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4.xml" ContentType="application/vnd.openxmlformats-officedocument.themeOverrid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rchive (1)\"/>
    </mc:Choice>
  </mc:AlternateContent>
  <xr:revisionPtr revIDLastSave="0" documentId="13_ncr:1_{A06DC286-32CC-4429-B5E5-ACA1D30DCD7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2" r:id="rId1"/>
    <sheet name="Sheet5" sheetId="6" r:id="rId2"/>
    <sheet name="Sheet4" sheetId="5" r:id="rId3"/>
    <sheet name="netflix_titles" sheetId="1" r:id="rId4"/>
  </sheets>
  <definedNames>
    <definedName name="_xlnm._FilterDatabase" localSheetId="3" hidden="1">netflix_titles!$A$1:$K$8795</definedName>
  </definedNames>
  <calcPr calcId="191029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L2" i="1" l="1"/>
</calcChain>
</file>

<file path=xl/sharedStrings.xml><?xml version="1.0" encoding="utf-8"?>
<sst xmlns="http://schemas.openxmlformats.org/spreadsheetml/2006/main" count="74924" uniqueCount="31245">
  <si>
    <t>show_id</t>
  </si>
  <si>
    <t>type</t>
  </si>
  <si>
    <t>title</t>
  </si>
  <si>
    <t>director</t>
  </si>
  <si>
    <t>cast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</si>
  <si>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</si>
  <si>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</si>
  <si>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</si>
  <si>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</si>
  <si>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</si>
  <si>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</si>
  <si>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</si>
  <si>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</si>
  <si>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Dick/Johnson/Is/Dead</t>
  </si>
  <si>
    <t>Kirsten/Johnson</t>
  </si>
  <si>
    <t>PG-13</t>
  </si>
  <si>
    <t>90/min</t>
  </si>
  <si>
    <t>Documentaries</t>
  </si>
  <si>
    <t>s2</t>
  </si>
  <si>
    <t>TV/Show</t>
  </si>
  <si>
    <t>Blood/&amp;/Water</t>
  </si>
  <si>
    <t>Ama/Qamata,/Khosi/Ngema,/Gail/Mabalane,/Thabang/Molaba,/Dillon/Windvogel,/Natasha/Thahane,/Arno/Greeff,/Xolile/Tshabalala,/Getmore/Sithole,/Cindy/Mahlangu,/Ryle/De/Morny,/Greteli/Fincham,/Sello/Maake/Ka-Ncube,/Odwa/Gwanya,/Mekaila/Mathys,/Sandi/Schultz,/Duane/Williams,/Shamilla/Miller,/Patrick/Mofokeng</t>
  </si>
  <si>
    <t>TV-MA</t>
  </si>
  <si>
    <t>2/Seasons</t>
  </si>
  <si>
    <t>International/TV/Shows,/TV/Dramas,/TV/Mysteries</t>
  </si>
  <si>
    <t>s3</t>
  </si>
  <si>
    <t>Ganglands</t>
  </si>
  <si>
    <t>Julien/Leclercq</t>
  </si>
  <si>
    <t>Sami/Bouajila,/Tracy/Gotoas,/Samuel/Jouy,/Nabiha/Akkari,/Sofia/Lesaffre,/Salim/Kechiouche,/Noureddine/Farihi,/Geert/Van/Rampelberg,/Bakary/Diombera</t>
  </si>
  <si>
    <t>1/Season</t>
  </si>
  <si>
    <t>Crime/TV/Shows,/International/TV/Shows,/TV/Action/&amp;/Adventure</t>
  </si>
  <si>
    <t>s4</t>
  </si>
  <si>
    <t>Jailbirds/New/Orleans</t>
  </si>
  <si>
    <t>Docuseries,/Reality/TV</t>
  </si>
  <si>
    <t>s5</t>
  </si>
  <si>
    <t>Kota/Factory</t>
  </si>
  <si>
    <t>Mayur/More,/Jitendra/Kumar,/Ranjan/Raj,/Alam/Khan,/Ahsaas/Channa,/Revathi/Pillai,/Urvi/Singh,/Arun/Kumar</t>
  </si>
  <si>
    <t>India</t>
  </si>
  <si>
    <t>International/TV/Shows,/Romantic/TV/Shows,/TV/Comedies</t>
  </si>
  <si>
    <t>s6</t>
  </si>
  <si>
    <t>Midnight/Mass</t>
  </si>
  <si>
    <t>Mike/Flanagan</t>
  </si>
  <si>
    <t>Kate/Siegel,/Zach/Gilford,/Hamish/Linklater,/Henry/Thomas,/Kristin/Lehman,/Samantha/Sloyan,/Igby/Rigney,/Rahul/Kohli,/Annarah/Cymone,/Annabeth/Gish,/Alex/Essoe,/Rahul/Abburi,/Matt/Biedel,/Michael/Trucco,/Crystal/Balint,/Louis/Oliver</t>
  </si>
  <si>
    <t>TV/Dramas,/TV/Horror,/TV/Mysteries</t>
  </si>
  <si>
    <t>s7</t>
  </si>
  <si>
    <t>My/Little/Pony:/A/New/Generation</t>
  </si>
  <si>
    <t>Robert/Cullen,/JosÃ©/Luis/Ucha</t>
  </si>
  <si>
    <t>Vanessa/Hudgens,/Kimiko/Glenn,/James/Marsden,/Sofia/Carson,/Liza/Koshy,/Ken/Jeong,/Elizabeth/Perkins,/Jane/Krakowski,/Michael/McKean,/Phil/LaMarr</t>
  </si>
  <si>
    <t>PG</t>
  </si>
  <si>
    <t>91/min</t>
  </si>
  <si>
    <t>Children/&amp;/Family/Movies</t>
  </si>
  <si>
    <t>s8</t>
  </si>
  <si>
    <t>Sankofa</t>
  </si>
  <si>
    <t>Haile/Gerima</t>
  </si>
  <si>
    <t>Kofi/Ghanaba,/Oyafunmike/Ogunlano,/Alexandra/Duah,/Nick/Medley,/Mutabaruka,/Afemo/Omilami,/Reggie/Carter,/Mzuri</t>
  </si>
  <si>
    <t>125/min</t>
  </si>
  <si>
    <t>Dramas,/Independent/Movies,/International/Movies</t>
  </si>
  <si>
    <t>s9</t>
  </si>
  <si>
    <t>The/Great/British/Baking/Show</t>
  </si>
  <si>
    <t>Andy/Devonshire</t>
  </si>
  <si>
    <t>Mel/Giedroyc,/Sue/Perkins,/Mary/Berry,/Paul/Hollywood</t>
  </si>
  <si>
    <t>TV-14</t>
  </si>
  <si>
    <t>9/Seasons</t>
  </si>
  <si>
    <t>British/TV/Shows,/Reality/TV</t>
  </si>
  <si>
    <t>s10</t>
  </si>
  <si>
    <t>The/Starling</t>
  </si>
  <si>
    <t>Theodore/Melfi</t>
  </si>
  <si>
    <t>Melissa/McCarthy,/Chris/O'Dowd,/Kevin/Kline,/Timothy/Olyphant,/Daveed/Diggs,/Skyler/Gisondo,/Laura/Harrier,/Rosalind/Chao,/Kimberly/Quinn,/Loretta/Devine,/Ravi/Kapoor</t>
  </si>
  <si>
    <t>104/min</t>
  </si>
  <si>
    <t>Comedies,/Dramas</t>
  </si>
  <si>
    <t>s11</t>
  </si>
  <si>
    <t>Vendetta:/Truth,/Lies/and/The/Mafia</t>
  </si>
  <si>
    <t>Crime/TV/Shows,/Docuseries,/International/TV/Shows</t>
  </si>
  <si>
    <t>s12</t>
  </si>
  <si>
    <t>Bangkok/Breaking</t>
  </si>
  <si>
    <t>Kongkiat/Komesiri</t>
  </si>
  <si>
    <t>Sukollawat/Kanarot,/Sushar/Manaying,/Pavarit/Mongkolpisit,/Sahajak/Boonthanakit,/Suthipongse/Thatphithakkul,/Bhasaworn/Bawronkirati,/Daweerit/Chullasapya,/Waratthaya/Wongchayaporn,/Kittiphoom/Wongpentak,/Abhicha/Thanachanun,/Nophand/Boonyai,/Kittipong/Khamsat,/Arisara/Wongchalee,/Jaytiya/Naiwattanakul,/Pantipa/Arunwattanachai,/Panupan/Jantanawong,/Kungtap/Saelim,/Phumphat/Chartsuriyakiat,/Issara/Veranitinunt,/Keerati/Sivakuae,/Panjai/Sirisuwan,/Supranee/Charoenpol,/Suda/Chuenban,/Visaka/Banhansupavat,/Pitchatorn/Santinatornkul</t>
  </si>
  <si>
    <t>s13</t>
  </si>
  <si>
    <t>Je/Suis/Karl</t>
  </si>
  <si>
    <t>Christian/Schwochow</t>
  </si>
  <si>
    <t>Luna/Wedler,/Jannis/NiewÃ¶hner,/Milan/Peschel,/Edin/HasanoviÄ‡,/Anna/FialovÃ¡,/Marlon/Boess,/Victor/Boccard,/Fleur/Geffrier,/Aziz/Dyab,/MÃ©lanie/FouchÃ©,/Elizaveta/MaximovÃ¡</t>
  </si>
  <si>
    <t>127/min</t>
  </si>
  <si>
    <t>Dramas,/International/Movies</t>
  </si>
  <si>
    <t>s14</t>
  </si>
  <si>
    <t>Confessions/of/an/Invisible/Girl</t>
  </si>
  <si>
    <t>Bruno/Garotti</t>
  </si>
  <si>
    <t>Klara/Castanho,/Lucca/Picon,/JÃºlia/Gomes,/Marcus/Bessa,/Kiria/Malheiros,/Fernanda/Concon,/Gabriel/Lima,/Caio/Cabral,/Leonardo/Cidade,/Jade/Cardozo</t>
  </si>
  <si>
    <t>TV-PG</t>
  </si>
  <si>
    <t>Children/&amp;/Family/Movies,/Comedies</t>
  </si>
  <si>
    <t>s15</t>
  </si>
  <si>
    <t>Crime/Stories:/India/Detectives</t>
  </si>
  <si>
    <t>British/TV/Shows,/Crime/TV/Shows,/Docuseries</t>
  </si>
  <si>
    <t>s16</t>
  </si>
  <si>
    <t>Dear/White/People</t>
  </si>
  <si>
    <t>Logan/Browning,/Brandon/P./Bell,/DeRon/Horton,/Antoinette/Robertson,/John/Patrick/Amedori,/Ashley/Blaine/Featherson,/Marque/Richardson,/Giancarlo/Esposito</t>
  </si>
  <si>
    <t>4/Seasons</t>
  </si>
  <si>
    <t>TV/Comedies,/TV/Dramas</t>
  </si>
  <si>
    <t>s17</t>
  </si>
  <si>
    <t>Europe's/Most/Dangerous/Man:/Otto/Skorzeny/in/Spain</t>
  </si>
  <si>
    <t>Pedro/de/Echave/GarcÃ­a,/Pablo/AzorÃ­n/Williams</t>
  </si>
  <si>
    <t>67/min</t>
  </si>
  <si>
    <t>Documentaries,/International/Movies</t>
  </si>
  <si>
    <t>s18</t>
  </si>
  <si>
    <t>Falsa/identidad</t>
  </si>
  <si>
    <t>Luis/Ernesto/Franco,/Camila/Sodi,/Sergio/Goyri,/Samadhi/Zendejas,/Eduardo/YÃ¡Ã±ez,/Sonya/Smith,/Alejandro/Camacho,/Azela/Robinson,/Uriel/del/Toro,/GÃ©raldine/BazÃ¡n,/Gabriela/Roel,/Marcus/Ornellas</t>
  </si>
  <si>
    <t>Mexico</t>
  </si>
  <si>
    <t>Crime/TV/Shows,/Spanish-Language/TV/Shows,/TV/Dramas</t>
  </si>
  <si>
    <t>s19</t>
  </si>
  <si>
    <t>Intrusion</t>
  </si>
  <si>
    <t>Adam/Salky</t>
  </si>
  <si>
    <t>Freida/Pinto,/Logan/Marshall-Green,/Robert/John/Burke,/Megan/Elisabeth/Kelly,/Sarah/Minnich,/Hayes/Hargrove,/Mark/Sivertsen,/Brandon/Fierro,/Antonio/Valles,/Clint/Obenchain</t>
  </si>
  <si>
    <t>94/min</t>
  </si>
  <si>
    <t>Thrillers</t>
  </si>
  <si>
    <t>s20</t>
  </si>
  <si>
    <t>Jaguar</t>
  </si>
  <si>
    <t>Blanca/SuÃ¡rez,/IvÃ¡n/Marcos,/Ã“scar/Casas,/AdriÃ¡n/Lastra,/Francesc/Garrido,/Stefan/Weinert,/Julia/MÃ¶ller,/Alicia/Chojnowski</t>
  </si>
  <si>
    <t>International/TV/Shows,/Spanish-Language/TV/Shows,/TV/Action/&amp;/Adventure</t>
  </si>
  <si>
    <t>s21</t>
  </si>
  <si>
    <t>Monsters/Inside:/The/24/Faces/of/Billy/Milligan</t>
  </si>
  <si>
    <t>Olivier/Megaton</t>
  </si>
  <si>
    <t>s22</t>
  </si>
  <si>
    <t>Resurrection:/Ertugrul</t>
  </si>
  <si>
    <t>Engin/Altan/DÃ¼zyatan,/Serdar/GÃ¶khan,/HÃ¼lya/Darcan,/Kaan/TaÅŸaner,/Esra/BilgiÃ§,/Osman/Soykut,/Serdar/Deniz,/Cengiz/CoÅŸkun,/Reshad/Strik,/Hande/SubaÅŸÄ±</t>
  </si>
  <si>
    <t>Turkey</t>
  </si>
  <si>
    <t>5/Seasons</t>
  </si>
  <si>
    <t>International/TV/Shows,/TV/Action/&amp;/Adventure,/TV/Dramas</t>
  </si>
  <si>
    <t>s23</t>
  </si>
  <si>
    <t>Avvai/Shanmughi</t>
  </si>
  <si>
    <t>K.S./Ravikumar</t>
  </si>
  <si>
    <t>Kamal/Hassan,/Meena,/Gemini/Ganesan,/Heera/Rajgopal,/Nassar,/S.P./Balasubrahmanyam</t>
  </si>
  <si>
    <t>161/min</t>
  </si>
  <si>
    <t>Comedies,/International/Movies</t>
  </si>
  <si>
    <t>s24</t>
  </si>
  <si>
    <t>Go!/Go!/Cory/Carson:/Chrissy/Takes/the/Wheel</t>
  </si>
  <si>
    <t>Alex/Woo,/Stanley/Moore</t>
  </si>
  <si>
    <t>Maisie/Benson,/Paul/Killam,/Kerry/Gudjohnsen,/AC/Lim</t>
  </si>
  <si>
    <t>TV-Y</t>
  </si>
  <si>
    <t>61/min</t>
  </si>
  <si>
    <t>s25</t>
  </si>
  <si>
    <t>Jeans</t>
  </si>
  <si>
    <t>S./Shankar</t>
  </si>
  <si>
    <t>Prashanth,/Aishwarya/Rai/Bachchan,/Sri/Lakshmi,/Nassar</t>
  </si>
  <si>
    <t>166/min</t>
  </si>
  <si>
    <t>Comedies,/International/Movies,/Romantic/Movies</t>
  </si>
  <si>
    <t>s26</t>
  </si>
  <si>
    <t>Love/on/the/Spectrum</t>
  </si>
  <si>
    <t>Brooke/Satchwell</t>
  </si>
  <si>
    <t>Australia</t>
  </si>
  <si>
    <t>Docuseries,/International/TV/Shows,/Reality/TV</t>
  </si>
  <si>
    <t>s27</t>
  </si>
  <si>
    <t>Minsara/Kanavu</t>
  </si>
  <si>
    <t>Rajiv/Menon</t>
  </si>
  <si>
    <t>Arvind/Swamy,/Kajol,/Prabhu/Deva,/Nassar,/S.P./Balasubrahmanyam,/Girish/Karnad</t>
  </si>
  <si>
    <t>147/min</t>
  </si>
  <si>
    <t>Comedies,/International/Movies,/Music/&amp;/Musicals</t>
  </si>
  <si>
    <t>s28</t>
  </si>
  <si>
    <t>Grown/Ups</t>
  </si>
  <si>
    <t>Dennis/Dugan</t>
  </si>
  <si>
    <t>Adam/Sandler,/Kevin/James,/Chris/Rock,/David/Spade,/Rob/Schneider,/Salma/Hayek,/Maria/Bello,/Maya/Rudolph,/Colin/Quinn,/Tim/Meadows,/Joyce/Van/Patten</t>
  </si>
  <si>
    <t>103/min</t>
  </si>
  <si>
    <t>Comedies</t>
  </si>
  <si>
    <t>s29</t>
  </si>
  <si>
    <t>Dark/Skies</t>
  </si>
  <si>
    <t>Scott/Stewart</t>
  </si>
  <si>
    <t>Keri/Russell,/Josh/Hamilton,/J.K./Simmons,/Dakota/Goyo,/Kadan/Rockett,/L.J./Benet,/Rich/Hutchman,/Myndy/Crist,/Annie/Thurman,/Jake/Brennan</t>
  </si>
  <si>
    <t>97/min</t>
  </si>
  <si>
    <t>Horror/Movies,/Sci-Fi/&amp;/Fantasy</t>
  </si>
  <si>
    <t>s30</t>
  </si>
  <si>
    <t>Paranoia</t>
  </si>
  <si>
    <t>Robert/Luketic</t>
  </si>
  <si>
    <t>Liam/Hemsworth,/Gary/Oldman,/Amber/Heard,/Harrison/Ford,/Lucas/Till,/Embeth/Davidtz,/Julian/McMahon,/Josh/Holloway,/Richard/Dreyfuss,/Angela/Sarafyan</t>
  </si>
  <si>
    <t>106/min</t>
  </si>
  <si>
    <t>s31</t>
  </si>
  <si>
    <t>Ankahi/Kahaniya</t>
  </si>
  <si>
    <t>Ashwiny/Iyer/Tiwari,/Abhishek/Chaubey,/Saket/Chaudhary</t>
  </si>
  <si>
    <t>Abhishek/Banerjee,/Rinku/Rajguru,/Delzad/Hiwale,/Kunal/Kapoor,/Zoya/Hussain,/Nikhil/Dwivedi,/Palomi/Ghosh</t>
  </si>
  <si>
    <t>111/min</t>
  </si>
  <si>
    <t>s32</t>
  </si>
  <si>
    <t>Chicago/Party/Aunt</t>
  </si>
  <si>
    <t>Lauren/Ash,/Rory/O'Malley,/RuPaul/Charles,/Jill/Talley,/Ike/Barinholtz,/Jon/Barinholtz,/Matthew/Craig,/Bob/Odenkirk,/Mike/Hagerty,/Katie/Rich,/Chris/Witaske</t>
  </si>
  <si>
    <t>TV/Comedies</t>
  </si>
  <si>
    <t>s33</t>
  </si>
  <si>
    <t>Sex/Education</t>
  </si>
  <si>
    <t>Asa/Butterfield,/Gillian/Anderson,/Ncuti/Gatwa,/Emma/Mackey,/Connor/Swindells,/Kedar/Williams-Stirling,/Alistair/Petrie</t>
  </si>
  <si>
    <t>3/Seasons</t>
  </si>
  <si>
    <t>British/TV/Shows,/International/TV/Shows,/TV/Comedies</t>
  </si>
  <si>
    <t>s34</t>
  </si>
  <si>
    <t>Squid/Game</t>
  </si>
  <si>
    <t>Lee/Jung-jae,/Park/Hae-soo,/Wi/Ha-jun,/Oh/Young-soo,/Jung/Ho-yeon,/Heo/Sung-tae,/Kim/Joo-ryoung,/Tripathi/Anupam,/You/Seong-joo,/Lee/You-mi</t>
  </si>
  <si>
    <t>International/TV/Shows,/TV/Dramas,/TV/Thrillers</t>
  </si>
  <si>
    <t>s35</t>
  </si>
  <si>
    <t>Tayo/and/Little/Wizards</t>
  </si>
  <si>
    <t>Dami/Lee,/Jason/Lee,/Bommie/Catherine/Han,/Jennifer/Waescher,/Nancy/Kim</t>
  </si>
  <si>
    <t>TV-Y7</t>
  </si>
  <si>
    <t>Kids'/TV</t>
  </si>
  <si>
    <t>s36</t>
  </si>
  <si>
    <t>The/Father/Who/Moves/Mountains</t>
  </si>
  <si>
    <t>Daniel/Sandu</t>
  </si>
  <si>
    <t>Adrian/Titieni,/Elena/Purea,/Judith/State,/Valeriu/AndriuÈ›Äƒ,/Tudor/Smoleanu,/Virgil/Aioanei,/Radu/Botar,/Petronela/Grigorescu,/Bogdan/Nechifor,/Cristian/Bota</t>
  </si>
  <si>
    <t>110/min</t>
  </si>
  <si>
    <t>Dramas,/International/Movies,/Thrillers</t>
  </si>
  <si>
    <t>s37</t>
  </si>
  <si>
    <t>The/Stronghold</t>
  </si>
  <si>
    <t>CÃ©dric/Jimenez</t>
  </si>
  <si>
    <t>Gilles/Lellouche,/Karim/Leklou,/FranÃ§ois/Civil,/AdÃ¨le/Exarchopoulos,/Kenza/Fortas,/Cyril/Lecomte,/MichaÃ«l/Abiteboul,/Idir/Azougli,/Vincent/Darmuzey,/Jean-Yves/Berteloot</t>
  </si>
  <si>
    <t>105/min</t>
  </si>
  <si>
    <t>Action/&amp;/Adventure,/Dramas,/International/Movies</t>
  </si>
  <si>
    <t>s38</t>
  </si>
  <si>
    <t>Angry/Birds</t>
  </si>
  <si>
    <t>Antti/PÃ¤Ã¤kkÃ¶nen,/HeljÃ¤/Heikkinen,/Lynne/Guaglione,/Pasi/Ruohonen,/Rauno/Ahonen</t>
  </si>
  <si>
    <t>Finland</t>
  </si>
  <si>
    <t>Kids'/TV,/TV/Comedies</t>
  </si>
  <si>
    <t>s39</t>
  </si>
  <si>
    <t>Birth/of/the/Dragon</t>
  </si>
  <si>
    <t>George/Nolfi</t>
  </si>
  <si>
    <t>Billy/Magnussen,/Ron/Yuan,/Qu/Jingjing,/Terry/Chen,/Vanness/Wu,/Jin/Xing,/Philip/Ng,/Xia/Yu,/Yu/Xia</t>
  </si>
  <si>
    <t>96/min</t>
  </si>
  <si>
    <t>Action/&amp;/Adventure,/Dramas</t>
  </si>
  <si>
    <t>s40</t>
  </si>
  <si>
    <t>Chhota/Bheem</t>
  </si>
  <si>
    <t>Vatsal/Dubey,/Julie/Tejwani,/Rupa/Bhimani,/Jigna/Bhardwaj,/Rajesh/Kava,/Mousam,/Swapnil</t>
  </si>
  <si>
    <t>s41</t>
  </si>
  <si>
    <t>He-Man/and/the/Masters/of/the/Universe</t>
  </si>
  <si>
    <t>Yuri/Lowenthal,/Kimberly/Brooks,/Antony/Del/Rio,/Trevor/Devall,/Ben/Diskin,/Grey/Griffin,/David/Kaye,/Tom/Kenny,/Judy/Alice/Lee,/Roger/Craig/Smith,/Fred/Tatasciore</t>
  </si>
  <si>
    <t>Kids'/TV,/TV/Sci-Fi/&amp;/Fantasy</t>
  </si>
  <si>
    <t>s42</t>
  </si>
  <si>
    <t>Jaws</t>
  </si>
  <si>
    <t>Steven/Spielberg</t>
  </si>
  <si>
    <t>Roy/Scheider,/Robert/Shaw,/Richard/Dreyfuss,/Lorraine/Gary,/Murray/Hamilton,/Carl/Gottlieb,/Jeffrey/Kramer,/Susan/Backlinie,/Jonathan/Filley,/Ted/Grossman</t>
  </si>
  <si>
    <t>124/min</t>
  </si>
  <si>
    <t>Action/&amp;/Adventure,/Classic/Movies,/Dramas</t>
  </si>
  <si>
    <t>s43</t>
  </si>
  <si>
    <t>Jaws/2</t>
  </si>
  <si>
    <t>Jeannot/Szwarc</t>
  </si>
  <si>
    <t>Roy/Scheider,/Lorraine/Gary,/Murray/Hamilton,/Joseph/Mascolo,/Jeffrey/Kramer,/Collin/Wilcox/Paxton,/Ann/Dusenberry,/Mark/Gruner,/Barry/Coe,/Susan/French</t>
  </si>
  <si>
    <t>116/min</t>
  </si>
  <si>
    <t>Dramas,/Horror/Movies,/Thrillers</t>
  </si>
  <si>
    <t>s44</t>
  </si>
  <si>
    <t>Jaws/3</t>
  </si>
  <si>
    <t>Joe/Alves</t>
  </si>
  <si>
    <t>Dennis/Quaid,/Bess/Armstrong,/Simon/MacCorkindale,/Louis/Gossett/Jr.,/John/Putch,/Lea/Thompson,/P.H./Moriarty,/Dan/Blasko,/Liz/Morris,/Lisa/Maurer</t>
  </si>
  <si>
    <t>98/min</t>
  </si>
  <si>
    <t>Action/&amp;/Adventure,/Horror/Movies,/Thrillers</t>
  </si>
  <si>
    <t>s45</t>
  </si>
  <si>
    <t>Jaws:/The/Revenge</t>
  </si>
  <si>
    <t>Joseph/Sargent</t>
  </si>
  <si>
    <t>Lorraine/Gary,/Lance/Guest,/Mario/Van/Peebles,/Karen/Young,/Michael/Caine,/Judith/Barsi,/Mitchell/Anderson,/Lynn/Whitfield</t>
  </si>
  <si>
    <t>s46</t>
  </si>
  <si>
    <t>My/Heroes/Were/Cowboys</t>
  </si>
  <si>
    <t>Tyler/Greco</t>
  </si>
  <si>
    <t>23/min</t>
  </si>
  <si>
    <t>s47</t>
  </si>
  <si>
    <t>Safe/House</t>
  </si>
  <si>
    <t>Daniel/Espinosa</t>
  </si>
  <si>
    <t>Denzel/Washington,/Ryan/Reynolds,/Vera/Farmiga,/Brendan/Gleeson,/Sam/Shepard,/RubÃ©n/Blades,/Nora/Arnezeder,/Robert/Patrick,/Liam/Cunningham,/Joel/Kinnaman</t>
  </si>
  <si>
    <t>R</t>
  </si>
  <si>
    <t>115/min</t>
  </si>
  <si>
    <t>Action/&amp;/Adventure</t>
  </si>
  <si>
    <t>s48</t>
  </si>
  <si>
    <t>The/Smart/Money/Woman</t>
  </si>
  <si>
    <t>Bunmi/Ajakaiye</t>
  </si>
  <si>
    <t>Osas/Ighodaro,/Ini/Dima-Okojie,/Kemi/Lala/Akindoju,/Toni/Tones,/Ebenezer/Eno,/Eso/Okolocha/DIke,/Patrick/Diabuah,/Karibi/Fubara,/Temisan/Emmanuel,/Timini/Egbuson</t>
  </si>
  <si>
    <t>s49</t>
  </si>
  <si>
    <t>Training/Day</t>
  </si>
  <si>
    <t>Antoine/Fuqua</t>
  </si>
  <si>
    <t>Denzel/Washington,/Ethan/Hawke,/Scott/Glenn,/Tom/Berenger,/Harris/Yulin,/Raymond/J./Barry,/Cliff/Curtis,/Dr./Dre,/Snoop/Dogg,/Macy/Gray,/Eva/Mendes</t>
  </si>
  <si>
    <t>122/min</t>
  </si>
  <si>
    <t>Dramas,/Thrillers</t>
  </si>
  <si>
    <t>s50</t>
  </si>
  <si>
    <t>Castle/and/Castle</t>
  </si>
  <si>
    <t>Richard/Mofe-Damijo,/Dakore/Akande,/Bimbo/Manuel,/Blossom/Chukwujekwu,/Deyemi/Okanlawon,/Etim/Effiong,/Denola/Grey,/Duke/Akintola,/Eku/Edewor,/Ade/Laoye,/Anee/Icha,/Kevin/Ushi,/Jude/Chukwuka,/Amanda/Afolabi</t>
  </si>
  <si>
    <t>Nigeria</t>
  </si>
  <si>
    <t>International/TV/Shows,/TV/Dramas</t>
  </si>
  <si>
    <t>s51</t>
  </si>
  <si>
    <t>Dharmakshetra</t>
  </si>
  <si>
    <t>Kashmira/Irani,/Chandan/Anand,/Dinesh/Mehta,/Ankit/Arora,/Pushkar/Goggiaa,/Anjali/Rana,/Aarya/DharmChand/Kumar,/Amit/Behl,/Maleeka/Ghai</t>
  </si>
  <si>
    <t>International/TV/Shows,/TV/Dramas,/TV/Sci-Fi/&amp;/Fantasy</t>
  </si>
  <si>
    <t>s52</t>
  </si>
  <si>
    <t>InuYasha/the/Movie/2:/The/Castle/Beyond/the/Looking/Glass</t>
  </si>
  <si>
    <t>Toshiya/Shinohara</t>
  </si>
  <si>
    <t>Kappei/Yamaguchi,/Satsuki/Yukino,/Mieko/Harada,/Koji/Tsujitani,/Houko/Kuwashima,/Kumiko/Watanabe,/Noriko/Hidaka,/Kenichi/Ogata,/Toshiyuki/Morikawa,/Izumi/Ogami</t>
  </si>
  <si>
    <t>Japan</t>
  </si>
  <si>
    <t>99/min</t>
  </si>
  <si>
    <t>Action/&amp;/Adventure,/Anime/Features,/International/Movies</t>
  </si>
  <si>
    <t>s53</t>
  </si>
  <si>
    <t>InuYasha/the/Movie/3:/Swords/of/an/Honorable/Ruler</t>
  </si>
  <si>
    <t>Kappei/Yamaguchi,/Satsuki/Yukino,/Koji/Tsujitani,/Houko/Kuwashima,/Kumiko/Watanabe,/Ken/Narita,/Akio/Otsuka,/Kikuko/Inoue</t>
  </si>
  <si>
    <t>s54</t>
  </si>
  <si>
    <t>InuYasha/the/Movie/4:/Fire/on/the/Mystic/Island</t>
  </si>
  <si>
    <t>Kappei/Yamaguchi,/Satsuki/Yukino,/Koji/Tsujitani,/Houko/Kuwashima,/Kumiko/Watanabe,/Noriko/Hidaka,/Ken/Narita,/Cho,/Mamiko/Noto,/Nobutoshi/Canna</t>
  </si>
  <si>
    <t>88/min</t>
  </si>
  <si>
    <t>s55</t>
  </si>
  <si>
    <t>InuYasha/the/Movie:/Affections/Touching/Across/Time</t>
  </si>
  <si>
    <t>Kappei/Yamaguchi,/Satsuki/Yukino,/Koji/Tsujitani,/Houko/Kuwashima,/Kumiko/Watanabe,/Kenichi/Ogata,/Noriko/Hidaka,/Hisako/Kyoda,/Ken/Narita,/Tomokazu/Seki</t>
  </si>
  <si>
    <t>100/min</t>
  </si>
  <si>
    <t>s56</t>
  </si>
  <si>
    <t>Nailed/It</t>
  </si>
  <si>
    <t>Nicole/Byer,/Jacques/Torres</t>
  </si>
  <si>
    <t>6/Seasons</t>
  </si>
  <si>
    <t>Reality/TV</t>
  </si>
  <si>
    <t>s57</t>
  </si>
  <si>
    <t>Naruto/Shippuden/the/Movie:/Blood/Prison</t>
  </si>
  <si>
    <t>Masahiko/Murata</t>
  </si>
  <si>
    <t>Junko/Takeuchi,/Chie/Nakamura,/Rikiya/Koyama,/Kazuhiko/Inoue,/Masaki/Terasoma,/Mie/Sonozaki,/Yuichi/Nakamura,/Kengo/Kawanishi,/Kosei/Hirota,/Masako/Katsuki</t>
  </si>
  <si>
    <t>102/min</t>
  </si>
  <si>
    <t>s58</t>
  </si>
  <si>
    <t>Naruto/ShippÃ»den/the/Movie:/Bonds</t>
  </si>
  <si>
    <t>Hajime/Kamegaki</t>
  </si>
  <si>
    <t>Junko/Takeuchi,/Chie/Nakamura,/Noriaki/Sugiyama,/Unsho/Ishizuka,/Motoko/Kumai,/Kazuhiko/Inoue,/Rikiya/Koyama,/Showtaro/Morikubo,/Nana/Mizuki,/Satoshi/Hino,/Shinji/Kawada</t>
  </si>
  <si>
    <t>93/min</t>
  </si>
  <si>
    <t>s59</t>
  </si>
  <si>
    <t>Naruto/ShippÃ»den/the/Movie:/The/Will/of/Fire</t>
  </si>
  <si>
    <t>Junko/Takeuchi,/Chie/Nakamura,/Kazuhiko/Inoue,/Satoshi/Hino,/Showtaro/Morikubo,/Kentaro/Ito,/Ryoka/Yuzuki,/Kohsuke/Toriumi,/Nana/Mizuki,/Shinji/Kawada,/Yoichi/Masukawa,/Koichi/Tochika,/Yukari/Tamura</t>
  </si>
  <si>
    <t>s60</t>
  </si>
  <si>
    <t>Naruto/Shippuden:/The/Movie</t>
  </si>
  <si>
    <t>Junko/Takeuchi,/Chie/Nakamura,/Yoichi/Masukawa,/Koichi/Tochika,/Ayumi/Fujimura,/Keisuke/Oda,/Daisuke/Kishio,/Fumiko/Orikasa,/Hidetoshi/Nakamura,/Tetsuya/Kakihara,/Kisho/Taniyama,/Miyuki/Sawashiro,/Katsuyuki/Konishi,/Masako/Katsuki,/Keiko/Nemoto,/Masashi/Ebara,/Kazuhiko/Inoue,/Showtaro/Morikubo,/Romi/Park,/Daisuke/Ono,/Seizo/Kato</t>
  </si>
  <si>
    <t>95/min</t>
  </si>
  <si>
    <t>s61</t>
  </si>
  <si>
    <t>Naruto/Shippuden:/The/Movie:/The/Lost/Tower</t>
  </si>
  <si>
    <t>Junko/Takeuchi,/Chie/Nakamura,/Satoshi/Hino,/Rikiya/Koyama,/Nobuaki/Fukuda,/Kenji/Hamada,/Keiko/Nemoto,/Saori/Hayami,/Yumi/Toma,/Yuko/Kobayashi,/Fujiko/Takimoto,/Mutsumi/Tamura,/Mayuki/Makiguchi,/Toshiyuki/Morikawa</t>
  </si>
  <si>
    <t>85/min</t>
  </si>
  <si>
    <t>s62</t>
  </si>
  <si>
    <t>Naruto/the/Movie/2:/Legend/of/the/Stone/of/Gelel</t>
  </si>
  <si>
    <t>Hirotsugu/Kawasaki</t>
  </si>
  <si>
    <t>Junko/Takeuchi,/Gamon/Kaai,/Chie/Nakamura,/Showtaro/Morikubo,/Akira/Ishida,/Yasuyuki/Kase,/Urara/Takano,/Sachiko/Kojima,/Houko/Kuwashima,/Takako/Honda</t>
  </si>
  <si>
    <t>s63</t>
  </si>
  <si>
    <t>Naruto/the/Movie/3:/Guardians/of/the/Crescent/Moon/Kingdom</t>
  </si>
  <si>
    <t>Toshiyuki/Tsuru</t>
  </si>
  <si>
    <t>Junko/Takeuchi,/Chie/Nakamura,/Yoichi/Masukawa,/Kazuhiko/Inoue,/Akio/Otsuka,/Kyousuke/Ikeda,/Marika/Hayashi,/Umeji/Sasaki,/Masashi/Sugawara,/Hisao/Egawa</t>
  </si>
  <si>
    <t>s64</t>
  </si>
  <si>
    <t>Naruto/the/Movie:/Ninja/Clash/in/the/Land/of/Snow</t>
  </si>
  <si>
    <t>Tensai/Okamura</t>
  </si>
  <si>
    <t>Junko/Takeuchi,/Noriaki/Sugiyama,/Chie/Nakamura,/Kazuhiko/Inoue,/Yuhko/Kaida,/Tsutomu/Isobe,/Hirotaka/Suzuoki,/Jun/Karasawa,/Harii/Kaneko,/Ikuo/Nishikawa</t>
  </si>
  <si>
    <t>83/min</t>
  </si>
  <si>
    <t>s65</t>
  </si>
  <si>
    <t>Nightbooks</t>
  </si>
  <si>
    <t>David/Yarovesky</t>
  </si>
  <si>
    <t>Winslow/Fegley,/Lidya/Jewett,/Krysten/Ritter</t>
  </si>
  <si>
    <t>s66</t>
  </si>
  <si>
    <t>Numberblocks</t>
  </si>
  <si>
    <t>Beth/Chalmers,/David/Holt,/Marcel/McCalla,/Teresa/Gallagher</t>
  </si>
  <si>
    <t>s67</t>
  </si>
  <si>
    <t>Raja/Rasoi/Aur/Anya/Kahaniyan</t>
  </si>
  <si>
    <t>TV-G</t>
  </si>
  <si>
    <t>Docuseries,/International/TV/Shows</t>
  </si>
  <si>
    <t>s68</t>
  </si>
  <si>
    <t>Saved/by/the/Bell</t>
  </si>
  <si>
    <t>Mark-Paul/Gosselaar,/Tiffani/Thiessen,/Mario/Lopez,/Lark/Voorhies,/Elizabeth/Berkley,/Dustin/Diamond,/Dennis/Haskins</t>
  </si>
  <si>
    <t>s69</t>
  </si>
  <si>
    <t>Schumacher</t>
  </si>
  <si>
    <t>Hanns-Bruno/KammertÃ¶ns,/Vanessa/NÃ¶cker,/Michael/Wech</t>
  </si>
  <si>
    <t>Michael/Schumacher</t>
  </si>
  <si>
    <t>113/min</t>
  </si>
  <si>
    <t>Documentaries,/International/Movies,/Sports/Movies</t>
  </si>
  <si>
    <t>s70</t>
  </si>
  <si>
    <t>Stories/by/Rabindranath/Tagore</t>
  </si>
  <si>
    <t>s71</t>
  </si>
  <si>
    <t>Too/Hot/To/Handle:/Latino</t>
  </si>
  <si>
    <t>ItatÃ­/Cantoral</t>
  </si>
  <si>
    <t>International/TV/Shows,/Reality/TV,/Romantic/TV/Shows</t>
  </si>
  <si>
    <t>s72</t>
  </si>
  <si>
    <t>A/StoryBots/Space/Adventure</t>
  </si>
  <si>
    <t>David/A./Vargas</t>
  </si>
  <si>
    <t>Evan/Spiridellis,/Erin/Fitzgerald,/Jeff/Gill,/Fred/Tatasciore,/Evan/Michael/Lee,/Jared/Isaacman,/Sian/Proctor,/Chris/Sembroski,/Hayley/Arceneaux</t>
  </si>
  <si>
    <t>13/min</t>
  </si>
  <si>
    <t>s73</t>
  </si>
  <si>
    <t>Jack/Whitehall:/Travels/with/My/Father</t>
  </si>
  <si>
    <t>Jack/Whitehall,/Michael/Whitehall</t>
  </si>
  <si>
    <t>British/TV/Shows,/Docuseries,/International/TV/Shows</t>
  </si>
  <si>
    <t>s74</t>
  </si>
  <si>
    <t>King/of/Boys</t>
  </si>
  <si>
    <t>Kemi/Adetiba</t>
  </si>
  <si>
    <t>Sola/Sobowale,/Adesua/Etomi,/Remilekun/"Reminisce"/Safaru,/Tobechukwu/"iLLbliss"/Ejiofor,/Toni/Tones,/Paul/Sambo,/Jide/Kosoko,/Sharon/Ooja</t>
  </si>
  <si>
    <t>182/min</t>
  </si>
  <si>
    <t>s75</t>
  </si>
  <si>
    <t>The/World's/Most/Amazing/Vacation/Rentals</t>
  </si>
  <si>
    <t>s76</t>
  </si>
  <si>
    <t>You/vs./Wild:/Out/Cold</t>
  </si>
  <si>
    <t>Ben/Simms</t>
  </si>
  <si>
    <t>Bear/Grylls,/Jason/Derek/Prempeh</t>
  </si>
  <si>
    <t>s77</t>
  </si>
  <si>
    <t>Yowamushi/Pedal</t>
  </si>
  <si>
    <t>Daiki/Yamashita,/Kohsuke/Toriumi,/Jun/Fukushima,/Hiroki/Yasumoto,/Showtaro/Morikubo,/Kentaro/Ito,/Daisuke/Kishio,/Yoshitsugu/Matsuoka,/Junichi/Suwabe,/Ayaka/Suwa,/Megumi/Han,/Tomoaki/Maeno,/Tsubasa/Yonaga,/Tetsuya/Kakihara,/Satoshi/Hino,/Hiroyuki/Yoshino,/Atsushi/Abe,/Koji/Yusa,/Kouki/Miyata,/Hiro/Shimono,/Wataru/Hatano,/Yuichi/Nakamura,/Kenji/Nojima,/Mamoru/Miyano,/Daisuke/Ono,/Yuma/Uchida,/Jun/Fukuyama</t>
  </si>
  <si>
    <t>Anime/Series,/International/TV/Shows</t>
  </si>
  <si>
    <t>s78</t>
  </si>
  <si>
    <t>Little/Singham/-/Black/Shadow</t>
  </si>
  <si>
    <t>Prakash/Satam</t>
  </si>
  <si>
    <t>Sumriddhi/Shukla,/Jigna/Bharadwaj,/Sonal/Kaushal,/Neshma/Chemburkar,/Ganesh/Divekar,/Annamaya/Verma,/Anamay/Verma,/Manoj/Pandey</t>
  </si>
  <si>
    <t>48/min</t>
  </si>
  <si>
    <t>s79</t>
  </si>
  <si>
    <t>Tughlaq/Durbar</t>
  </si>
  <si>
    <t>Delhiprasad/Deenadayalan</t>
  </si>
  <si>
    <t>Vijay/Sethupathi,/Parthiban,/Raashi/Khanna</t>
  </si>
  <si>
    <t>145/min</t>
  </si>
  <si>
    <t>Comedies,/Dramas,/International/Movies</t>
  </si>
  <si>
    <t>s80</t>
  </si>
  <si>
    <t>Tughlaq/Durbar/(Telugu)</t>
  </si>
  <si>
    <t>s81</t>
  </si>
  <si>
    <t>Firedrake/the/Silver/Dragon</t>
  </si>
  <si>
    <t>Tomer/Eshed</t>
  </si>
  <si>
    <t>Thomas/Brodie-Sangster,/Felicity/Jones,/Freddie/Highmore,/Patrick/Stewart,/Meera/Syal,/Sanjeev/Bhaskar,/Nonso/Anozie</t>
  </si>
  <si>
    <t>s82</t>
  </si>
  <si>
    <t>Kate</t>
  </si>
  <si>
    <t>Cedric/Nicolas-Troyan</t>
  </si>
  <si>
    <t>Mary/Elizabeth/Winstead,/Jun/Kunimura,/Woody/Harrelson,/Tadanobu/Asano,/Miyavi,/Michiel/Huisman,/Miku/Martineau</t>
  </si>
  <si>
    <t>s83</t>
  </si>
  <si>
    <t>Lucifer</t>
  </si>
  <si>
    <t>Tom/Ellis,/Lauren/German,/Kevin/Alejandro,/D.B./Woodside,/Lesley-Ann/Brandt,/Scarlett/Estevez,/Rachael/Harris,/Aimee/Garcia,/Tricia/Helfer,/Tom/Welling,/Jeremiah/W./Birkett,/Pej/Vahdat,/Michael/Gladis</t>
  </si>
  <si>
    <t>Crime/TV/Shows,/TV/Comedies,/TV/Dramas</t>
  </si>
  <si>
    <t>s84</t>
  </si>
  <si>
    <t>Metal/Shop/Masters</t>
  </si>
  <si>
    <t>Jo/Koy</t>
  </si>
  <si>
    <t>s85</t>
  </si>
  <si>
    <t>Omo/Ghetto:/the/Saga</t>
  </si>
  <si>
    <t>JJC/Skillz,/Funke/Akindele</t>
  </si>
  <si>
    <t>Funke/Akindele,/Ayo/Makun,/Chioma/Chukwuka/Akpotha,/Yemi/Eberechi/Alade,/Blossom/Chukwujekwu,/Deyemi/Okanlawon,/Alexx/Ekubo,/Zubby/Michael,/Tina/Mba,/Femi/Jacobs</t>
  </si>
  <si>
    <t>Action/&amp;/Adventure,/Comedies,/Dramas</t>
  </si>
  <si>
    <t>s86</t>
  </si>
  <si>
    <t>PokÃ©mon/Master/Journeys:/The/Series</t>
  </si>
  <si>
    <t>Ikue/Otani,/Sarah/Natochenny,/Zeno/Robinson,/Cherami/Leigh,/James/Carter/Cathcart,/Michele/Knotz,/Rodger/Parsons,/Ray/Chase,/Casey/Mongillo,/Tara/Sands</t>
  </si>
  <si>
    <t>Anime/Series,/Kids'/TV</t>
  </si>
  <si>
    <t>s87</t>
  </si>
  <si>
    <t>Prey</t>
  </si>
  <si>
    <t>Thomas/Sieben</t>
  </si>
  <si>
    <t>David/Kross,/Hanno/Koffler,/Maria/Ehrich,/Robert/Finster,/Yung/Ngo,/Klaus/Steinbacher,/Livia/Matthes,/Nellie/Thalbach</t>
  </si>
  <si>
    <t>87/min</t>
  </si>
  <si>
    <t>International/Movies,/Thrillers</t>
  </si>
  <si>
    <t>s88</t>
  </si>
  <si>
    <t>Titipo/Titipo</t>
  </si>
  <si>
    <t>Jeon/Hae-ri,/Kim/Eun-ah,/Hong/Bum-ki,/Nam/Do-hyeong,/Um/Sang-hyun</t>
  </si>
  <si>
    <t>Kids'/TV,/Korean/TV/Shows</t>
  </si>
  <si>
    <t>s89</t>
  </si>
  <si>
    <t>Blood/Brothers:/Malcolm/X/&amp;/Muhammad/Ali</t>
  </si>
  <si>
    <t>Marcus/Clarke</t>
  </si>
  <si>
    <t>Malcolm/X,/Muhammad/Ali</t>
  </si>
  <si>
    <t>Documentaries,/Sports/Movies</t>
  </si>
  <si>
    <t>s90</t>
  </si>
  <si>
    <t>Mighty/Raju</t>
  </si>
  <si>
    <t>Julie/Tejwani,/Sabina/Malik,/Jigna/Bhardwaj,/Rupa/Bhimani,/Lalit/Agarwal,/Rajesh/Shukla,/Rajesh/Kava</t>
  </si>
  <si>
    <t>s91</t>
  </si>
  <si>
    <t>Paradise/Hills</t>
  </si>
  <si>
    <t>Alice/Waddington</t>
  </si>
  <si>
    <t>Emma/Roberts,/Danielle/Macdonald,/Awkwafina,/Eiza/GonzÃ¡lez,/Milla/Jovovich,/Jeremy/Irvine,/Arnaud/Valois,/Daniel/Horvath</t>
  </si>
  <si>
    <t>Sci-Fi/&amp;/Fantasy,/Thrillers</t>
  </si>
  <si>
    <t>s92</t>
  </si>
  <si>
    <t>The/Women/and/the/Murderer</t>
  </si>
  <si>
    <t>Mona/Achache,/Patricia/Tourancheau</t>
  </si>
  <si>
    <t>France</t>
  </si>
  <si>
    <t>92/min</t>
  </si>
  <si>
    <t>s93</t>
  </si>
  <si>
    <t>Into/the/Night</t>
  </si>
  <si>
    <t>Pauline/Etienne,/Laurent/Capelluto,/Stefano/Cassetti,/Mehmet/KurtuluÅŸ,/Babetida/Sadjo,/Jan/Bijvoet,/Ksawery/Szlenkier,/Vincent/Londez,/Regina/Bikkinina,/Alba/GaÃ¯a/Kraghede/Bellugi,/Nabil/Mallat</t>
  </si>
  <si>
    <t>Belgium</t>
  </si>
  <si>
    <t>s94</t>
  </si>
  <si>
    <t>JJ+E</t>
  </si>
  <si>
    <t>Alexis/AlmstrÃ¶m</t>
  </si>
  <si>
    <t>Elsa/Ã–hrn,/Mustapha/Aarab,/Jonay/Pineda/Skallak,/Magnus/Krepper,/Loreen,/Albin/Grenholm,/Simon/Mezher,/Elsa/BergstrÃ¶m/Terent,/Josef/Kadim,/Yohannes/Frezgi</t>
  </si>
  <si>
    <t>Dramas,/International/Movies,/Romantic/Movies</t>
  </si>
  <si>
    <t>s95</t>
  </si>
  <si>
    <t>Show/Dogs</t>
  </si>
  <si>
    <t>Raja/Gosnell</t>
  </si>
  <si>
    <t>Will/Arnett,/Ludacris,/Natasha/Lyonne,/Stanley/Tucci,/Jordin/Sparks,/Gabriel/Iglesias,/Shaquille/O'Neal,/Omar/Chaparro,/Alan/Cumming,/Andy/Beckwith,/Delia/Sheppard,/Kerry/Shale</t>
  </si>
  <si>
    <t>s96</t>
  </si>
  <si>
    <t>The/Circle</t>
  </si>
  <si>
    <t>Michelle/Buteau</t>
  </si>
  <si>
    <t>s97</t>
  </si>
  <si>
    <t>If/I/Leave/Here/Tomorrow:/A/Film/About/Lynyrd/Skynyrd</t>
  </si>
  <si>
    <t>Stephen/Kijak</t>
  </si>
  <si>
    <t>Ronnie/Van/Zandt,/Gary/Rossington,/Allen/Collins,/Leon/Wilkeson,/Bob/Burns,/Billy/Powell,/Ed/King,/Artimus/Pyle,/Steve/Gaines,/Johnny/Van/Zant</t>
  </si>
  <si>
    <t>Documentaries,/Music/&amp;/Musicals</t>
  </si>
  <si>
    <t>s98</t>
  </si>
  <si>
    <t>Kid/Cosmic</t>
  </si>
  <si>
    <t>Jack/Fisher,/Tom/Kenny,/Amanda/C./Miller,/Kim/Yarbrough,/Keith/Ferguson,/Grey/Griffin,/Lily/Rose/Silver</t>
  </si>
  <si>
    <t>Kids'/TV,/TV/Comedies,/TV/Sci-Fi/&amp;/Fantasy</t>
  </si>
  <si>
    <t>s99</t>
  </si>
  <si>
    <t>Octonauts:/Above/&amp;/Beyond</t>
  </si>
  <si>
    <t>Antonio/Aakeel,/Chipo/Chung,/Simon/Foster,/Teresa/Gallagher,/Simon/Greenall,/Kate/Harbour,/Paul/Panting,/Rob/Rackstraw,/William/Vanderpuye,/Helen/Walsh,/Keith/Wickham,/Andres/Williams,/Jo/Wyatt</t>
  </si>
  <si>
    <t>British/TV/Shows,/Kids'/TV</t>
  </si>
  <si>
    <t>s100</t>
  </si>
  <si>
    <t>On/the/Verge</t>
  </si>
  <si>
    <t>Julie/Delpy,/Elisabeth/Shue,/Sarah/Jones,/Alexia/Landeau,/Mathieu/Demy,/Troy/Garity,/Timm/Sharp,/Giovanni/Ribisi</t>
  </si>
  <si>
    <t>s101</t>
  </si>
  <si>
    <t>Tobot/Galaxy/Detectives</t>
  </si>
  <si>
    <t>Austin/Abell,/Travis/Turner,/Cole/Howard,/Anna/Cummer,/Jesse/Inocalla,/Brian/Dobson,/Michael/Adamthwaite,/Joseph/Girgis,/Caitlyn/Bairstow</t>
  </si>
  <si>
    <t>s102</t>
  </si>
  <si>
    <t>Untold:/Breaking/Point</t>
  </si>
  <si>
    <t>Chapman/Way,/Maclain/Way</t>
  </si>
  <si>
    <t>80/min</t>
  </si>
  <si>
    <t>s103</t>
  </si>
  <si>
    <t>Countdown:/Inspiration4/Mission/to/Space</t>
  </si>
  <si>
    <t>Jason/Hehir</t>
  </si>
  <si>
    <t>Docuseries,/Science/&amp;/Nature/TV</t>
  </si>
  <si>
    <t>s104</t>
  </si>
  <si>
    <t>Shadow/Parties</t>
  </si>
  <si>
    <t>Yemi/Amodu</t>
  </si>
  <si>
    <t>Jide/Kosoko,/Omotola/Jalade-Ekeinde,/Yemi/Blaq,/Sola/Sobowale,/Ken/Erics,/Toyin/Aimakhu,/Segun/Arinze,/Jibola/Dabo,/Rotimi/Salami,/Pa/Jimi/Solanke,/Rachael/Okonkwo,/Bassey/Okon,/Lucien/Morgan,/Magdalena/Korpas</t>
  </si>
  <si>
    <t>117/min</t>
  </si>
  <si>
    <t>s105</t>
  </si>
  <si>
    <t>Tayo/the/Little/Bus</t>
  </si>
  <si>
    <t>Robyn/Slade,/Kami/Desilets</t>
  </si>
  <si>
    <t>s106</t>
  </si>
  <si>
    <t>Angamaly/Diaries</t>
  </si>
  <si>
    <t>Lijo/Jose/Pellissery</t>
  </si>
  <si>
    <t>Antony/Varghese,/Reshma/Rajan,/Binny/Rinky/Benjamin,/Vineeth/Vishwam,/Kichu/Tellus,/Sreekanth/Dasan,/Sarath/Kumar,/Tito/Wilson,/Anandhu,/Bitto/Davis,/Sinoj/Varghese</t>
  </si>
  <si>
    <t>128/min</t>
  </si>
  <si>
    <t>s107</t>
  </si>
  <si>
    <t>Bunk'd</t>
  </si>
  <si>
    <t>Peyton/List,/Karan/Brar,/Skai/Jackson,/Miranda/May,/Kevin/G./Quinn,/Nathan/Arenas,/Nina/Lu</t>
  </si>
  <si>
    <t>s108</t>
  </si>
  <si>
    <t>A/Champion/Heart</t>
  </si>
  <si>
    <t>David/de/Vos</t>
  </si>
  <si>
    <t>Mandy/Grace,/David/de/Vos,/Donna/Rusch,/Devan/Key,/Isabella/Mancuso,/Ariana/Guido</t>
  </si>
  <si>
    <t>G</t>
  </si>
  <si>
    <t>Children/&amp;/Family/Movies,/Dramas</t>
  </si>
  <si>
    <t>s109</t>
  </si>
  <si>
    <t>Dive/Club</t>
  </si>
  <si>
    <t>Aubri/Ibrag,/Sana'a/Shaik,/Miah/Madden,/Mercy/Cornwall,/Georgia-May/Davis,/Ryan/Harrison,/Josh/Heuston,/Alexander/Grant</t>
  </si>
  <si>
    <t>Kids'/TV,/TV/Dramas,/Teen/TV/Shows</t>
  </si>
  <si>
    <t>s110</t>
  </si>
  <si>
    <t>La/casa/de/papel</t>
  </si>
  <si>
    <t>Ãšrsula/CorberÃ³,/Itziar/ItuÃ±o,/Ãlvaro/Morte,/Paco/Tous,/Enrique/Arce,/Pedro/Alonso,/MarÃ­a/Pedraza,/Alba/Flores,/Miguel/HerrÃ¡n,/Jaime/Lorente,/Esther/Acebo,/Darko/Peric,/Kiti/MÃ¡nver</t>
  </si>
  <si>
    <t>Spain</t>
  </si>
  <si>
    <t>Crime/TV/Shows,/International/TV/Shows,/Spanish-Language/TV/Shows</t>
  </si>
  <si>
    <t>s111</t>
  </si>
  <si>
    <t>Money/Heist:/From/Tokyo/to/Berlin</t>
  </si>
  <si>
    <t>Luis/Alfaro,/Javier/GÃ³mez/Santander</t>
  </si>
  <si>
    <t>Docuseries,/International/TV/Shows,/Spanish-Language/TV/Shows</t>
  </si>
  <si>
    <t>s112</t>
  </si>
  <si>
    <t>Sharkdog</t>
  </si>
  <si>
    <t>Liam/Mitchell,/Dee/Bradley/Baker,/Grey/Griffin,/Josh/McDermitt,/Kari/Wahlgren,/Judy/Alice/Lee,/Ali/Mawji</t>
  </si>
  <si>
    <t>s113</t>
  </si>
  <si>
    <t>Worth</t>
  </si>
  <si>
    <t>Sara/Colangelo</t>
  </si>
  <si>
    <t>Michael/Keaton,/Stanley/Tucci,/Amy/Ryan,/Shunori/Ramanathan,/Ato/Blankson-Wood,/Tate/Donovan,/Laura/Benanti,/Chris/Tardio</t>
  </si>
  <si>
    <t>119/min</t>
  </si>
  <si>
    <t>Dramas</t>
  </si>
  <si>
    <t>s114</t>
  </si>
  <si>
    <t>Afterlife/of/the/Party</t>
  </si>
  <si>
    <t>Stephen/Herek</t>
  </si>
  <si>
    <t>Victoria/Justice,/Midori/Francis,/Robyn/Scott,/Adam/Garcia,/Timothy/Renouf,/Gloria/Garcia,/Myfanwy/Waring,/Spencer/Sutherland</t>
  </si>
  <si>
    <t>Comedies,/Romantic/Movies</t>
  </si>
  <si>
    <t>s115</t>
  </si>
  <si>
    <t>Anjaam</t>
  </si>
  <si>
    <t>Rahul/Rawail</t>
  </si>
  <si>
    <t>Madhuri/Dixit,/Shah/Rukh/Khan,/Tinnu/Anand,/Johny/Lever,/Kalpana/Iyer,/Himani/Shivpuri,/Sudha/Chandran,/Beena,/Kiran/Kumar</t>
  </si>
  <si>
    <t>143/min</t>
  </si>
  <si>
    <t>s116</t>
  </si>
  <si>
    <t>Bright/Star</t>
  </si>
  <si>
    <t>Jane/Campion</t>
  </si>
  <si>
    <t>Abbie/Cornish,/Ben/Whishaw,/Paul/Schneider,/Kerry/Fox,/Edie/Martin,/Thomas/Brodie-Sangster,/Claudie/Blakley,/Gerard/Monaco,/Antonia/Campbell-Hughes,/Samuel/Roukin</t>
  </si>
  <si>
    <t>Dramas,/Romantic/Movies</t>
  </si>
  <si>
    <t>s117</t>
  </si>
  <si>
    <t>Dhanak</t>
  </si>
  <si>
    <t>Nagesh/Kukunoor</t>
  </si>
  <si>
    <t>Krrish/Chhabria,/Hetal/Gada,/Vipin/Sharma,/Gulfam/Khan,/Suresh/Menon,/Vijay/Maurya,/Rajiv/Lakshman,/Ninad/Kamat</t>
  </si>
  <si>
    <t>114/min</t>
  </si>
  <si>
    <t>Comedies,/Dramas,/Independent/Movies</t>
  </si>
  <si>
    <t>s118</t>
  </si>
  <si>
    <t>Final/Account</t>
  </si>
  <si>
    <t>Luke/Holland</t>
  </si>
  <si>
    <t>s119</t>
  </si>
  <si>
    <t>Gurgaon</t>
  </si>
  <si>
    <t>Shanker/Raman</t>
  </si>
  <si>
    <t>Akshay/Oberoi,/Pankaj/Tripathi,/Ragini/Khanna,/Aamir/Bashir,/Shalini/Vatsa,/Ashish/Verma</t>
  </si>
  <si>
    <t>s120</t>
  </si>
  <si>
    <t>Here/and/There</t>
  </si>
  <si>
    <t>JP/Habac</t>
  </si>
  <si>
    <t>Janine/Gutierrez,/JC/Santos,/Victor/Anastacio,/Yesh/Burce,/Lotlot/De/Leon</t>
  </si>
  <si>
    <t>s121</t>
  </si>
  <si>
    <t>Heroes/of/Goo/Jit/Zu</t>
  </si>
  <si>
    <t>Jon/Allen,/Kellen/Goff,/Joe/Hernandez,/Kaiji/Tang</t>
  </si>
  <si>
    <t>s122</t>
  </si>
  <si>
    <t>Hotel/Del/Luna</t>
  </si>
  <si>
    <t>Lee/Ji-eun,/Yeo/Jin-goo,/Shin/Jung-geun,/Seo/Yi-sook,/Bae/Hae-sun,/Pyo/Ji-hoon,/Cho/Hyun-chul,/Kang/Hong-suk,/Lee/Do-hyun,/Lee/Tae-seon,/Kang/Mina,/Park/You-na,/Oh/Ji-ho</t>
  </si>
  <si>
    <t>s123</t>
  </si>
  <si>
    <t>In/the/Cut</t>
  </si>
  <si>
    <t>Meg/Ryan,/Mark/Ruffalo,/Jennifer/Jason/Leigh,/Nick/Damici,/Sharrieff/Pugh,/Kevin/Bacon,/Yaani/King/Mondschein,/Heather/Litteer</t>
  </si>
  <si>
    <t>118/min</t>
  </si>
  <si>
    <t>s124</t>
  </si>
  <si>
    <t>Luv/Kushh</t>
  </si>
  <si>
    <t>s125</t>
  </si>
  <si>
    <t>Pororo/-/The/Little/Penguin</t>
  </si>
  <si>
    <t>s126</t>
  </si>
  <si>
    <t>Q-Force</t>
  </si>
  <si>
    <t>Sean/Hayes,/Wanda/Sykes,/Laurie/Metcalf,/David/Harbour,/Gary/Cole,/Patti/Harrison,/Matt/Rogers</t>
  </si>
  <si>
    <t>Crime/TV/Shows,/TV/Action/&amp;/Adventure,/TV/Comedies</t>
  </si>
  <si>
    <t>s127</t>
  </si>
  <si>
    <t>Shikara</t>
  </si>
  <si>
    <t>Vidhu/Vinod/Chopra</t>
  </si>
  <si>
    <t>Aadil/Khan,/Sadia/Khateeb,/Zain/Khan/Durrani,/Priyanshu/Chatterjee,/Bhavna/Chauhan,/Ashwin/Dhar,/Farid/Azad/Khan,/Saghar/Sehrai</t>
  </si>
  <si>
    <t>s128</t>
  </si>
  <si>
    <t>A/Cinderella/Story</t>
  </si>
  <si>
    <t>Mark/Rosman</t>
  </si>
  <si>
    <t>Hilary/Duff,/Chad/Michael/Murray,/Jennifer/Coolidge,/Dan/Byrd,/Regina/King,/Julie/Gonzalo,/Lin/Shaye,/Madeline/Zima,/Andrea/Avery,/Mary/Pat/Gleason,/Paul/Rodriguez,/Whip/Hubley,/Kevin/Kilner,/Erica/Hubbard,/Simon/Helberg</t>
  </si>
  <si>
    <t>s129</t>
  </si>
  <si>
    <t>Agatha/Christie's/Crooked/House</t>
  </si>
  <si>
    <t>Gilles/Paquet-Brenner</t>
  </si>
  <si>
    <t>Glenn/Close,/Terence/Stamp,/Max/Irons,/Gillian/Anderson,/Christina/Hendricks,/Stefanie/Martini,/Julian/Sands,/Honor/Kneafsey,/Christian/McKay,/Amanda/Abbington</t>
  </si>
  <si>
    <t>s130</t>
  </si>
  <si>
    <t>An/Unfinished/Life</t>
  </si>
  <si>
    <t>Lasse/HallstrÃ¶m</t>
  </si>
  <si>
    <t>Robert/Redford,/Jennifer/Lopez,/Morgan/Freeman,/Josh/Lucas,/Damian/Lewis,/Camryn/Manheim,/Becca/Gardner,/Lynda/Boyd,/Rob/Hayter,/P./Lynn/Johnson</t>
  </si>
  <si>
    <t>108/min</t>
  </si>
  <si>
    <t>s131</t>
  </si>
  <si>
    <t>Barbie/Big/City/Big/Dreams</t>
  </si>
  <si>
    <t>Scott/Pleydell-Pearce</t>
  </si>
  <si>
    <t>America/Young,/Amber/May,/Giselle/Fernandez,/Alejandro/Saab,/Dinora/Walcott</t>
  </si>
  <si>
    <t>63/min</t>
  </si>
  <si>
    <t>Children/&amp;/Family/Movies,/Music/&amp;/Musicals</t>
  </si>
  <si>
    <t>s132</t>
  </si>
  <si>
    <t>Blade/Runner:/The/Final/Cut</t>
  </si>
  <si>
    <t>Ridley/Scott</t>
  </si>
  <si>
    <t>Harrison/Ford,/Rutger/Hauer,/Sean/Young,/Edward/James/Olmos,/M./Emmet/Walsh,/Daryl/Hannah,/William/Sanderson,/Brion/James,/Joe/Turkel,/Joanna/Cassidy,/James/Hong,/Morgan/Paull</t>
  </si>
  <si>
    <t>Action/&amp;/Adventure,/Classic/Movies,/Cult/Movies</t>
  </si>
  <si>
    <t>s133</t>
  </si>
  <si>
    <t>Brave/Animated/Series</t>
  </si>
  <si>
    <t>Tseng/Yun-fan,/Kao/Yun-shuo,/Chiang/Ching-yen,/Meng/Ching-fu,/Huang/Bai-wei,/Ma/Kuo-yao,/Chen/Yen-chun,/Sun/Ke-fang,/Kai/Yang-niu,/Chen/Yu-wen,/Nick/Liao,/Lin/Kai-ling,/Mickey/Huang,/Liu/Kuan-ting,/Jiang/Du-hui</t>
  </si>
  <si>
    <t>International/TV/Shows,/TV/Action/&amp;/Adventure,/TV/Comedies</t>
  </si>
  <si>
    <t>s134</t>
  </si>
  <si>
    <t>Chappie</t>
  </si>
  <si>
    <t>Neill/Blomkamp</t>
  </si>
  <si>
    <t>Sharlto/Copley,/Hugh/Jackman,/Sigourney/Weaver,/Dev/Patel,/Ninja,/Yo-Landi/Visser,/Jose/Pablo/Cantillo,/Brandon/Auret,/Johnny/Selema,/Maurice/Carpede</t>
  </si>
  <si>
    <t>121/min</t>
  </si>
  <si>
    <t>Action/&amp;/Adventure,/Sci-Fi/&amp;/Fantasy</t>
  </si>
  <si>
    <t>s135</t>
  </si>
  <si>
    <t>Clear/and/Present/Danger</t>
  </si>
  <si>
    <t>Phillip/Noyce</t>
  </si>
  <si>
    <t>Harrison/Ford,/Willem/Dafoe,/Anne/Archer,/Joaquim/de/Almeida,/Henry/Czerny,/Harris/Yulin,/Donald/Moffat,/Miguel/Sandoval,/Benjamin/Bratt,/Dean/Jones,/Thora/Birch,/James/Earl/Jones,/Raymond/Cruz</t>
  </si>
  <si>
    <t>142/min</t>
  </si>
  <si>
    <t>s136</t>
  </si>
  <si>
    <t>Cliffhanger</t>
  </si>
  <si>
    <t>Renny/Harlin</t>
  </si>
  <si>
    <t>Sylvester/Stallone,/John/Lithgow,/Michael/Rooker,/Janine/Turner,/Rex/Linn,/Caroline/Goodall,/Leon,/Craig/Fairbrass,/Ralph/Waite,/Max/Perlich,/Paul/Winfield</t>
  </si>
  <si>
    <t>s137</t>
  </si>
  <si>
    <t>Cold/Mountain</t>
  </si>
  <si>
    <t>Anthony/Minghella</t>
  </si>
  <si>
    <t>Jude/Law,/Nicole/Kidman,/RenÃ©e/Zellweger,/Eileen/Atkins,/Brendan/Gleeson,/Philip/Seymour/Hoffman,/Natalie/Portman,/Giovanni/Ribisi,/Donald/Sutherland,/Ray/Winstone</t>
  </si>
  <si>
    <t>154/min</t>
  </si>
  <si>
    <t>s138</t>
  </si>
  <si>
    <t>Crocodile/Dundee/in/Los/Angeles</t>
  </si>
  <si>
    <t>Simon/Wincer</t>
  </si>
  <si>
    <t>Paul/Hogan,/Linda/Kozlowski,/Jere/Burns,/Jonathan/Banks,/Aida/Turturro,/Alec/Wilson,/Gerry/Skilton,/Steve/Rackman,/Serge/Cockburn,/Paul/Rodriguez,/Mark/Adair-Rios,/Tiriel/Mora,/Grant/Piro,/Mike/Tyson</t>
  </si>
  <si>
    <t>Action/&amp;/Adventure,/Comedies</t>
  </si>
  <si>
    <t>s139</t>
  </si>
  <si>
    <t>Dear/John</t>
  </si>
  <si>
    <t>Channing/Tatum,/Amanda/Seyfried,/Richard/Jenkins,/Henry/Thomas,/D.J./Cotrona,/Cullen/Moss,/Gavin/McCulley,/Jose/Lucena/Jr.,/Keith/Robinson,/Scott/Porter</t>
  </si>
  <si>
    <t>s140</t>
  </si>
  <si>
    <t>Do/the/Right/Thing</t>
  </si>
  <si>
    <t>Spike/Lee</t>
  </si>
  <si>
    <t>Danny/Aiello,/Ossie/Davis,/Ruby/Dee,/Richard/Edson,/Giancarlo/Esposito,/Spike/Lee,/Bill/Nunn,/John/Turturro,/Paul/Benjamin,/Frankie/Faison,/Samuel/L./Jackson,/Rosie/Perez,/Martin/Lawrence,/Miguel/Sandoval</t>
  </si>
  <si>
    <t>120/min</t>
  </si>
  <si>
    <t>Classic/Movies,/Comedies,/Dramas</t>
  </si>
  <si>
    <t>s141</t>
  </si>
  <si>
    <t>El/patrÃ³n,/radiografÃ­a/de/un/crimen</t>
  </si>
  <si>
    <t>SebastiÃ¡n/Schindel</t>
  </si>
  <si>
    <t>JoaquÃ­n/Furriel,/Luis/Ziembrowski,/Guillermo/Pfening,/MÃ³nica/Lairana,/GermÃ¡n/de/Silva,/Victoria/Raposo,/Andrea/Garrote</t>
  </si>
  <si>
    <t>s142</t>
  </si>
  <si>
    <t>Extraction</t>
  </si>
  <si>
    <t>Steven/C./Miller</t>
  </si>
  <si>
    <t>Bruce/Willis,/Kellan/Lutz,/Gina/Carano,/D.B./Sweeney,/Joshua/Mikel,/Steve/Coulter,/Dan/Bilzerian,/Heather/Johansen</t>
  </si>
  <si>
    <t>82/min</t>
  </si>
  <si>
    <t>s143</t>
  </si>
  <si>
    <t>Freedom/Writers</t>
  </si>
  <si>
    <t>Richard/LaGravenese</t>
  </si>
  <si>
    <t>Hilary/Swank,/Patrick/Dempsey,/Scott/Glenn,/Imelda/Staunton,/April/L./Hernandez,/Mario,/Kristin/Herrera,/Jaclyn/Ngan,/Sergio/Montalvo,/Jason/Finn,/Deance/Wyatt,/Vanetta/Smith</t>
  </si>
  <si>
    <t>s144</t>
  </si>
  <si>
    <t>Green/Lantern</t>
  </si>
  <si>
    <t>Martin/Campbell</t>
  </si>
  <si>
    <t>Ryan/Reynolds,/Blake/Lively,/Peter/Sarsgaard,/Mark/Strong,/Tim/Robbins,/Jay/O./Sanders,/Taika/Waititi,/Angela/Bassett</t>
  </si>
  <si>
    <t>s145</t>
  </si>
  <si>
    <t>House/Party</t>
  </si>
  <si>
    <t>Reginald/Hudlin</t>
  </si>
  <si>
    <t>Christopher/Reid,/Christopher/Martin,/Robin/Harris,/Tisha/Campbell,/A.J./Johnson,/Martin/Lawrence,/Paul/Anthony,/Bowlegged/Lou,/B-Fine,/Edith/Fields,/Kelly/Jo/Minter,/Clifton/Powell,/Verda/Bridges</t>
  </si>
  <si>
    <t>Comedies,/Cult/Movies</t>
  </si>
  <si>
    <t>s146</t>
  </si>
  <si>
    <t>House/Party/2</t>
  </si>
  <si>
    <t>George/Jackson,/Doug/McHenry</t>
  </si>
  <si>
    <t>Christopher/Reid,/Christopher/Martin,/Martin/Lawrence,/Bowlegged/Lou,/Paul/Anthony,/B-Fine,/Tisha/Campbell,/Kamron,/Iman,/Queen/Latifah</t>
  </si>
  <si>
    <t>Comedies,/Cult/Movies,/Music/&amp;/Musicals</t>
  </si>
  <si>
    <t>s147</t>
  </si>
  <si>
    <t>House/Party/3</t>
  </si>
  <si>
    <t>Eric/Meza</t>
  </si>
  <si>
    <t>Christopher/Reid,/Christopher/Martin,/Tisha/Campbell,/David/Edwards,/Angela/Means,/Ketty/Lester,/Bernie/Mac,/Michael/Colyar,/Chris/Tucker,/Khandi/Alexander</t>
  </si>
  <si>
    <t>Comedies,/Music/&amp;/Musicals</t>
  </si>
  <si>
    <t>s148</t>
  </si>
  <si>
    <t>How/to/Be/a/Cowboy</t>
  </si>
  <si>
    <t>s149</t>
  </si>
  <si>
    <t>HQ/Barbers</t>
  </si>
  <si>
    <t>Gerhard/Mostert</t>
  </si>
  <si>
    <t>Hakeem/Kae-Kazim,/Chioma/Omeruah,/Orukotan/Adejola,/Flora/Chiedo,/Emeka/Nwagbaraocha,/Anthony/Oseyemi,/Oluwabukola/Thomas,/Soibifaa/Dokubo</t>
  </si>
  <si>
    <t>TV/Shows</t>
  </si>
  <si>
    <t>s150</t>
  </si>
  <si>
    <t>I/Got/the/Hook/Up</t>
  </si>
  <si>
    <t>Michael/Martin</t>
  </si>
  <si>
    <t>Master/P,/Anthony/Johnson,/Gretchen/Palmer,/Frantz/Turner,/Richard/Keats,/Joe/Estevez,/William/Knight,/Anthony/Boswell,/Tommy/'Tiny'/Lister,/Helen/Martin,/John/Witherspoon,/Mia/X</t>
  </si>
  <si>
    <t>s151</t>
  </si>
  <si>
    <t>In/Too/Deep</t>
  </si>
  <si>
    <t>Michael/Rymer</t>
  </si>
  <si>
    <t>Omar/Epps,/LL/Cool/J,/Nia/Long,/Stanley/Tucci,/Pam/Grier,/Hill/Harper,/Jake/Weber,/David/Patrick/Kelly,/Veronica/Webb,/Ron/Canada,/Robert/LaSardo,/Gano/Grills,/Ivonne/Coll,/Don/Harvey,/Mya,/Nasir/'Nas'/Jones,/Jermaine/Dupri</t>
  </si>
  <si>
    <t>s152</t>
  </si>
  <si>
    <t>Initial/D</t>
  </si>
  <si>
    <t>Andrew/Lau/Wai-keung,/Alan/Mak</t>
  </si>
  <si>
    <t>Jay/Chou,/Anne/Suzuki,/Edison/Chen,/Anthony/Wong/Chau-sang,/Shawn/Yue,/Chapman/To,/Jordan/Chan,/Kenny/Bee</t>
  </si>
  <si>
    <t>109/min</t>
  </si>
  <si>
    <t>Action/&amp;/Adventure,/International/Movies</t>
  </si>
  <si>
    <t>s153</t>
  </si>
  <si>
    <t>Janoskians:/Untold/and/Untrue</t>
  </si>
  <si>
    <t>Brett/Weiner</t>
  </si>
  <si>
    <t>Jai/Brooks,/Luke/Brooks,/James/Yammouni,/Daniel/Sahyounie,/Beau/Brooks</t>
  </si>
  <si>
    <t>s154</t>
  </si>
  <si>
    <t>Kid-E-Cats</t>
  </si>
  <si>
    <t>Lori/Gardner,/Kate/Bristol,/Billy/Bob/Thompson,/Marc/Thompson,/Erica/Schroeder</t>
  </si>
  <si>
    <t>Russia</t>
  </si>
  <si>
    <t>s155</t>
  </si>
  <si>
    <t>Kuroko's/Basketball</t>
  </si>
  <si>
    <t>Kensho/Ono,/Yuki/Ono,/Chiwa/Saito,/Yoshimasa/Hosoya,/Hirofumi/Nojima,/Kenji/Hamada,/Takuya/Eguchi,/Soichiro/Hoshi,/Tatsuhisa/Suzuki,/Go/Inoue,/Daisuke/Ono,/Ryohei/Kimura,/Junichi/Suwabe,/Kazuya/Nakai,/Fumiko/Orikasa,/Kenichi/Suzumura,/Kisho/Taniyama,/Hiroshi/Kamiya</t>
  </si>
  <si>
    <t>Anime/Series,/International/TV/Shows,/Teen/TV/Shows</t>
  </si>
  <si>
    <t>s156</t>
  </si>
  <si>
    <t>Labyrinth</t>
  </si>
  <si>
    <t>Jim/Henson</t>
  </si>
  <si>
    <t>David/Bowie,/Jennifer/Connelly,/Frank/Oz,/Kevin/Clash,/Anthony/Asbury,/Dave/Goelz,/Brian/Henson,/Ron/Mueck,/Karen/Prell,/Shari/Weiser</t>
  </si>
  <si>
    <t>101/min</t>
  </si>
  <si>
    <t>Action/&amp;/Adventure,/Children/&amp;/Family/Movies,/Cult/Movies</t>
  </si>
  <si>
    <t>s157</t>
  </si>
  <si>
    <t>Letters/to/Juliet</t>
  </si>
  <si>
    <t>Gary/Winick</t>
  </si>
  <si>
    <t>Amanda/Seyfried,/Christopher/Egan,/Gael/GarcÃ­a/Bernal,/Vanessa/Redgrave,/Franco/Nero,/Luisa/Ranieri,/Marina/Massironi,/Milena/Vukotic,/Marcia/DeBonis,/Luisa/De/Santis,/Lidia/Biondi,/Giordano/Formenti,/Chris/Egan</t>
  </si>
  <si>
    <t>Comedies,/Dramas,/Romantic/Movies</t>
  </si>
  <si>
    <t>s158</t>
  </si>
  <si>
    <t>Level/16</t>
  </si>
  <si>
    <t>Danishka/Esterhazy</t>
  </si>
  <si>
    <t>Katie/Douglas,/Celina/Martin,/Peter/Outerbridge,/Sara/Canning,/Alexis/Whelan,/Amalia/Williamson,/Josette/Halpert,/Kiana/Madeira</t>
  </si>
  <si>
    <t>Canada</t>
  </si>
  <si>
    <t>s159</t>
  </si>
  <si>
    <t>Love/Don't/Cost/a/Thing</t>
  </si>
  <si>
    <t>Troy/Byer</t>
  </si>
  <si>
    <t>Nick/Cannon,/Christina/Milian,/Kenan/Thompson,/Kal/Penn,/Steve/Harvey,/Al/Thompson,/Ashley/Monique/Clark,/Elimu/Nelson,/Nichole/Robinson,/Melissa/Schuman</t>
  </si>
  <si>
    <t>s160</t>
  </si>
  <si>
    <t>Love/in/a/Puff</t>
  </si>
  <si>
    <t>Pang/Ho-cheung</t>
  </si>
  <si>
    <t>Miriam/Chin/Wah/Yeung,/Shawn/Yue,/Singh/Hartihan/Bitto,/Isabel/Chan,/Cheung/Tat-ming,/Matt/Chow,/Chui/Tien-you,/Queenie/Chu,/Charmaine/Fong,/Vincent/Kok</t>
  </si>
  <si>
    <t>s161</t>
  </si>
  <si>
    <t>Major/Dad</t>
  </si>
  <si>
    <t>Gerald/McRaney,/Shanna/Reed,/Nicole/Dubuc,/Chelsea/Hertford,/Marisa/Ryan,/Matt/Mulhern,/Beverly/Archer,/Jon/Cypher</t>
  </si>
  <si>
    <t>s162</t>
  </si>
  <si>
    <t>Mars/Attacks!</t>
  </si>
  <si>
    <t>Tim/Burton</t>
  </si>
  <si>
    <t>Jack/Nicholson,/Glenn/Close,/Annette/Bening,/Pierce/Brosnan,/Danny/DeVito,/Martin/Short,/Sarah/Jessica/Parker,/Michael/J./Fox,/Rod/Steiger,/Tom/Jones,/Lukas/Haas,/Natalie/Portman</t>
  </si>
  <si>
    <t>Comedies,/Cult/Movies,/Sci-Fi/&amp;/Fantasy</t>
  </si>
  <si>
    <t>s163</t>
  </si>
  <si>
    <t>Marshall</t>
  </si>
  <si>
    <t>Chadwick/Boseman,/Josh/Gad,/Kate/Hudson,/Sterling/K./Brown,/Dan/Stevens,/James/Cromwell,/Keesha/Sharp,/Roger/Guenveur/Smith,/Derrick/Baskin,/Barrett/Doss</t>
  </si>
  <si>
    <t>s164</t>
  </si>
  <si>
    <t>My/Boss's/Daughter</t>
  </si>
  <si>
    <t>David/Zucker</t>
  </si>
  <si>
    <t>Ashton/Kutcher,/Tara/Reid,/Jeffrey/Tambor,/Andy/Richter,/Michael/Madsen,/Jon/Abrahams,/David/Koechner,/Carmen/Electra,/Kenan/Thompson,/Terence/Stamp,/Molly/Shannon</t>
  </si>
  <si>
    <t>86/min</t>
  </si>
  <si>
    <t>s165</t>
  </si>
  <si>
    <t>Mystery/Men</t>
  </si>
  <si>
    <t>Kinka/Usher</t>
  </si>
  <si>
    <t>Ben/Stiller,/Hank/Azaria,/William/H./Macy,/Janeane/Garofalo,/Kel/Mitchell,/Paul/Reubens,/Wes/Studi,/Greg/Kinnear,/Geoffrey/Rush,/Lena/Olin,/Eddie/Izzard,/Artie/Lange,/Pras,/Claire/Forlani,/Tom/Waits</t>
  </si>
  <si>
    <t>s166</t>
  </si>
  <si>
    <t>Oldsters</t>
  </si>
  <si>
    <t>Patricio/Contreras,/Alejandro/Goic,/Sergio/HernÃ¡ndez,/Mariana/Loyola/Ruz,/Alejandro/Trejo,/Daniel/AlcaÃ­no/Cuevas,/NicolÃ¡s/Poblete,/Susana/Hidalgo,/Gloria/MÃ¼nchmeyer</t>
  </si>
  <si>
    <t>s167</t>
  </si>
  <si>
    <t>Once/Upon/a/Time/in/America</t>
  </si>
  <si>
    <t>Sergio/Leone</t>
  </si>
  <si>
    <t>Robert/De/Niro,/James/Woods,/Elizabeth/McGovern,/Treat/Williams,/Tuesday/Weld,/Burt/Young,/Joe/Pesci,/Danny/Aiello,/William/Forsythe,/James/Hayden</t>
  </si>
  <si>
    <t>229/min</t>
  </si>
  <si>
    <t>Classic/Movies,/Dramas</t>
  </si>
  <si>
    <t>s168</t>
  </si>
  <si>
    <t>Open/Season/2</t>
  </si>
  <si>
    <t>Matthew/O'Callaghan,/Todd/Wilderman</t>
  </si>
  <si>
    <t>Joel/McHale,/Mike/Epps,/Jane/Krakowski,/Billy/Connolly,/Crispin/Glover,/Steve/Schirripa,/Georgia/Engel,/Diedrich/Bader,/Cody/Cameron,/Fred/Stoller,/Olivia/Hack</t>
  </si>
  <si>
    <t>76/min</t>
  </si>
  <si>
    <t>s169</t>
  </si>
  <si>
    <t>Osmosis/Jones</t>
  </si>
  <si>
    <t>Bobby/Farrelly,/Peter/Farrelly</t>
  </si>
  <si>
    <t>Chris/Rock,/Laurence/Fishburne,/David/Hyde/Pierce,/Brandy/Norwood,/William/Shatner,/Ron/Howard,/Kid/Rock,/Ben/Stein</t>
  </si>
  <si>
    <t>Action/&amp;/Adventure,/Children/&amp;/Family/Movies,/Comedies</t>
  </si>
  <si>
    <t>s170</t>
  </si>
  <si>
    <t>Poseidon</t>
  </si>
  <si>
    <t>Wolfgang/Petersen</t>
  </si>
  <si>
    <t>Josh/Lucas,/Kurt/Russell,/Jacinda/Barrett,/Richard/Dreyfuss,/Emmy/Rossum,/MÃ­a/Maestro,/Mike/Vogel,/Kevin/Dillon,/Freddy/RodrÃ­guez</t>
  </si>
  <si>
    <t>s171</t>
  </si>
  <si>
    <t>Rhyme/&amp;/Reason</t>
  </si>
  <si>
    <t>Peter/Spirer</t>
  </si>
  <si>
    <t>Too/$hort,/B-Real,/Kurtis/Blow,/Da/Brat,/Grandmaster/Caz,/Sean/"P./Diddy"/Combs,/Chuck/D.,/Desiree/Densiti,/Dr./Dre,/E-40,/MC/Eiht,/Heavy/D,/Lauryn/Hill,/Ice-T,/Wyclef/Jean,/Ras/Kass,/KRS-One,/L.V.,/Mack/10,/Craig/Mack,/Method/Man,/Keith/Murray,/Nasir/'Nas'/Jones,/The/Notorious/B.I.G.,/Master/P,/Q-Tip,/Raekwon,/Redman,/Senen/Reyes,/Busta/Rhymes,/RZA,/DJ/Scratch,/Erick/Sermon,/Tupac/Shakur,/Adario/Strange,/Suave</t>
  </si>
  <si>
    <t>89/min</t>
  </si>
  <si>
    <t>s172</t>
  </si>
  <si>
    <t>Same/Kind/of/Different/as/Me</t>
  </si>
  <si>
    <t>Michael/Carney</t>
  </si>
  <si>
    <t>Greg/Kinnear,/RenÃ©e/Zellweger,/Djimon/Hounsou,/Jon/Voight,/Olivia/Holt</t>
  </si>
  <si>
    <t>Dramas,/Faith/&amp;/Spirituality</t>
  </si>
  <si>
    <t>s173</t>
  </si>
  <si>
    <t>School/of/Rock</t>
  </si>
  <si>
    <t>Richard/Linklater</t>
  </si>
  <si>
    <t>Jack/Black,/Joan/Cusack,/Mike/White,/Sarah/Silverman,/Lee/Wilkof,/Kate/McGregor-Stewart,/Adam/Pascal,/Suzzanne/Douglas,/Miranda/Cosgrove,/Kevin/Alexander/Clark,/Joey/Gaydos/Jr.,/Robert/Tsai,/Veronica/Afflerbach,/Jordan-Claire/Green</t>
  </si>
  <si>
    <t>s174</t>
  </si>
  <si>
    <t>Snervous/Tyler/Oakley</t>
  </si>
  <si>
    <t>Amy/Rice</t>
  </si>
  <si>
    <t>Tyler/Oakley</t>
  </si>
  <si>
    <t>Documentaries,/LGBTQ/Movies</t>
  </si>
  <si>
    <t>s175</t>
  </si>
  <si>
    <t>Tears/of/the/Sun</t>
  </si>
  <si>
    <t>Bruce/Willis,/Monica/Bellucci,/Cole/Hauser,/Eamonn/Walker,/Johnny/Messner,/Nick/Chinlund,/Charles/Ingram,/Paul/Francis,/Chad/Smith,/Tom/Skerritt,/Malick/Bowens,/Awaovieyi/Agie</t>
  </si>
  <si>
    <t>s176</t>
  </si>
  <si>
    <t>The/Blue/Lagoon</t>
  </si>
  <si>
    <t>Randal/Kleiser</t>
  </si>
  <si>
    <t>Brooke/Shields,/Christopher/Atkins,/Leo/McKern,/William/Daniels,/Elva/Josephson,/Glenn/Kohan,/Alan/Hopgood,/Gus/Mercurio</t>
  </si>
  <si>
    <t>s177</t>
  </si>
  <si>
    <t>The/Golden/Child</t>
  </si>
  <si>
    <t>Michael/Ritchie</t>
  </si>
  <si>
    <t>Eddie/Murphy,/J.L./Reate,/Charles/Dance,/Charlotte/Lewis,/Victor/Wong,/Randall/Tex/Cobb,/James/Hong,/Shakti/Chen,/Tau/Logo,/Tiger/Chung/Lee</t>
  </si>
  <si>
    <t>s178</t>
  </si>
  <si>
    <t>The/Guns/of/Navarone</t>
  </si>
  <si>
    <t>J./Lee/Thompson</t>
  </si>
  <si>
    <t>Gregory/Peck,/David/Niven,/Anthony/Quinn,/Stanley/Baker,/Anthony/Quayle,/James/Darren,/Irene/Papas,/Gia/Scala,/James/Robertson/Justice,/Richard/Harris</t>
  </si>
  <si>
    <t>156/min</t>
  </si>
  <si>
    <t>Action/&amp;/Adventure,/Classic/Movies</t>
  </si>
  <si>
    <t>s179</t>
  </si>
  <si>
    <t>The/Interview</t>
  </si>
  <si>
    <t>Evan/Goldberg,/Seth/Rogen</t>
  </si>
  <si>
    <t>James/Franco,/Seth/Rogen,/Lizzy/Caplan,/Randall/Park,/Diana/Bang,/Timothy/Simons,/Reese/Alexander,/James/Yi</t>
  </si>
  <si>
    <t>112/min</t>
  </si>
  <si>
    <t>s180</t>
  </si>
  <si>
    <t>The/Nutty/Professor</t>
  </si>
  <si>
    <t>Tom/Shadyac</t>
  </si>
  <si>
    <t>Eddie/Murphy,/Jada/Pinkett/Smith,/James/Coburn,/Larry/Miller,/Dave/Chappelle,/John/Ales,/Patricia/Wilson,/Jamal/Mixon</t>
  </si>
  <si>
    <t>s181</t>
  </si>
  <si>
    <t>The/Nutty/Professor/II:/The/Klumps</t>
  </si>
  <si>
    <t>Peter/Segal</t>
  </si>
  <si>
    <t>Eddie/Murphy,/Janet/Jackson,/Larry/Miller,/John/Ales,/Richard/Gant,/Anna/Maria/Horsford,/Melinda/McGraw,/Jamal/Mixon,/Gabriel/Williams,/Chris/Elliott</t>
  </si>
  <si>
    <t>107/min</t>
  </si>
  <si>
    <t>s182</t>
  </si>
  <si>
    <t>Turning/Point:/9/11/and/the/War/on/Terror</t>
  </si>
  <si>
    <t>Docuseries</t>
  </si>
  <si>
    <t>s183</t>
  </si>
  <si>
    <t>Welcome/Home/Roscoe/Jenkins</t>
  </si>
  <si>
    <t>Malcolm/D./Lee</t>
  </si>
  <si>
    <t>Martin/Lawrence,/James/Earl/Jones,/Joy/Bryant,/Margaret/Avery,/Mike/Epps,/Mo'Nique,/Cedric/the/Entertainer,/Nicole/Ari/Parker,/Michael/Clarke/Duncan,/Louis/C.K.</t>
  </si>
  <si>
    <t>s184</t>
  </si>
  <si>
    <t>In/the/Line/of/Fire</t>
  </si>
  <si>
    <t>Clint/Eastwood,/John/Malkovich,/Rene/Russo,/Dylan/McDermott,/Gary/Cole,/Fred/Thompson,/John/Mahoney,/Gregory/Alan/Williams,/Jim/Curley,/Sally/Hughes</t>
  </si>
  <si>
    <t>129/min</t>
  </si>
  <si>
    <t>s185</t>
  </si>
  <si>
    <t>Sparking/Joy</t>
  </si>
  <si>
    <t>Marie/Kondo</t>
  </si>
  <si>
    <t>s186</t>
  </si>
  <si>
    <t>Untold:/Crime/&amp;/Penalties</t>
  </si>
  <si>
    <t>s187</t>
  </si>
  <si>
    <t>Hometown/Cha-Cha-Cha</t>
  </si>
  <si>
    <t>Shin/Min-a,/Kim/Seon-ho,/Lee/Sang-yi,/Gong/Min-jeung,/Kim/Young-ok,/Cho/Han-cheul,/In/Gyo-jin,/Lee/Bong-ryeon,/Cha/Cheong-hwa,/Kang/Hyung-suk</t>
  </si>
  <si>
    <t>s188</t>
  </si>
  <si>
    <t>The/Ingenuity/of/the/Househusband</t>
  </si>
  <si>
    <t>Kenjiro/Tsuda</t>
  </si>
  <si>
    <t>International/TV/Shows,/TV/Comedies</t>
  </si>
  <si>
    <t>s189</t>
  </si>
  <si>
    <t>2/Alone/in/Paris</t>
  </si>
  <si>
    <t>Ramzy/Bedia,/Ã‰ric/Judor</t>
  </si>
  <si>
    <t>Ramzy/Bedia,/Ã‰ric/Judor,/BenoÃ®t/Magimel,/Kristin/Scott/Thomas,/Ã‰lodie/Bouchez,/Ã‰douard/Baer,/Fred/Testot,/Omar/Sy</t>
  </si>
  <si>
    <t>s190</t>
  </si>
  <si>
    <t>Bread/Barbershop</t>
  </si>
  <si>
    <t>Um/Sang-hyun,/Park/Yoon-hee,/Kang/Shi-hyun,/Hong/Bum-ki,/Kim/Hyun-wook,/Lee/In-suk,/Song/Ha-rim</t>
  </si>
  <si>
    <t>s191</t>
  </si>
  <si>
    <t>Thimmarusu</t>
  </si>
  <si>
    <t>Sharan/Koppisetty</t>
  </si>
  <si>
    <t>Satya/Dev,/Priyanka/Jawalkar,/Brahmaji</t>
  </si>
  <si>
    <t>s192</t>
  </si>
  <si>
    <t>Wind/River</t>
  </si>
  <si>
    <t>Taylor/Sheridan</t>
  </si>
  <si>
    <t>Jeremy/Renner,/Elizabeth/Olsen,/Jon/Bernthal,/Gil/Birmingham,/Kelsey/Asbille,/Tantoo/Cardinal,/Teo/Briones,/Matthew/Del/Negro,/Hugh/Dillon,/Julia/Jones,/James/Jordan,/Eric/Lange,/Martin/Sensmeier,/Mason/Davis,/Graham/Greene</t>
  </si>
  <si>
    <t>Dramas,/Independent/Movies</t>
  </si>
  <si>
    <t>s193</t>
  </si>
  <si>
    <t>C/Kkompany</t>
  </si>
  <si>
    <t>Sachin/Yardi</t>
  </si>
  <si>
    <t>Mithun/Chakraborty,/Tusshar/Kapoor,/Anupam/Kher,/Rajpal/Yadav,/Raima/Sen,/Dilip/Prabhavalkar,/Sanjay/Mishra</t>
  </si>
  <si>
    <t>Action/&amp;/Adventure,/Comedies,/International/Movies</t>
  </si>
  <si>
    <t>s194</t>
  </si>
  <si>
    <t>D.P.</t>
  </si>
  <si>
    <t>Jung/Hae-in,/Koo/Kyo-hwan,/Kim/Sung-kyun,/Son/Suk-ku</t>
  </si>
  <si>
    <t>s195</t>
  </si>
  <si>
    <t>Deadly/Sins</t>
  </si>
  <si>
    <t>Frank/Ramirez,/Patricia/CastaÃ±eda,/Chela/del/RÃ­o,/Patrick/Delmas,/MarÃ­a/JosÃ©/MartÃ­nez,/Robinson/DÃ­az,/Juan/Ãngel,/Guillermo/Olarte,/Constanza/Duque,/Marcela/Carvajal</t>
  </si>
  <si>
    <t>International/TV/Shows,/Spanish-Language/TV/Shows,/TV/Dramas</t>
  </si>
  <si>
    <t>s196</t>
  </si>
  <si>
    <t>EMI:/Liya/Hai/To/Chukana/Padega</t>
  </si>
  <si>
    <t>Saurabh/Kabra</t>
  </si>
  <si>
    <t>Sanjay/Dutt,/Arjun/Rampal,/Malaika/Arora,/Aashish/Chaudhary,/Neha/Uberoi,/Urmila/Matondkar,/Manoj/Joshi,/Daya/Shankar/Pandey,/Pushkar/Jog,/Kulbhushan/Kharbanda</t>
  </si>
  <si>
    <t>s197</t>
  </si>
  <si>
    <t>He's/All/That</t>
  </si>
  <si>
    <t>Mark/Waters</t>
  </si>
  <si>
    <t>Addison/Rae,/Tanner/Buchanan,/Rachael/Leigh/Cook,/Madison/Pettis,/Isabella/Crovetti,/Matthew/Lillard,/Peyton/Meyer,/Annie/Jacob,/Myra/Molloy,/Kourtney/Kardashian</t>
  </si>
  <si>
    <t>s198</t>
  </si>
  <si>
    <t>I/Heart/Arlo</t>
  </si>
  <si>
    <t>Michael/J./Woodard,/Mary/Lambert,/Jonathan/Van/Ness,/Haley/Tju,/Brett/Gelman,/Tony/Hale,/Vincent/Rodriguez/III,/Annie/Potts,/Jessica/Williams,/Melissa/VillaseÃ±or,/Cathy/Vu,/Jennifer/Coolidge,/Flea</t>
  </si>
  <si>
    <t>s199</t>
  </si>
  <si>
    <t>King/of/Boys:/The/Return/of/the/King</t>
  </si>
  <si>
    <t>Sola/Sobowale,/Toni/Tones,/Richard/Mofe-Damijo,/Efa/Iwara,/Titi/Kuti,/Tobechukwu/"iLLbliss"/Ejiofor,/Remilekun/"Reminisce"/Safaru,/Charles//"Charly/Boy"/Oputa,/Nse/Ikpe-Etim,/Keppy/Ekpenyong/Bassey,/Bimbo/Manuel,/Akin/Lewis,/Lord/Frank,/Osas/Ighodaro,/Taiwo/Ajai-Lycett,/Paul/Sambo</t>
  </si>
  <si>
    <t>Crime/TV/Shows,/International/TV/Shows,/TV/Dramas</t>
  </si>
  <si>
    <t>s200</t>
  </si>
  <si>
    <t>Koi/Aap/Sa</t>
  </si>
  <si>
    <t>Partho/Mitra</t>
  </si>
  <si>
    <t>Aftab/Shivdasani,/Natassha,/Dipannita/Sharma,/Himanshu/Mallik,/Vaidya/Advai,/Pushy/Anand,/Shama/Deshpande,/Rajendra/Gupta</t>
  </si>
  <si>
    <t>135/min</t>
  </si>
  <si>
    <t>s201</t>
  </si>
  <si>
    <t>Krishna/Cottage</t>
  </si>
  <si>
    <t>Santram/Varma</t>
  </si>
  <si>
    <t>Sohail/Khan,/Isha/Koppikar,/Natassha,/Rati/Agnihotri,/Vrajesh/Hirjee,/Divya/Palat,/Hiten/Tejwani,/Rajendranath/Zutshi</t>
  </si>
  <si>
    <t>Action/&amp;/Adventure,/Horror/Movies,/International/Movies</t>
  </si>
  <si>
    <t>s202</t>
  </si>
  <si>
    <t>Kucch/To/Hai</t>
  </si>
  <si>
    <t>Anil/V./Kumar,/Anurag/Basu</t>
  </si>
  <si>
    <t>Tusshar/Kapoor,/Esha/Deol,/Natassha,/Vrajesh/Hirjee,/Kusumit/Sana,/Rishi/Kapoor,/Moon/Moon/Sen,/Johny/Lever,/Ashay/Chitre,/Jeetendra</t>
  </si>
  <si>
    <t>136/min</t>
  </si>
  <si>
    <t>s203</t>
  </si>
  <si>
    <t>Kyaa/Kool/Hai/Hum</t>
  </si>
  <si>
    <t>Sangeeth/Sivan</t>
  </si>
  <si>
    <t>Tusshar/Kapoor,/Riteish/Deshmukh,/Isha/Koppikar,/Neha/Dhupia,/Anupam/Kher,/Jay/Sean</t>
  </si>
  <si>
    <t>165/min</t>
  </si>
  <si>
    <t>s204</t>
  </si>
  <si>
    <t>Kyaa/Kool/Hain/Hum/3</t>
  </si>
  <si>
    <t>Umesh/Ghadge</t>
  </si>
  <si>
    <t>Tusshar/Kapoor,/Aftab/Shivdasani,/Krishna/Abhishek,/Mandana/Karimi,/Shakti/Kapoor,/Darshan/Jariwala,/Sushmita/Mukherjee,/Meghna/Naidu,/Anand/Kumar,/Claudia/Ciesla</t>
  </si>
  <si>
    <t>s205</t>
  </si>
  <si>
    <t>Kyaa/Super/Kool/Hain/Hum</t>
  </si>
  <si>
    <t>Tusshar/Kapoor,/Riteish/Deshmukh,/Anupam/Kher,/Rohit/Shetty,/Neha/Sharma,/Chunky/Pandey,/Sarah-Jane/Dias,/Razak/Khan,/Kavin/Dave</t>
  </si>
  <si>
    <t>s206</t>
  </si>
  <si>
    <t>Kyo/Kii.../Main/Jhuth/Nahin/Bolta</t>
  </si>
  <si>
    <t>David/Dhawan</t>
  </si>
  <si>
    <t>Govinda,/Sushmita/Sen,/Rambha,/Anupam/Kher,/Satish/Kaushik,/Sharad/Kapoor,/Kiran/Kumar,/Mohnish/Bahl</t>
  </si>
  <si>
    <t>150/min</t>
  </si>
  <si>
    <t>Comedies,/International/Movies,/Sci-Fi/&amp;/Fantasy</t>
  </si>
  <si>
    <t>s207</t>
  </si>
  <si>
    <t>LSD:/Love,/Sex/Aur/Dhokha</t>
  </si>
  <si>
    <t>Dibakar/Banerjee</t>
  </si>
  <si>
    <t>Nushrat/Bharucha,/Anshuman/Jha,/Neha/Chauhan,/Rajkummar/Rao,/Arya/Banerjee,/Amit/Sial,/Herry/Tangri</t>
  </si>
  <si>
    <t>s208</t>
  </si>
  <si>
    <t>Mission/Istaanbul:/Darr/Ke/Aagey/Jeet/Hai</t>
  </si>
  <si>
    <t>Apoorva/Lakhia</t>
  </si>
  <si>
    <t>Vivek/Oberoi,/Zayed/Khan,/Shriya/Saran,/Nikitin/Dheer,/Shabbir/Ahluwalia,/Sunil/Shetty,/Shweta/Bhardwaj</t>
  </si>
  <si>
    <t>Action/&amp;/Adventure,/International/Movies,/Music/&amp;/Musicals</t>
  </si>
  <si>
    <t>s209</t>
  </si>
  <si>
    <t>Once/Upon/a/Time/in/Mumbaai</t>
  </si>
  <si>
    <t>Milan/Luthria</t>
  </si>
  <si>
    <t>Ajay/Devgn,/Emraan/Hashmi,/Kangana/Ranaut,/Prachi/Desai,/Randeep/Hooda,/Naved/Aslam,/Asif/Basra,/Avtar/Gill</t>
  </si>
  <si>
    <t>133/min</t>
  </si>
  <si>
    <t>Dramas,/International/Movies,/Music/&amp;/Musicals</t>
  </si>
  <si>
    <t>s210</t>
  </si>
  <si>
    <t>Once/Upon/a/Time/in/Mumbai/Dobaara!</t>
  </si>
  <si>
    <t>Akshay/Kumar,/Imran/Khan,/Sonakshi/Sinha,/Sonali/Bendre,/Sarfaraz/Khan,/Mahesh/Manjrekar,/Abhimanyu/Singh,/Kurush/Deboo,/Pitobash,/Chetan/Hansraj</t>
  </si>
  <si>
    <t>s211</t>
  </si>
  <si>
    <t>Ragini/MMS</t>
  </si>
  <si>
    <t>Pawan/Kripalani</t>
  </si>
  <si>
    <t>Kainaz/Motivala,/Rajkummar/Rao,/Rajat/Kaul,/Janice,/Shernaza,/Mangala/Ahire,/Vinod/Rawat</t>
  </si>
  <si>
    <t>Horror/Movies,/International/Movies</t>
  </si>
  <si>
    <t>s212</t>
  </si>
  <si>
    <t>Ragini/MMS/2</t>
  </si>
  <si>
    <t>Bhushan/Patel</t>
  </si>
  <si>
    <t>Sunny/Leone,/Saahil/Prem,/Parvin/Dabas,/Sandhya/Mridul,/Divya/Dutta,/Soniya/Mehra,/Kainaz/Motivala,/Karan/Mehra</t>
  </si>
  <si>
    <t>s213</t>
  </si>
  <si>
    <t>Rebellion</t>
  </si>
  <si>
    <t>Charlie/Murphy,/Ruth/Bradley,/Sarah/Greene,/Brian/Gleeson,/Michelle/Fairley,/Ian/McElhinney,/Michael/Ford-FitzGerald,/Paul/Reid,/Barry/Ward,/Tom/Turner,/Perdita/Weeks,/Andrew/Simpson,/Sophie/Robinson</t>
  </si>
  <si>
    <t>Ireland</t>
  </si>
  <si>
    <t>s214</t>
  </si>
  <si>
    <t>RIDE/ON/TIME</t>
  </si>
  <si>
    <t>King/&amp;/Prince,/Hey!/Say!/JUMP,/KAT-TUN,/NEWS,/Kansai/Johnny's/Jr.,/Snow/Man,/Tomoyuki/Yara,/Travis/Japan,/Bi/shonen,/SixTONES,/HiHi/Jets,/Kis-My-Ft2,/Koichi/Domoto</t>
  </si>
  <si>
    <t>s215</t>
  </si>
  <si>
    <t>SAS:/Rise/of/the/Black/Swan</t>
  </si>
  <si>
    <t>Magnus/Martens</t>
  </si>
  <si>
    <t>Sam/Heughan,/Ruby/Rose,/Andy/Serkis,/Hannah/John-Kamen,/Tom/Wilkinson,/Tom/Hopper,/Noel/Clarke,/Anne/Reid,/Owain/Yeoman,/Jing/Lusi,/Ray/Panthaki,/Richard/McCabe,/Douglas/Reith</t>
  </si>
  <si>
    <t>s216</t>
  </si>
  <si>
    <t>Shootout/at/Lokhandwala</t>
  </si>
  <si>
    <t>Amitabh/Bachchan,/Sanjay/Dutt,/Sunil/Shetty,/Arbaaz/Khan,/Abhishek/Bachchan,/Vivek/Oberoi,/Tusshar/Kapoor,/Rohit/Roy,/Shabbir/Ahluwalia,/Dia/Mirza,/Amrita/Singh,/Neha/Dhupia</t>
  </si>
  <si>
    <t>s217</t>
  </si>
  <si>
    <t>Shor/In/the/City</t>
  </si>
  <si>
    <t>Raj/Nidimoru,/Krishna/D.K.</t>
  </si>
  <si>
    <t>Sendhil/Ramamurthy,/Tusshar/Kapoor,/Nikhil/Dwivedi,/Preeti/Desai,/Sundeep/Kishan,/Radhika/Apte,/Pitobash,/Girija/Oak,/Alok/Chaturvedi,/Sudhir/Chowdhary</t>
  </si>
  <si>
    <t>s218</t>
  </si>
  <si>
    <t>The/Dirty/Picture</t>
  </si>
  <si>
    <t>Vidya/Balan,/Emraan/Hashmi,/Tusshar/Kapoor,/Naseeruddin/Shah,/Rajesh/Sharma,/Imran/Hasnee,/Anju/Mahendru</t>
  </si>
  <si>
    <t>s219</t>
  </si>
  <si>
    <t>Titletown/High</t>
  </si>
  <si>
    <t>Reality/TV,/Teen/TV/Shows</t>
  </si>
  <si>
    <t>s220</t>
  </si>
  <si>
    <t>EDENS/ZERO</t>
  </si>
  <si>
    <t>Takuma/Terashima,/Mikako/Komatsu,/Rie/Kugimiya,/Hiromichi/Tezuka,/Shiori/Izawa,/Shiki/Aoki,/Sayaka/Ohara,/Hochu/Otsuka,/Kikuko/Inoue</t>
  </si>
  <si>
    <t>s221</t>
  </si>
  <si>
    <t>Family/Reunion</t>
  </si>
  <si>
    <t>Loretta/Devine,/Tia/Mowry-Hardrict,/Anthony/Alabi,/Talia/Jackson,/Isaiah/Russell-Bailey,/Cameron/J./Wright,/Jordyn/Raya/James,/Richard/Roundtree</t>
  </si>
  <si>
    <t>s222</t>
  </si>
  <si>
    <t>Bob/Ross:/Happy/Accidents,/Betrayal/&amp;/Greed</t>
  </si>
  <si>
    <t>Joshua/RofÃ©</t>
  </si>
  <si>
    <t>Bob/Ross</t>
  </si>
  <si>
    <t>s223</t>
  </si>
  <si>
    <t>Clickbait</t>
  </si>
  <si>
    <t>Brad/Anderson</t>
  </si>
  <si>
    <t>Zoe/Kazan,/Betty/Gabriel,/Adrian/Grenier,/Phoenix/Raei,/Abraham/Lim,/Jessica/Collins,/Camaron/Engels,/Jaylin/Fletcher,/Liz/Alexander,/Joyce/Guy,/Daniel/Henshall,/Ian/Meadows,/Jamie/Timony,/Steve/Mouzakis,/Becca/Lish</t>
  </si>
  <si>
    <t>Crime/TV/Shows,/TV/Dramas,/TV/Mysteries</t>
  </si>
  <si>
    <t>s224</t>
  </si>
  <si>
    <t>John/of/God:/The/Crimes/of/a/Spiritual/Healer</t>
  </si>
  <si>
    <t>Mauricio/Dias,/Tatiana/Villela</t>
  </si>
  <si>
    <t>s225</t>
  </si>
  <si>
    <t>Motel/Makeover</t>
  </si>
  <si>
    <t>International/TV/Shows,/Reality/TV</t>
  </si>
  <si>
    <t>s226</t>
  </si>
  <si>
    <t>Open/Your/Eyes</t>
  </si>
  <si>
    <t>Maria/Wawreniuk,/Ignacy/Liss,/MichaÅ‚/Sikorski,/Wojciech/Dolatowski,/Klaudia/KoÅ›cista,/Zuzanna/Galewicz,/Marta/Nieradkiewicz,/Sara/Celler/Jezierska,/Pola/KrÃ³l,/Marcin/Czarnik,/Martyna/Nowakowska</t>
  </si>
  <si>
    <t>s227</t>
  </si>
  <si>
    <t>Post/Mortem:/No/One/Dies/in/Skarnes</t>
  </si>
  <si>
    <t>Kathrine/Thorborg/Johansen,/Elias/Holmen/SÃ¸rensen,/AndrÃ©/SÃ¸rum,/Kim/Fairchild,/Sara/Khorami,/Terje/StrÃ¸mdahl,/Ã˜ystein/RÃ¸ger,/Marianne/Jonger,/Martin/Karelius</t>
  </si>
  <si>
    <t>International/TV/Shows,/TV/Comedies,/TV/Dramas</t>
  </si>
  <si>
    <t>s228</t>
  </si>
  <si>
    <t>Really/Love</t>
  </si>
  <si>
    <t>Angel/Kristi/Williams</t>
  </si>
  <si>
    <t>Kofi/Siriboe,/Yootha/Wong-Loi-Sing,/Michael/Ealy,/Uzo/Aduba</t>
  </si>
  <si>
    <t>Dramas,/Independent/Movies,/Romantic/Movies</t>
  </si>
  <si>
    <t>s229</t>
  </si>
  <si>
    <t>The/November/Man</t>
  </si>
  <si>
    <t>Roger/Donaldson</t>
  </si>
  <si>
    <t>Pierce/Brosnan,/Luke/Bracey,/Olga/Kurylenko,/Eliza/Taylor,/Caterina/Scorsone,/Bill/Smitrovich,/Will/Patton,/Amila/Terzimehic,/Lazar/Ristovski,/Mediha/Musliovic</t>
  </si>
  <si>
    <t>s230</t>
  </si>
  <si>
    <t>The/Old/Ways</t>
  </si>
  <si>
    <t>Christopher/Alender</t>
  </si>
  <si>
    <t>Brigitte/Kali/Canales,/Andrea/Cortes,/Julia/Vera,/Sal/Lopez</t>
  </si>
  <si>
    <t>Horror/Movies</t>
  </si>
  <si>
    <t>s231</t>
  </si>
  <si>
    <t>The/River/Runner</t>
  </si>
  <si>
    <t>Rush/Sturges</t>
  </si>
  <si>
    <t>s232</t>
  </si>
  <si>
    <t>The/Water/Man</t>
  </si>
  <si>
    <t>David/Oyelowo</t>
  </si>
  <si>
    <t>David/Oyelowo,/Rosario/Dawson,/Lonnie/Chavis,/Amiah/Miller,/Alfred/Molina,/Maria/Bello</t>
  </si>
  <si>
    <t>s233</t>
  </si>
  <si>
    <t>Wheel/of/Fortune</t>
  </si>
  <si>
    <t>Pat/Sajak,/Vanna/White</t>
  </si>
  <si>
    <t>s234</t>
  </si>
  <si>
    <t>Count/Me/In</t>
  </si>
  <si>
    <t>Mark/Lo</t>
  </si>
  <si>
    <t>s235</t>
  </si>
  <si>
    <t>Oggy/Oggy</t>
  </si>
  <si>
    <t>s236</t>
  </si>
  <si>
    <t>Untold:/Caitlyn/Jenner</t>
  </si>
  <si>
    <t>Crystal/Moselle</t>
  </si>
  <si>
    <t>70/min</t>
  </si>
  <si>
    <t>Documentaries,/LGBTQ/Movies,/Sports/Movies</t>
  </si>
  <si>
    <t>s237</t>
  </si>
  <si>
    <t>Boomika</t>
  </si>
  <si>
    <t>Rathindran/R/Prasad</t>
  </si>
  <si>
    <t>Aishwarya/Rajesh,/Vidhu,/Surya/Ganapathy,/Madhuri,/Pavel/Navageethan,/Avantika/Vandanapu</t>
  </si>
  <si>
    <t>Horror/Movies,/International/Movies,/Thrillers</t>
  </si>
  <si>
    <t>s238</t>
  </si>
  <si>
    <t>Boomika/(Hindi)</t>
  </si>
  <si>
    <t>s239</t>
  </si>
  <si>
    <t>Boomika/(Malayalam)</t>
  </si>
  <si>
    <t>s240</t>
  </si>
  <si>
    <t>Boomika/(Telugu)</t>
  </si>
  <si>
    <t>s241</t>
  </si>
  <si>
    <t>The/Witcher:/Nightmare/of/the/Wolf</t>
  </si>
  <si>
    <t>Han/Kwang/Il</t>
  </si>
  <si>
    <t>Theo/James,/Mary/McDonnell,/Lara/Pulver,/Graham/McTavish,/Tom/Canton,/David/Errigo/Jr,/Jennifer/Hale,/Kari/Wahlgren,/Matt/Yang/King,/Darryl/Kurylo,/Keith/Ferguson</t>
  </si>
  <si>
    <t>84/min</t>
  </si>
  <si>
    <t>Action/&amp;/Adventure,/Anime/Features</t>
  </si>
  <si>
    <t>s242</t>
  </si>
  <si>
    <t>Manifest</t>
  </si>
  <si>
    <t>Melissa/Roxburgh,/Josh/Dallas,/Athena/Karkanis,/J.R./Ramirez,/Luna/Blaise,/Jack/Messina,/Parveen/Kaur</t>
  </si>
  <si>
    <t>TV/Dramas,/TV/Mysteries,/TV/Sci-Fi/&amp;/Fantasy</t>
  </si>
  <si>
    <t>s243</t>
  </si>
  <si>
    <t>Comedy/Premium/League</t>
  </si>
  <si>
    <t>s244</t>
  </si>
  <si>
    <t>Everything/Will/Be/Fine</t>
  </si>
  <si>
    <t>LucÃ­a/Uribe,/Flavio/Medina,/Isabella/Vazquez/Morales,/Pierre/Louis,/Mercedes/HernÃ¡ndez</t>
  </si>
  <si>
    <t>International/TV/Shows,/Spanish-Language/TV/Shows,/TV/Comedies</t>
  </si>
  <si>
    <t>s245</t>
  </si>
  <si>
    <t>Gunshot</t>
  </si>
  <si>
    <t>Karim/El/Shenawy</t>
  </si>
  <si>
    <t>Ahmed/El/Fishawy,/Ruby,/Mohamed/Mamdouh,/Ahmed/Malek,/Asmaa/Abulyazeid,/Samy/Maghawry,/Safaa/El-Toukhy,/Ahmed/Kamal,/Arfa/Abdel/Rassoul,/Hana/Shiha</t>
  </si>
  <si>
    <t>s246</t>
  </si>
  <si>
    <t>Korean/Cold/Noodle/Rhapsody</t>
  </si>
  <si>
    <t>Paik/Jong-won</t>
  </si>
  <si>
    <t>s247</t>
  </si>
  <si>
    <t>Man/in/Love</t>
  </si>
  <si>
    <t>Yin/Chen-hao</t>
  </si>
  <si>
    <t>Roy/Chiu,/Ann/Hsu,/Tsai/Chen-nan,/Chung/Hsin-ling,/Lan/Wei-hua,/Peace/Yang,/Huang/Lu/Tz-yin</t>
  </si>
  <si>
    <t>s248</t>
  </si>
  <si>
    <t>Sweet/Girl</t>
  </si>
  <si>
    <t>Brian/Andrew/Mendoza</t>
  </si>
  <si>
    <t>Jason/Momoa,/Isabela/Merced,/Manuel/Garcia-Rulfo,/Amy/Brenneman,/Adria/Arjona,/Raza/Jaffrey,/Justin/Bartha,/Lex/Scott/Davis,/Michael/Raymond-James</t>
  </si>
  <si>
    <t>s249</t>
  </si>
  <si>
    <t>The/Chair</t>
  </si>
  <si>
    <t>Sandra/Oh,/Jay/Duplass,/Holland/Taylor,/David/Morse,/Bob/Balaban,/Nana/Mensah,/Everly/Carganilla</t>
  </si>
  <si>
    <t>s250</t>
  </si>
  <si>
    <t>The/Loud/House/Movie</t>
  </si>
  <si>
    <t>Dave/Needham</t>
  </si>
  <si>
    <t>Asher/Bishop,/David/Tennant,/Michelle/Gomez,/Jill/Talley,/Brian/Stepanek,/Catherine/Taber,/Liliana/Mumy,/Nika/Futterman,/Cristina/Pucelli,/Jessica/DiCicco,/Grey/Griffin,/Lara/Jill/Miller</t>
  </si>
  <si>
    <t>Children/&amp;/Family/Movies,/Comedies,/Music/&amp;/Musicals</t>
  </si>
  <si>
    <t>s251</t>
  </si>
  <si>
    <t>A/Faraway/Land</t>
  </si>
  <si>
    <t>Veronica/Velasco</t>
  </si>
  <si>
    <t>Paolo/Contis,/Yen/Santos,/Hans/TÃ³rgarÃ°,/Ruby/Ruiz,/Zweden/Obias,/Maria/Rianne/Castro,/Arianne/Mavis/Uera,/Maricor/Canlas</t>
  </si>
  <si>
    <t>s252</t>
  </si>
  <si>
    <t>Like/Crazy</t>
  </si>
  <si>
    <t>Drake/Doremus</t>
  </si>
  <si>
    <t>Anton/Yelchin,/Felicity/Jones,/Jennifer/Lawrence,/Charlie/Bewley,/Alex/Kingston,/Oliver/Muirhead,/Finola/Hughes,/Chris/Messina,/Ben/York/Jones,/Jamie/Thomas/King</t>
  </si>
  <si>
    <t>s253</t>
  </si>
  <si>
    <t>Black/Island</t>
  </si>
  <si>
    <t>Miguel/Alexandre</t>
  </si>
  <si>
    <t>Philip/Froissant,/Alice/Dwyer,/Hanns/Zischler,/Mercedes/MÃ¼ller,/Sammy/Scheuritzel,/Lieselotte/VoÃŸ,/Katharina/SchÃ¼tz,/Jodie/Leslie/Ahlborn,/Marco/Wittorf,/Ilknur/Boyraz</t>
  </si>
  <si>
    <t>s254</t>
  </si>
  <si>
    <t>Bombay</t>
  </si>
  <si>
    <t>Mani/Ratnam</t>
  </si>
  <si>
    <t>Arvind/Swamy,/Manisha/Koirala,/Nasser,/Raja/Krishnamoorthy</t>
  </si>
  <si>
    <t>s255</t>
  </si>
  <si>
    <t>Go!/Go!/Cory/Carson</t>
  </si>
  <si>
    <t>Alan/C./Lim,/Paul/Killam,/Maisie/Benson,/Kerry/Gudjohnsen,/Smith/Foreman,/Neena-Sinaii/Simpo,/Eli/Morse,/Adelaide/Hirasaki,/Jim/Capobianco,/Anna/Chambers,/Pfifer/Chastain</t>
  </si>
  <si>
    <t>s256</t>
  </si>
  <si>
    <t>Memories/of/a/Murderer:/The/Nilsen/Tapes</t>
  </si>
  <si>
    <t>Michael/Harte</t>
  </si>
  <si>
    <t>s257</t>
  </si>
  <si>
    <t>Nneka/The/Pretty/Serpent</t>
  </si>
  <si>
    <t>Tosin/Igho</t>
  </si>
  <si>
    <t>Idia/Aisien,/Ndidi/Obi,/Kenneth/Okolie,/Zack/Orji,/Bovi/Ugboma,/Bimbo/Ademoye,/Beverly/Osu,/Beverly/Naya,/Larry/Gaaga,/Shaffy/Bello,/Chioma/Chukwuka/Akpotha,/Waje</t>
  </si>
  <si>
    <t>140/min</t>
  </si>
  <si>
    <t>s258</t>
  </si>
  <si>
    <t>O/Kadhal/Kanmani</t>
  </si>
  <si>
    <t>Dulquer/Salmaan,/Nithya/Menon,/Prakash/Raj,/Leela/Samson,/Vinodhini,/Ramya/Subramanian,/Siva/Ananth,/John/Devasahayam,/Prabhu/Lakshman</t>
  </si>
  <si>
    <t>s259</t>
  </si>
  <si>
    <t>Out/of/my/league</t>
  </si>
  <si>
    <t>Alice/Filippi</t>
  </si>
  <si>
    <t>Ludovica/Francesconi,/Giuseppe/Maggio,/Gaja/Masciale,/Jozef/Gjura,/Eleonora/Gaggero,/Franco/Ravera,/Elisabetta/Coraini,/Michele/Franco,/Edoardo/Rossi</t>
  </si>
  <si>
    <t>s260</t>
  </si>
  <si>
    <t>Pahuna</t>
  </si>
  <si>
    <t>Paakhi/Tyrewala</t>
  </si>
  <si>
    <t>Anmol/Limbu,/Ishika/Gurung,/Manju/Chettri,/Banita/Lagun,/Binod/Pradhan,/Mahindra/Bajgai,/Rupa/Tamang,/Saran/Rai</t>
  </si>
  <si>
    <t>s261</t>
  </si>
  <si>
    <t>The/Defeated</t>
  </si>
  <si>
    <t>Taylor/Kitsch,/Nina/Hoss,/Logan/Marshall-Green,/Michael/C./Hall,/Tuppence/Middleton,/Mala/Emde,/Maximilian/Ehrenreich,/Sebastian/Koch,/Anne/Ratte-Polle,/Lena/DÃ¶rrie,/Benjamin/Sadler</t>
  </si>
  <si>
    <t>s262</t>
  </si>
  <si>
    <t>The/Secret/Diary/of/an/Exchange/Student</t>
  </si>
  <si>
    <t>Larissa/Manoela,/Thati/Lopes,/Bruno/Montaleone,/David/Sherod/James,/Maiara/Walsh,/FlÃ¡via/Garrafa,/Kathy-Ann/Hart,/Ray/Faiola,/Noa/Graham</t>
  </si>
  <si>
    <t>s263</t>
  </si>
  <si>
    <t>Untold:/Deal/With/the/Devil</t>
  </si>
  <si>
    <t>Laura/Brownson</t>
  </si>
  <si>
    <t>78/min</t>
  </si>
  <si>
    <t>s264</t>
  </si>
  <si>
    <t>Mother/Goose/Club</t>
  </si>
  <si>
    <t>s265</t>
  </si>
  <si>
    <t>Walk/of/Shame</t>
  </si>
  <si>
    <t>Steve/Brill</t>
  </si>
  <si>
    <t>Elizabeth/Banks,/James/Marsden,/Gillian/Jacobs,/Sarah/Wright,/Ethan/Suplee,/Bill/Burr,/Ken/Davitian,/Lawrence/Gilliard/Jr.,/Alphonso/Mcauley,/Da'Vone/McDonald,/John/Marsden,/Willie/Garson,/Oliver/Hudson,/P.J./Byrne</t>
  </si>
  <si>
    <t>Comedies,/Independent/Movies</t>
  </si>
  <si>
    <t>s266</t>
  </si>
  <si>
    <t>Rascal/Does/Not/Dream/of/Bunny/Girl/Senpai</t>
  </si>
  <si>
    <t>Kaito/Ishikawa,/Asami/Seto,/Nao/Toyama,/Atsumi/Tanezaki,/Maaya/Uchida,/Yurika/Kubo,/Inori/Minase</t>
  </si>
  <si>
    <t>Anime/Series,/International/TV/Shows,/Romantic/TV/Shows</t>
  </si>
  <si>
    <t>s267</t>
  </si>
  <si>
    <t>The/Creative/Indians</t>
  </si>
  <si>
    <t>s268</t>
  </si>
  <si>
    <t>The/Piano</t>
  </si>
  <si>
    <t>Holly/Hunter,/Harvey/Keitel,/Sam/Neill,/Anna/Paquin,/Kerry/Walker,/Genevieve/Lemon,/Tungia/Baker,/Ian/Mune</t>
  </si>
  <si>
    <t>Classic/Movies,/Dramas,/Independent/Movies</t>
  </si>
  <si>
    <t>s269</t>
  </si>
  <si>
    <t>Unroyal</t>
  </si>
  <si>
    <t>Moses/Inwang</t>
  </si>
  <si>
    <t>Matilda/Lambert,/Ik/Ogbonna,/Prince/Sontoye,/Blossom/Chukwujekwu,/Linda/Osifo,/Emem/Inwang,/Pete/Edochie,/Shaffy/Bello,/Okon/Imeh//Bishop,/Chinenye/Nnebe,/Femi/Adebayo</t>
  </si>
  <si>
    <t>s270</t>
  </si>
  <si>
    <t>Winx/Club</t>
  </si>
  <si>
    <t>Liza/Jacqueline,/Helena/Evangeliou,/Lisa/Ortiz,/Kerry/Williams,/Gregory/Abbey,/Dan/Green,/Michael/Sinterniklaas,/Suzy/Myers,/Christina/Rodriguez,/Dani/Schaffel,/Sebastian/Arcelus,/Rachael/Lillis</t>
  </si>
  <si>
    <t>Italy</t>
  </si>
  <si>
    <t>s271</t>
  </si>
  <si>
    <t>Beckett</t>
  </si>
  <si>
    <t>Ferdinando/Cito/Filomarino</t>
  </si>
  <si>
    <t>John/David/Washington,/Boyd/Holbrook,/Alicia/Vikander,/Vicky/Krieps,/Lena/Kitsopoulou,/Panos/Koronis,/Maria/Votti</t>
  </si>
  <si>
    <t>s272</t>
  </si>
  <si>
    <t>Brand/New/Cherry/Flavor</t>
  </si>
  <si>
    <t>Rosa/Salazar,/Eric/Lange,/Catherine/Keener,/Jeff/Ward,/Manny/Jacinto,/Hannah/Levien,/Patrick/Fischler</t>
  </si>
  <si>
    <t>s273</t>
  </si>
  <si>
    <t>Fast/&amp;/Furious/Spy/Racers</t>
  </si>
  <si>
    <t>Tyler/Posey,/Charlet/Chung,/Jorge/Diaz,/Camille/Ramsey,/Luke/Youngblood,/RenÃ©e/Elise/Goldsberry</t>
  </si>
  <si>
    <t>s274</t>
  </si>
  <si>
    <t>Gone/for/Good</t>
  </si>
  <si>
    <t>Juan/Carlos/Medina</t>
  </si>
  <si>
    <t>Finnegan/Oldfield,/Nicolas/Duvauchelle,/Guillaume/Gouix,/Garance/Marillier,/Nailia/Harzoune</t>
  </si>
  <si>
    <t>s275</t>
  </si>
  <si>
    <t>Grace/and/Frankie</t>
  </si>
  <si>
    <t>Jane/Fonda,/Lily/Tomlin,/Martin/Sheen,/Sam/Waterston,/June/Diane/Raphael,/Brooklyn/Decker,/Ethan/Embry,/Baron/Vaughn</t>
  </si>
  <si>
    <t>7/Seasons</t>
  </si>
  <si>
    <t>s276</t>
  </si>
  <si>
    <t>The/Kingdom</t>
  </si>
  <si>
    <t>Chino/DarÃ­n,/Nancy/DuplÃ¡a,/JoaquÃ­n/Furriel,/Peter/Lanzani,/Mercedes/MorÃ¡n,/Diego/Peretti,/Vera/Spinetta,/Nico/GarcÃ­a/Hume,/Victoria/Almeida,/Santiago/Korovsky,/Patricio/Aramburu,/Alfonso/Tort,/Diego/Gentile,/NÃ©stor/Guzzini,/Daniel/Kuzniecka</t>
  </si>
  <si>
    <t>Argentina</t>
  </si>
  <si>
    <t>s277</t>
  </si>
  <si>
    <t>Valeria</t>
  </si>
  <si>
    <t>Inma/Torrente</t>
  </si>
  <si>
    <t>Diana/GÃ³mez,/Silma/LÃ³pez,/Paula/Malia,/Teresa/Riott,/Maxi/Iglesias,/Ibrahim/Al/Shami</t>
  </si>
  <si>
    <t>International/TV/Shows,/Romantic/TV/Shows,/Spanish-Language/TV/Shows</t>
  </si>
  <si>
    <t>s278</t>
  </si>
  <si>
    <t>AlRawabi/School/for/Girls</t>
  </si>
  <si>
    <t>Andria/Tayeh,/Rakeen/Sa'ad,/Noor/Taher,/Yara/Mustafa,/Joanna/Arida,/Salsabiela,/Nadera/Emran,/Reem/Saadeh</t>
  </si>
  <si>
    <t>Jordan</t>
  </si>
  <si>
    <t>International/TV/Shows,/TV/Dramas,/Teen/TV/Shows</t>
  </si>
  <si>
    <t>s279</t>
  </si>
  <si>
    <t>Lokillo:/Nothing's/the/Same</t>
  </si>
  <si>
    <t>JuliÃ¡n/Gaviria</t>
  </si>
  <si>
    <t>Lokillo/Florez</t>
  </si>
  <si>
    <t>Colombia</t>
  </si>
  <si>
    <t>64/min</t>
  </si>
  <si>
    <t>Stand-Up/Comedy</t>
  </si>
  <si>
    <t>s280</t>
  </si>
  <si>
    <t>Monster/Hunter:/Legends/of/the/Guild</t>
  </si>
  <si>
    <t>Steven/Yamamoto</t>
  </si>
  <si>
    <t>Ben/Rausch,/Erica/Lindbeck,/Dante/Basco,/Brando/Eaton,/Stephen/Kramer/Glickman,/Caroline/Caliston,/G.K./Bowes,/Dan/McCoy</t>
  </si>
  <si>
    <t>59/min</t>
  </si>
  <si>
    <t>Action/&amp;/Adventure,/Anime/Features,/Children/&amp;/Family/Movies</t>
  </si>
  <si>
    <t>s281</t>
  </si>
  <si>
    <t>Bake/Squad</t>
  </si>
  <si>
    <t>s282</t>
  </si>
  <si>
    <t>Brother/Jekwu</t>
  </si>
  <si>
    <t>Charles/Uwagbai</t>
  </si>
  <si>
    <t>Mike/Ezuruonye,/Juliet/Ochienge,/Angela/Okorie,/Huddah/Monroe,/Catherine/Kamau,/Naomi/Mburu,/Derrick/Aduwo,/Chris/Kamau,/Abubakar/Salum,/Celebrity/Landlord</t>
  </si>
  <si>
    <t>s283</t>
  </si>
  <si>
    <t>La/diosa/del/asfalto</t>
  </si>
  <si>
    <t>JuliÃ¡n/HernÃ¡ndez</t>
  </si>
  <si>
    <t>Ximena/Romo,/Mabel/Cadena,/Alejandra/Herrera,/Nelly/GonzÃ¡lez,/Samantha/Orozco,/Axel/Arenas,/Esteban/Caicedo,/Paulina/Goto,/Raquel/Robles,/Baby/BÃ¡tiz,/Pascacio/LÃ³pez,/JuÃ¡n/Carlos/Torres,/Javier/OlivÃ¡n,/Claudia/Lobo,/Giovanna/ZacarÃ­as</t>
  </si>
  <si>
    <t>s284</t>
  </si>
  <si>
    <t>Misha/and/the/Wolves</t>
  </si>
  <si>
    <t>Sam/Hobkinson</t>
  </si>
  <si>
    <t>s285</t>
  </si>
  <si>
    <t>The/Kissing/Booth/3</t>
  </si>
  <si>
    <t>Vince/Marcello</t>
  </si>
  <si>
    <t>Joey/King,/Joel/Courtney,/Jacob/Elordi,/Molly/Ringwald,/Taylor/Zakhar/Perez,/Maisie/Richardson-Sellers,/Meganne/Young,/Stephen/Jennings</t>
  </si>
  <si>
    <t>s286</t>
  </si>
  <si>
    <t>The/Railway/Man</t>
  </si>
  <si>
    <t>Jonathan/Teplitzky</t>
  </si>
  <si>
    <t>Colin/Firth,/Nicole/Kidman,/Jeremy/Irvine,/Stellan/SkarsgÃ¥rd,/Sam/Reid,/Hiroyuki/Sanada,/Michael/MacKenzie,/Tom/Stokes</t>
  </si>
  <si>
    <t>s287</t>
  </si>
  <si>
    <t>Gabby's/Dollhouse</t>
  </si>
  <si>
    <t>Laila/Lockhart/Kraner,/Tucker/Chandler,/Juliet/Donenfeld,/Maggi/Lowe,/Donovan/Patton,/Eduardo/Franco,/Tara/Strong,/Secunda/Wood,/Carla/Tassara,/Sainty/Nelsen</t>
  </si>
  <si>
    <t>s288</t>
  </si>
  <si>
    <t>I/Need/Romance</t>
  </si>
  <si>
    <t>Sakon/Tiacharoen</t>
  </si>
  <si>
    <t>Khemanit/Jamikorn,/Thitipoom/Techaapaikhun,/Kannaporn/Puangthong,/Premmanat/Suwannanon,/Mintita/Wattanakul,/Thames/Sanpakit,/Katareeya/Theapchatri,/Phanuroj/Chalermkijporntavee,/Jirapisit/Jaravijit</t>
  </si>
  <si>
    <t>s289</t>
  </si>
  <si>
    <t>Las/muÃ±ecas/de/la/mafia</t>
  </si>
  <si>
    <t>Amparo/Grisales,/Fernando/SolÃ³rzano,/Angelica/Blandon,/Katherine/Escobar,/Yuly/Ferreira,/Alejandra/Sandoval,/Andrea/GÃ³mez,/Andrea/GuzmÃ¡n,/Diego/VÃ¡squez,/JuliÃ¡n/RomÃ¡n,/Juan/Pablo/Franco</t>
  </si>
  <si>
    <t>s290</t>
  </si>
  <si>
    <t>The/Crowned/Clown</t>
  </si>
  <si>
    <t>Yeo/Jin-goo,/Lee/Se-young,/Kim/Sang-kyung,/Jung/Hye-young,/Jang/Kwang,/Kwon/Hae-hyo,/Jang/Yeong-nam,/Lee/Kyu-han</t>
  </si>
  <si>
    <t>International/TV/Shows,/Romantic/TV/Shows,/TV/Dramas</t>
  </si>
  <si>
    <t>s291</t>
  </si>
  <si>
    <t>Untold:/Malice/at/the/Palace</t>
  </si>
  <si>
    <t>Floyd/Russ</t>
  </si>
  <si>
    <t>s292</t>
  </si>
  <si>
    <t>SHAMAN/KING</t>
  </si>
  <si>
    <t>Yoko/Hikasa,/Katsuyuki/Konishi,/Megumi/Hayashibara,/Inuko/Inuyama,/Romi/Park,/Kosuke/Takaguchi,/Masahiko/Tanaka,/Wataru/Takagi,/Yuji/Ueda,/Megumi/Nakajima,/Takehito/Koyasu,/Yoko/Soumi,/Motoko/Kumai,/Yui/Horie,/Yuichi/Nakamura,/Nana/Mizuki,/Takumu/Miyazono,/Noriaki/Kanze,/Michiko/Neya,/Toru/Sakurai,/Rina/Hidaka,/Masakazu/Morita,/Minami/Takayama</t>
  </si>
  <si>
    <t>s293</t>
  </si>
  <si>
    <t>Quartet</t>
  </si>
  <si>
    <t>Dustin/Hoffman</t>
  </si>
  <si>
    <t>Maggie/Smith,/Tom/Courtenay,/Billy/Connolly,/Pauline/Collins,/Michael/Gambon,/Andrew/Sachs,/Sheridan/Smith,/David/Ryall,/Trevor/Peacock,/Gwyneth/Jones</t>
  </si>
  <si>
    <t>s294</t>
  </si>
  <si>
    <t>Slay</t>
  </si>
  <si>
    <t>Adze/Ugah</t>
  </si>
  <si>
    <t>Enhle/Mbali,/Ramsey/Nouah,/Dawn/Thandeka/Kang,/Idris/Sultan,/Tumi/Morake,/Trevor/Gumbi,/Lillian/Dube,/Kaly/Bossy/Asante,/Shaleen/Surtie,/Fabian/Lojege</t>
  </si>
  <si>
    <t>s295</t>
  </si>
  <si>
    <t>Takizawa/Kabuki/ZERO/2020/The/Movie</t>
  </si>
  <si>
    <t>Hideaki/Takizawa</t>
  </si>
  <si>
    <t>Hikaru/Iwamoto,/Tatsuya/Fukazawa,/Raul,/Shota/Watanabe,/Koji/Mukai,/Ryohei/Abe,/Ren/Meguro,/Ryota/Miyadate,/Daisuke/Sakuma,/Arata/Sato,/Tatsuya/Kageyama,/Taiga/Suzuki,/Shunsuke/Motoi,/Taiga/Tsubaki,/Yuki/Yokohara,/Minato/Matsui,/Shosei/Oda</t>
  </si>
  <si>
    <t>139/min</t>
  </si>
  <si>
    <t>International/Movies,/Music/&amp;/Musicals</t>
  </si>
  <si>
    <t>s296</t>
  </si>
  <si>
    <t>The/Paper/Tigers</t>
  </si>
  <si>
    <t>Quoc/Bao/Tran</t>
  </si>
  <si>
    <t>Alain/Uy,/Ron/Yuan,/Mykel/Shannon/Jenkins,/Jae/Suh/Park,/Matthew/Page,/Joziah/Lagonoy,/Raymond/Ma</t>
  </si>
  <si>
    <t>s297</t>
  </si>
  <si>
    <t>Hit/&amp;/Run</t>
  </si>
  <si>
    <t>Lior/Raz,/Kaelen/Ohm,/Sanaa/Lathan,/Moran/Rosenblatt,/Lior/Ashkenazi,/Gregg/Henry,/Gal/Toren</t>
  </si>
  <si>
    <t>TV/Action/&amp;/Adventure,/TV/Dramas,/TV/Mysteries</t>
  </si>
  <si>
    <t>s298</t>
  </si>
  <si>
    <t>Navarasa</t>
  </si>
  <si>
    <t>Bejoy/Nambiar,/Priyadarshan,/Karthik/Narain,/Vasanth/Sai,/Karthik/Subbaraj,/Arvind/Swamy,/Rathindran/R/Prasad,/Sarjun,/Gautham/Vasudev/Menon</t>
  </si>
  <si>
    <t>Suriya,/Vijay/Sethupathi,/Revathy,/Prakash/Raj,/Siddarth,/Parvathy,/Delhi/Ganesh,/Gautham/Vasudev/Menon,/Anjali,/Yogi/Babu,/Aditi/Balan,/Remya/Nambeesan,/Poorna,/Prayaga/Martin,/Rythvika/Suriya,/Arvind/Swamy,/Prasanna,/Atharva,/Bobby/Simha,/Ashok/Selvan,/Nedumudi/Venu,/Kishore</t>
  </si>
  <si>
    <t>s299</t>
  </si>
  <si>
    <t>Quam's/Money</t>
  </si>
  <si>
    <t>Kayode/Kasum</t>
  </si>
  <si>
    <t>Falz,/Nse/Ikpe-Etim,/Williams/Uchemba,/Toni/Tones,/Michelle/Dede,/Karibi/Fubara,/Buchi/Ojei,/Jemima/Osunde,/Blossom/Chukwujekwu,/Gbubemi/Ejeye,/Badmus/Olakunle</t>
  </si>
  <si>
    <t>s300</t>
  </si>
  <si>
    <t>The/Swarm</t>
  </si>
  <si>
    <t>Just/Philippot</t>
  </si>
  <si>
    <t>Suliane/Brahim,/Sofian/Khammes,/Marie/Narbonne,/RaphaÃ«l/Romand,/StÃ©phan/Castang,/Victor/Bonnel,/Christian/Bouillette,/Renan/PrÃ©vot,/Vincent/Deniard</t>
  </si>
  <si>
    <t>Horror/Movies,/Independent/Movies,/International/Movies</t>
  </si>
  <si>
    <t>s301</t>
  </si>
  <si>
    <t>Vivo</t>
  </si>
  <si>
    <t>Kirk/DeMicco,/Brandon/Jeffords</t>
  </si>
  <si>
    <t>Lin-Manuel/Miranda,/Ynairaly/Simo,/Zoe/Saldana,/Juan/de/Marcos,/Brian/Tyree/Henry,/Gloria/Estefan,/Michael/Rooker,/Nicole/Byer</t>
  </si>
  <si>
    <t>s302</t>
  </si>
  <si>
    <t>Chennai/Express</t>
  </si>
  <si>
    <t>Rohit/Shetty</t>
  </si>
  <si>
    <t>Shah/Rukh/Khan,/Deepika/Padukone,/Nikitin/Dheer,/Satyaraj,/Kamini/Kaushal,/Lekh/Tandon,/Mukesh/Tiwari</t>
  </si>
  <si>
    <t>s303</t>
  </si>
  <si>
    <t>City/of/God:/10/Years/Later</t>
  </si>
  <si>
    <t>Cavi/Borges,/Luciano/Vidigal</t>
  </si>
  <si>
    <t>Brazil</t>
  </si>
  <si>
    <t>69/min</t>
  </si>
  <si>
    <t>s304</t>
  </si>
  <si>
    <t>Esperando/la/carroza</t>
  </si>
  <si>
    <t>Alejandro/Doria</t>
  </si>
  <si>
    <t>Luis/Brandoni,/China/Zorrilla,/Antonio/Gasalla,/Julio/De/Grazia,/Betiana/Blum,/Monica/Villa,/Juan/Manuel/Tenuta,/Andrea/Tenuta,/Cecilia/Rossetto,/Enrique/Pinti</t>
  </si>
  <si>
    <t>Comedies,/Cult/Movies,/International/Movies</t>
  </si>
  <si>
    <t>s305</t>
  </si>
  <si>
    <t>Lady/Boss:/The/Jackie/Collins/Story</t>
  </si>
  <si>
    <t>Laura/Fairrie</t>
  </si>
  <si>
    <t>Jackie/Collins</t>
  </si>
  <si>
    <t>s306</t>
  </si>
  <si>
    <t>Tango/Feroz</t>
  </si>
  <si>
    <t>Marcelo/PiÃ±eyro</t>
  </si>
  <si>
    <t>FernÃ¡n/MirÃ¡s,/Cecilia/Dopazo,/Imanol/Arias,/HÃ©ctor/Alterio,/Leonardo/Sbaraglia,/Federico/D'ElÃ­a,/David/Masajnik,/Cristina/Banegas,/Ernesto/Alterio,/Antonio/Birabent</t>
  </si>
  <si>
    <t>Classic/Movies,/Dramas,/International/Movies</t>
  </si>
  <si>
    <t>s307</t>
  </si>
  <si>
    <t>'76</t>
  </si>
  <si>
    <t>Izu/Ojukwu</t>
  </si>
  <si>
    <t>Ramsey/Nouah,/Rita/Dominic,/Chidi/Mokeme,/Ibinabo/Fiberesima,/Daniel/K./Daniel,/Memry/Savanhu,/Adonijah/Owiriwa,/Pat/Nebo,/Nelly/Ekwereogu,/Shuaibu/Ebenesi/Adams,/Debo/Oguns,/Ben/Nwosu,/Ada/Ofoegbu</t>
  </si>
  <si>
    <t>s308</t>
  </si>
  <si>
    <t>Aftermath</t>
  </si>
  <si>
    <t>Peter/Winther</t>
  </si>
  <si>
    <t>Ashley/Greene,/Shawn/Ashmore,/Sharif/Atkins,/Britt/Baron,/Diana/Hopper,/Ross/McCall,/Jamie/Kaler,/Travis/Coles,/Susan/Walters,/Jason/Liles</t>
  </si>
  <si>
    <t>s309</t>
  </si>
  <si>
    <t>American/Masters:/Inventing/David/Geffen</t>
  </si>
  <si>
    <t>Susan/Lacy</t>
  </si>
  <si>
    <t>David/Geffen</t>
  </si>
  <si>
    <t>Movies</t>
  </si>
  <si>
    <t>s310</t>
  </si>
  <si>
    <t>Car/Masters:/Rust/to/Riches</t>
  </si>
  <si>
    <t>Mark/Towle,/Shawn/Pilot,/Constance/Nunes,/Tony/Quinones,/Mike/"Caveman"/Pyle</t>
  </si>
  <si>
    <t>s311</t>
  </si>
  <si>
    <t>Cocaine/Cowboys:/The/Kings/of/Miami</t>
  </si>
  <si>
    <t>Billy/Corben</t>
  </si>
  <si>
    <t>Crime/TV/Shows,/Docuseries</t>
  </si>
  <si>
    <t>s312</t>
  </si>
  <si>
    <t>Control/Z</t>
  </si>
  <si>
    <t>Ana/Valeria/Becerril,/Michael/Ronda,/Yankel/Stevan,/Zion/Moreno,/Luis/Curiel,/Samantha/AcuÃ±a,/Macarena/GarcÃ­a,/Fiona/Palomo,/AndrÃ©s/Baida,/Patricio/Gallardo,/IvÃ¡n/AragÃ³n,/Xabiani/Ponce/de/LeÃ³n,/Patricia/Maqueo,/Rodrigo/Cachero,/RocÃ­o/Verdejo,/Mauro/SÃ¡nchez/Navarro,/Lidia/San/JosÃ©,/Thanya/LÃ³pez,/Renata/del/Castillo,/Arturo/Barba,/Kariam/Castro,/Ariana/Saavedra,/Alexander/Holtmann,/Nastassia/Villasana,/Marco/Zunino</t>
  </si>
  <si>
    <t>s313</t>
  </si>
  <si>
    <t>Cooking/With/Paris</t>
  </si>
  <si>
    <t>Paris/Hilton</t>
  </si>
  <si>
    <t>s314</t>
  </si>
  <si>
    <t>Autumn's/Concerto</t>
  </si>
  <si>
    <t>Ady/An,/Vanness/Wu,/Ann/Hsu,/Wu/Kang-ren,/Xiao/Xiao/Bin</t>
  </si>
  <si>
    <t>Taiwan</t>
  </si>
  <si>
    <t>s315</t>
  </si>
  <si>
    <t>Heavy</t>
  </si>
  <si>
    <t>James/Mangold</t>
  </si>
  <si>
    <t>Pruitt/Taylor/Vince,/Shelley/Winters,/Liv/Tyler,/Debbie/Harry,/Evan/Dando,/Joe/Grifasi,/David/Patrick/Kelly,/Marian/Quinn</t>
  </si>
  <si>
    <t>s316</t>
  </si>
  <si>
    <t>Ije:/The/Journey</t>
  </si>
  <si>
    <t>Chineze/Anyaene</t>
  </si>
  <si>
    <t>Genevieve/Nnaji,/Omotola/Jalade-Ekeinde,/Odalys/Garcia,/Ulrich/Que,/Jeff/Swarthout,/Clem/Ohameze,/Ann/D./Carey,/Anahit/Setian,/Danielle/Soibelman,/Jon/Morgan/Woodward</t>
  </si>
  <si>
    <t>s317</t>
  </si>
  <si>
    <t>Office/Girls</t>
  </si>
  <si>
    <t>Hsu/Fu-chun</t>
  </si>
  <si>
    <t>Roy/Chiu,/Alice/Ko,/Tia/Lee,/Patrick/Lee,/Kuo/Shu-yao,/James/Wen,/Janel/Tsai</t>
  </si>
  <si>
    <t>s318</t>
  </si>
  <si>
    <t>Pray/Away</t>
  </si>
  <si>
    <t>Kristine/Stolakis</t>
  </si>
  <si>
    <t>s319</t>
  </si>
  <si>
    <t>Shiny_Flakes:/The/Teenage/Drug/Lord</t>
  </si>
  <si>
    <t>Eva/MÃ¼ller,/Michael/Schmitt</t>
  </si>
  <si>
    <t>Maximilian/Schmidt</t>
  </si>
  <si>
    <t>s320</t>
  </si>
  <si>
    <t>The/Prince/Who/Turns/into/a/Frog</t>
  </si>
  <si>
    <t>Joe/Chen,/Ming/Dao,/Sam/Wang,/Joyce/Chao,/Gino,/Su/Li-hsin,/Wang/Chuan,/Ehlo/Huang</t>
  </si>
  <si>
    <t>s321</t>
  </si>
  <si>
    <t>Top/Secret/UFO/Projects:/Declassified</t>
  </si>
  <si>
    <t>s322</t>
  </si>
  <si>
    <t>Two/Fathers</t>
  </si>
  <si>
    <t>Weber/Yang,/Lin/Yo-Wei,/Megan/Lai,/Amanda/Chou,/Lucia/Xie,/Cherry/Leung</t>
  </si>
  <si>
    <t>s323</t>
  </si>
  <si>
    <t>You're/My/Destiny</t>
  </si>
  <si>
    <t>Joe/Chen,/Ethan/Juan,/Baron/Chen,/Bianca/Bai,/Na/Wei-hsun,/Tan/Ai-Chen</t>
  </si>
  <si>
    <t>s324</t>
  </si>
  <si>
    <t>30/Rock</t>
  </si>
  <si>
    <t>Tina/Fey,/Alec/Baldwin,/Tracy/Morgan,/Jane/Krakowski,/Jack/McBrayer,/Scott/Adsit,/Judah/Friedlander,/Katrina/Bowden,/Keith/Powell,/Lonny/Ross,/John/Lutz,/Kevin/Brown,/Grizz/Chapman,/Maulik/Pancholy</t>
  </si>
  <si>
    <t>s325</t>
  </si>
  <si>
    <t>44/Cats</t>
  </si>
  <si>
    <t>Sarah/Natochenny,/Suzy/Myers,/Simona/Berman,/Erica/Schroeder,/Marca/Leigh,/Scottie/Ray,/Henry/F./Benjamin</t>
  </si>
  <si>
    <t>s326</t>
  </si>
  <si>
    <t>Beethoven</t>
  </si>
  <si>
    <t>Brian/Levant</t>
  </si>
  <si>
    <t>Charles/Grodin,/Bonnie/Hunt,/Dean/Jones,/Oliver/Platt,/Stanley/Tucci,/Nicholle/Tom,/Christopher/Castile,/Sarah/Rose/Karr,/David/Duchovny,/Patricia/Heaton,/O-Lan/Jones,/Nancy/Fish</t>
  </si>
  <si>
    <t>s327</t>
  </si>
  <si>
    <t>Beethoven's/2nd</t>
  </si>
  <si>
    <t>Rod/Daniel</t>
  </si>
  <si>
    <t>Charles/Grodin,/Bonnie/Hunt,/Nicholle/Tom,/Christopher/Castile,/Sarah/Rose/Karr,/Debi/Mazar,/Chris/Penn</t>
  </si>
  <si>
    <t>s328</t>
  </si>
  <si>
    <t>Beowulf</t>
  </si>
  <si>
    <t>Robert/Zemeckis</t>
  </si>
  <si>
    <t>Ray/Winstone,/Anthony/Hopkins,/John/Malkovich,/Angelina/Jolie,/Robin/Wright,/Brendan/Gleeson,/Crispin/Glover,/Alison/Lohman,/Sharisse/Baker-Bernard</t>
  </si>
  <si>
    <t>s329</t>
  </si>
  <si>
    <t>Boyka:/Undisputed</t>
  </si>
  <si>
    <t>Todor/Chapkanov</t>
  </si>
  <si>
    <t>Scott/Adkins,/Teodora/Duhovnikova,/Alon/Aboutboul,/Julian/Vergov,/Brahim/Achabbakhe,/Paul/Chahidi,/Petio/Petkov,/Valentin/Ganev,/Vlado/Mihailov</t>
  </si>
  <si>
    <t>s330</t>
  </si>
  <si>
    <t>Catch/Me/If/You/Can</t>
  </si>
  <si>
    <t>Leonardo/DiCaprio,/Tom/Hanks,/Christopher/Walken,/Martin/Sheen,/Nathalie/Baye,/Amy/Adams,/James/Brolin,/Brian/Howe,/Frank/John/Hughes,/Steve/Eastin</t>
  </si>
  <si>
    <t>s331</t>
  </si>
  <si>
    <t>Cloudy/with/a/Chance/of/Meatballs</t>
  </si>
  <si>
    <t>Phil/Lord,/Christopher/Miller</t>
  </si>
  <si>
    <t>Bill/Hader,/Anna/Faris,/James/Caan,/Andy/Samberg,/Bruce/Campbell,/Mr./T,/Bobb'e/J./Thompson,/Benjamin/Bratt,/Neil/Patrick/Harris,/Al/Roker</t>
  </si>
  <si>
    <t>Children/&amp;/Family/Movies,/Comedies,/Sci-Fi/&amp;/Fantasy</t>
  </si>
  <si>
    <t>s332</t>
  </si>
  <si>
    <t>Darwinâ€™s/Game</t>
  </si>
  <si>
    <t>Yusuke/Kobayashi,/Reina/Ueda,/Nichika/Omori,/Taku/Yashiro,/Yumiri/Hanamori,/Ai/Kayano,/Takehito/Koyasu,/Yoshitsugu/Matsuoka</t>
  </si>
  <si>
    <t>Anime/Series,/International/TV/Shows,/TV/Thrillers</t>
  </si>
  <si>
    <t>s333</t>
  </si>
  <si>
    <t>Deep/Blue/Sea</t>
  </si>
  <si>
    <t>Thomas/Jane,/Saffron/Burrows,/Samuel/L./Jackson,/Jacqueline/McKenzie,/Michael/Rapaport,/Stellan/SkarsgÃ¥rd,/LL/Cool/J,/Aida/Turturro,/Cristos,/Daniel/Rey</t>
  </si>
  <si>
    <t>Action/&amp;/Adventure,/Horror/Movies,/Sci-Fi/&amp;/Fantasy</t>
  </si>
  <si>
    <t>s334</t>
  </si>
  <si>
    <t>Ferris/Bueller's/Day/Off</t>
  </si>
  <si>
    <t>John/Hughes</t>
  </si>
  <si>
    <t>Matthew/Broderick,/Alan/Ruck,/Mia/Sara,/Jeffrey/Jones,/Jennifer/Grey,/Cindy/Pickett,/Lyman/Ward,/Edie/McClurg,/Charlie/Sheen,/Kristy/Swanson,/Ben/Stein,/Del/Close</t>
  </si>
  <si>
    <t>Classic/Movies,/Comedies,/Cult/Movies</t>
  </si>
  <si>
    <t>s335</t>
  </si>
  <si>
    <t>Five/Feet/Apart</t>
  </si>
  <si>
    <t>Justin/Baldoni</t>
  </si>
  <si>
    <t>Haley/Lu/Richardson,/Cole/Sprouse,/MoisÃ©s/Arias,/Kimberly/HÃ©bert/Gregory,/Parminder/Nagra,/Claire/Forlani,/Emily/Baldoni,/Gary/Weeks,/Cynthia/Evans</t>
  </si>
  <si>
    <t>s336</t>
  </si>
  <si>
    <t>Freedomland</t>
  </si>
  <si>
    <t>Joe/Roth</t>
  </si>
  <si>
    <t>Samuel/L./Jackson,/Julianne/Moore,/Edie/Falco,/Ron/Eldard,/William/Forsythe,/Aunjanue/Ellis,/Anthony/Mackie,/LaTanya/Richardson/Jackson,/Clarke/Peters,/Peter/Friedman,/Domenick/Lombardozzi</t>
  </si>
  <si>
    <t>s337</t>
  </si>
  <si>
    <t>Friday/Night/Lights</t>
  </si>
  <si>
    <t>Kyle/Chandler,/Connie/Britton,/Aimee/Teegarden,/Taylor/Kitsch,/Jesse/Plemons,/Minka/Kelly,/Zach/Gilford,/Adrianne/Palicki,/Derek/Phillips,/Brad/Leland,/Gaius/Charles,/Timothy/F./Crowley,/Louanne/Stephens,/Stacey/Oristano,/Scott/Porter</t>
  </si>
  <si>
    <t>TV/Dramas,/Teen/TV/Shows</t>
  </si>
  <si>
    <t>s338</t>
  </si>
  <si>
    <t>Good/Luck/Chuck</t>
  </si>
  <si>
    <t>Mark/Helfrich</t>
  </si>
  <si>
    <t>Dane/Cook,/Jessica/Alba,/Dan/Fogler,/Ellia/English,/Sasha/Pieterse,/Annie/Wood,/Lonny/Ross,/Chelan/Simmons,/Simone/Bailly,/Jodelle/Ferland,/Crystal/Lowe,/Troy/Gentile,/Georgia/Craig,/Michelle/Harrison,/Chiara/Zanni</t>
  </si>
  <si>
    <t>s339</t>
  </si>
  <si>
    <t>Hunter/X/Hunter/(2011)</t>
  </si>
  <si>
    <t>Megumi/Han,/Mariya/Ise,/Keiji/Fujiwara,/Miyuki/Sawashiro,/Daisuke/Namikawa</t>
  </si>
  <si>
    <t>s340</t>
  </si>
  <si>
    <t>I/missed/you:/Director's/Cut</t>
  </si>
  <si>
    <t>Mag/Hsu,/Hsu/Chih-yen</t>
  </si>
  <si>
    <t>Wu/Kang-ren,/Eve/Ai,/Fu/Meng-po,/Lin/Mei-hsiu,/9m88</t>
  </si>
  <si>
    <t>s341</t>
  </si>
  <si>
    <t>Inception</t>
  </si>
  <si>
    <t>Christopher/Nolan</t>
  </si>
  <si>
    <t>Leonardo/DiCaprio,/Joseph/Gordon-Levitt,/Elliot/Page,/Tom/Hardy,/Ken/Watanabe,/Dileep/Rao,/Cillian/Murphy,/Tom/Berenger,/Marion/Cotillard,/Pete/Postlethwaite,/Michael/Caine,/Lukas/Haas</t>
  </si>
  <si>
    <t>148/min</t>
  </si>
  <si>
    <t>Action/&amp;/Adventure,/Sci-Fi/&amp;/Fantasy,/Thrillers</t>
  </si>
  <si>
    <t>s342</t>
  </si>
  <si>
    <t>Magnolia</t>
  </si>
  <si>
    <t>Paul/Thomas/Anderson</t>
  </si>
  <si>
    <t>John/C./Reilly,/Philip/Baker/Hall,/Tom/Cruise,/Julianne/Moore,/Philip/Seymour/Hoffman,/William/H./Macy,/Jeremy/Blackman,/Jason/Robards,/Melinda/Dillon,/April/Grace,/Luis/GuzmÃ¡n,/Ricky/Jay,/Alfred/Molina,/Michael/Murphy,/Melora/Walters</t>
  </si>
  <si>
    <t>189/min</t>
  </si>
  <si>
    <t>s343</t>
  </si>
  <si>
    <t>Major/Payne</t>
  </si>
  <si>
    <t>Nick/Castle</t>
  </si>
  <si>
    <t>Damon/Wayans,/Karyn/Parsons,/William/Hickey,/Michael/Ironside,/Albert/Hall,/Ross/Bickell,/Orlando/Brown,/Peyton/Chesson-Fohl,/Steven/Martini</t>
  </si>
  <si>
    <t>s344</t>
  </si>
  <si>
    <t>My/Girl</t>
  </si>
  <si>
    <t>Howard/Zieff</t>
  </si>
  <si>
    <t>Dan/Aykroyd,/Jamie/Lee/Curtis,/Macaulay/Culkin,/Anna/Chlumsky,/Richard/Masur,/Griffin/Dunne,/Ann/Nelson,/Peter/Michael/Goetz,/Jane/Hallaren,/Anthony/R./Jones</t>
  </si>
  <si>
    <t>s345</t>
  </si>
  <si>
    <t>My/Girl/2</t>
  </si>
  <si>
    <t>Anna/Chlumsky,/Austin/O'Brien,/Dan/Aykroyd,/Jamie/Lee/Curtis,/Richard/Masur,/Christine/Ebersole,/Angeline/Ball</t>
  </si>
  <si>
    <t>Children/&amp;/Family/Movies,/Comedies,/Dramas</t>
  </si>
  <si>
    <t>s346</t>
  </si>
  <si>
    <t>Open/Season:/Scared/Silly</t>
  </si>
  <si>
    <t>David/Feiss</t>
  </si>
  <si>
    <t>William/Townsend,/Donny/Lucas,/Melissa/Sturm,/Trevor/Devall,/Brian/Drummond,/Kathleen/Barr,/Garry/Chalk,/Lee/Tockar,/Shannon/Chan-Kent,/Michelle/Murdocca,/Lorne/Cardinal,/Peter/Kelamis</t>
  </si>
  <si>
    <t>s347</t>
  </si>
  <si>
    <t>Pineapple/Express</t>
  </si>
  <si>
    <t>David/Gordon/Green</t>
  </si>
  <si>
    <t>Seth/Rogen,/James/Franco,/Danny/McBride,/Kevin/Corrigan,/Craig/Robinson,/Gary/Cole,/Rosie/Perez,/Ed/Begley/Jr.,/Nora/Dunn,/Amber/Heard</t>
  </si>
  <si>
    <t>s348</t>
  </si>
  <si>
    <t>Planet/51</t>
  </si>
  <si>
    <t>Jorge/Blanco</t>
  </si>
  <si>
    <t>Justin/Long,/Dwayne/Johnson,/Gary/Oldman,/Seann/William/Scott,/Jessica/Biel,/John/Cleese,/Freddie/Benedict</t>
  </si>
  <si>
    <t>s349</t>
  </si>
  <si>
    <t>Poms</t>
  </si>
  <si>
    <t>Zara/Hayes</t>
  </si>
  <si>
    <t>Diane/Keaton,/Jacki/Weaver,/Pam/Grier,/Rhea/Perlman,/Celia/Weston,/Alisha/Boe,/Charlie/Tahan</t>
  </si>
  <si>
    <t>s350</t>
  </si>
  <si>
    <t>Seabiscuit</t>
  </si>
  <si>
    <t>Gary/Ross</t>
  </si>
  <si>
    <t>Tobey/Maguire,/Jeff/Bridges,/Chris/Cooper,/Elizabeth/Banks,/Gary/Stevens,/William/H./Macy,/David/McCullough,/Kingston/DuCoeur,/Eddie/Jones,/Ed/Lauter,/Michael/O'Neill,/Michael/Angarano,/Royce/D./Applegate,/Annie/Corley,/Valerie/Mahaffey</t>
  </si>
  <si>
    <t>141/min</t>
  </si>
  <si>
    <t>Dramas,/Sports/Movies</t>
  </si>
  <si>
    <t>s351</t>
  </si>
  <si>
    <t>Space/Cowboys</t>
  </si>
  <si>
    <t>Clint/Eastwood</t>
  </si>
  <si>
    <t>Clint/Eastwood,/Tommy/Lee/Jones,/Donald/Sutherland,/James/Garner,/James/Cromwell,/Marcia/Gay/Harden,/William/Devane,/Loren/Dean,/Courtney/B./Vance,/Rade/Serbedzija,/Barbara/Babcock,/Blair/Brown</t>
  </si>
  <si>
    <t>130/min</t>
  </si>
  <si>
    <t>Action/&amp;/Adventure,/Dramas,/Sci-Fi/&amp;/Fantasy</t>
  </si>
  <si>
    <t>s352</t>
  </si>
  <si>
    <t>Team/America:/World/Police</t>
  </si>
  <si>
    <t>Trey/Parker</t>
  </si>
  <si>
    <t>Trey/Parker,/Matt/Stone,/Kristen/Miller,/Masasa/Moyo,/Daran/Norris,/Phil/Hendrie,/Maurice/LaMarche,/Chelsea/Magritte,/Jeremy/Shada,/Fred/Tatasciore</t>
  </si>
  <si>
    <t>Action/&amp;/Adventure,/Comedies,/Cult/Movies</t>
  </si>
  <si>
    <t>s353</t>
  </si>
  <si>
    <t>The/Edge/of/Seventeen</t>
  </si>
  <si>
    <t>Kelly/Fremon/Craig</t>
  </si>
  <si>
    <t>Hailee/Steinfeld,/Woody/Harrelson,/Kyra/Sedgwick,/Haley/Lu/Richardson,/Blake/Jenner,/Hayden/Szeto,/Alexander/Calvert,/Eric/Keenleyside</t>
  </si>
  <si>
    <t>s354</t>
  </si>
  <si>
    <t>The/Haunting/in/Connecticut/2:/Ghosts/of/Georgia</t>
  </si>
  <si>
    <t>Tom/Elkins</t>
  </si>
  <si>
    <t>Abigail/Spencer,/Chad/Michael/Murray,/Katee/Sackhoff,/Emily/Alyn/Lind,/Cicely/Tyson,/Andrea/Frankle,/Brad/James,/Lance/E./Nichols</t>
  </si>
  <si>
    <t>s355</t>
  </si>
  <si>
    <t>The/Last/Boy/Scout</t>
  </si>
  <si>
    <t>Tony/Scott</t>
  </si>
  <si>
    <t>Bruce/Willis,/Damon/Wayans,/Chelsea/Field,/Noble/Willingham,/Taylor/Negron,/Danielle/Harris,/Halle/Berry,/Bruce/McGill</t>
  </si>
  <si>
    <t>s356</t>
  </si>
  <si>
    <t>The/Lincoln/Lawyer</t>
  </si>
  <si>
    <t>Brad/Furman</t>
  </si>
  <si>
    <t>Matthew/McConaughey,/Josh/Lucas,/Ryan/Phillippe,/John/Leguizamo,/Michael/PeÃ±a,/Bryan/Cranston,/Bob/Gunton,/William/H./Macy,/Marisa/Tomei,/Frances/Fisher</t>
  </si>
  <si>
    <t>s357</t>
  </si>
  <si>
    <t>The/Losers</t>
  </si>
  <si>
    <t>Sylvain/White</t>
  </si>
  <si>
    <t>Jeffrey/Dean/Morgan,/Zoe/Saldana,/Chris/Evans,/Idris/Elba,/Columbus/Short,/Ã“scar/Jaenada,/Jason/Patric,/Holt/McCallany,/Peter/Macdissi,/Peter/Francis/James</t>
  </si>
  <si>
    <t>s358</t>
  </si>
  <si>
    <t>The/Machinist</t>
  </si>
  <si>
    <t>Christian/Bale,/Jennifer/Jason/Leigh,/Aitana/SÃ¡nchez-GijÃ³n,/John/Sharian,/Michael/Ironside,/Lawrence/Gilliard/Jr.,/Reg/E./Cathey,/Anna/Massey,/Matthew/Romero,/Robert/Long,/Colin/Stinton,/Craig/Stevenson</t>
  </si>
  <si>
    <t>Dramas,/Independent/Movies,/Thrillers</t>
  </si>
  <si>
    <t>s359</t>
  </si>
  <si>
    <t>The/Net</t>
  </si>
  <si>
    <t>Irwin/Winkler</t>
  </si>
  <si>
    <t>Sandra/Bullock,/Jeremy/Northam,/Dennis/Miller,/Diane/Baker,/Wendy/Gazelle,/Ken/Howard,/Ray/McKinnon,/Daniel/Schorr,/L./Scott/Caldwell,/Robert/Gossett</t>
  </si>
  <si>
    <t>s360</t>
  </si>
  <si>
    <t>The/Original/Kings/of/Comedy</t>
  </si>
  <si>
    <t>Steve/Harvey,/D.L./Hughley,/Cedric/the/Entertainer,/Bernie/Mac</t>
  </si>
  <si>
    <t>s361</t>
  </si>
  <si>
    <t>Valentine's/Day</t>
  </si>
  <si>
    <t>Garry/Marshall</t>
  </si>
  <si>
    <t>Jessica/Alba,/Kathy/Bates,/Jessica/Biel,/Bradley/Cooper,/Eric/Dane,/Patrick/Dempsey,/Hector/Elizondo,/Jamie/Foxx,/Jennifer/Garner,/Topher/Grace,/Anne/Hathaway,/Ashton/Kutcher,/Queen/Latifah,/Taylor/Lautner,/George/Lopez,/Shirley/MacLaine,/Emma/Roberts,/Julia/Roberts,/Taylor/Swift</t>
  </si>
  <si>
    <t>s362</t>
  </si>
  <si>
    <t>Charmed</t>
  </si>
  <si>
    <t>Madeleine/Mantock,/Sarah/Jeffery,/Melonie/Diaz,/Rupert/Evans,/Ser'Darius/Blain,/Ellen/Tamaki,/Charlie/Gillespie</t>
  </si>
  <si>
    <t>TV/Dramas,/TV/Sci-Fi/&amp;/Fantasy</t>
  </si>
  <si>
    <t>s363</t>
  </si>
  <si>
    <t>The/Lost/CafÃ©</t>
  </si>
  <si>
    <t>Kenneth/Gyang</t>
  </si>
  <si>
    <t>Tunde/Aladese,/Omatta/Udalor,/Terje/Lien,/Ann/Njemanze,/Anders/Lidin/Hansen,/Jenny/Bonden,/Belinda/Effah,/Anita/Daniels,/Silje/Drensgrud,/TorbjÃ¸rn/Jensen</t>
  </si>
  <si>
    <t>s364</t>
  </si>
  <si>
    <t>The/Vault</t>
  </si>
  <si>
    <t>Jaume/BalaguerÃ³</t>
  </si>
  <si>
    <t>Freddie/Highmore,/Astrid/BergÃ¨s-Frisbey,/Sam/Riley,/Liam/Cunningham,/JosÃ©/Coronado,/Luis/Tosar,/Emilio/GutiÃ©rrez/Caba,/Axel/Stein,/Daniel/HolguÃ­n,/Famke/Janssen</t>
  </si>
  <si>
    <t>Action/&amp;/Adventure,/International/Movies,/Thrillers</t>
  </si>
  <si>
    <t>s365</t>
  </si>
  <si>
    <t>Centaurworld</t>
  </si>
  <si>
    <t>Kimiko/Glenn,/Megan/Hilty,/Parvesh/Cheena,/Chris/Diamantopoulos,/Megan/Nicole/Dong,/Jessie/Mueller,/Josh/Radnor</t>
  </si>
  <si>
    <t>s366</t>
  </si>
  <si>
    <t>Eyes/of/a/Thief</t>
  </si>
  <si>
    <t>Najwa/Najjar</t>
  </si>
  <si>
    <t>Khaled/Abol/El/Naga,/Souad/Massi,/Suhail/Haddad,/Malak/Ermileh,/Maisa/Abd/Elhadi,/Walid/Abdul/Salam,/Nisreen/Faour,/Areen/Omari</t>
  </si>
  <si>
    <t>s367</t>
  </si>
  <si>
    <t>Glow/Up</t>
  </si>
  <si>
    <t>British/TV/Shows,/International/TV/Shows,/Reality/TV</t>
  </si>
  <si>
    <t>s368</t>
  </si>
  <si>
    <t>I'm/Glad/I/Did</t>
  </si>
  <si>
    <t>SelÃ§uk/Metin</t>
  </si>
  <si>
    <t>Metin/AkpÄ±nar,/Demet/AkbaÄŸ,/Umur/Bugay,/Ahmet/GÃ¼lhan,/Dikmen/GÃ¼rÃ¼n,/Kandemir/Konduk,/Perran/Kutman,/Zeynep/Oral,/Nevra/Serezli,/Selma/Sonat,/Suat/Sungur,/Ferhan/Åžensoy,/Cihat/Tamer,/Demet/Taner</t>
  </si>
  <si>
    <t>s369</t>
  </si>
  <si>
    <t>Khawatir</t>
  </si>
  <si>
    <t>s370</t>
  </si>
  <si>
    <t>Myth/&amp;/Mogul:/John/DeLorean</t>
  </si>
  <si>
    <t>s371</t>
  </si>
  <si>
    <t>Outer/Banks</t>
  </si>
  <si>
    <t>Chase/Stokes,/Madelyn/Cline,/Madison/Bailey,/Jonathan/Daviss,/Rudy/Pankow,/Charles/Esten,/Adina/Porter,/Austin/North,/Drew/Starkey</t>
  </si>
  <si>
    <t>TV/Action/&amp;/Adventure,/TV/Dramas,/Teen/TV/Shows</t>
  </si>
  <si>
    <t>s372</t>
  </si>
  <si>
    <t>Pomegranates/and/Myrrh</t>
  </si>
  <si>
    <t>Yasmine/Al/Massri,/Ashraf/Farah,/Ali/Suliman,/Hiam/Abbass,/Samia/Kuzmoz/Bakri,/Yosef/Abu/Wardeh,/Wardeh/Dukwar,/Manal/Awad,/Valentina/Abu-'Aksa,/Walid/Abdul/Salam,/Ahmad/Abu/Sal'oum,/Wardeh/Jubran</t>
  </si>
  <si>
    <t>s373</t>
  </si>
  <si>
    <t>Rurouni/Kenshin:/The/Beginning</t>
  </si>
  <si>
    <t>Keishi/Otomo</t>
  </si>
  <si>
    <t>Takeru/Satoh,/Kasumi/Arimura,/Issey/Takahashi,/Nijiro/Murakami,/Masanobu/Ando,/Kazuki/Kitamura,/Yosuke/Eguchi</t>
  </si>
  <si>
    <t>138/min</t>
  </si>
  <si>
    <t>s374</t>
  </si>
  <si>
    <t>The/Last/Mercenary</t>
  </si>
  <si>
    <t>David/Charhon</t>
  </si>
  <si>
    <t>Jean-Claude/Van/Damme,/Alban/Ivanov,/Ã‰ric/Judor,/Patrick/Timsit,/Miou-Miou,/Assa/Sylla,/Samir/Decazza,/ValÃ©rie/Kaprisky,/Djimo,/Nassim/Lyes</t>
  </si>
  <si>
    <t>s375</t>
  </si>
  <si>
    <t>Flower/Girl</t>
  </si>
  <si>
    <t>Michelle/Bello</t>
  </si>
  <si>
    <t>Damilola/Adegbite,/Chris/Attoh,/Chuks/Chukwujekwu,/Blossom/Chukwujekwu,/Eku/Edewor,/Bikiya/Graham/Douglas</t>
  </si>
  <si>
    <t>s376</t>
  </si>
  <si>
    <t>Resort/to/Love</t>
  </si>
  <si>
    <t>Steven/Tsuchida</t>
  </si>
  <si>
    <t>Christina/Milian,/Jay/Pharoah,/Sinqua/Walls,/Tymberlee/Hill,/Jeryl/Prescott/Gallien,/Christiani/Pitts,/Karen/Obilom,/Alexander/Hodge,/T.J./Power,/Sylvaine/Strike,/Kayne/Lee/Harrison</t>
  </si>
  <si>
    <t>s377</t>
  </si>
  <si>
    <t>Transformers:/War/for/Cybertron:/Kingdom</t>
  </si>
  <si>
    <t>Jake/Foushee,/Jason/Marnocha,/Linsay/Rousseau,/Joe/Zieja,/Frank/Todaro,/Bill/Rogers,/Keith/Silverstein,/Edward/Bosco,/Tessho/Genda,/Ryohei/Kimura,/Kikuko/Inoue,/Kazuhiko/Inoue,/Chafurin</t>
  </si>
  <si>
    <t>Anime/Series</t>
  </si>
  <si>
    <t>s378</t>
  </si>
  <si>
    <t>Bartkowiak</t>
  </si>
  <si>
    <t>Daniel/Markowicz</t>
  </si>
  <si>
    <t>JÃ³zef/PawÅ‚owski,/Zofia/Domalik,/Szymon/Bobrowski,/BartÅ‚omiej/Topa,/Janusz/Chabior,/RafaÅ‚/Zawierucha,/Antoni/Pawlicki,/Cezary/Åukaszewicz,/Danuta/Stenka,/Jan/Frycz,/Damian/Majewski</t>
  </si>
  <si>
    <t>Poland</t>
  </si>
  <si>
    <t>s379</t>
  </si>
  <si>
    <t>Fantastic/Fungi</t>
  </si>
  <si>
    <t>Louie/Schwartzberg</t>
  </si>
  <si>
    <t>81/min</t>
  </si>
  <si>
    <t>s380</t>
  </si>
  <si>
    <t>Tattoo/Redo</t>
  </si>
  <si>
    <t>s381</t>
  </si>
  <si>
    <t>The/Flash</t>
  </si>
  <si>
    <t>Glen/Winter</t>
  </si>
  <si>
    <t>Grant/Gustin,/Candice/Patton,/Danielle/Panabaker,/Carlos/Valdes,/Tom/Cavanagh,/Jesse/L./Martin,/Neil/Sandilands,/Britne/Oldford,/Danielle/Nicolet,/Keiynan/Lonsdale,/Kim/Engelbrecht</t>
  </si>
  <si>
    <t>Crime/TV/Shows,/TV/Action/&amp;/Adventure,/TV/Sci-Fi/&amp;/Fantasy</t>
  </si>
  <si>
    <t>s382</t>
  </si>
  <si>
    <t>The/Snitch/Cartel:/Origins</t>
  </si>
  <si>
    <t>Juan/Pablo/Urrego,/SebastiÃ¡n/Osorio,/Patricia/Tamayo,/VerÃ³nica/VelÃ¡squez,/MarÃ­a/Camila/ZÃ¡rate,/Nicole/SantamarÃ­a,/Eduardo/PÃ©rez,/Julian/Farrieta,/Gustavo/Angarita/Jr.,/Carlos/Manuel/Vesga,/Helena/Mallarino,/David/Prada,/Margarita/Reyes,/Adriana/Silva,/Laura/RodrÃ­guez,/AngÃ©lica/BlandÃ³n,/Maia/Landaburu,/JesÃºs/de/los/RÃ­os</t>
  </si>
  <si>
    <t>s383</t>
  </si>
  <si>
    <t>All/American</t>
  </si>
  <si>
    <t>Daniel/Ezra,/Taye/Diggs,/Samantha/Logan,/Bre-Z,/Greta/Onieogou,/Monet/Mazur,/Michael/Evans/Behling,/Cody/Christian,/Karimah/Westbrook,/Jalyn/Hall,/Jordan/Belfi,/Briana/Lane</t>
  </si>
  <si>
    <t>s384</t>
  </si>
  <si>
    <t>Department</t>
  </si>
  <si>
    <t>Ram/Gopal/Varma</t>
  </si>
  <si>
    <t>Amitabh/Bachchan,/Sanjay/Dutt,/Rana/Daggubati,/Vijay/Raaz,/Abhimanyu/Singh,/Madhu/Shalini,/Deepak/Tijori,/Anjana/Sukhani,/Manchu/Lakshmi</t>
  </si>
  <si>
    <t>s385</t>
  </si>
  <si>
    <t>Hostage/House</t>
  </si>
  <si>
    <t>David/Benullo</t>
  </si>
  <si>
    <t>Jennifer/Taylor,/Justin/Schilling,/Emily/Sweet,/Julia/Terranova,/Patrick/Cronen,/Richard/Neil</t>
  </si>
  <si>
    <t>s386</t>
  </si>
  <si>
    <t>How/to/Sell/Drugs/Online/(Fast)</t>
  </si>
  <si>
    <t>Maximilian/Mundt,/Danilo/Kamperidis,/Lena/Klenke,/Damian/Hardung,/Leonie/Wesselow,/Luna/Schaller,/Bjarne/MÃ¤del,/Roland/Riebeling</t>
  </si>
  <si>
    <t>Germany</t>
  </si>
  <si>
    <t>Crime/TV/Shows,/International/TV/Shows,/TV/Comedies</t>
  </si>
  <si>
    <t>s387</t>
  </si>
  <si>
    <t>Mighty/Express</t>
  </si>
  <si>
    <t>Jay/Hatton,/Zoe/Hatz,/Meesha/Contreras,/Dylan/Shombing,/Tyler/Nathan,/Leo/Orgil,/Michela/Luci,/Ian/Ho,/Evan/Lefeuvre,/Annick/Obonsawin</t>
  </si>
  <si>
    <t>s388</t>
  </si>
  <si>
    <t>Mimi</t>
  </si>
  <si>
    <t>Laxman/Utekar</t>
  </si>
  <si>
    <t>Kriti/Sanon,/Pankaj/Tripathi,/Sai/Tamhankar,/Manoj/Pahwa,/Supriya/Pathak,/Evelyn/Edwards</t>
  </si>
  <si>
    <t>132/min</t>
  </si>
  <si>
    <t>s389</t>
  </si>
  <si>
    <t>Plastic/Cup/Boyz:/Laughing/My/Mask/Off!</t>
  </si>
  <si>
    <t>Royale/Watkins,/Rich/Schlansker</t>
  </si>
  <si>
    <t>Joey/Wells,/Will/'Spank'/Horton,/Na'im/Lynn</t>
  </si>
  <si>
    <t>Stand-Up/Comedy/&amp;/Talk/Shows,/TV/Comedies</t>
  </si>
  <si>
    <t>s390</t>
  </si>
  <si>
    <t>The/Operative</t>
  </si>
  <si>
    <t>Yuval/Adler</t>
  </si>
  <si>
    <t>Diane/Kruger,/Martin/Freeman,/Cas/Anvar,/Rotem/Keinan,/Yohanan/Herson</t>
  </si>
  <si>
    <t>s391</t>
  </si>
  <si>
    <t>The/Walking/Dead</t>
  </si>
  <si>
    <t>Andrew/Lincoln,/Steven/Yeun,/Norman/Reedus,/Chandler/Riggs,/Melissa/McBride,/Lauren/Cohan,/Danai/Gurira,/Alanna/Masterson,/Sonequa/Martin-Green,/Josh/McDermitt,/Christian/Serratos,/Seth/Gilliam,/Ross/Marquand,/Lennie/James,/Emily/Kinney,/Jon/Bernthal</t>
  </si>
  <si>
    <t>10/Seasons</t>
  </si>
  <si>
    <t>Classic/&amp;/Cult/TV,/TV/Action/&amp;/Adventure,/TV/Dramas</t>
  </si>
  <si>
    <t>s392</t>
  </si>
  <si>
    <t>Wynonna/Earp</t>
  </si>
  <si>
    <t>Melanie/Scrofano,/Shamier/Anderson,/Tim/Rozon,/Dominique/Provost-Chalkley,/Michael/Eklund,/Katherine/Barrell,/Greg/Lawson,/Natascha/Girgis</t>
  </si>
  <si>
    <t>s393</t>
  </si>
  <si>
    <t>Django/Unchained</t>
  </si>
  <si>
    <t>Quentin/Tarantino</t>
  </si>
  <si>
    <t>Jamie/Foxx,/Christoph/Waltz,/Leonardo/DiCaprio,/Kerry/Washington,/Samuel/L./Jackson,/Walton/Goggins,/Dennis/Christopher,/James/Remar,/David/Steen,/Dana/Gourrier,/Nichole/Galicia,/Laura/Cayouette,/Ato/Essandoh,/Sammi/Rotibi,/Escalante/Lundy,/Don/Johnson</t>
  </si>
  <si>
    <t>s394</t>
  </si>
  <si>
    <t>A/Second/Chance://Rivals!</t>
  </si>
  <si>
    <t>Clay/Glen</t>
  </si>
  <si>
    <t>Emily/Morris,/Stella/Shute,/Eva/Grados,/India/Colombi,/Nina/Pearce,/Adam/Tuominen,/Carmel/Johnson,/Natasha/Wanganeen,/Elysia/Markou,/Alexander/Lloyd,/Amy/Handley</t>
  </si>
  <si>
    <t>Children/&amp;/Family/Movies,/Sports/Movies</t>
  </si>
  <si>
    <t>s395</t>
  </si>
  <si>
    <t>African/America</t>
  </si>
  <si>
    <t>Muzi/Mthembu</t>
  </si>
  <si>
    <t>Phumelele/Mthembu,/Anthony/Goss,/Thami/Buti,/Makhosazana/Ndlovu,/Zandile/Lujabe,/Gontse/Ntshegang,/Roget/Ellis,/Bridget/Pike,/Boipelo/Nokukhanya/Tau,/James/Raynolds,/Nji/Alain,/Bongani/Dlamin</t>
  </si>
  <si>
    <t>s396</t>
  </si>
  <si>
    <t>Bankrolled</t>
  </si>
  <si>
    <t>Marcos/Bucay</t>
  </si>
  <si>
    <t>Aldo/Escalante,/Ricardo/Polanco,/Natalia/TÃ©llez,/Fabrizio/Santini,/SeoJu/Park,/MarÃ­a/ChacÃ³n,/Giuseppe/Gamba,/SebastiÃ¡n/Zurita</t>
  </si>
  <si>
    <t>s397</t>
  </si>
  <si>
    <t>Blood/Red/Sky</t>
  </si>
  <si>
    <t>Peter/Thorwarth</t>
  </si>
  <si>
    <t>Peri/Baumeister,/Alexander/Scheer,/Kais/Setti,/Carl/Koch,/Gordon/Brown,/Roland/MÃ¸ller,/Chidi/Ajufo,/Kai/Ivo/Baulitz,/Graham/McTavish,/Dominic/Purcell</t>
  </si>
  <si>
    <t>123/min</t>
  </si>
  <si>
    <t>s398</t>
  </si>
  <si>
    <t>Feels/Like/Ishq</t>
  </si>
  <si>
    <t>Radhika/Madan,/Amol/Parashar,/Rohit/Saraf,/Kajol/Chugh,/Tanya/Maniktala,/Mihir/Ahuja,/Simran/Jehani,/Sanjeeta/Bhattacharya,/Saba/Azaad,/Skand/Thakur,/Zayn/Marie/Khan,/Neeraj/Madhav</t>
  </si>
  <si>
    <t>s399</t>
  </si>
  <si>
    <t>Kingdom:/Ashin/of/the/North</t>
  </si>
  <si>
    <t>Kim/Seong-hun</t>
  </si>
  <si>
    <t>Gianna/Jun,/Park/Byung-eun,/Kim/Si-a,/Kim/Roi-ha,/Koo/Kyo-hwan</t>
  </si>
  <si>
    <t>s400</t>
  </si>
  <si>
    <t>Masters/of/the/Universe:/Revelation</t>
  </si>
  <si>
    <t>Mark/Hamill,/Lena/Headey,/Chris/Wood,/Sarah/Michelle/Gellar,/Liam/Cunningham,/Stephen/Root,/Diedrich/Bader,/Griffin/Newman,/Tiffany/Smith,/Henry/Rollins,/Alan/Oppenheimer,/Susan/Eisenberg,/Alicia/Silverstone,/Justin/Long,/Jason/Mewes,/Phil/LaMarr,/Tony/Todd,/Cree/Summer,/Kevin/Michael/Richardson,/Kevin/Conroy,/Harley/Quinn/Smith</t>
  </si>
  <si>
    <t>TV/Action/&amp;/Adventure,/TV/Sci-Fi/&amp;/Fantasy</t>
  </si>
  <si>
    <t>s401</t>
  </si>
  <si>
    <t>Revelations:/The/Masters/of/the/Universe:/Revelation/Aftershow</t>
  </si>
  <si>
    <t>Kevin/Smith,/Tiffany/Smith,/Robert/David,/Sarah/Michelle/Gellar,/Chris/Wood,/Liam/Cunningham,/Alan/Oppenheimer,/Lena/Headey,/Kevin/Conroy,/Henry/Rollins,/Jason/Mewes,/Stephen/Root,/Mark/Hamill</t>
  </si>
  <si>
    <t>Anime/Series,/Stand-Up/Comedy/&amp;/Talk/Shows</t>
  </si>
  <si>
    <t>s402</t>
  </si>
  <si>
    <t>Sky/Rojo</t>
  </si>
  <si>
    <t>VerÃ³nica/SÃ¡nchez,/Miguel/Ãngel/Silvestre,/Asier/Etxeandia,/Lali/EspÃ³sito,/Yany/Prado,/Enric/Auquer,/Luis/Zahera,/Carmen/SantamarÃ­a,/Cecilia/GÃ³mez,/Godeliv/Van/den/Brandt,/PenÃ©lope/Guerrero,/Luisa/Vides,/Niko/Verona,/Chema/Ruiz</t>
  </si>
  <si>
    <t>s403</t>
  </si>
  <si>
    <t>The/Last/Letter/From/Your/Lover</t>
  </si>
  <si>
    <t>Augustine/Frizzell</t>
  </si>
  <si>
    <t>Shailene/Woodley,/Felicity/Jones,/Callum/Turner,/Joe/Alwyn,/Nabhaan/Rizwan,/Ncuti/Gatwa,/Emma/Appleton,/Christian/Brassington,/Alice/Orr-Ewing,/Lee/Knight,/Zoe/Boyle,/Ben/Cross,/Diana/Kent</t>
  </si>
  <si>
    <t>s404</t>
  </si>
  <si>
    <t>The/Movies/That/Made/Us</t>
  </si>
  <si>
    <t>s405</t>
  </si>
  <si>
    <t>9to5:/The/Story/of/a/Movement</t>
  </si>
  <si>
    <t>s406</t>
  </si>
  <si>
    <t>Chhota/Bheem/-/Dinosaur/World</t>
  </si>
  <si>
    <t>Sidheswar/Shukla</t>
  </si>
  <si>
    <t>Sonal/Kaushal,/Rupa/Bhimani,/Julie/Tejwani,/Sabina/Malik,/Jigna/Bharadwaj</t>
  </si>
  <si>
    <t>65/min</t>
  </si>
  <si>
    <t>s407</t>
  </si>
  <si>
    <t>Chhota/Bheem/-/Neeli/Pahaadi</t>
  </si>
  <si>
    <t>Rajiv/Chilaka</t>
  </si>
  <si>
    <t>s408</t>
  </si>
  <si>
    <t>Chhota/Bheem/&amp;/Ganesh</t>
  </si>
  <si>
    <t>68/min</t>
  </si>
  <si>
    <t>s409</t>
  </si>
  <si>
    <t>Chhota/Bheem/&amp;/Krishna:/Mayanagari</t>
  </si>
  <si>
    <t>s410</t>
  </si>
  <si>
    <t>Chhota/Bheem/&amp;/Krishna:/Pataliputra-/City/of/the/Dead</t>
  </si>
  <si>
    <t>Vatsal/Dubey,/Julie/Tejwani,/Rupa/Bhimani,/Jigna/Bhardwaj,/Rajesh/Kava,/Arun/Shekher,/Sanchit/Wartak</t>
  </si>
  <si>
    <t>66/min</t>
  </si>
  <si>
    <t>s411</t>
  </si>
  <si>
    <t>Chhota/Bheem/And/The/Broken/Amulet</t>
  </si>
  <si>
    <t>s412</t>
  </si>
  <si>
    <t>Chhota/Bheem/And/The/Crown/of/Valhalla</t>
  </si>
  <si>
    <t>s413</t>
  </si>
  <si>
    <t>Chhota/Bheem/and/the/Incan/Adventure</t>
  </si>
  <si>
    <t>s414</t>
  </si>
  <si>
    <t>Chhota/Bheem/and/The/ShiNobi/Secret</t>
  </si>
  <si>
    <t>s415</t>
  </si>
  <si>
    <t>Chhota/Bheem/Aur/Hanuman</t>
  </si>
  <si>
    <t>s416</t>
  </si>
  <si>
    <t>Chhota/Bheem/aur/Krishna</t>
  </si>
  <si>
    <t>s417</t>
  </si>
  <si>
    <t>Chhota/Bheem/aur/Krishna/vs/Zimbara</t>
  </si>
  <si>
    <t>s418</t>
  </si>
  <si>
    <t>Chhota/Bheem/in/African/Safari</t>
  </si>
  <si>
    <t>Binayak/Das</t>
  </si>
  <si>
    <t>Sonal/Kaushal,/Rupa/Bhimani,/Julie/Tejwani,/Sabina/Malik,/Jigna/Bharadwaj,/Rajesh/Kava</t>
  </si>
  <si>
    <t>62/min</t>
  </si>
  <si>
    <t>s419</t>
  </si>
  <si>
    <t>Chhota/Bheem/Ka/Roosi/Romanch</t>
  </si>
  <si>
    <t>Arpan/Sarkar,/Shyamal/Chaulia</t>
  </si>
  <si>
    <t>Julie/Tejwani,/Sabina/Malik,/Jigna/Bharadwaj,/Rupa/Bhimani,/Lalit/Agarwal,/Rajesh/Shukla,/Disha,/Rajesh/Kava,/Raju</t>
  </si>
  <si>
    <t>s420</t>
  </si>
  <si>
    <t>Chhota/Bheem:/Bheem/vs/Aliens</t>
  </si>
  <si>
    <t>s421</t>
  </si>
  <si>
    <t>Chhota/Bheem:/Dholakpur/to/Kathmandu</t>
  </si>
  <si>
    <t>s422</t>
  </si>
  <si>
    <t>Chhota/Bheem:/Dus/Pe/Dus</t>
  </si>
  <si>
    <t>Rajiv/Chilaka,/Owll/Mina</t>
  </si>
  <si>
    <t>s423</t>
  </si>
  <si>
    <t>Chhota/Bheem:/Journey/to/Petra</t>
  </si>
  <si>
    <t>Vatsal/Dubey,/Julie/Tejwani,/Rupa/Bhimani,/Jigna/Bhardwaj,/Rajesh/Kava</t>
  </si>
  <si>
    <t>s424</t>
  </si>
  <si>
    <t>Chhota/Bheem:/Master/of/Shaolin</t>
  </si>
  <si>
    <t>Pooja/Punabi,/Mausam,/Julie/Tejwani,/Rupa/Bhimani,/Jigna/Bhardwaj,/Rajesh/Kava,/Parigna/Pandya</t>
  </si>
  <si>
    <t>74/min</t>
  </si>
  <si>
    <t>s425</t>
  </si>
  <si>
    <t>Chhota/Bheem:/The/Rise/of/Kirmada</t>
  </si>
  <si>
    <t>s426</t>
  </si>
  <si>
    <t>Chicago/Med</t>
  </si>
  <si>
    <t>Colin/Donnell,/Torrey/DeVitto,/Oliver/Platt,/S./Epatha/Merkerson,/Nick/Gehlfuss,/Yaya/DaCosta,/Laurie/Holden</t>
  </si>
  <si>
    <t>TV/Dramas</t>
  </si>
  <si>
    <t>s427</t>
  </si>
  <si>
    <t>Cousins</t>
  </si>
  <si>
    <t>Ainsley/Gardiner,/Briar/Grace-Smith</t>
  </si>
  <si>
    <t>Rachel/House,/Briar/Grace-Smith,/Tanea/Heke,/Tioreore/Ngatai-Melbourne,/Ana/Scotney,/Hariata/Moriarty,/Chelsie/Preston/Crayford,/Sylvia/Rands</t>
  </si>
  <si>
    <t>s428</t>
  </si>
  <si>
    <t>Wannabe/Courageous</t>
  </si>
  <si>
    <t>Mahmoud/Karim</t>
  </si>
  <si>
    <t>Ramez/Galal,/Jamila/Awad,/Bayoumi/Fouad,/Mohamed/Abdel-Rahman,/Mohammed/Tharwat,/Maha/Abou/Ouf,/Noor/Kadri,/Elshahat/Mabrouk,/Badriyyah/Tulbah,/Taher/Abu/Lela,/Sara/Derzawy</t>
  </si>
  <si>
    <t>s429</t>
  </si>
  <si>
    <t>Words/Bubble/Up/Like/Soda/Pop</t>
  </si>
  <si>
    <t>Kyohei/Ishiguro</t>
  </si>
  <si>
    <t>Somegoro/Ichikawa,/Hana/Sugisaki,/Megumi/Han,/Natsuki/Hanae,/Yuuichirou/Umehara,/Megumi/Nakajima,/Sumire/Morohoshi,/Hiroshi/Kamiya,/Maaya/Sakamoto,/Koichi/Yamadera,/Kikuko/Inoue</t>
  </si>
  <si>
    <t>Anime/Features,/Children/&amp;/Family/Movies,/International/Movies</t>
  </si>
  <si>
    <t>s430</t>
  </si>
  <si>
    <t>Sanitation/Day</t>
  </si>
  <si>
    <t>Seyi/Babatope</t>
  </si>
  <si>
    <t>Blossom/Chukwujekwu,/Elozonam/Ogbolu,/Nse/Ikpe-Etim,/Belinda/Effah,/Saeed/Mohammed,/Chukwuemeka/Okoroafor,/Kunle/Fawole,/Chris/Okagbue,/Adebayo/Salami,/Charles/Inojie,/Elvina/Ibru,/Tobi/Bakare</t>
  </si>
  <si>
    <t>s431</t>
  </si>
  <si>
    <t>Sexy/Beasts</t>
  </si>
  <si>
    <t>s432</t>
  </si>
  <si>
    <t>Too/Hot/to/Handle:/Brazil</t>
  </si>
  <si>
    <t>Bruna/Louise</t>
  </si>
  <si>
    <t>s433</t>
  </si>
  <si>
    <t>Trollhunters:/Rise/of/the/Titans</t>
  </si>
  <si>
    <t>Johane/Matte,/Andrew/L./Schmidt,/Francisco/Ruiz/Velasco</t>
  </si>
  <si>
    <t>Emile/Hirsch,/Lexi/Medrano,/Charlie/Saxton,/Kelsey/Grammer,/Fred/Tatasciore,/Steven/Yeun,/Cole/Sand,/Amy/Landecker,/Jonathan/Hyde,/Thomas/F./Wilson,/Lauren/Tom,/Diego/Luna,/Tatiana/Maslany,/Nick/Offerman,/Nick/Frost,/Colin/O'Donoghue,/Alfred/Molina,/Piotr/Michael,/Kay/Bess,/Angel/Lin,/James/Hong</t>
  </si>
  <si>
    <t>s434</t>
  </si>
  <si>
    <t>Milkwater</t>
  </si>
  <si>
    <t>Morgan/Ingari</t>
  </si>
  <si>
    <t>Molly/Bernard,/Patrick/Breen,/Robin/de/JesÃºs,/Ava/Eisenson,/Ade/Otukoya</t>
  </si>
  <si>
    <t>s435</t>
  </si>
  <si>
    <t>Okupas</t>
  </si>
  <si>
    <t>Rodrigo/de/la/Serna,/Diego/Alonso,/Ariel/Staltari,/Franco/Tirri,/Ana/Celentano,/Rosina/Soto,/Augusto/BrÃ­tez,/Dante/Mastropierro,/Susana/Manchini,/Diana/Wells</t>
  </si>
  <si>
    <t>Classic/&amp;/Cult/TV,/Crime/TV/Shows,/International/TV/Shows</t>
  </si>
  <si>
    <t>s436</t>
  </si>
  <si>
    <t>Touch/Your/Heart</t>
  </si>
  <si>
    <t>Lee/Dong-wook,/Yoo/In-na,/Lee/Sang-woo,/Son/Sung-yoon,/Oh/Jung-se,/Shim/Hyoung-tak,/Jang/So-yeon,/Park/Ji-hwan,/Lee/Jun-hyuk</t>
  </si>
  <si>
    <t>Crime/TV/Shows,/International/TV/Shows,/Romantic/TV/Shows</t>
  </si>
  <si>
    <t>s437</t>
  </si>
  <si>
    <t>The/Tambour/of/Retribution</t>
  </si>
  <si>
    <t>Abdulaziz/Alshlahei</t>
  </si>
  <si>
    <t>Faisal/Al/Dokhei,/Adwa/Fahad,/Muhand/Alsaleh,/Rawya/Ahmed,/Ajeba/Aldosary,/Aly/Ibrahim,/Samer/Elkhal,/Hashem/Hawsawi,/Ibrahim/Mesisebi,/Shabib/Alkhaleefa,/Abdulateif/Saud,/Nada/Alshehry,/Dhay/Nasser</t>
  </si>
  <si>
    <t>s438</t>
  </si>
  <si>
    <t>Cosmic/Sin</t>
  </si>
  <si>
    <t>Edward/Drake</t>
  </si>
  <si>
    <t>Frank/Grillo,/Bruce/Willis,/Brandon/Thomas/Lee,/Corey/Large,/Perrey/Reeves,/C.J./Perry,/Lochlyn/Munro,/Costas/Mandylor,/Adelaide/Kane,/Eva/De/Dominici,/Sarah/May/Sommers,/Trevor/Gretzky</t>
  </si>
  <si>
    <t>s439</t>
  </si>
  <si>
    <t>2/Weeks/in/Lagos</t>
  </si>
  <si>
    <t>Kathryn/Fasegha</t>
  </si>
  <si>
    <t>Beverly/Naya,/Mawuli/Gavor,/Ajoke/Silva,/Jide/Kosoko,/Toyin/Abraham,/Okey/Uzoeshi,/Deyemi/Okanlawon,/Shaffy/Bello,/Tina/Mba,/Efe/Irele</t>
  </si>
  <si>
    <t>s440</t>
  </si>
  <si>
    <t>Deep</t>
  </si>
  <si>
    <t>Sita/Likitvanichkul,/Jetarin/Ratanaserikiat,/Apirak/Samudkitpaisan,/Thanabodee/Uawithya,/Adirek/Wattaleela</t>
  </si>
  <si>
    <t>Panisara/Rikulsurakan,/Kay/Lertsittichai,/Supanaree/Sutavijitvong,/Krit/Jeerapattananuwong,/Warisara/Jitpreedasakul,/Dujdao/Vadhanapakorn,/Kim/Waddoup,/Philaiwan/Khamphirathat,/Wongsakorn/Rassamitat,/Bhumibhat/Thavornsiri</t>
  </si>
  <si>
    <t>Thailand</t>
  </si>
  <si>
    <t>s441</t>
  </si>
  <si>
    <t>Explained</t>
  </si>
  <si>
    <t>s442</t>
  </si>
  <si>
    <t>Fear/Street/Part/3:/1666</t>
  </si>
  <si>
    <t>Leigh/Janiak</t>
  </si>
  <si>
    <t>Kiana/Madeira,/Ashley/Zukerman,/Gillian/Jacobs,/Olivia/Scott/Welch,/Benjamin/Flores/Jr.,/Darrell/Britt-Gibson,/Sadie/Sink,/Emily/Rudd,/McCabe/Slye,/Julia/Rehwald,/Fred/Hechinger,/Jordana/Spiro,/Jordyn/DiNatale</t>
  </si>
  <si>
    <t>Horror/Movies,/LGBTQ/Movies</t>
  </si>
  <si>
    <t>s443</t>
  </si>
  <si>
    <t>Johnny/Test</t>
  </si>
  <si>
    <t>James/Arnold/Taylor,/Trevor/Devall,/Maryke/Hendrikse,/Emily/Tennant</t>
  </si>
  <si>
    <t>s444</t>
  </si>
  <si>
    <t>La/ley/de/Herodes</t>
  </si>
  <si>
    <t>Luis/Estrada</t>
  </si>
  <si>
    <t>DamiÃ¡n/AlcÃ¡zar,/Pedro/ArmendÃ¡riz/Jr.,/Delia/Casanova,/Juan/Carlos/Colombo,/Alex/Cox,/Guillermo/Gil,/Ernesto/GÃ³mez/Cruz,/Leticia/Huijara,/Luis/de/Icaza,/Eduardo/LÃ³pez/Rojas,/Manuel/Ojeda,/Salvador/SÃ¡nchez,/Evangelina/Sosa,/Isela/Vega</t>
  </si>
  <si>
    <t>s445</t>
  </si>
  <si>
    <t>Naomi/Osaka</t>
  </si>
  <si>
    <t>Garrett/Bradley</t>
  </si>
  <si>
    <t>s446</t>
  </si>
  <si>
    <t>The/Beguiled</t>
  </si>
  <si>
    <t>Sofia/Coppola</t>
  </si>
  <si>
    <t>Colin/Farrell,/Nicole/Kidman,/Kirsten/Dunst,/Elle/Fanning,/Oona/Laurence,/Angourie/Rice,/Addison/Riecke,/Emma/Howard</t>
  </si>
  <si>
    <t>s447</t>
  </si>
  <si>
    <t>The/Book/of/Henry</t>
  </si>
  <si>
    <t>Colin/Trevorrow</t>
  </si>
  <si>
    <t>Naomi/Watts,/Jaeden/Martell,/Jacob/Tremblay,/Sarah/Silverman,/Dean/Norris,/Lee/Pace,/Maddie/Ziegler,/Tonya/Pinkins,/Bobby/Moynihan,/Geraldine/Hughes</t>
  </si>
  <si>
    <t>s448</t>
  </si>
  <si>
    <t>The/Twilight/Saga:/Breaking/Dawn:/Part/1</t>
  </si>
  <si>
    <t>Bill/Condon</t>
  </si>
  <si>
    <t>Kristen/Stewart,/Robert/Pattinson,/Taylor/Lautner,/Billy/Burke,/Peter/Facinelli,/Elizabeth/Reaser,/Kellan/Lutz,/Nikki/Reed,/Jackson/Rathbone,/Ashley/Greene</t>
  </si>
  <si>
    <t>s449</t>
  </si>
  <si>
    <t>The/Twilight/Saga:/Breaking/Dawn:/Part/2</t>
  </si>
  <si>
    <t>Kristen/Stewart,/Robert/Pattinson,/Taylor/Lautner,/Peter/Facinelli,/Elizabeth/Reaser,/Ashley/Greene,/Jackson/Rathbone,/Kellan/Lutz,/Nikki/Reed,/Billy/Burke</t>
  </si>
  <si>
    <t>s450</t>
  </si>
  <si>
    <t>The/Twilight/Saga:/Eclipse</t>
  </si>
  <si>
    <t>David/Slade</t>
  </si>
  <si>
    <t>Kristen/Stewart,/Robert/Pattinson,/Taylor/Lautner,/Bryce/Dallas/Howard,/Billy/Burke,/Dakota/Fanning,/Peter/Facinelli,/Elizabeth/Reaser,/Jackson/Rathbone,/Kellan/Lutz,/Ashley/Greene,/Nikki/Reed</t>
  </si>
  <si>
    <t>s451</t>
  </si>
  <si>
    <t>The/Twilight/Saga:/New/Moon</t>
  </si>
  <si>
    <t>Chris/Weitz</t>
  </si>
  <si>
    <t>Kristen/Stewart,/Robert/Pattinson,/Taylor/Lautner,/Ashley/Greene,/Rachelle/Lefevre,/Billy/Burke,/Michael/Sheen,/Dakota/Fanning,/Peter/Facinelli,/Elizabeth/Reaser,/Jackson/Rathbone,/Kellan/Lutz,/Nikki/Reed,/Edi/Gathegi</t>
  </si>
  <si>
    <t>131/min</t>
  </si>
  <si>
    <t>s452</t>
  </si>
  <si>
    <t>Twilight</t>
  </si>
  <si>
    <t>Catherine/Hardwicke</t>
  </si>
  <si>
    <t>Kristen/Stewart,/Robert/Pattinson,/Billy/Burke,/Peter/Facinelli,/Elizabeth/Reaser,/Cam/Gigandet,/Ashley/Greene,/Anna/Kendrick,/Nikki/Reed,/Taylor/Lautner,/Jackson/Rathbone,/Kellan/Lutz</t>
  </si>
  <si>
    <t>Action/&amp;/Adventure,/Dramas,/Romantic/Movies</t>
  </si>
  <si>
    <t>s453</t>
  </si>
  <si>
    <t>A/Perfect/Fit</t>
  </si>
  <si>
    <t>Hadrah/Daeng/Ratu</t>
  </si>
  <si>
    <t>Nadya/Arina,/Refal/Hady,/Giorgino/Abraham,/Anggika/Bolsterli,/Laura/Theux,/Christine/Hakim,/Unique/Priscilla,/Karina/Suwandi,/Mathias/Muchus,/Ayu/Laksmi,/I/Made/Sidia,/Dominique/Sanda,/Bryan/Domani,/Wafda/Saifan,/Yayu/Unru,/Dave/Hendrik</t>
  </si>
  <si>
    <t>Indonesia</t>
  </si>
  <si>
    <t>s454</t>
  </si>
  <si>
    <t>BEASTARS</t>
  </si>
  <si>
    <t>Chikahiro/Kobayashi,/Sayaka/Senbongi,/Yuki/Ono,/Atsumi/Tanezaki,/Junya/Enoki,/Yuma/Uchida,/Takeo/Otsuka,/Naoto/Kobayashi,/Yoshiyuki/Shimozuma,/Nobuhiko/Okamoto,/Fukushi/Ochiai,/Takaaki/Torashima,/Sayumi/Watabe,/Genki/Muro,/Yuichi/Iguchi,/Yuko/Hara,/Ikuto/Kanemasa,/Ouchi/Akane,/Hibiku/Yamamura,/Sakura/Ando,/Akio/Otsuka,/Mitsuaki/Hoshino,/Kenyu/Horiuchi</t>
  </si>
  <si>
    <t>s455</t>
  </si>
  <si>
    <t>Cheech/&amp;/Chong's/Still/Smokin</t>
  </si>
  <si>
    <t>Tommy/Chong</t>
  </si>
  <si>
    <t>Cheech/Marin,/Tommy/Chong,/Susan/Hahn,/Carol/van/Herwijnen,/Shireen/Strooker</t>
  </si>
  <si>
    <t>s456</t>
  </si>
  <si>
    <t>Emicida:/AmarElo/-/Live/in/SÃ£o/Paulo</t>
  </si>
  <si>
    <t>Fred/Ouro/Preto</t>
  </si>
  <si>
    <t>Emicida</t>
  </si>
  <si>
    <t>Documentaries,/International/Movies,/Music/&amp;/Musicals</t>
  </si>
  <si>
    <t>s457</t>
  </si>
  <si>
    <t>Her/Private/Life</t>
  </si>
  <si>
    <t>Park/Min-young,/Kim/Jae-uk,/Ahn/Bo-hyun,/Jung/Je-won,/Park/Jin-joo,/Kim/Bo-ra,/Maeng/Sang-hun,/Kim/Mee-kyung,/Kim/Sun-young,/Lee/Il-hwa</t>
  </si>
  <si>
    <t>s458</t>
  </si>
  <si>
    <t>Lift/Like/a/Girl</t>
  </si>
  <si>
    <t>Mayye/Zayed</t>
  </si>
  <si>
    <t>s459</t>
  </si>
  <si>
    <t>My/Amanda</t>
  </si>
  <si>
    <t>Alessandra/de/Rossi</t>
  </si>
  <si>
    <t>Piolo/Pascual,/Alessandra/de/Rossi,/KC/Montero,/Alex/Medina,/Jess/Mendoza,/Helga/Krapf,/Joyce/Ann/Burton,/Luz/Valdez</t>
  </si>
  <si>
    <t>s460</t>
  </si>
  <si>
    <t>Never/Have/I/Ever</t>
  </si>
  <si>
    <t>Maitreyi/Ramakrishnan,/Poorna/Jagannathan,/Richa/Moorjani,/Jaren/Lewison,/Darren/Barnet,/John/McEnroe,/Ramona/Young,/Lee/Rodriguez,/Sendhil/Ramamurthy,/Adam/Shapiro,/Niecy/Nash,/Cocoa/Brown,/Lily/D./Moore,/Eddie/Liu</t>
  </si>
  <si>
    <t>TV/Comedies,/TV/Dramas,/Teen/TV/Shows</t>
  </si>
  <si>
    <t>s461</t>
  </si>
  <si>
    <t>Surf's/Up</t>
  </si>
  <si>
    <t>Ash/Brannon,/Chris/Buck</t>
  </si>
  <si>
    <t>Shia/LaBeouf,/Jeff/Bridges,/Zooey/Deschanel,/Jon/Heder,/James/Woods,/Diedrich/Bader,/Mario/Cantone,/Kelly/Slater,/Rob/Machado,/Sal/Masekela</t>
  </si>
  <si>
    <t>Children/&amp;/Family/Movies,/Comedies,/Sports/Movies</t>
  </si>
  <si>
    <t>s462</t>
  </si>
  <si>
    <t>The/Unknown/Saint</t>
  </si>
  <si>
    <t>Alaa/Eddine/Aljem</t>
  </si>
  <si>
    <t>Younes/Bouab,/Salah/Bensalah,/Bouchaib/Essamak,/Mohamed/Naimane,/Anas/Elbaz,/Hassan/Ben/Badida,/Abdelghani/Kitab,/Ahmed/Yarziz,/Rachid/El/Adouani,/Mohamed/El/Moutamassik,/Abdel/Ghani/Benizza,/Adam/Morjany</t>
  </si>
  <si>
    <t>s463</t>
  </si>
  <si>
    <t>This/Changes/Everything</t>
  </si>
  <si>
    <t>Tom/Donahue</t>
  </si>
  <si>
    <t>s464</t>
  </si>
  <si>
    <t>A/Classic/Horror/Story</t>
  </si>
  <si>
    <t>Roberto/De/Feo,/Paolo/Strippoli</t>
  </si>
  <si>
    <t>Matilda/Lutz,/Francesco/Russo,/Peppino/Mazzotta,/Will/Merrick,/Yuliia/Sobol,/Alida/Baldari/Calabria,/Cristina/Donadio,/Francesca/Cavallin</t>
  </si>
  <si>
    <t>s465</t>
  </si>
  <si>
    <t>Gunpowder/Milkshake</t>
  </si>
  <si>
    <t>Navot/Papushado</t>
  </si>
  <si>
    <t>Karen/Gillan,/Lena/Headey,/Carla/Gugino,/Chloe/Coleman,/Michelle/Yeoh,/Angela/Bassett,/Paul/Giamatti,/Ralph/Ineson,/Adam/Nagaitis,/Michael/Smiley,/Freya/Allan</t>
  </si>
  <si>
    <t>s466</t>
  </si>
  <si>
    <t>Heist</t>
  </si>
  <si>
    <t>s467</t>
  </si>
  <si>
    <t>My/Unorthodox/Life</t>
  </si>
  <si>
    <t>s468</t>
  </si>
  <si>
    <t>Private/Network:/Who/Killed/Manuel/BuendÃ­a?</t>
  </si>
  <si>
    <t>Manuel/AlcalÃ¡</t>
  </si>
  <si>
    <t>Daniel/GimÃ©nez/Cacho</t>
  </si>
  <si>
    <t>s469</t>
  </si>
  <si>
    <t>The/Guide/to/the/Perfect/Family</t>
  </si>
  <si>
    <t>Ricardo/Trogi</t>
  </si>
  <si>
    <t>Louis/Morissette,/Ã‰milie/Bierre,/Catherine/Chabot,/Xavier/Lebel,/Isabelle/GuÃ©rard,/Gilles/Renaud,/Alexandre/Goyette,/Jean-Carl/Boucher,/Louise/Portal</t>
  </si>
  <si>
    <t>s470</t>
  </si>
  <si>
    <t>American/Woman</t>
  </si>
  <si>
    <t>Semi/Chellas</t>
  </si>
  <si>
    <t>Hong/Chau,/Sarah/Gadon,/John/Gallagher/Jr.,/Lola/Kirke,/Ellen/Burstyn,/David/Cubitt,/Jordan/Pettle,/Richard/Walters</t>
  </si>
  <si>
    <t>s471</t>
  </si>
  <si>
    <t>Bridgerton/-/The/Afterparty</t>
  </si>
  <si>
    <t>David/Spade,/London/Hughes,/Fortune/Feimster</t>
  </si>
  <si>
    <t>39/min</t>
  </si>
  <si>
    <t>s472</t>
  </si>
  <si>
    <t>Day/of/Destiny</t>
  </si>
  <si>
    <t>Akay/Mason,/Abosi/Ogba</t>
  </si>
  <si>
    <t>Olumide/Oworu,/Denola/Grey,/Gbemi/Akinlade,/Jide/Kosoko,/Ireti/Doyle,/Norbert/Young,/Toyin/Abraham,/Blossom/Chukwujekwu,/Broda/Shaggi,/Ini/Dima-Okojie,/Deyemi/Okanlawon</t>
  </si>
  <si>
    <t>Children/&amp;/Family/Movies,/Dramas,/International/Movies</t>
  </si>
  <si>
    <t>s473</t>
  </si>
  <si>
    <t>Ridley/Jones</t>
  </si>
  <si>
    <t>Iara/Nemirovsky,/Laraine/Newman,/David/Errigo/Jr,/Tyler/Shamy,/Ezra/Menas,/Ashlyn/Madden,/Sutton/Foster</t>
  </si>
  <si>
    <t>s474</t>
  </si>
  <si>
    <t>Born/to/Play</t>
  </si>
  <si>
    <t>Viridiana/Lieberman</t>
  </si>
  <si>
    <t>s475</t>
  </si>
  <si>
    <t>American/Ultra</t>
  </si>
  <si>
    <t>Nima/Nourizadeh</t>
  </si>
  <si>
    <t>Jesse/Eisenberg,/Kristen/Stewart,/Topher/Grace,/Connie/Britton,/Walton/Goggins,/John/Leguizamo,/Bill/Pullman,/Tony/Hale,/Lavell/Crawford,/Stuart/Greer</t>
  </si>
  <si>
    <t>s476</t>
  </si>
  <si>
    <t>The/Stand-Up</t>
  </si>
  <si>
    <t>Daniel/RÅ¯Å¾iÄka</t>
  </si>
  <si>
    <t>Iva/PazderkovÃ¡,/LukÃ¡Å¡/PavlÃ¡sek,/Daniel/ÄŒech,/Petr/Cerha,/OndÅ™ej/HavlÃ­k,/Radek/PetrÃ¡Å¡,/ZbynÄ›k/ViÄar,/Pavel/TomeÅ¡,/Nela/Berg</t>
  </si>
  <si>
    <t>s477</t>
  </si>
  <si>
    <t>The/Tour</t>
  </si>
  <si>
    <t>Juraj/Å ajmoviÄ</t>
  </si>
  <si>
    <t>MiloÅ¡/Knor,/LukÃ¡Å¡/PavlÃ¡sek,/TomÃ¡Å¡/Matonoha,/Ester/KoÄiÄkovÃ¡,/Michal/KavalÄÃ­k,/Richard/NedvÄ›d</t>
  </si>
  <si>
    <t>Comedies,/Documentaries,/International/Movies</t>
  </si>
  <si>
    <t>s478</t>
  </si>
  <si>
    <t>Atypical</t>
  </si>
  <si>
    <t>Jennifer/Jason/Leigh,/Keir/Gilchrist,/Michael/Rapaport,/Brigette/Lundy-Paine,/Amy/Okuda,/Jenna/Boyd,/Graham/Rogers,/Nik/Dodani</t>
  </si>
  <si>
    <t>s479</t>
  </si>
  <si>
    <t>Biohackers</t>
  </si>
  <si>
    <t>Luna/Wedler,/Jessica/Schwarz,/Adrian/Julius/Tillmann,/Thomas/Prenn,/Jing/Xiang,/Caro/Cult,/Sebastian/Jakob/Doppelbauer</t>
  </si>
  <si>
    <t>s480</t>
  </si>
  <si>
    <t>Fear/Street/Part/2:/1978</t>
  </si>
  <si>
    <t>Sadie/Sink,/Emily/Rudd,/Ryan/Simpkins,/McCabe/Slye,/Ted/Sutherland,/Jordana/Spiro,/Gillian/Jacobs,/Kiana/Madeira,/Benjamin/Flores/Jr.,/Ashley/Zukerman,/Olivia/Scott/Welch,/Chiara/Aurelia,/Jordyn/DiNatale</t>
  </si>
  <si>
    <t>s481</t>
  </si>
  <si>
    <t>Finding/Hubby</t>
  </si>
  <si>
    <t>Femi/D./Ogunsanwo</t>
  </si>
  <si>
    <t>Ade/Laoye,/Munachi/Abii,/Kehinde/Bankole,/Charles/Etubiebi,/Paul/Utomi,/Efa/Iwara,/Tina/Mba,/Tope/Tedela,/Demi/Banwo,/Teniola/Aladese,/Delroy/Norman,/Omowunmi/Dada</t>
  </si>
  <si>
    <t>s482</t>
  </si>
  <si>
    <t>How/I/Became/a/Superhero</t>
  </si>
  <si>
    <t>Douglas/Attal</t>
  </si>
  <si>
    <t>Pio/MarmaÃ¯,/Vimala/Pons,/BenoÃ®t/Poelvoorde,/LeÃ¯la/Bekhti,/Swann/Arlaud,/Gilles/Cohen,/LÃ©onie/Souchaud,/Camille/Japy,/Louis/Peres,/ThÃ©o/Christine</t>
  </si>
  <si>
    <t>s483</t>
  </si>
  <si>
    <t>How/to/Become/a/Tyrant</t>
  </si>
  <si>
    <t>Peter/Dinklage</t>
  </si>
  <si>
    <t>s484</t>
  </si>
  <si>
    <t>Last/Summer</t>
  </si>
  <si>
    <t>Fatih/Åžahin,/Ece/Ã‡eÅŸmioÄŸlu,/Halit/Ã–zgÃ¼r/SarÄ±,/AslÄ±han/Malbora,/Eray/ErtÃ¼ren,/Eren/Ã–ren,/Ozan/Kaya/Oktu,/Talha/Ã–ztÃ¼rk,/Merve/Nur/Bengi,/SÃ¼meyye/AydoÄŸan</t>
  </si>
  <si>
    <t>s485</t>
  </si>
  <si>
    <t>Lee/Su-geun:/The/Sense/Coach</t>
  </si>
  <si>
    <t>Kim/Joo-hyung</t>
  </si>
  <si>
    <t>Lee/Su-geun</t>
  </si>
  <si>
    <t>46/min</t>
  </si>
  <si>
    <t>s486</t>
  </si>
  <si>
    <t>Lethal/Love</t>
  </si>
  <si>
    <t>Avi/Federgreen</t>
  </si>
  <si>
    <t>David/Pinard,/Joelle/Farrow,/Torri/Higginson,/Tommie-Amber/Pirie</t>
  </si>
  <si>
    <t>s487</t>
  </si>
  <si>
    <t>Ratchet/and/Clank</t>
  </si>
  <si>
    <t>Jericca/Cleland,/Kevin/Munroe</t>
  </si>
  <si>
    <t>Paul/Giamatti,/John/Goodman,/Bella/Thorne,/Rosario/Dawson,/Jim/Ward,/Armin/Shimerman,/Vincent/Tong,/Andrew/Cownden,/James/Arnold/Taylor,/David/Kaye,/Sylvester/Stallone</t>
  </si>
  <si>
    <t>s488</t>
  </si>
  <si>
    <t>The/Cook/of/Castamar</t>
  </si>
  <si>
    <t>Michelle/Jenner,/Roberto/EnrÃ­quez,/Hugo/Silva,/Maxi/Iglesias,/MarÃ­a/HervÃ¡s,/AgnÃ¨s/Llobet,/Paula/Usero,/Jean/Cruz,/Ã“scar/RabadÃ¡n,/Fiorella/Faltoyano,/Nancho/Novo,/Silvia/Abascal,/MÃ³nica/LÃ³pez</t>
  </si>
  <si>
    <t>s489</t>
  </si>
  <si>
    <t>Virgin/River</t>
  </si>
  <si>
    <t>Alexandra/Breckenridge,/Martin/Henderson,/Tim/Matheson,/Annette/O'Toole,/Colin/Lawrence,/Jenny/Cooper,/Lauren/Hammersley</t>
  </si>
  <si>
    <t>Romantic/TV/Shows,/TV/Dramas</t>
  </si>
  <si>
    <t>s490</t>
  </si>
  <si>
    <t>Back/to/Q82</t>
  </si>
  <si>
    <t>Ahmed/Siddiqui</t>
  </si>
  <si>
    <t>Jassim/Al/Nabhan,/Abdel/Imam/Abdullah,/Abdulaziz/El/Nassar,/Khalid/Muthafar,/Amal/Anbari,/Ali/Al-Hamdaan,/El/Hussein/Abd,/Nawaf/Al/Shemmeri,/Bashar/Abd/Alah,/Naser/Albouloshy</t>
  </si>
  <si>
    <t>s491</t>
  </si>
  <si>
    <t>Elize/Matsunaga:/Once/Upon/a/Crime</t>
  </si>
  <si>
    <t>s492</t>
  </si>
  <si>
    <t>Home/Again</t>
  </si>
  <si>
    <t>Hallie/Meyers-Shyer</t>
  </si>
  <si>
    <t>Reese/Witherspoon,/Michael/Sheen,/Candice/Bergen,/Nat/Wolff,/Jon/Rudnitsky,/Pico/Alexander,/Lake/Bell,/Reid/Scott,/Dolly/Wells,/Lola/Flanery,/Eden/Grace/Redfield,/P.J./Byrne</t>
  </si>
  <si>
    <t>s493</t>
  </si>
  <si>
    <t>Midnight/Sun</t>
  </si>
  <si>
    <t>Scott/Speer</t>
  </si>
  <si>
    <t>Bella/Thorne,/Patrick/Schwarzenegger,/Rob/Riggle,/Quinn/Shephard,/Suleka/Mathew,/Tiera/Skovbye,/Ken/Tremblett,/Norm/Misura,/Austin/Obiajunwa,/Nicholas/Coombe</t>
  </si>
  <si>
    <t>s494</t>
  </si>
  <si>
    <t>RESIDENT/EVIL:/Infinite/Darkness</t>
  </si>
  <si>
    <t>Nick/Apostolides,/Stephanie/Panisello,/Ray/Chase,/Jona/Xiao,/Billy/Kametz,/Joe/J./Thomas,/Doug/Stone,/Brad/Venable,/Toshiyuki/Morikawa,/Yuhko/Kaida,/Fumihiko/Tachiki,/Megumi/Han,/Kenji/Nojima,/Kazuhiko/Inoue,/Aruno/Tahara,/Mitsuru/Ogata</t>
  </si>
  <si>
    <t>Anime/Series,/TV/Horror,/TV/Thrillers</t>
  </si>
  <si>
    <t>s495</t>
  </si>
  <si>
    <t>Rock/the/Kasbah</t>
  </si>
  <si>
    <t>Barry/Levinson</t>
  </si>
  <si>
    <t>Bill/Murray,/Kate/Hudson,/Zooey/Deschanel,/Danny/McBride,/Scott/Caan,/Leem/Lubany,/Bruce/Willis,/Arian/Moayed,/Taylor/Kinney,/Glenn/Fleshler</t>
  </si>
  <si>
    <t>s496</t>
  </si>
  <si>
    <t>Awon/Boyz</t>
  </si>
  <si>
    <t>Tolulope/Itegboje</t>
  </si>
  <si>
    <t>38/min</t>
  </si>
  <si>
    <t>s497</t>
  </si>
  <si>
    <t>Brick/Mansions</t>
  </si>
  <si>
    <t>Camille/Delamarre</t>
  </si>
  <si>
    <t>Paul/Walker,/David/Belle,/RZA,/Gouchy/Boy,/Catalina/Denis,/Ayisha/Issa,/Carlo/Rota,/Andreas/Apergis,/Richard/Zeman,/Robert/Maillet</t>
  </si>
  <si>
    <t>s498</t>
  </si>
  <si>
    <t>Cat/People</t>
  </si>
  <si>
    <t>s499</t>
  </si>
  <si>
    <t>Clash</t>
  </si>
  <si>
    <t>Pascal/Atuma</t>
  </si>
  <si>
    <t>Omoni/Oboli,/Brian/Hooks,/Stephanie/Linus,/Merlisa/Determined,/Pascal/Atuma,/Derel/Isaac,/Naima/Sundiata,/Chealse/Howell,/Dashawn/Francis,/Percy/Anane-Dwumfour</t>
  </si>
  <si>
    <t>s500</t>
  </si>
  <si>
    <t>Dogs</t>
  </si>
  <si>
    <t>s501</t>
  </si>
  <si>
    <t>Major/Grom:/Plague/Doctor</t>
  </si>
  <si>
    <t>Oleg/Trofim</t>
  </si>
  <si>
    <t>Tikhon/Zhiznevskiy,/Lyubov/Aksyonova,/Alexei/Maklakov,/Aleksandr/Seteykin,/Sergei/Goroshko,/Dmitriy/Chebotarev,/Mikhail/Evlanov,/Oleg/Chugunov,/Vitali/Khayev,/Anton/Bogdanov,/Nikita/Kologrivy,/Yuriy/Nasonov</t>
  </si>
  <si>
    <t>s502</t>
  </si>
  <si>
    <t>Mama/Drama</t>
  </si>
  <si>
    <t>Osas/Ighodaro,/Kunle/Remi,/Kehinde/Bankole,/Femi/Adebayo,/Shaffy/Bello,/Adunni/Ade,/Chinyere/Wilfred,/Olive/Emodi,/Rekiya/Attah,/Opeyemi/Ayeola</t>
  </si>
  <si>
    <t>s503</t>
  </si>
  <si>
    <t>Tango/With/Me</t>
  </si>
  <si>
    <t>Mahmood/Ali-Balogun</t>
  </si>
  <si>
    <t>Genevieve/Nnaji,/Joseph/Benjamin,/Joke/Silva,/Tina/Mba,/Ahmed/Yerima,/Bimbo/Manuel,/Sade/Alder-Hayes</t>
  </si>
  <si>
    <t>s504</t>
  </si>
  <si>
    <t>The/Mire</t>
  </si>
  <si>
    <t>Jan/Holoubek</t>
  </si>
  <si>
    <t>Andrzej/Seweryn,/Dawid/Ogrodnik,/Zofia/WichÅ‚acz,/Magdalena/Walach,/Piotr/Fronczewski,/Agnieszka/Å»ulewska,/Ireneusz/Czop,/Zbigniew/WaleryÅ›,/Jacek/Beler,/Nel/Kaczmarek</t>
  </si>
  <si>
    <t>s505</t>
  </si>
  <si>
    <t>The/War/Next-door</t>
  </si>
  <si>
    <t>Vanessa/Bauche,/Ana/Layevska,/Mark/Tacher,/Pascacio/LÃ³pez,/Elyfer/Torres,/Armando/Said,/Christian/Vazquez,/Marco/LeÃ³n,/Loreto/Peralta,/Isabella/PatrÃ³n,/Sara/Isabel/Quintero,/Cecilia/de/los/Santos/Vargas</t>
  </si>
  <si>
    <t>s506</t>
  </si>
  <si>
    <t>Therapy</t>
  </si>
  <si>
    <t>Anurin/Nwunembom,/Musing/Derrick</t>
  </si>
  <si>
    <t>Richard/Mofe-Damijo,/Ireti/Doyle,/Ermelinde/Simo/Sakah/Jing,/Alenne/Menget,/Syndy/Emade,/Lucie/Memba/Boss,/Neba/Godwill/Awantu,/Otia/Vitalis,/Flora/Ndula/Obassi,/Merits/Kayla</t>
  </si>
  <si>
    <t>s507</t>
  </si>
  <si>
    <t>This/Little/Love/Of/Mine</t>
  </si>
  <si>
    <t>Christine/Luby</t>
  </si>
  <si>
    <t>Saskia/Hampele,/Liam/McIntyre,/Lynn/Gilmartin,/Craig/Horner</t>
  </si>
  <si>
    <t>International/Movies,/Romantic/Movies</t>
  </si>
  <si>
    <t>s508</t>
  </si>
  <si>
    <t>Three/Thieves</t>
  </si>
  <si>
    <t>Udoka/Oyeka</t>
  </si>
  <si>
    <t>Koye/Kekere/Ekun,/Shawn/Faqua,/Frank/Donga,/Lucianne/Akpabio,/Shaffy/Bello,/Angel/Unigwe,/Kalu/Ikeagwu,/Enado/Odigie,/Wofai/Egu/Ewa,/Eric/Obinna</t>
  </si>
  <si>
    <t>s509</t>
  </si>
  <si>
    <t>A/Land/Imagined</t>
  </si>
  <si>
    <t>Yeo/Siew/Hua</t>
  </si>
  <si>
    <t>Peter/Yu,/Liu/Xiaoyi,/Guo/Yue,/Ishtiaque/Zico,/Jack/Tan</t>
  </si>
  <si>
    <t>s510</t>
  </si>
  <si>
    <t>Ask/the/StoryBots</t>
  </si>
  <si>
    <t>Judy/Greer,/Erin/Fitzgerald,/Fred/Tatasciore,/Jeff/Gill,/Gregg/Spiridellis,/Evan/Spiridellis</t>
  </si>
  <si>
    <t>s511</t>
  </si>
  <si>
    <t>Between</t>
  </si>
  <si>
    <t>Jennette/McCurdy,/Jesse/Carere,/Ryan/Allen,/Justin/Kelly,/Kyle/Mac,/Jack/Murray,/Brooke/Palsson,/Jim/Watson,/Wesley/Morgan,/Krystal/Hope/Nausbaum,/Shailene/Garnett,/Canute/Gomes,/Sarah/Podemski,/Shailyn/Pierre-Dixon,/Jesse/Bostick,/Steven/Grayhm,/Percy/Hynes/White,/Mercedes/Morris,/Samantha/Munro</t>
  </si>
  <si>
    <t>s512</t>
  </si>
  <si>
    <t>Chelsea</t>
  </si>
  <si>
    <t>s513</t>
  </si>
  <si>
    <t>Code/Lyoko</t>
  </si>
  <si>
    <t>Raphaelle/Bruneau,/Sophie/Landresse,/Marie-Line/Landerwyn,/GÃ©raldine/Frippiat,/Carole/Baillien,/Bruno/Mullenaerts,/FrÃ©dÃ©ric/Meaux</t>
  </si>
  <si>
    <t>s514</t>
  </si>
  <si>
    <t>Colony</t>
  </si>
  <si>
    <t>Josh/Holloway,/Sarah/Wayne/Callies,/Peter/Jacobson,/Amanda/Righetti,/Tory/Kittles,/Isabella/Crovetti,/Alex/Neustaedter</t>
  </si>
  <si>
    <t>TV/Action/&amp;/Adventure,/TV/Dramas,/TV/Sci-Fi/&amp;/Fantasy</t>
  </si>
  <si>
    <t>s515</t>
  </si>
  <si>
    <t>Cuckoo</t>
  </si>
  <si>
    <t>Andy/Samberg,/Taylor/Lautner,/Greg/Davies,/Helen/Baxendale,/Tamla/Kari,/Tyger/Drew-Honey,/Esther/Smith</t>
  </si>
  <si>
    <t>s516</t>
  </si>
  <si>
    <t>Derry/Girls</t>
  </si>
  <si>
    <t>Saoirse-Monica/Jackson,/Nicola/Coughlan,/Louisa/Harland,/Jamie-Lee/O'Donnell,/Dylan/Llewellyn,/Tara/Lynne/O'Neill,/Kathy/Kiera/Clarke,/Tommy/Tiernan,/Ian/McElhinney,/Siobhan/McSweeney</t>
  </si>
  <si>
    <t>s517</t>
  </si>
  <si>
    <t>Girl/from/Nowhere</t>
  </si>
  <si>
    <t>Chicha/Amatayakul,/Thanawetch/Siriwattanakul,/Pajaree/Nantarat,/Thitinan/Khlangphet,/Chonnikan/Netjui,/Nutthasit/Kotimanuswanich,/Tatchapol/Thitiapichai,/Chanicha/Boonpanuvichit,/Morakot/Liu,/Ekawat/Niratvorapanya,/Anuchit/Sapanpong,/Awat/Ratanapintha,/Claudia/Chakrapan,/Piyathida/Woramusik,/Apasiri/Kittithanon,/Kunchanuj/Kengkarnka,/Nutnicha/Lueanganankhun</t>
  </si>
  <si>
    <t>s518</t>
  </si>
  <si>
    <t>Good/Morning/Call</t>
  </si>
  <si>
    <t>Haruka/Fukuhara,/Shunya/Shiraishi,/Dori/Sakurada,/Moe/Arai,/Kentaro,/Shugo/Nagashima,/Koya/Nagasawa,/Hinako/Tanaka,/Tomoharu/Hasegawa,/Tomoko/Fujita,/Erika/Mori,/Kei/Tanaka,/Yosuke/Sugino,/Maryjun/Takahashi,/Itsuki/Sagara,/Madoka/Yoshida</t>
  </si>
  <si>
    <t>s519</t>
  </si>
  <si>
    <t>Har/Kisse/Ke/Hisse:/Kaamyaab</t>
  </si>
  <si>
    <t>Hardik/Mehta</t>
  </si>
  <si>
    <t>Sanjay/Mishra,/Deepak/Dobriyal,/Sarika/Singh,/Isha/Talwar,/Avtar/Gill,/Kaurwakee/Vashistha,/Amitabh/Srivastava,/Vikas/Verma</t>
  </si>
  <si>
    <t>s520</t>
  </si>
  <si>
    <t>I/AM/A/KILLER</t>
  </si>
  <si>
    <t>s521</t>
  </si>
  <si>
    <t>I/Think/You/Should/Leave/with/Tim/Robinson</t>
  </si>
  <si>
    <t>Tim/Robinson,/Andy/Samberg,/Sam/Richardson,/Will/Forte,/Fred/Willard,/Cecily/Strong,/Tim/Heidecker,/Kate/Berlant</t>
  </si>
  <si>
    <t>s522</t>
  </si>
  <si>
    <t>Kim's/Convenience</t>
  </si>
  <si>
    <t>Paul/Sun-Hyung/Lee,/Jean/Yoon,/Andrea/Bang,/Simu/Liu,/Andrew/Phung,/Nicole/Power</t>
  </si>
  <si>
    <t>s523</t>
  </si>
  <si>
    <t>Larva</t>
  </si>
  <si>
    <t>Kids'/TV,/Korean/TV/Shows,/TV/Comedies</t>
  </si>
  <si>
    <t>s524</t>
  </si>
  <si>
    <t>Marcella</t>
  </si>
  <si>
    <t>Anna/Friel,/Nicholas/Pinnock,/SinÃ©ad/Cusack,/Nina/Sosanya,/Harry/Lloyd,/Laura/Carmichael,/Maeve/Dermody,/Ray/Panthaki,/Ian/Puleston-Davies,/Patrick/Baladi,/Florence/Pugh,/Jamie/Bamber,/Charlie/Covell,/Andrew/Lancel,/Jack/Doolan,/Tobias/Santelmann,/Stephen/Lord,/Ben/Cura,/Imogen/Faires</t>
  </si>
  <si>
    <t>British/TV/Shows,/Crime/TV/Shows,/International/TV/Shows</t>
  </si>
  <si>
    <t>s525</t>
  </si>
  <si>
    <t>Midnight/Diner:/Tokyo/Stories</t>
  </si>
  <si>
    <t>Kaoru/Kobayashi,/Joe/Odagiri,/Mansaku/Fuwa,/Reiko/Kataoka,/Koen/Kondo,/Bsaku/Sato,/Hirofumi/Arai,/Mamiko/Itoh,/Yuma/Yamoto,/Yoshinori/Okada,/Ah-sung/Ko,/Kosuke/Toyohara,/Yoshiyuki/Morishita,/Junko/Miyashita,/Tamaki/Ogawa,/Toru/Kazama,/Kotaro/Shiga,/Mitsuru/Hirata,/Toshiki/Ayata,/Shohei/Uno,/Tamae/Ando,/Risa/Sudou,/Asako/Kobayashi,/Takashi/Yamanaka,/Yutaka/Matsushige,/Ken/Mitsuishi,/Mikako/Tabe,/Kimiko/Yo</t>
  </si>
  <si>
    <t>s526</t>
  </si>
  <si>
    <t>My/Little/Pony:/Friendship/Is/Magic</t>
  </si>
  <si>
    <t>Ashleigh/Ball,/Tabitha/St./Germain,/Tara/Strong,/Andrea/Libman,/Cathy/Weseluck,/Nicole/Oliver</t>
  </si>
  <si>
    <t>8/Seasons</t>
  </si>
  <si>
    <t>s527</t>
  </si>
  <si>
    <t>Orange/Is/the/New/Black</t>
  </si>
  <si>
    <t>Taylor/Schilling,/Kate/Mulgrew,/Laura/Prepon,/Jason/Biggs,/Natasha/Lyonne,/Michael/Harney,/Uzo/Aduba,/Danielle/Brooks,/Samira/Wiley,/Dascha/Polanco,/Selenis/Leyva,/Nick/Sandow,/Yael/Stone,/Taryn/Manning,/Lea/DeLaria,/Matt/McGorry,/Emma/Myles,/Vicky/Jeudy,/Laverne/Cox,/Pablo/Schreiber,/Lori/Petty,/Ruby/Rose,/Adrienne/C./Moore,/Jackie/Cruz,/Elizabeth/Rodriguez</t>
  </si>
  <si>
    <t>s528</t>
  </si>
  <si>
    <t>Puffin/Rock</t>
  </si>
  <si>
    <t>Chris/O'Dowd,/Kate/McCafferty,/Sally/McDaid,/Geraldine/Cole,/Brian/McMonagle,/Darragh/Gargan</t>
  </si>
  <si>
    <t>s529</t>
  </si>
  <si>
    <t>Rehmataan</t>
  </si>
  <si>
    <t>Rajveer/Singh/Maan,/Harpeet/Singh</t>
  </si>
  <si>
    <t>Guggu/Gill,/Sukhjinder/Shera,/Surinder/Shinda,/Deep/Dhillon,/Jasmine/Jassi,/Gurvinder/Brar,/Razia/Sukhvir,/Raj/Virk</t>
  </si>
  <si>
    <t>s530</t>
  </si>
  <si>
    <t>Return/of/the/Prodigal/Son</t>
  </si>
  <si>
    <t>Youssef/Chahine</t>
  </si>
  <si>
    <t>Majida/El/Roumi,/Souheir/El/Morshidy,/Shoukry/Sarhan,/Huda/Sultan,/Mahmoud/El/Meleigy,/Ahmad/Mehrez,/Hesham/Selim</t>
  </si>
  <si>
    <t>Egypt</t>
  </si>
  <si>
    <t>s531</t>
  </si>
  <si>
    <t>Richie/Rich</t>
  </si>
  <si>
    <t>Jake/Brennan,/Joshua/Carlon,/Lauren/Taylor,/Jenna/Ortega,/Kiff/VandenHeuvel,/Brooke/Wexler</t>
  </si>
  <si>
    <t>s532</t>
  </si>
  <si>
    <t>Rise:/Ini/Kalilah</t>
  </si>
  <si>
    <t>Saw/Teong/Hin,/Nik/Amir/Mustapha,/M.S./Prem/Nath</t>
  </si>
  <si>
    <t>Remy/Ishak,/Mira/Filzah,/Jack/Tan,/Sangeeta/Krishnasamy,/Shashi/Tharan,/Mark/O'Dea,/Jenn/Chia,/Sharifah/Sakinah</t>
  </si>
  <si>
    <t>Malaysia</t>
  </si>
  <si>
    <t>s533</t>
  </si>
  <si>
    <t>Scream</t>
  </si>
  <si>
    <t>Willa/Fitzgerald,/Bex/Taylor-Klaus,/John/Karna,/Amadeus/Serafini,/Connor/Weil,/Carlson/Young,/Jason/Wiles,/Tracy/Middendorf,/Tom/Maden,/Bobby/Campo,/Santiago/Segura,/Mike/Vaughn</t>
  </si>
  <si>
    <t>Crime/TV/Shows,/TV/Horror,/TV/Mysteries</t>
  </si>
  <si>
    <t>s534</t>
  </si>
  <si>
    <t>Shtisel</t>
  </si>
  <si>
    <t>Doval'e/Glickman,/Michael/Aloni,/Ayelet/Zurer,/Neta/Riskin,/Shira/Haas,/Sarel/Piterman,/Zohar/Shtrauss,/Orly/Silbersatz/Banai,/Sasson/Gabai,/Shlomo/Shitrit</t>
  </si>
  <si>
    <t>Israel</t>
  </si>
  <si>
    <t>s535</t>
  </si>
  <si>
    <t>Si/Doel/the/Movie/2</t>
  </si>
  <si>
    <t>Rano/Karno</t>
  </si>
  <si>
    <t>Maudy/Koesnaedi,/Rano/Karno,/Cornelia/Agatha,/Mandra/Naih,/Aminah/Tjendrakasih,/Suty/Karno,/Adam/Jagwani</t>
  </si>
  <si>
    <t>s536</t>
  </si>
  <si>
    <t>Some/Assembly/Required</t>
  </si>
  <si>
    <t>Kolton/Stewart,/Harrison/Houde,/Charlie/Storwick,/Sydney/Scotia,/Travis/Turner,/Ellie/Harvie,/Dylan/Playfair</t>
  </si>
  <si>
    <t>s537</t>
  </si>
  <si>
    <t>Tales/by/Light</t>
  </si>
  <si>
    <t>Darren/Jew,/Art/Wolfe,/Krystle/Wright,/Peter/Eastway,/Richard/lâ€™Anson,/Jack/Thompson,/Jonathan/Scott,/Angela/Scott,/Eric/Cheng,/Stephen/Dupont</t>
  </si>
  <si>
    <t>Docuseries,/International/TV/Shows,/Science/&amp;/Nature/TV</t>
  </si>
  <si>
    <t>s538</t>
  </si>
  <si>
    <t>Terrace/House:/Opening/New/Doors</t>
  </si>
  <si>
    <t>You,/Reina/Triendl,/Yoshimi/Tokui,/Azusa/Babazono,/Ryota/Yamasato,/Shono/Hayama</t>
  </si>
  <si>
    <t>s539</t>
  </si>
  <si>
    <t>The/A/List</t>
  </si>
  <si>
    <t>Lisa/Ambalavanar,/Ellie/Duckles,/Savannah/Baker,/Cian/Barry,/Eleanor/Bennett,/Jacob/Dudman,/Rosie/Dwyer,/Jack/Kane,/Max/Lohan,/Nneka/Okoye,/Micheal/Ward,/Georgina/Sadler,/Indianna/Ryan</t>
  </si>
  <si>
    <t>British/TV/Shows,/International/TV/Shows,/TV/Dramas</t>
  </si>
  <si>
    <t>s540</t>
  </si>
  <si>
    <t>The/New/Legends/of/Monkey</t>
  </si>
  <si>
    <t>Chai/Hansen,/Luciane/Buchanan,/Josh/Thomson,/Emilie/Cocquerel,/Josh/McKenzie,/Jordan/Mooney,/Jarred/Blakiston</t>
  </si>
  <si>
    <t>Kids'/TV,/TV/Action/&amp;/Adventure,/TV/Sci-Fi/&amp;/Fantasy</t>
  </si>
  <si>
    <t>s541</t>
  </si>
  <si>
    <t>The/Worst/Witch</t>
  </si>
  <si>
    <t>Bella/Ramsey,/Clare/Higgins,/Meibh/Campbell,/Raquel/Cassidy,/Jenny/Richardson,/Miriam/Petche,/Tallulah/Milligan,/Wendy/Craig,/Shauna/Shim</t>
  </si>
  <si>
    <t>s542</t>
  </si>
  <si>
    <t>Truckbhar/Swapna</t>
  </si>
  <si>
    <t>Pramod/Pawar</t>
  </si>
  <si>
    <t>Makrand/Deshpande,/Kranti/Redkar,/Mukesh/Rishi,/Manoj/Joshi,/Smita/Tambe,/Aaditi/Pohankar,/Sahil/Gilbile,/Jyoti/Joshi</t>
  </si>
  <si>
    <t>s543</t>
  </si>
  <si>
    <t>Ujala</t>
  </si>
  <si>
    <t>Naresh/Saigal</t>
  </si>
  <si>
    <t>Mala/Sinha,/Shammi/Kapoor,/Raaj/Kumar,/Leela/Chitnis,/Dhumal,/Kumkum</t>
  </si>
  <si>
    <t>s544</t>
  </si>
  <si>
    <t>Undercover</t>
  </si>
  <si>
    <t>Tom/Waes,/Anna/Drijver,/Frank/Lammers,/Elise/Schaap,/Raymond/Thiry,/Kris/Cuppens,/Kevin/Janssens,/Huub/Smit</t>
  </si>
  <si>
    <t>s545</t>
  </si>
  <si>
    <t>Workin'/Moms</t>
  </si>
  <si>
    <t>Catherine/Reitman,/Dani/Kind,/Juno/Rinaldi,/Jessalyn/Wanlim,/Philip/Sternberg,/Ryan/Belleville,/Olunike/Adeliyi,/Dennis/Andres,/Katherine/Barrell,/Sarah/McVie,/Peter/Keleghan</t>
  </si>
  <si>
    <t>s546</t>
  </si>
  <si>
    <t>YooHoo/to/the/Rescue</t>
  </si>
  <si>
    <t>Kira/Buckland,/Ryan/Bartley,/Bryce/Papenbrook,/Cassandra/Morris,/Lucien/Dodge,/Kyle/Hebert</t>
  </si>
  <si>
    <t>s547</t>
  </si>
  <si>
    <t>You/Are/My/Spring</t>
  </si>
  <si>
    <t>Seo/Hyun-jin,/Kim/Dong-wook,/Yoon/Bak,/Nam/Gyu-ri,/Kim/Ye-won,/Han/Min,/Lee/Hae-yeong,/Ji/Seung-hyun,/Kim/Seo-kyung,/Hwang/Seung-un,/Oh/Hyun-kyung,/Kang/Hoon,/Park/Sang-nam,/Baek/Hyun-joo,/Park/Ye-ni,/Yun/Ji-on,/Kim/Ri-woo,/Park/Ki-deok,/Yun/Sang-jeong,/Ji/Hye-in,/Kim/Myung-jun</t>
  </si>
  <si>
    <t>s548</t>
  </si>
  <si>
    <t>We/the/People</t>
  </si>
  <si>
    <t>H.E.R.,/Adam/Lambert,/Cordae,/Kristen/Anderson-Lopez,/Daveed/Diggs,/Brittany/Howard,/Robert/Lopez,/Lin-Manuel/Miranda,/Brandi/Carlile,/Kyle/Harvey,/Bebe/Rexha,/Andra/Day,/Janelle/MonÃ¡e,/Amanda/Gorman</t>
  </si>
  <si>
    <t>s549</t>
  </si>
  <si>
    <t>Grey's/Anatomy</t>
  </si>
  <si>
    <t>Ellen/Pompeo,/Sandra/Oh,/Katherine/Heigl,/Justin/Chambers,/Patrick/Dempsey,/Chandra/Wilson,/T.R./Knight,/James/Pickens/Jr.,/Isaiah/Washington,/Sara/Ramirez,/Eric/Dane,/Chyler/Leigh,/Kate/Walsh,/Kevin/McKidd,/Jessica/Capshaw</t>
  </si>
  <si>
    <t>17/Seasons</t>
  </si>
  <si>
    <t>s550</t>
  </si>
  <si>
    <t>Big/Timber</t>
  </si>
  <si>
    <t>s551</t>
  </si>
  <si>
    <t>Fear/Street/Part/1:/1994</t>
  </si>
  <si>
    <t>Kiana/Madeira,/Olivia/Scott/Welch,/Benjamin/Flores/Jr.,/Julia/Rehwald,/Fred/Hechinger,/Ashley/Zukerman,/Maya/Hawke,/Darrell/Britt-Gibson,/Jordana/Spiro,/Jordyn/DiNatale</t>
  </si>
  <si>
    <t>s552</t>
  </si>
  <si>
    <t>Haseen/Dillruba</t>
  </si>
  <si>
    <t>Vinil/Mathew</t>
  </si>
  <si>
    <t>Taapsee/Pannu,/Vikrant/Massey,/Harshvardhan/Rane,/Aditya/Srivastava,/Ashish/Verma,/Yamini/Das,/Daya/Shankar/Pandey</t>
  </si>
  <si>
    <t>International/Movies,/Romantic/Movies,/Thrillers</t>
  </si>
  <si>
    <t>s553</t>
  </si>
  <si>
    <t>Holiday/on/Mars</t>
  </si>
  <si>
    <t>Neri/Parenti</t>
  </si>
  <si>
    <t>Christian/De/Sica,/Massimo/Boldi,/Lucia/Mascino,/Milena/Vukotic,/Paola/Minaccioni,/Herbert/Ballerina,/Denise/Tantucci,/Fiammetta/Cicogna,/Francesco/Bruni,/Alessandro/Bisegna</t>
  </si>
  <si>
    <t>s554</t>
  </si>
  <si>
    <t>Mortel</t>
  </si>
  <si>
    <t>Carl/Malapa,/Nemo/Schiffman,/Manon/Bresch,/Corentin/Fila,/AnaÃ¯s/Thomas,/Firmine/Richard,/RaphaÃ«lle/AgoguÃ©,/Marvin/Dubart,/LÃ©a/LÃ©viant,/Assa/Sylla,/StÃ©phane/Brel</t>
  </si>
  <si>
    <t>s555</t>
  </si>
  <si>
    <t>RattleSnake/-/The/Ahanna/Story</t>
  </si>
  <si>
    <t>Ramsey/Nouah</t>
  </si>
  <si>
    <t>Stan/Nze,/Osas/Ighodaro,/Bucci/Franklin,/Odera/Adimorah,/Efa/Iwara,/Emeka/Nwagbaraocha,/Elma/Mbadiwe,/Norbert/Young,/Brutus/Richard,/Chinyere/Wilfred,/Sonny/McDon,/Chiwetalu/Agu</t>
  </si>
  <si>
    <t>s556</t>
  </si>
  <si>
    <t>Snowpiercer</t>
  </si>
  <si>
    <t>Bong/Joon/Ho</t>
  </si>
  <si>
    <t>Chris/Evans,/Song/Kang-ho,/Ed/Harris,/John/Hurt,/Tilda/Swinton,/Jamie/Bell,/Octavia/Spencer,/Ewen/Bremner,/Alison/Pill,/Adnan/Haskovic,/Vlad/Ivanov,/Ko/A-sung,/Luke/Pasqualino</t>
  </si>
  <si>
    <t>126/min</t>
  </si>
  <si>
    <t>Action/&amp;/Adventure,/Cult/Movies,/International/Movies</t>
  </si>
  <si>
    <t>s557</t>
  </si>
  <si>
    <t>The/8th/Night</t>
  </si>
  <si>
    <t>Kim/Tae-hyung</t>
  </si>
  <si>
    <t>Lee/Sung-min,/Park/Hae-joon,/Kim/You-jung,/Nam/Da-reum,/Choi/Jin-ho,/Kim/Dong-yeong,/Lee/Eal</t>
  </si>
  <si>
    <t>s558</t>
  </si>
  <si>
    <t>Winchester</t>
  </si>
  <si>
    <t>Michael/Spierig,/Peter/Spierig</t>
  </si>
  <si>
    <t>Helen/Mirren,/Jason/Clarke,/Sarah/Snook,/Angus/Sampson,/Finn/Scicluna-O'Prey,/Laura/Brent,/Tyler/Coppin,/Eamon/Farren,/Bruce/Spence</t>
  </si>
  <si>
    <t>s559</t>
  </si>
  <si>
    <t>6/Bullets</t>
  </si>
  <si>
    <t>Ernie/Barbarash</t>
  </si>
  <si>
    <t>Jean-Claude/Van/Damme,/Joe/Flanigan,/Anna-Louise/Plowman,/Charlotte/Beaumont,/Steve/Nicolson,/Uriel/Emil,/Louis/Dempsey,/Mark/Lewis,/Kristopher/Van/Varenberg,/Bianca/Brigitte/VanDamme</t>
  </si>
  <si>
    <t>s560</t>
  </si>
  <si>
    <t>Air/Force/One</t>
  </si>
  <si>
    <t>Harrison/Ford,/Gary/Oldman,/Glenn/Close,/Wendy/Crewson,/Paul/Guilfoyle,/William/H./Macy,/Liesel/Matthews,/Dean/Stockwell,/Xander/Berkeley,/Bill/Smitrovich,/Elya/Baskin,/David/Vadim,/Tom/Everett,/Spencer/Garrett,/Philip/Baker/Hall</t>
  </si>
  <si>
    <t>s561</t>
  </si>
  <si>
    <t>Audible</t>
  </si>
  <si>
    <t>Matt/Ogens</t>
  </si>
  <si>
    <t>s562</t>
  </si>
  <si>
    <t>Austin/Powers/in/Goldmember</t>
  </si>
  <si>
    <t>Jay/Roach</t>
  </si>
  <si>
    <t>Mike/Myers,/BeyoncÃ©/Knowles-Carter,/Seth/Green,/Michael/York,/Robert/Wagner,/Mindy/Sterling,/Verne/Troyer,/Michael/Caine,/Fred/Savage</t>
  </si>
  <si>
    <t>s563</t>
  </si>
  <si>
    <t>Austin/Powers:/International/Man/of/Mystery</t>
  </si>
  <si>
    <t>Mike/Myers,/Elizabeth/Hurley,/Michael/York,/Mimi/Rogers,/Robert/Wagner,/Seth/Green,/Fabiana/Udenio,/Mindy/Sterling,/Paul/Dillon,/Charles/Napier,/Will/Ferrell</t>
  </si>
  <si>
    <t>s564</t>
  </si>
  <si>
    <t>Austin/Powers:/The/Spy/Who/Shagged/Me</t>
  </si>
  <si>
    <t>Mike/Myers,/Heather/Graham,/Michael/York,/Robert/Wagner,/Rob/Lowe,/Seth/Green,/Mindy/Sterling,/Verne/Troyer,/Elizabeth/Hurley,/Will/Ferrell</t>
  </si>
  <si>
    <t>Action/&amp;/Adventure,/Comedies,/Sci-Fi/&amp;/Fantasy</t>
  </si>
  <si>
    <t>s565</t>
  </si>
  <si>
    <t>Boogie/Nights</t>
  </si>
  <si>
    <t>Mark/Wahlberg,/Burt/Reynolds,/Julianne/Moore,/Heather/Graham,/William/H./Macy,/Don/Cheadle,/Philip/Seymour/Hoffman,/Luis/GuzmÃ¡n,/John/C./Reilly,/Philip/Baker/Hall</t>
  </si>
  <si>
    <t>155/min</t>
  </si>
  <si>
    <t>s566</t>
  </si>
  <si>
    <t>Bureau/of/Magical/Things</t>
  </si>
  <si>
    <t>Kimie/Tsukakoshi,/Elizabeth/Cullen,/Mia/Milnes,/Julian/Cullen,/Rainbow/Wedell,/Jamie/Carter,/Christopher/Sommers</t>
  </si>
  <si>
    <t>International/TV/Shows,/Kids'/TV,/TV/Mysteries</t>
  </si>
  <si>
    <t>s567</t>
  </si>
  <si>
    <t>Charlie's/Angels</t>
  </si>
  <si>
    <t>McG</t>
  </si>
  <si>
    <t>Cameron/Diaz,/Drew/Barrymore,/Lucy/Liu,/Bill/Murray,/Sam/Rockwell,/Kelly/Lynch,/Tim/Curry,/Crispin/Glover,/Matt/LeBlanc,/LL/Cool/J,/Tom/Green,/Luke/Wilson</t>
  </si>
  <si>
    <t>s568</t>
  </si>
  <si>
    <t>Congo</t>
  </si>
  <si>
    <t>Frank/Marshall</t>
  </si>
  <si>
    <t>Dylan/Walsh,/Laura/Linney,/Ernie/Hudson,/Tim/Curry,/Joe/Don/Baker,/Grant/Heslov,/Adewale/Akinnuoye-Agbaje,/Mary/Ellen/Trainor</t>
  </si>
  <si>
    <t>Action/&amp;/Adventure,/Thrillers</t>
  </si>
  <si>
    <t>s569</t>
  </si>
  <si>
    <t>Dennis/the/Menace</t>
  </si>
  <si>
    <t>Walter/Matthau,/Mason/Gamble,/Joan/Plowright,/Christopher/Lloyd,/Lea/Thompson,/Robert/Stanton,/Paul/Winfield</t>
  </si>
  <si>
    <t>s570</t>
  </si>
  <si>
    <t>Dreamy/Eyes</t>
  </si>
  <si>
    <t>Victor/Vu</t>
  </si>
  <si>
    <t>Tran/Nghia,/Truc/Anh,/Tran/Phong,/Khanh/Van,/Nguyen/Lam/Thao/Tam,/Hung/Vo,/Pham/Dinh/Thai/Ngan,/Lam/Bao/Danh,/Nguyen/Ngoc/Huyen/Dieu,/Truong/Hoang/Hanh/Thy,/Mona/Bao/Tien,/Mai/Cat/Vi</t>
  </si>
  <si>
    <t>Vietnam</t>
  </si>
  <si>
    <t>s571</t>
  </si>
  <si>
    <t>Dynasty/Warriors</t>
  </si>
  <si>
    <t>Chow/Hin/Yeung/Roy</t>
  </si>
  <si>
    <t>Wang/Kai,/Louis/Koo,/Han/Geng,/Tony/Yang,/Carina/Lau,/NaZha,/Lam/Suet,/Justin/Cheung,/Ray/Lui,/Yuan/Wenkang</t>
  </si>
  <si>
    <t>s572</t>
  </si>
  <si>
    <t>Generation/56k</t>
  </si>
  <si>
    <t>Angelo/Spagnoletti,/Cristina/Cappelli,/Alfredo/Cerrone,/Azzurra/Iacone,/Gianluca/Colucci/(Fru),/Gennaro/Filippone,/Fabio/Balsamo,/Egidio/Mercurio,/Sebastiano/Kiniger,/Biagio/Forestieri,/Sveva/Simeone,/Ilenia/Zanfardino,/Roberta/Migliucci,/Claudia/Tranchese</t>
  </si>
  <si>
    <t>s573</t>
  </si>
  <si>
    <t>Hampstead</t>
  </si>
  <si>
    <t>Joel/Hopkins</t>
  </si>
  <si>
    <t>Diane/Keaton,/Brendan/Gleeson,/Lesley/Manville,/Jason/Watkins,/James/Norton,/Phil/Davis</t>
  </si>
  <si>
    <t>s574</t>
  </si>
  <si>
    <t>Kung/Fu/Panda</t>
  </si>
  <si>
    <t>John/Stevenson,/Mark/Osborne</t>
  </si>
  <si>
    <t>Jack/Black,/Dustin/Hoffman,/Angelina/Jolie,/Ian/McShane,/Seth/Rogen,/Lucy/Liu,/Jackie/Chan,/David/Cross,/Randall/Duk/Kim,/James/Hong</t>
  </si>
  <si>
    <t>s575</t>
  </si>
  <si>
    <t>Kung/Fu/Panda/2</t>
  </si>
  <si>
    <t>Jennifer/Yuh/Nelson</t>
  </si>
  <si>
    <t>Jack/Black,/Angelina/Jolie,/Dustin/Hoffman,/Gary/Oldman,/Seth/Rogen,/Lucy/Liu,/Jackie/Chan,/David/Cross,/James/Hong,/Michelle/Yeoh</t>
  </si>
  <si>
    <t>s576</t>
  </si>
  <si>
    <t>Life/as/We/Know/It</t>
  </si>
  <si>
    <t>Greg/Berlanti</t>
  </si>
  <si>
    <t>Katherine/Heigl,/Josh/Duhamel,/Josh/Lucas,/Alexis/Clagett,/Brynn/Clagett,/Brooke/Clagett,/Hayes/MacArthur,/Christina/Hendricks,/Sarah/Burns,/Jessica/St./Clair</t>
  </si>
  <si>
    <t>s577</t>
  </si>
  <si>
    <t>Mary/Magdalene</t>
  </si>
  <si>
    <t>Garth/Davis</t>
  </si>
  <si>
    <t>Rooney/Mara,/Joaquin/Phoenix,/Chiwetel/Ejiofor,/Tahar/Rahim,/Ariane/Labed,/Denis/MÃ©nochet,/Lubna/Azabal,/TchÃ©ky/Karyo,/Charles/Babalola,/Tawfeek/Barhom,/Ryan/Corr,/Uri/Gavriel,/Shira/Haas,/Tsahi/Halevi,/Michael/Moshonov</t>
  </si>
  <si>
    <t>Dramas,/Faith/&amp;/Spirituality,/International/Movies</t>
  </si>
  <si>
    <t>s578</t>
  </si>
  <si>
    <t>Masameer/County</t>
  </si>
  <si>
    <t>Malik/Nejer</t>
  </si>
  <si>
    <t>Malik/Nejer,/Abdulaziz/Alshehri,/Mazroa/Almazroa,/Lama/Alfard,/Yousef/Aldakheel,/Ibraheem/Hajjaj,/Nawaf/Alshubaili,/Sohayb/Godus,/Shahad/Alahmari</t>
  </si>
  <si>
    <t>s579</t>
  </si>
  <si>
    <t>Memoirs/of/a/Geisha</t>
  </si>
  <si>
    <t>Rob/Marshall</t>
  </si>
  <si>
    <t>Zhang/Ziyi,/Ken/Watanabe,/Koji/Yakusho,/Michelle/Yeoh,/Kaori/Momoi,/Youki/Kudoh,/Gong/Li,/Cary-Hiroyuki/Tagawa,/Mako/Iwamatsu,/Navia/Nguyen,/Karl/Yune</t>
  </si>
  <si>
    <t>s580</t>
  </si>
  <si>
    <t>Midnight/Run</t>
  </si>
  <si>
    <t>Martin/Brest</t>
  </si>
  <si>
    <t>Robert/De/Niro,/Charles/Grodin,/Yaphet/Kotto,/John/Ashton,/Dennis/Farina,/Joe/Pantoliano,/Richard/Foronjy,/Robert/Miranda,/Jack/Kehoe,/Wendy/Phillips,/Philip/Baker/Hall</t>
  </si>
  <si>
    <t>Action/&amp;/Adventure,/Classic/Movies,/Comedies</t>
  </si>
  <si>
    <t>s581</t>
  </si>
  <si>
    <t>Mobile/Suit/Gundam/Hathaway</t>
  </si>
  <si>
    <t>Shuko/Murase</t>
  </si>
  <si>
    <t>Kensho/Ono,/Reina/Ueda,/Junichi/Suwabe</t>
  </si>
  <si>
    <t>s582</t>
  </si>
  <si>
    <t>Mortal/Kombat</t>
  </si>
  <si>
    <t>Paul/W.S./Anderson</t>
  </si>
  <si>
    <t>Christophe/Lambert,/Robin/Shou,/Linden/Ashby,/Cary-Hiroyuki/Tagawa,/Bridgette/Wilson-Sampras,/Talisa/Soto,/Trevor/Goddard,/Chris/Casamassa,/FranÃ§ois/Petit,/Keith/Cooke</t>
  </si>
  <si>
    <t>s583</t>
  </si>
  <si>
    <t>Mother's/Day</t>
  </si>
  <si>
    <t>Jennifer/Aniston,/Kate/Hudson,/Julia/Roberts,/Jason/Sudeikis,/Britt/Robertson,/Timothy/Olyphant,/Margo/Martindale,/Shay/Mitchell,/Jack/Whitehall,/Hector/Elizondo,/Jon/Lovitz,/Larry/Miller,/Cameron/Esposito,/Aasif/Mandvi,/Jennifer/Garner,/Sarah/Chalke</t>
  </si>
  <si>
    <t>s584</t>
  </si>
  <si>
    <t>No/Strings/Attached</t>
  </si>
  <si>
    <t>Ivan/Reitman</t>
  </si>
  <si>
    <t>Natalie/Portman,/Ashton/Kutcher,/Kevin/Kline,/Cary/Elwes,/Greta/Gerwig,/Lake/Bell,/Olivia/Thirlby,/Ludacris,/Jake/Johnson,/Mindy/Kaling,/Talia/Balsam</t>
  </si>
  <si>
    <t>s585</t>
  </si>
  <si>
    <t>Not/Another/Teen/Movie</t>
  </si>
  <si>
    <t>Joel/Gallen</t>
  </si>
  <si>
    <t>Chyler/Leigh,/Chris/Evans,/Jaime/Pressly,/Eric/Christian/Olsen,/Mia/Kirshner,/Deon/Richmond,/Eric/Jungmann,/Ron/Lester,/Cody/McMains,/Sam/Huntington,/Lacey/Chabert,/JoAnna/Garcia/Swisher,/Samm/Levine,/Cerina/Vincent</t>
  </si>
  <si>
    <t>s586</t>
  </si>
  <si>
    <t>Ophelia</t>
  </si>
  <si>
    <t>Claire/McCarthy</t>
  </si>
  <si>
    <t>Daisy/Ridley,/Naomi/Watts,/Clive/Owen,/George/MacKay,/Tom/Felton,/Devon/Terrell,/Dominic/Mafham,/Daisy/Head</t>
  </si>
  <si>
    <t>s587</t>
  </si>
  <si>
    <t>Pet/Sematary/2</t>
  </si>
  <si>
    <t>Mary/Lambert</t>
  </si>
  <si>
    <t>Edward/Furlong,/Anthony/Edwards,/Clancy/Brown,/Jared/Rushton,/Darlanne/Fluegel,/Jason/McGuire,/Sarah/Trigger,/Lisa/Waltz,/Jim/Peck,/Len/Hunt</t>
  </si>
  <si>
    <t>s588</t>
  </si>
  <si>
    <t>Quarantine/Tales</t>
  </si>
  <si>
    <t>Sidharta/Tata,/Aco/Tenriyagelli,/Dian/Sastrowardoyo,/Ifa/Isfansyah,/Jason/Iskandar</t>
  </si>
  <si>
    <t>Adinia/Wirasti,/Marissa/Anita,/Faradina/Mufti,/Teuku/Rifnu/Wikana,/Arawinda/Kirana,/Abdurrahman/Arif,/Verdi/Solaiman,/Kiki/Narendra,/Brigitta/Cynthia,/Roy/Sungkono,/Windy/Apsari</t>
  </si>
  <si>
    <t>s589</t>
  </si>
  <si>
    <t>Rainbow/Rangers</t>
  </si>
  <si>
    <t>Penelope/Rawlins,/Juliette/Crosbie,/Zehra/Naqvi,/Phillipa/Alexander,/Aileen/Mythen</t>
  </si>
  <si>
    <t>s590</t>
  </si>
  <si>
    <t>Red/Joan</t>
  </si>
  <si>
    <t>Trevor/Nunn</t>
  </si>
  <si>
    <t>Judi/Dench,/Sophie/Cookson,/Nina/Sosanya,/Tom/Hughes,/Tereza/SrbovÃ¡,/Stephen/Campbell/Moore,/Ben/Miles,/Freddie/Gaminara,/Robin/Soans,/Kevin/Fuller</t>
  </si>
  <si>
    <t>s591</t>
  </si>
  <si>
    <t>Sailor/Moon/Crystal</t>
  </si>
  <si>
    <t>Kotono/Mitsuishi,/Hisako/Kanemoto,/Rina/Satou,/Ami/Koshimizu,/Shizuka/Ito,/Ryo/Hirohashi,/Kenji/Nojima,/Misa/Watanabe</t>
  </si>
  <si>
    <t>s592</t>
  </si>
  <si>
    <t>Seven/Pounds</t>
  </si>
  <si>
    <t>Gabriele/Muccino</t>
  </si>
  <si>
    <t>Will/Smith,/Rosario/Dawson,/Woody/Harrelson,/Michael/Ealy,/Barry/Pepper,/Elpidia/Carrillo,/Robinne/Lee,/Joe/Nunez,/Bill/Smitrovich,/Tim/Kelleher,/Gina/Hecht,/Andy/Milder,/Judyann/Elder,/Sarah/Jane/Morris</t>
  </si>
  <si>
    <t>s593</t>
  </si>
  <si>
    <t>She's/Out/of/My/League</t>
  </si>
  <si>
    <t>Jim/Field/Smith</t>
  </si>
  <si>
    <t>Jay/Baruchel,/Alice/Eve,/T.J./Miller,/Mike/Vogel,/Nate/Torrence,/Krysten/Ritter,/Geoff/Stults,/Lindsay/Sloane,/Andrew/Daly,/Jasika/Nicole,/Kyle/Bornheimer</t>
  </si>
  <si>
    <t>s594</t>
  </si>
  <si>
    <t>Snow/Day</t>
  </si>
  <si>
    <t>Chris/Koch</t>
  </si>
  <si>
    <t>Chris/Elliott,/Mark/Webber,/Jean/Smart,/Schuyler/Fisk,/Iggy/Pop,/Pam/Grier,/John/Schneider,/Chevy/Chase,/Zena/Grey,/Josh/Peck</t>
  </si>
  <si>
    <t>s595</t>
  </si>
  <si>
    <t>Star/Trek</t>
  </si>
  <si>
    <t>J.J./Abrams</t>
  </si>
  <si>
    <t>Chris/Pine,/Zachary/Quinto,/Karl/Urban,/Zoe/Saldana,/Simon/Pegg,/John/Cho,/Anton/Yelchin,/Eric/Bana,/Leonard/Nimoy,/Bruce/Greenwood,/Ben/Cross,/Winona/Ryder</t>
  </si>
  <si>
    <t>s596</t>
  </si>
  <si>
    <t>Stuart/Little</t>
  </si>
  <si>
    <t>Rob/Minkoff</t>
  </si>
  <si>
    <t>Michael/J./Fox,/Jonathan/Lipnicki,/Geena/Davis,/Hugh/Laurie,/Nathan/Lane</t>
  </si>
  <si>
    <t>s597</t>
  </si>
  <si>
    <t>Sword/of/Trust</t>
  </si>
  <si>
    <t>Lynn/Shelton</t>
  </si>
  <si>
    <t>Marc/Maron,/Jon/Bass,/Michaela/Watkins,/Jillian/Bell,/Toby/Huss,/Dan/Bakkedahl,/Lynn/Shelton,/Whitmer/Thomas</t>
  </si>
  <si>
    <t>s598</t>
  </si>
  <si>
    <t>Talladega/Nights:/The/Ballad/of/Ricky/Bobby</t>
  </si>
  <si>
    <t>Adam/McKay</t>
  </si>
  <si>
    <t>Will/Ferrell,/John/C./Reilly,/Sacha/Baron/Cohen,/Gary/Cole,/Michael/Clarke/Duncan,/Leslie/Bibb,/Jane/Lynch,/Amy/Adams,/Andy/Richter,/Molly/Shannon</t>
  </si>
  <si>
    <t>Action/&amp;/Adventure,/Comedies,/Sports/Movies</t>
  </si>
  <si>
    <t>s599</t>
  </si>
  <si>
    <t>The/American</t>
  </si>
  <si>
    <t>Anton/Corbijn</t>
  </si>
  <si>
    <t>George/Clooney,/Violante/Placido,/Thekla/Reuten,/Paolo/Bonacelli,/Johan/Leysen,/Irina/BjÃ¶rklund,/Filippo/Timi,/Anna/Foglietta,/BjÃ¶rn/Granath</t>
  </si>
  <si>
    <t>s600</t>
  </si>
  <si>
    <t>The/Best/of/Enemies</t>
  </si>
  <si>
    <t>Robin/Bissell</t>
  </si>
  <si>
    <t>Taraji/P./Henson,/Sam/Rockwell,/Babou/Ceesay,/Anne/Heche,/Wes/Bentley,/Nick/Searcy,/Bruce/McGill,/John/Gallagher/Jr.,/Nicholas/Logan,/Gilbert/Glenn/Brown</t>
  </si>
  <si>
    <t>s601</t>
  </si>
  <si>
    <t>The/Game</t>
  </si>
  <si>
    <t>David/Fincher</t>
  </si>
  <si>
    <t>Michael/Douglas,/Sean/Penn,/Deborah/Kara/Unger,/James/Rebhorn,/Peter/Donat,/Carroll/Baker,/Anna/Katarina,/Armin/Mueller-Stahl</t>
  </si>
  <si>
    <t>s602</t>
  </si>
  <si>
    <t>The/Karate/Kid</t>
  </si>
  <si>
    <t>John/G./Avildsen</t>
  </si>
  <si>
    <t>Ralph/Macchio,/Pat/Morita,/Elisabeth/Shue,/Martin/Kove,/Randee/Heller,/William/Zabka,/Ron/Thomas,/Rob/Garrison</t>
  </si>
  <si>
    <t>Action/&amp;/Adventure,/Children/&amp;/Family/Movies,/Classic/Movies</t>
  </si>
  <si>
    <t>s603</t>
  </si>
  <si>
    <t>The/Karate/Kid/Part/II</t>
  </si>
  <si>
    <t>Ralph/Macchio,/Pat/Morita,/Nobu/McCarthy,/Tamlyn/Tomita,/Yuji/Okumoto,/Joey/Miyashima,/Marc/Hayashi,/Danny/Kamekona,/Tony/O'Dell,/Martin/Kove,/William/Zabka</t>
  </si>
  <si>
    <t>Action/&amp;/Adventure,/Children/&amp;/Family/Movies,/Dramas</t>
  </si>
  <si>
    <t>s604</t>
  </si>
  <si>
    <t>The/Karate/Kid/Part/III</t>
  </si>
  <si>
    <t>Ralph/Macchio,/Pat/Morita,/Robyn/Lively,/Thomas/Ian/Griffith,/Martin/Kove,/Sean/Kanan,/Jonathan/Avildsen,/Randee/Heller,/William/Christopher/Ford</t>
  </si>
  <si>
    <t>s605</t>
  </si>
  <si>
    <t>The/Life/of/David/Gale</t>
  </si>
  <si>
    <t>Alan/Parker</t>
  </si>
  <si>
    <t>Kevin/Spacey,/Kate/Winslet,/Laura/Linney,/Gabriel/Mann,/Leon/Rippy,/Matt/Craven,/Rhona/Mitra,/Melissa/McCarthy,/Jim/Beaver,/Chris/Warner</t>
  </si>
  <si>
    <t>s606</t>
  </si>
  <si>
    <t>The/Long/Riders</t>
  </si>
  <si>
    <t>Walter/Hill</t>
  </si>
  <si>
    <t>David/Carradine,/Keith/Carradine,/Robert/Carradine,/James/Keach,/Stacy/Keach,/Dennis/Quaid,/Randy/Quaid,/Kevin/Brophy,/Harry/Carey/Jr.,/Christopher/Guest,/Nicholas/Guest,/Shelby/Leverington,/Felice/Orlandi,/Pamela/Reed,/James/Remar,/Fran/Ryan,/Savannah/Smith/Boucher,/Amy/Stryker,/James/Whitmore/Jr.</t>
  </si>
  <si>
    <t>s607</t>
  </si>
  <si>
    <t>The/Queen</t>
  </si>
  <si>
    <t>Stephen/Frears</t>
  </si>
  <si>
    <t>Helen/Mirren,/Michael/Sheen,/James/Cromwell,/Helen/McCrory,/Alex/Jennings,/Roger/Allam,/Sylvia/Syms,/Mark/Bazeley</t>
  </si>
  <si>
    <t>s608</t>
  </si>
  <si>
    <t>The/Strangers</t>
  </si>
  <si>
    <t>Bryan/Bertino</t>
  </si>
  <si>
    <t>Liv/Tyler,/Scott/Speedman,/Gemma/Ward,/Kip/Weeks,/Laura/Margolis,/Glenn/Howerton,/Alex/Fisher,/Peter/Clayton-Luce</t>
  </si>
  <si>
    <t>Horror/Movies,/Thrillers</t>
  </si>
  <si>
    <t>s609</t>
  </si>
  <si>
    <t>The/Sum/of/All/Fears</t>
  </si>
  <si>
    <t>Phil/Alden/Robinson</t>
  </si>
  <si>
    <t>Ben/Affleck,/Morgan/Freeman,/Bridget/Moynahan,/James/Cromwell,/Liev/Schreiber,/Michael/Byrne,/Colm/Feore,/Alan/Bates,/Ron/Rifkin,/CiarÃ¡n/Hinds,/Bruce/McGill,/Richard/Marner,/Philip/Baker/Hall</t>
  </si>
  <si>
    <t>s610</t>
  </si>
  <si>
    <t>The/Tourist</t>
  </si>
  <si>
    <t>Florian/Henckel/von/Donnersmarck</t>
  </si>
  <si>
    <t>Angelina/Jolie,/Johnny/Depp,/Paul/Bettany,/Timothy/Dalton,/Steven/Berkoff,/Rufus/Sewell,/Christian/De/Sica,/Alessio/Boni,/Daniele/Pecci,/Giovanni/Guidelli</t>
  </si>
  <si>
    <t>Action/&amp;/Adventure,/Romantic/Movies</t>
  </si>
  <si>
    <t>s611</t>
  </si>
  <si>
    <t>Underworld</t>
  </si>
  <si>
    <t>Len/Wiseman</t>
  </si>
  <si>
    <t>Kate/Beckinsale,/Scott/Speedman,/Michael/Sheen,/Shane/Brolly,/Bill/Nighy,/Erwin/Leder,/Sophia/Myles,/Robbie/Gee,/Wentworth/Miller,/Kevin/Grevioux</t>
  </si>
  <si>
    <t>s612</t>
  </si>
  <si>
    <t>Underworld:/Awakening</t>
  </si>
  <si>
    <t>MÃ¥ns/MÃ¥rlind,/BjÃ¶rn/Stein</t>
  </si>
  <si>
    <t>Kate/Beckinsale,/Stephen/Rea,/Michael/Ealy,/Theo/James,/India/Eisley,/Sandrine/Holt,/Charles/Dance,/Kris/Holden-Ried,/Jacob/Blair,/Adam/Greydon/Reid</t>
  </si>
  <si>
    <t>s613</t>
  </si>
  <si>
    <t>Underworld:/Rise/of/the/Lycans</t>
  </si>
  <si>
    <t>Patrick/Tatopoulos</t>
  </si>
  <si>
    <t>Michael/Sheen,/Bill/Nighy,/Rhona/Mitra,/Steven/Mackintosh,/Kevin/Grevioux,/David/Aston,/Geraldine/Brophy,/Leighton/Cardno,/Alex/Carroll,/Elizabeth/Hawthorne,/Jason/Hood</t>
  </si>
  <si>
    <t>s614</t>
  </si>
  <si>
    <t>Voiceless</t>
  </si>
  <si>
    <t>Robert/O./Peters</t>
  </si>
  <si>
    <t>Uzee/Usman,/Yakubu/Mohammed,/Asabe/Madaki,/Sani/Muâ€™azu,/Rekiya/Ibrahim/Atta,/Adam/Garba,/Abba/Ali/Zaky,/Habiba/Zock-Sock,/Abdulâ€™/Usman/Zada,/Nadia/Dutch,/Abubakar/Maina,/Healing/Marcus/Udor,/Jamila/Ibrahim</t>
  </si>
  <si>
    <t>s615</t>
  </si>
  <si>
    <t>What/Dreams/May/Come</t>
  </si>
  <si>
    <t>Vincent/Ward</t>
  </si>
  <si>
    <t>Robin/Williams,/Cuba/Gooding/Jr.,/Annabella/Sciorra,/Max/von/Sydow,/Jessica/Brooks/Grant,/Josh/Paddock,/Rosalind/Chao,/Lucinda/Jenney,/Maggie/McCarthy,/Wilma/Bonet,/Matt/Salinger,/Carin/Sprague,/June/Carryl,/Paul/P./Card/IV,/Werner/Herzog</t>
  </si>
  <si>
    <t>Dramas,/Romantic/Movies,/Sci-Fi/&amp;/Fantasy</t>
  </si>
  <si>
    <t>s616</t>
  </si>
  <si>
    <t>Why/Do/Fools/Fall/in/Love</t>
  </si>
  <si>
    <t>Gregory/Nava</t>
  </si>
  <si>
    <t>Halle/Berry,/Vivica/A./Fox,/Larenz/Tate,/Lela/Rochon,/Little/Richard,/Paul/Mazursky,/Pamela/Reed,/Alexis/Cruz</t>
  </si>
  <si>
    <t>Dramas,/Music/&amp;/Musicals,/Romantic/Movies</t>
  </si>
  <si>
    <t>s617</t>
  </si>
  <si>
    <t>Working/Title</t>
  </si>
  <si>
    <t>Mary/Harron</t>
  </si>
  <si>
    <t>Hannah/Murray,/Sosie/Bacon,/Marianne/RendÃ³n,/Merritt/Wever,/Matt/Smith,/Suki/Waterhouse,/Chace/Crawford,/Annabeth/Gish,/Kayli/Carter</t>
  </si>
  <si>
    <t>s618</t>
  </si>
  <si>
    <t>Young/Royals</t>
  </si>
  <si>
    <t>Edvin/Ryding,/Omar/Rudberg,/Malte/GÃ¥rdinger,/Frida/Argento,/Nikita/Uggla,/Pernilla/August</t>
  </si>
  <si>
    <t>Sweden</t>
  </si>
  <si>
    <t>s619</t>
  </si>
  <si>
    <t>America:/The/Motion/Picture</t>
  </si>
  <si>
    <t>Matt/Thompson</t>
  </si>
  <si>
    <t>Channing/Tatum,/Jason/Mantzoukas,/Olivia/Munn,/Andy/Samberg,/Bobby/Moynihan,/Judy/Greer,/Will/Forte,/Raoul/Trujillo,/Killer/Mike,/Simon/Pegg</t>
  </si>
  <si>
    <t>s620</t>
  </si>
  <si>
    <t>Deranged</t>
  </si>
  <si>
    <t>Jameel/Buari</t>
  </si>
  <si>
    <t>Nadia/Buari,/Ramsey/Nouah,/Zynnell/Zuh,/Priscilla/Opoku/Agyeman,/Jason/E.L/Agha,/Lisbeth/Lopez/Acquah,/Henry/Prempeh,/Pascaline/Edwards,/Prince/Mingle,/Kelvin/Boateng</t>
  </si>
  <si>
    <t>s621</t>
  </si>
  <si>
    <t>Droppin'/Cash:/Los/Angeles</t>
  </si>
  <si>
    <t>s622</t>
  </si>
  <si>
    <t>LegendÂ ofÂ Exorcism</t>
  </si>
  <si>
    <t>Shen/Leping</t>
  </si>
  <si>
    <t>Bian/Jiang,/Chen/Jinwen,/Ling/Fei</t>
  </si>
  <si>
    <t>Anime/Series,/Crime/TV/Shows,/International/TV/Shows</t>
  </si>
  <si>
    <t>s623</t>
  </si>
  <si>
    <t>Lying/and/Stealing</t>
  </si>
  <si>
    <t>Matt/Aselton</t>
  </si>
  <si>
    <t>Theo/James,/Emily/Ratajkowski,/Fred/Melamed,/Ebon/Moss-Bachrach,/Isiah/Whitlock/Jr.,/Evan/Handler,/Paul/Jurewicz,/John/Gatins,/Fernanda/Andrade,/Bob/Stephenson</t>
  </si>
  <si>
    <t>s624</t>
  </si>
  <si>
    <t>Mommy/Issues</t>
  </si>
  <si>
    <t>Jose/Javier/Reyes</t>
  </si>
  <si>
    <t>Pokwang,/Sue/Ramirez,/Jerome/Ponce,/Ryan/Bang,/Gloria/Diaz</t>
  </si>
  <si>
    <t>s625</t>
  </si>
  <si>
    <t>Prime/Time</t>
  </si>
  <si>
    <t>Jakub/PiÄ…tek</t>
  </si>
  <si>
    <t>Bartosz/Bielenia,/Magdalena/PopÅ‚awska,/Andrzej/KÅ‚ak,/MaÅ‚gorzata/Hajewska,/Dobromir/Dymecki,/Monika/Frajczyk,/Cezary/KosiÅ„ski,/Adam/Nawojczyk,/Juliusz/ChrzÄ…stowski</t>
  </si>
  <si>
    <t>s626</t>
  </si>
  <si>
    <t>Somos.</t>
  </si>
  <si>
    <t>Mercedes/HernÃ¡ndez,/JesÃºs/Sida,/Jero/Medina,/Armando/Silva,/Jimena/Pagaza,/Antonio/LÃ³pez/Torres,/Everardo/Arzate,/ArelÃ­/GonzÃ¡lez,/JesÃºs/Herrera,/Ulises/Soto,/Iliana/DonatlÃ¡n,/Fernando/LarraÃ±aga,/Mario/Alberto/QuiÃ±ones,/Alejandro/Ruiz,/Natalia/MartÃ­nez,/JosuÃ©/Guerra,/Salvador/Montenegro,/Caraly/SÃ¡nchez,/Clementina/Guadarrama</t>
  </si>
  <si>
    <t>s627</t>
  </si>
  <si>
    <t>Sophie:/A/Murder/in/West/Cork</t>
  </si>
  <si>
    <t>John/Dower</t>
  </si>
  <si>
    <t>s628</t>
  </si>
  <si>
    <t>The/Daily/Life/of/the/Immortal/King</t>
  </si>
  <si>
    <t>Sun/Lulu,/Qian/Chen,/Gu/Jiangshan</t>
  </si>
  <si>
    <t>China</t>
  </si>
  <si>
    <t>s629</t>
  </si>
  <si>
    <t>StarBeam</t>
  </si>
  <si>
    <t>Nahanni/Mitchell,/Dean/Petriw,/Terry/Klassen,/Sam/Vincent,/Rhona/Rees,/Diana/Kaarina</t>
  </si>
  <si>
    <t>s630</t>
  </si>
  <si>
    <t>A/Way/Back/Home</t>
  </si>
  <si>
    <t>B./T/Thomas</t>
  </si>
  <si>
    <t>Alexx/Ekubo,/Ik/Ogbonna,/Bimbo/Manuel,/Haillie/Sumney,/Clem/Ohameze,/John/Fashanu,/Damilola/Ogunsi,/Amb./Rachel/Bakam,/Alexandra/Ayo,/Mariah/Ug</t>
  </si>
  <si>
    <t>s631</t>
  </si>
  <si>
    <t>Killing/Them/Softly</t>
  </si>
  <si>
    <t>Andrew/Dominik</t>
  </si>
  <si>
    <t>Brad/Pitt,/Scoot/McNairy,/Ben/Mendelsohn,/Richard/Jenkins,/James/Gandolfini,/Ray/Liotta,/Vincent/Curatola,/Slaine,/Max/Casella,/Trevor/Long,/Sam/Shepard</t>
  </si>
  <si>
    <t>s632</t>
  </si>
  <si>
    <t>The/Seven/Deadly/Sins</t>
  </si>
  <si>
    <t>Yuki/Kaji,/Sora/Amamiya,/Misaki/Kuno,/Aoi/Yuki,/Tatsuhisa/Suzuki,/Jun/Fukuyama,/Mamoru/Miyano,/Maaya/Sakamoto</t>
  </si>
  <si>
    <t>s633</t>
  </si>
  <si>
    <t>Wanted</t>
  </si>
  <si>
    <t>Nibal/Arakji</t>
  </si>
  <si>
    <t>Daad/Rizk,/Georges/Diab,/Sihame/Haddad,/Georges/Boukhalil,/Aida/Sabra,/Pierre/Rabbat,/Myriam/Klink,/Dory/El/Samarany,/Josyane/Boulos</t>
  </si>
  <si>
    <t>s634</t>
  </si>
  <si>
    <t>Into/the/Wind</t>
  </si>
  <si>
    <t>Sofie/Å ustkovÃ¡</t>
  </si>
  <si>
    <t>VladimÃ­r/PolÃ­vka,/JenovÃ©fa/BokovÃ¡,/MatyÃ¡Å¡/Å˜eznÃ­Äek</t>
  </si>
  <si>
    <t>s635</t>
  </si>
  <si>
    <t>Wonder/Boy</t>
  </si>
  <si>
    <t>Anissa/Bonnefont</t>
  </si>
  <si>
    <t>Olivier/Rousteing</t>
  </si>
  <si>
    <t>s636</t>
  </si>
  <si>
    <t>Here/Comes/the/Rain</t>
  </si>
  <si>
    <t>Bahij/Hojeij</t>
  </si>
  <si>
    <t>Hassan/Mrad,/Julia/Kassar,/Carmen/Lebbos,/Diamand/Bou/Abboud,/Elie/Mitri,/Bernadette/Hodeib,/Aida/Sabra,/Gabriel/Yammine,/Ali/Matar,/RaÃ¯a/Haidar</t>
  </si>
  <si>
    <t>Lebanon</t>
  </si>
  <si>
    <t>s637</t>
  </si>
  <si>
    <t>The/Ice/Road</t>
  </si>
  <si>
    <t>Jonathan/Hensleigh</t>
  </si>
  <si>
    <t>Liam/Neeson,/Benjamin/Walker,/Amber/Midthunder,/Marcus/Thomas,/Laurence/Fishburne,/Holt/McCallany,/Martin/Sensmeier,/Matt/McCoy,/Matt/Salinger</t>
  </si>
  <si>
    <t>s638</t>
  </si>
  <si>
    <t>Ray</t>
  </si>
  <si>
    <t>Srijit/Mukherji,/Vasan/Bala,/Abhishek/Chaubey</t>
  </si>
  <si>
    <t>Manoj/Bajpayee,/Gajraj/Rao,/Kay/Kay/Menon,/Ali/Fazal,/Harshvardhan/Kapoor,/Radhika/Madan,/Shweta/Basu/Prasad,/Chandan/Roy/Sanyal,/Akansha/Ranjan/Kapoor,/Rajesh/Sharma,/Bidita/Bag,/Kharaj/Mukherjee,/Dibyendu/Bhattacharya,/Shruthy/Menon,/Anindita/Bose,/Neeraj/Purohit,/Loveleen/Mishra,/Raghuvir/Yadav,/Manoj/Pahwa</t>
  </si>
  <si>
    <t>s639</t>
  </si>
  <si>
    <t>Sex/Life</t>
  </si>
  <si>
    <t>Sarah/Shahi,/Mike/Vogel,/Adam/Demos,/Margaret/Odette</t>
  </si>
  <si>
    <t>s640</t>
  </si>
  <si>
    <t>Godzilla/Singular/Point</t>
  </si>
  <si>
    <t>Yume/Miyamoto,/Shoya/Ishige,/Misaki/Kuno,/Rie/Kugimiya,/Taro/Kiuchi,/Wataru/Takagi,/Ayako/Takeuchi,/Yohei/Azakami,/Jin/Urayama,/Kotori/Koiwai,/Kenichi/Suzumura,/Natsuho/Koda,/Hiromichi/Tezuka,/Ryotaro/Okiayu,/Runa/Onodera,/Kenta/Miyake,/Masako/Isobe,/Tomoyuki/Shimura</t>
  </si>
  <si>
    <t>s641</t>
  </si>
  <si>
    <t>Jiva!</t>
  </si>
  <si>
    <t>Noxolo/Dlamini,/Candice/Modiselle,/Sne/Mbatha,/Stella/Dlangalala,/Zazi/Kunene,/Ntuthuzelo/Grootboom,/Given/Stuurman,/Tony/Kgoroge,/Anga/Makubalo,/Sibulele/Gcilitshana,/Zamani/Mbatha,/Kagiso/Modupe</t>
  </si>
  <si>
    <t>s642</t>
  </si>
  <si>
    <t>Sisters/on/Track</t>
  </si>
  <si>
    <t>s643</t>
  </si>
  <si>
    <t>The/Naked/Director</t>
  </si>
  <si>
    <t>Takayuki/Yamada,/Shinnosuke/Mitsushima,/Tetsuji/Tamayama,/Misato/Morita,/Tokio/Emoto,/Sairi/Ito,/Ami/Tomite,/Takenori/Goto,/Koyuki,/Lily/Franky,/Jun/Kunimura,/Ryo/Ishibashi,/Kotaro/Yoshida,/Itsuji/Itao,/Kimiko/Yo</t>
  </si>
  <si>
    <t>s644</t>
  </si>
  <si>
    <t>The/Seventh/Day</t>
  </si>
  <si>
    <t>Justin/P./Lange</t>
  </si>
  <si>
    <t>Guy/Pearce,/Vadhir/Derbez,/Stephen/Lang,/Brady/Jenness,/Chris/Galust,/Robin/Bartlett,/Heath/Freeman,/Keith/David</t>
  </si>
  <si>
    <t>s645</t>
  </si>
  <si>
    <t>Good/on/Paper</t>
  </si>
  <si>
    <t>Kimmy/Gatewood</t>
  </si>
  <si>
    <t>Iliza/Shlesinger,/Ryan/Hansen,/Margaret/Cho,/Rebecca/Rittenhouse,/Matt/McGorry,/Tyler/Cameron,/Taylor/Hill,/Kimia/Behpoornia,/Rebecca/Delgado/Smith,/Beth/Dover</t>
  </si>
  <si>
    <t>s646</t>
  </si>
  <si>
    <t>Murder/by/the/Coast</t>
  </si>
  <si>
    <t>TÃ nia/BallÃ³</t>
  </si>
  <si>
    <t>s647</t>
  </si>
  <si>
    <t>The/House/of/Flowers:/The/Movie</t>
  </si>
  <si>
    <t>Manolo/Caro</t>
  </si>
  <si>
    <t>Cecilia/SuÃ¡rez,/Aislinn/Derbez,/DarÃ­o/Yazbek,/Juan/Pablo/Medina,/Paco/LeÃ³n,/AngÃ©lica/MarÃ­a,/Norma/AngÃ©lica,/Luis/De/La/Rosa,/Isabel/Burr,/Tiago/Correa,/Tessa/Ia,/Christian/ChÃ¡vez,/Javier/Jattin,/Paco/Rueda,/Emilio/Cuaik,/Andrea/Chaparro,/David/Ostrosky,/Ximena/SariÃ±ana</t>
  </si>
  <si>
    <t>s648</t>
  </si>
  <si>
    <t>The/Parisian/Agency:/Exclusive/Properties</t>
  </si>
  <si>
    <t>Olivier/Kretz,/Sandrine/Kretz,/Valentin/Kretz,/Martin/Kretz,/Louis/Kretz</t>
  </si>
  <si>
    <t>s649</t>
  </si>
  <si>
    <t>Too/Hot/to/Handle</t>
  </si>
  <si>
    <t>Desiree/Burch</t>
  </si>
  <si>
    <t>Reality/TV,/Romantic/TV/Shows</t>
  </si>
  <si>
    <t>s650</t>
  </si>
  <si>
    <t>Broken</t>
  </si>
  <si>
    <t>Anurin/Nwunembom</t>
  </si>
  <si>
    <t>Syndy/Emade,/John/Dumelo,/Nchifor/Valery,/Alenne/Menget,/Ojong/Felix,/Nabila/Rodriguez,/T./Pana/Wynchester,/Eyebe/Beniamin,/Kougoin/Kenneth/Yuh,/Otia/Vitalis</t>
  </si>
  <si>
    <t>s651</t>
  </si>
  <si>
    <t>O/Vendedor/de/Sonhos</t>
  </si>
  <si>
    <t>Jayme/Monjardim</t>
  </si>
  <si>
    <t>CÃ©sar/Troncoso,/Dan/Stulbach,/Thiago/MendonÃ§a,/Leonardo/Medeiros</t>
  </si>
  <si>
    <t>s652</t>
  </si>
  <si>
    <t>Osuofia/in/London</t>
  </si>
  <si>
    <t>Kingsley/Ogoro</t>
  </si>
  <si>
    <t>Nkem/Owoh,/Mara/Derwent,/Francis/Odega,/Cynthia/Okereke,/Tom/Njemanze,/Romanus/Amuta,/Sabina/Mole,/Blessing/Onolleka,/Oluchi/Agunwa,/Chiwendu/Onaga,/Patricia/Ezeani,/Stephen/Ahanonu</t>
  </si>
  <si>
    <t>s653</t>
  </si>
  <si>
    <t>Osuofia/in/London/II</t>
  </si>
  <si>
    <t>s654</t>
  </si>
  <si>
    <t>This/Is/Pop</t>
  </si>
  <si>
    <t>s655</t>
  </si>
  <si>
    <t>#Selfie</t>
  </si>
  <si>
    <t>Cristina/Jacob</t>
  </si>
  <si>
    <t>Flavia/Hojda,/Crina/Semciuc,/Olimpia/Melinte,/Sali/Levent,/Vlad/Logigan,/Alex/CÄƒlin,/Alina/Chivulescu,/RÄƒzvan/Vasilescu</t>
  </si>
  <si>
    <t>Romania</t>
  </si>
  <si>
    <t>s656</t>
  </si>
  <si>
    <t>#Selfie/69</t>
  </si>
  <si>
    <t>Maia/Morgenstern,/Olimpia/Melinte,/Crina/Semciuc,/Flavia/Hojda,/Maria/Dinulescu,/Alex/CÄƒlin,/Vlad/Logigan,/Sali/Levent,/Silvia/Busuioc,/Mihaela/Mihut</t>
  </si>
  <si>
    <t>s657</t>
  </si>
  <si>
    <t>Love/Is/a/Story</t>
  </si>
  <si>
    <t>Raluca/Aprodu,/DragoÈ™/Bucur,/Ducu/Darie</t>
  </si>
  <si>
    <t>International/Movies,/Music/&amp;/Musicals,/Romantic/Movies</t>
  </si>
  <si>
    <t>s658</t>
  </si>
  <si>
    <t>The/Mole</t>
  </si>
  <si>
    <t>Anderson/Cooper</t>
  </si>
  <si>
    <t>Reality/TV,/TV/Action/&amp;/Adventure,/TV/Mysteries</t>
  </si>
  <si>
    <t>s659</t>
  </si>
  <si>
    <t>Nevertheless,</t>
  </si>
  <si>
    <t>Song/Kang,/Han/So-hee,/Chae/Jong-hyeop,/Lee/Yul-eum,/Yang/Hye-ji</t>
  </si>
  <si>
    <t>s660</t>
  </si>
  <si>
    <t>Bangkok/Love/Stories:/Innocence</t>
  </si>
  <si>
    <t>Nida/Patcharaveerapong,/Nicole/Theriault,/Nattapol/Diloknawarit,/Tosatid/Darnkhuntod,/Narupornkamol/Chaisang,/Pavadee/Komchokpaisan,/Kawin/Manonukul,/Ponlawit/Ketprapakorn,/Rudklao/Amratisha,/Paramej/Noiam,/Tachakorn/Boonlupyanun,/Teera/Pratumtree,/Nawarat/Techarathanaprasert,/Naphon/Phromsuwan</t>
  </si>
  <si>
    <t>s661</t>
  </si>
  <si>
    <t>Black/Lightning</t>
  </si>
  <si>
    <t>Cress/Williams,/James/Remar,/Marvin/'Krondon'/Jones/III,/Jill/Scott,/China/Anne/McClain,/Damon/Gupton,/Nafessa/Williams,/Christine/Adams</t>
  </si>
  <si>
    <t>s662</t>
  </si>
  <si>
    <t>Call/My/Agent!</t>
  </si>
  <si>
    <t>Camille/Cottin,/Thibault/De/Montalembert,/GrÃ©gory/Montel,/Liliane/RovÃ¨re,/Fanny/Sidney,/Laure/Calamy,/Nicolas/Maury,/StÃ©fi/Celma,/Assaad/Bouab,/Isabelle/Adjani,/Juliette/Binoche,/Virginie/Efira,/Christopher/Lambert</t>
  </si>
  <si>
    <t>s663</t>
  </si>
  <si>
    <t>Champions</t>
  </si>
  <si>
    <t>Anders/Holm,/Fortune/Feimster,/Andy/Favreau,/J.J./Totah,/Mouzam/Makkar,/Yassir/Lester,/Robert/Costanzo,/Ginger/Gonzaga,/Mindy/Kaling</t>
  </si>
  <si>
    <t>s664</t>
  </si>
  <si>
    <t>CharitÃ©/at/War</t>
  </si>
  <si>
    <t>Mala/Emde,/Ulrich/Noethen,/Jannik/SchÃ¼mann,/Artjom/Gilz,/Luise/Wolfram,/Jacob/Matschenz,/Frida-Lovisa/Hamann,/Lukas/Miko,/Susanne/BÃ¶we</t>
  </si>
  <si>
    <t>s665</t>
  </si>
  <si>
    <t>Cleo/&amp;/Cuquin</t>
  </si>
  <si>
    <t>Fernando/Moro</t>
  </si>
  <si>
    <t>s666</t>
  </si>
  <si>
    <t>Deadwind</t>
  </si>
  <si>
    <t>Pihla/Viitala,/Lauri/Tilkanen,/Jani/Volanen,/Tommi/Korpela,/Pirjo/Lonka,/Riku/Nieminen,/Pamela/Tola,/Jonna/JÃ¤rnefelt,/Raimo/GrÃ¶nberg</t>
  </si>
  <si>
    <t>s667</t>
  </si>
  <si>
    <t>Gameboys/Level-Up/Edition</t>
  </si>
  <si>
    <t>Ivan/Andrew/Payawal</t>
  </si>
  <si>
    <t>Kokoy/De/Santos,/Elijah/Canlas,/Adrianna/So,/Kyle/Velino,/Jerom/Canlas,/Sue/Prado,/Rommel/Canlas,/Miggy/Jimenez,/Angeli/Nicole/Sanoy,/Kych/Minemoto</t>
  </si>
  <si>
    <t>s668</t>
  </si>
  <si>
    <t>Glee</t>
  </si>
  <si>
    <t>Lea/Michele,/Chris/Colfer,/Jane/Lynch,/Matthew/Morrison,/Cory/Monteith,/Naya/Rivera,/Kevin/McHale,/Jenna/Ushkowitz,/Amber/Riley,/Mark/Salling,/Heather/Morris,/Harry/Shum/Jr.,/Jayma/Mays,/Dianna/Agron</t>
  </si>
  <si>
    <t>s669</t>
  </si>
  <si>
    <t>Hap/and/Leonard</t>
  </si>
  <si>
    <t>James/Purefoy,/Michael/Kenneth/Williams,/Jimmi/Simpson,/Bill/Sage,/Christina/Hendricks,/Pollyanna/McIntosh,/Jeff/Pope,/Neil/Sandilands,/Henry/G./Sanders,/Enrique/Murciano</t>
  </si>
  <si>
    <t>Crime/TV/Shows,/TV/Dramas</t>
  </si>
  <si>
    <t>s670</t>
  </si>
  <si>
    <t>Locked/Up</t>
  </si>
  <si>
    <t>Maggie/Civantos,/Najwa/Nimri,/Carlos/HipÃ³lito,/Roberto/EnrÃ­quez,/Cristina/Plazas,/Berta/VÃ¡zquez,/Alba/Flores,/Inma/Cuevas,/MarÃ­a/Isabel/DÃ­az,/MarÃ­a/Salgueiro,/Ramiro/Blas,/Alberto/Velasco,/Marta/Aledo,/Daniel/Ortiz,/Harlys/Becerra,/Laura/Baena,/JesÃºs/CastejÃ³n,/VerÃ³nika/Moral</t>
  </si>
  <si>
    <t>s671</t>
  </si>
  <si>
    <t>Mobile/Suit/Gundam/II:/Soldiers/of/Sorrow</t>
  </si>
  <si>
    <t>Yoshiyuki/Tomino,/Yoshikazu/Yasuhiko</t>
  </si>
  <si>
    <t>Toru/Furuya,/Shuichi/Ikeda,/Hirotaka/Suzuoki,/Rumiko/Ukai,/Fuyumi/Shiraishi,/Yo/Inoue,/Toshio/Furukawa,/Kiyonobu/Suzuki,/Keiko/Toda,/Shozo/Iizuka</t>
  </si>
  <si>
    <t>s672</t>
  </si>
  <si>
    <t>Mobile/Suit/Gundam/III:/Encounters/in/Space</t>
  </si>
  <si>
    <t>Toru/Furuya,/Shuichi/Ikeda,/Hirotaka/Suzuoki,/Rumiko/Ukai,/Fuyumi/Shiraishi,/Yo/Inoue,/Toshio/Furukawa,/Kiyonobu/Suzuki,/Keiko/Toda,/Keiko/Han,/Makio/Inoue</t>
  </si>
  <si>
    <t>s673</t>
  </si>
  <si>
    <t>Mobile/Suit/Gundam:/Char's/Counterattack</t>
  </si>
  <si>
    <t>Yoshiyuki/Tomino</t>
  </si>
  <si>
    <t>Toru/Furuya,/Shuichi/Ikeda,/Hirotaka/Suzuoki,/Yoshiko/Sakakibara,/Fuyumi/Shiraishi,/Maria/Kawamura,/Mitsuki/Yayoi,/Nozomu/Sasaki,/Koichi/Yamadera,/Kazue/Ikura,/Shinobu/Adachi,/Keiko/Han</t>
  </si>
  <si>
    <t>s674</t>
  </si>
  <si>
    <t>No/Time/for/Shame</t>
  </si>
  <si>
    <t>Santiago/Artemis</t>
  </si>
  <si>
    <t>International/TV/Shows,/Reality/TV,/Spanish-Language/TV/Shows</t>
  </si>
  <si>
    <t>s675</t>
  </si>
  <si>
    <t>Pose</t>
  </si>
  <si>
    <t>Mj/Rodriguez,/Billy/Porter,/Evan/Peters,/Kate/Mara,/James/Van/Der/Beek,/Dominique/Jackson,/Angelica/Ross,/Hailie/Sahar,/Ryan/Jamaal/Swain,/Indya/Moore,/Dyllon/Burnside</t>
  </si>
  <si>
    <t>s676</t>
  </si>
  <si>
    <t>REA(L)OVE</t>
  </si>
  <si>
    <t>Atsushi/Tamura,/Mari/Yaguchi</t>
  </si>
  <si>
    <t>s677</t>
  </si>
  <si>
    <t>Riverdale</t>
  </si>
  <si>
    <t>Rob/Seidenglanz</t>
  </si>
  <si>
    <t>K.J./Apa,/Lili/Reinhart,/Camila/Mendes,/Cole/Sprouse,/Marisol/Nichols,/Madelaine/Petsch,/Ashleigh/Murray,/MÃ¤dchen/Amick,/Luke/Perry,/Casey/Cott,/Charles/Melton,/Mark/Consuelos,/Lochlyn/Munro,/Peter/Bryant,/Colin/Lawrence,/Molly/Ringwald,/Asha/Bromfield,/Barclay/Hope,/Hayley/Law,/Martin/Cummins,/Sarah/Habel,/Nathalie/Boltt,/Skeet/Ulrich</t>
  </si>
  <si>
    <t>s678</t>
  </si>
  <si>
    <t>Schitt's/Creek</t>
  </si>
  <si>
    <t>Eugene/Levy,/Catherine/O'Hara,/Daniel/Levy,/Annie/Murphy,/Chris/Elliott,/Jennifer/Robertson,/Emily/Hampshire,/Tim/Rozon,/Sarah/Levy,/Dustin/Milligan</t>
  </si>
  <si>
    <t>s679</t>
  </si>
  <si>
    <t>The/Assassination/of/Gianni/Versace</t>
  </si>
  <si>
    <t>Edgar/RamÃ­rez,/Darren/Criss,/Ricky/Martin,/PenÃ©lope/Cruz</t>
  </si>
  <si>
    <t>Crime/TV/Shows,/TV/Dramas,/TV/Thrillers</t>
  </si>
  <si>
    <t>s680</t>
  </si>
  <si>
    <t>The/Judgement</t>
  </si>
  <si>
    <t>Lapassalal/Jiravechsoontornkul,/Nontanun/Anchuleepradit,/Thanabordee/Jaiyen,/Pamiga/Sooksawee,/Pongsathon/Laiwrakoran,/Nara/Thepnupa,/Premanan/Sripanich,/Tanutchai/Wijitvongtong,/Wasu/Sansingkeaw,/Arpasiri/Nitipon</t>
  </si>
  <si>
    <t>s681</t>
  </si>
  <si>
    <t>The/Last/Dance</t>
  </si>
  <si>
    <t>Michael/Jordan,/Scottie/Pippen,/Dennis/Rodman</t>
  </si>
  <si>
    <t>s682</t>
  </si>
  <si>
    <t>They've/Gotta/Have/Us</t>
  </si>
  <si>
    <t>Simon/Frederick</t>
  </si>
  <si>
    <t>Debbie/Allen,/Harry/Belafonte,/John/Boyega,/Diahann/Carroll,/Ernest/R./Dickerson,/Laurence/Fishburne,/Nelson/George,/Whoopi/Goldberg,/Cuba/Gooding/Jr.,/LilRel/Howery,/Barry/Jenkins,/Kasi/Lemmons,/David/Oyelowo,/Robert/Townsend,/Jesse/Williams</t>
  </si>
  <si>
    <t>British/TV/Shows,/Docuseries</t>
  </si>
  <si>
    <t>s683</t>
  </si>
  <si>
    <t>Why/Are/You/Like/This</t>
  </si>
  <si>
    <t>Naomi/Higgins,/Olivia/Junkeer,/Wil/King</t>
  </si>
  <si>
    <t>s684</t>
  </si>
  <si>
    <t>A/Family</t>
  </si>
  <si>
    <t>Michihito/Fujii</t>
  </si>
  <si>
    <t>Go/Ayano,/Hiroshi/Tachi,/Machiko/Ono,/Yukiya/Kitamura,/Hayato/Ichihara,/Hayato/Isomura,/Shun/Sugata,/Suon/Kan,/Ryutaro/Ninomiya,/Taro/Suruga,/Ryo/Iwamatsu,/Kosuke/Toyohara,/Shinobu/Terajima</t>
  </si>
  <si>
    <t>s685</t>
  </si>
  <si>
    <t>Elite</t>
  </si>
  <si>
    <t>Danna/Paola,/Miguel/HerrÃ¡n,/MarÃ­a/Pedraza,/Itzan/Escamilla,/Miguel/Bernardeau,/Jaime/Lorente,/Ãlvaro/Rico,/ArÃ³n/Piper,/Mina/El/Hammani,/Ester/ExpÃ³sito,/Omar/Ayuso</t>
  </si>
  <si>
    <t>s686</t>
  </si>
  <si>
    <t>Fatherhood</t>
  </si>
  <si>
    <t>Paul/Weitz</t>
  </si>
  <si>
    <t>Kevin/Hart,/Alfre/Woodard,/Lil/Rel/Howery,/DeWanda/Wise,/Frankie/Faison,/Anthony/Carrigan,/Paul/Reiser,/Melody/Hurd</t>
  </si>
  <si>
    <t>s687</t>
  </si>
  <si>
    <t>Hospital/Playlist</t>
  </si>
  <si>
    <t>Cho/Jung-seok,/Yoo/Yeon-seok,/Jung/Kyung-ho,/Kim/Dae-myeong,/Jeon/Mi-do,/Kim/Hae-suk,/Kim/Kap-soo,/Jung/Moon-sung</t>
  </si>
  <si>
    <t>International/TV/Shows,/Korean/TV/Shows,/TV/Comedies</t>
  </si>
  <si>
    <t>s688</t>
  </si>
  <si>
    <t>Jagame/Thandhiram</t>
  </si>
  <si>
    <t>Karthik/Subbaraj</t>
  </si>
  <si>
    <t>Dhanush,/Aishwarya/Lekshmi,/James/Cosmo,/Joju/George,/Kalaiyarasan</t>
  </si>
  <si>
    <t>159/min</t>
  </si>
  <si>
    <t>s689</t>
  </si>
  <si>
    <t>Kambili:/The/Whole/30/Yards</t>
  </si>
  <si>
    <t>Nancy/Isime,/Jide/Kene/Achufusi,/Sharon/Ooja,/Mawuli/Gavor,/Venita/Akpofure,/Koye/Kekere/Ekun,/Elvina/Ibru,/Uzor/Arukwe,/Toyin/Abraham</t>
  </si>
  <si>
    <t>s690</t>
  </si>
  <si>
    <t>Mobile/Suit/Gundam/I</t>
  </si>
  <si>
    <t>Action/&amp;/Adventure,/Anime/Features,/Classic/Movies</t>
  </si>
  <si>
    <t>s691</t>
  </si>
  <si>
    <t>Rurouni/Kenshin:/The/Final</t>
  </si>
  <si>
    <t>Takeru/Sato,/Emi/Takei,/Mackenyu,/Munetaka/Aoki,/Yu/Aoi,/Yusuke/Iseya,/Tao/Tsuchiya,/Kazuki/Kitamura,/Kasumi/Arimura,/Yosuke/Eguchi</t>
  </si>
  <si>
    <t>137/min</t>
  </si>
  <si>
    <t>s692</t>
  </si>
  <si>
    <t>So/Not/Worth/It</t>
  </si>
  <si>
    <t>Park/Se-wan,/Shin/Hyeon-seung,/Choi/Young-jae,/Minnie,/Han/Hyun-min,/Joakim/Sorensen,/Carson/Allen,/Terris/Brown</t>
  </si>
  <si>
    <t>s693</t>
  </si>
  <si>
    <t>The/Rational/Life</t>
  </si>
  <si>
    <t>Qin/Lan,/Dylan/Wang,/Li/Zonghan,/Bao/Wenjing,/Pan/Hong,/Chen/Pengwanli,/Lin/Xinyi,/Kang/Kang,/Wei/Yibo,/He/Bin</t>
  </si>
  <si>
    <t>s694</t>
  </si>
  <si>
    <t>Ali/&amp;/Ratu/Ratu/Queens</t>
  </si>
  <si>
    <t>Lucky/Kuswandi</t>
  </si>
  <si>
    <t>Iqbaal/Ramadhan,/Nirina/Zubir,/Asri/Welas,/Tika/Panggabean,/Happy/Salma,/Aurora/Ribero,/Marissa/Anita,/Bayu/Skak,/Cut/Mini/Theo,/Ibnu/Jamil</t>
  </si>
  <si>
    <t>s695</t>
  </si>
  <si>
    <t>Aziza</t>
  </si>
  <si>
    <t>Soudade/Kaadan</t>
  </si>
  <si>
    <t>Caress/Bashar,/Abdel/Moneim/Amayri</t>
  </si>
  <si>
    <t>s696</t>
  </si>
  <si>
    <t>Besieged/Bread</t>
  </si>
  <si>
    <t>Lama/Hakeim,/Gabriel/Malki,/Ehab/Shaaban</t>
  </si>
  <si>
    <t>12/min</t>
  </si>
  <si>
    <t>s697</t>
  </si>
  <si>
    <t>Black/Summer</t>
  </si>
  <si>
    <t>Jaime/King,/Justin/Chu/Cary,/Christine/Lee,/Sal/Velez/Jr.,/Kelsey/Flower,/Erika/Hau,/Edsson/Morales,/Gwynyth/Walsh,/Stafford/Perry,/Mustafa/Alabssi</t>
  </si>
  <si>
    <t>TV/Action/&amp;/Adventure,/TV/Dramas,/TV/Horror</t>
  </si>
  <si>
    <t>s698</t>
  </si>
  <si>
    <t>Elite/Short/Stories:/Carla/Samuel</t>
  </si>
  <si>
    <t>Ester/ExpÃ³sito,/Itzan/Escamilla</t>
  </si>
  <si>
    <t>s699</t>
  </si>
  <si>
    <t>Fan/Girl</t>
  </si>
  <si>
    <t>Antoinette/Jadaone</t>
  </si>
  <si>
    <t>Charlie/Dizon,/Paulo/Avelino</t>
  </si>
  <si>
    <t>Philippines</t>
  </si>
  <si>
    <t>s700</t>
  </si>
  <si>
    <t>Katla</t>
  </si>
  <si>
    <t>GuÃ°rÃºn/EyfjÃ¶rÃ°,/Ãris/Tanja/Flygenring,/Aliette/Opheim,/Ingvar/SigurÃ°sson,/Ãžorsteinn/Bachmann,/SÃ³lveig/ArnarsdÃ³ttir,/BjÃ¶rn/Thors</t>
  </si>
  <si>
    <t>Iceland</t>
  </si>
  <si>
    <t>s701</t>
  </si>
  <si>
    <t>Record/of/Ragnarok</t>
  </si>
  <si>
    <t>Miyuki/Sawashiro,/Tomoyo/Kurosawa,/Tomokazu/Seki,/Soma/Saito,/Kazuhiro/Yamaji,/Hikaru/Midorikawa,/Wataru/Takagi,/Takahiro/Sakurai,/Junichi/Suwabe,/Yukihiro/Nozuyama,/Hinata/Tadokoro,/Taisuke/Nakano,/Tomohiro/Yamaguchi,/Tatsuhisa/Suzuki,/Rie/Tanaka,/Yoshitsugu/Matsuoka,/Sho/Hayami</t>
  </si>
  <si>
    <t>s702</t>
  </si>
  <si>
    <t>Red/Snow</t>
  </si>
  <si>
    <t>Marie/Clements</t>
  </si>
  <si>
    <t>Asivak/Koostachin,/Shafin/Karim,/Mozhdah/Jamalzadah,/Kane/Mahon,/Ishaan/Vasdev,/Samuel/Marty,/Miika/Bryce/Whiskeyjack,/Tantoo/Cardinal</t>
  </si>
  <si>
    <t>s703</t>
  </si>
  <si>
    <t>Silver/Linings/Playbook</t>
  </si>
  <si>
    <t>David/O./Russell</t>
  </si>
  <si>
    <t>Bradley/Cooper,/Jennifer/Lawrence,/Robert/De/Niro,/Jacki/Weaver,/Chris/Tucker,/Anupam/Kher,/John/Ortiz,/Shea/Whigham,/Julia/Stiles,/Paul/Herman</t>
  </si>
  <si>
    <t>s704</t>
  </si>
  <si>
    <t>The/Gift</t>
  </si>
  <si>
    <t>Beren/Saat,/Mehmet/GÃ¼nsÃ¼r,/Metin/AkdÃ¼lger,/Melisa/Åženolsun,/BaÅŸak/KÃ¶klÃ¼kaya,/Civan/Canova,/Tim/Seyfi,/Meral/Ã‡etinkaya,/Hazal/TÃ¼resan,/Cezmi/BaskÄ±n</t>
  </si>
  <si>
    <t>s705</t>
  </si>
  <si>
    <t>A/Man/For/The/Week/End</t>
  </si>
  <si>
    <t>Achille/Brice</t>
  </si>
  <si>
    <t>Syndy/Emade,/Alexx/Ekubo,/Solange/Ojong,/Nchifor/Valery,/Miss/Li,/Becky/Takang,/Anurin/Nwunembom,/Nkwah/Kingsley,/Roger/Brice/Sobgo,/Jeanne/Mbenti</t>
  </si>
  <si>
    <t>s706</t>
  </si>
  <si>
    <t>Biking/Borders</t>
  </si>
  <si>
    <t>Max/Jabs</t>
  </si>
  <si>
    <t>Max/Jabs,/Nono/Konopka</t>
  </si>
  <si>
    <t>s707</t>
  </si>
  <si>
    <t>Elite/Short/Stories:/Omar/Ander/Alexis</t>
  </si>
  <si>
    <t>ArÃ³n/Piper,/Omar/Ayuso,/Claudia/Salas,/Jorge/Clemente,/Laura/Calero,/Jon/Rod</t>
  </si>
  <si>
    <t>s708</t>
  </si>
  <si>
    <t>Let's/Eat</t>
  </si>
  <si>
    <t>Sarawut/Wichiensarn</t>
  </si>
  <si>
    <t>Apinya/Sakuljaroensuk,/Mawin/Taweephol,/Nat/Sakdatorn,/Maneerat/Kham-uan,/Jaturong/Mokjok,/Pisamai/Wilaisak,/Rudklao/Amratisha,/Chatchaya/Suthisuwan,/Panapong/Khaisang,/May/Haas</t>
  </si>
  <si>
    <t>s709</t>
  </si>
  <si>
    <t>Lowriders</t>
  </si>
  <si>
    <t>Ricardo/de/Montreuil</t>
  </si>
  <si>
    <t>DemiÃ¡n/Bichir,/Gabriel/Chavarria,/Theo/Rossi,/Melissa/Benoist,/Tony/Revolori,/Eva/Longoria,/Yvette/Monreal,/Cress/Williams</t>
  </si>
  <si>
    <t>s710</t>
  </si>
  <si>
    <t>Millennials</t>
  </si>
  <si>
    <t>NicolÃ¡s/Riera,/Laura/Laprida,/Juan/Manuel/Guilera,/Johanna/Francella,/MatÃ­as/Meyer,/Noelia/Marzol,/Luisa/Drozdek,/Agustina/Mindlin,/Santiago/Talledo,/Chang/Sung/Kim,/Osmar/NuÃ±ez,/Fabio/Aste</t>
  </si>
  <si>
    <t>s711</t>
  </si>
  <si>
    <t>Penguin/Town</t>
  </si>
  <si>
    <t>s712</t>
  </si>
  <si>
    <t>Security</t>
  </si>
  <si>
    <t>Peter/Chelsom</t>
  </si>
  <si>
    <t>Marco/D'Amore,/Maya/Sansa,/Silvio/Muccino,/Valeria/Bilello,/Ludovica/Martino,/Giulio/Pranno,/Tommaso/Ragno,/Beatrice/GrannÃ²,/Antonio/Zavatteri,/Anna/Della/Rosa,/Fabrizio/Bentivoglio</t>
  </si>
  <si>
    <t>s713</t>
  </si>
  <si>
    <t>Silver/Skates</t>
  </si>
  <si>
    <t>Michael/Lockshin</t>
  </si>
  <si>
    <t>Fedor/Fedotov,/Sonya/Priss,/Yury/Borisov,/Kirill/Zaitsev,/Aleksey/Guskov,/Severija/Janusauskaite,/Cathy/Belton</t>
  </si>
  <si>
    <t>s714</t>
  </si>
  <si>
    <t>Avengers/Climate/Conundrum</t>
  </si>
  <si>
    <t>Giles/Panton,/Michael/Daingerfield,/Bill/Newton,/James/Blight,/Nicole/Oliver,/Adrian/Petriw,/Alex/Barima,/Rebecca/Shoichet</t>
  </si>
  <si>
    <t>s715</t>
  </si>
  <si>
    <t>Beyond/Evil</t>
  </si>
  <si>
    <t>Shin/Ha-kyun,/Yeo/Jin-goo,/Choi/Dae-hoon,/Choi/Sung-eun,/Cheon/Ho-jin,/Choi/Jin-ho</t>
  </si>
  <si>
    <t>Crime/TV/Shows,/International/TV/Shows,/TV/Thrillers</t>
  </si>
  <si>
    <t>s716</t>
  </si>
  <si>
    <t>Elite/Short/Stories:/Nadia/GuzmÃ¡n</t>
  </si>
  <si>
    <t>Mina/El/Hammani,/Miguel/Bernardeau,/Omar/Ayuso</t>
  </si>
  <si>
    <t>s717</t>
  </si>
  <si>
    <t>FTA</t>
  </si>
  <si>
    <t>Francine/Parker</t>
  </si>
  <si>
    <t>Jane/Fonda,/Donald/Sutherland,/Pamela/Donegan,/Len/Chandler,/Michael/Alaimo,/Holly/Near,/Paul/Mooney,/Rita/Martinson</t>
  </si>
  <si>
    <t>s718</t>
  </si>
  <si>
    <t>Headspace:/Unwind/Your/Mind</t>
  </si>
  <si>
    <t>Andy/Puddicombe,/Evelyn/Lewis/Prieto,/Ginger/Daniels,/Darren/Pettie,/Simon/Prebble,/Rhiannon/Mcgavin,/Kate/Seftel</t>
  </si>
  <si>
    <t>273/min</t>
  </si>
  <si>
    <t>s719</t>
  </si>
  <si>
    <t>Life/of/Crime</t>
  </si>
  <si>
    <t>Daniel/Schechter</t>
  </si>
  <si>
    <t>Jennifer/Aniston,/Mos/Def,/Isla/Fisher,/Will/Forte,/Mark/Boone/Junior,/Tim/Robbins,/John/Hawkes,/Clea/Lewis,/Charlie/Tahan,/Kevin/Corrigan</t>
  </si>
  <si>
    <t>s720</t>
  </si>
  <si>
    <t>Power/Rangers/Dino/Fury</t>
  </si>
  <si>
    <t>Russell/Curry,/Hunter/Deno,/Kai/Moya,/Tessa/Rao,/Chance/Perez,/Shavaughn/Ruakere,/Blair/Strang</t>
  </si>
  <si>
    <t>s721</t>
  </si>
  <si>
    <t>Rhyme/Time/Town</t>
  </si>
  <si>
    <t>Luke/Amis,/Annabelle/Westenholz-Smith,/Maddie/Evans,/Jude/Muir</t>
  </si>
  <si>
    <t>s722</t>
  </si>
  <si>
    <t>Rogue/Warfare:/Death/of/a/Nation</t>
  </si>
  <si>
    <t>Mike/Gunther</t>
  </si>
  <si>
    <t>Will/Yun/Lee,/Jermaine/Love,/Rory/Markham,/Bertrand-Xavier/Corbi,/Katie/Keene,/Fernando/Chien,/Gina/DeCesare,/Michael/Blalock,/Stephen/Lang,/Chris/Mulkey</t>
  </si>
  <si>
    <t>s723</t>
  </si>
  <si>
    <t>Sir!/No/Sir!</t>
  </si>
  <si>
    <t>David/Zeiger</t>
  </si>
  <si>
    <t>Troy/Garity</t>
  </si>
  <si>
    <t>s724</t>
  </si>
  <si>
    <t>The/American/Bible/Challenge</t>
  </si>
  <si>
    <t>Michael/Simon</t>
  </si>
  <si>
    <t>Jeff/Foxworthy</t>
  </si>
  <si>
    <t>s725</t>
  </si>
  <si>
    <t>The/Reason/I/Jump</t>
  </si>
  <si>
    <t>Jerry/Rothwell</t>
  </si>
  <si>
    <t>s726</t>
  </si>
  <si>
    <t>Elite/Short/Stories:/GuzmÃ¡n/Caye/Rebe</t>
  </si>
  <si>
    <t>Miguel/Bernardeau,/Claudia/Salas,/Georgina/AmorÃ³s</t>
  </si>
  <si>
    <t>s727</t>
  </si>
  <si>
    <t>Metallica:/Some/Kind/of/Monster</t>
  </si>
  <si>
    <t>Joe/Berlinger,/Bruce/Sinofsky</t>
  </si>
  <si>
    <t>James/Hetfield,/Lars/Ulrich,/Kirk/Hammett,/Robert/Trujillo</t>
  </si>
  <si>
    <t>s728</t>
  </si>
  <si>
    <t>Picture/a/Scientist</t>
  </si>
  <si>
    <t>Ian/Cheney,/Sharon/Shattuck</t>
  </si>
  <si>
    <t>s729</t>
  </si>
  <si>
    <t>The/Devil/Below</t>
  </si>
  <si>
    <t>Bradley/Parker</t>
  </si>
  <si>
    <t>Alicia/Sanz,/Will/Patton,/Jonathan/Sadowski,/Adan/Canto,/Zach/Avery,/Chinaza/Uche,/Jesse/LaTourette</t>
  </si>
  <si>
    <t>s730</t>
  </si>
  <si>
    <t>Bling/Empire/-/The/Afterparty</t>
  </si>
  <si>
    <t>36/min</t>
  </si>
  <si>
    <t>s731</t>
  </si>
  <si>
    <t>Cobra/Kai/-/The/Afterparty</t>
  </si>
  <si>
    <t>34/min</t>
  </si>
  <si>
    <t>s732</t>
  </si>
  <si>
    <t>Love/(ft./Marriage/and/Divorce)</t>
  </si>
  <si>
    <t>Sung/Hoon,/Lee/Tae-gon,/Park/Joo-mi,/Lee/Ga-ryoung,/Lee/Min-young,/Jeon/No-min,/Jeon/Soo-kyeong,/Lim/Hye-young,/Song/Ji-in,/Moon/Sung-ho,/Roh/Joo-hyun,/Kim/Ameliia,/Kim/Eung-soo,/Lee/Jong-nam,/Lee/Hyo-chun,/Jun/Hye-won,/Lim/Han-bin,/Park/Seo-kyung,/Shin/Su-ho,/Yun/Seo-hyun</t>
  </si>
  <si>
    <t>s733</t>
  </si>
  <si>
    <t>To/All/the/Boys:/Always/and/Forever/-/The/Afterparty</t>
  </si>
  <si>
    <t>Cast/members/of/the/"To/All/the/Boys"/films/dish/about/the/third/movie/and/answer/some/fan/questions,/plus/Whitney/Cummings/gives/suspect/dating/advice.</t>
  </si>
  <si>
    <t>s734</t>
  </si>
  <si>
    <t>LEGO/Friends:/The/Power/of/Friendship</t>
  </si>
  <si>
    <t>Erica/Mendez,/Marianne/Miller,/Rachelle/Heger,/Millie/O'Conner,/Alexa/Kahn,/Doug/Stone,/Chris/Smith,/Bryce/Papenbrook,/Heather/Downey,/Chris/Hackney,/Ben/Pronsky</t>
  </si>
  <si>
    <t>Denmark</t>
  </si>
  <si>
    <t>s735</t>
  </si>
  <si>
    <t>Lupin</t>
  </si>
  <si>
    <t>Omar/Sy,/Ludivine/Sagnier,/Clotilde/Hesme,/Nicole/Garcia,/HervÃ©/Pierre,/Soufiane/Guerrab,/Antoine/Gouy,/Fargass/AssandÃ©,/Vincent/Londez,/Shirine/Boutella</t>
  </si>
  <si>
    <t>s736</t>
  </si>
  <si>
    <t>Sarbath</t>
  </si>
  <si>
    <t>Prabhakaran</t>
  </si>
  <si>
    <t>Kathir,/Soori,/Rahasya/Gorak,/Ashvatt</t>
  </si>
  <si>
    <t>s737</t>
  </si>
  <si>
    <t>Skater/Girl</t>
  </si>
  <si>
    <t>Manjari/Makijany</t>
  </si>
  <si>
    <t>Rachel/Saanchita/Gupta,/Amy/Maghera,/Shafin/Patel,/Ambrish/Saxena,/Swati/Das,/Jonathan/Readwin,/Ankit/Yadav,/Anurag/Arora,/Vinayak/Gupta,/Vivek/Yadav,/Waheeda/Rehman</t>
  </si>
  <si>
    <t>s738</t>
  </si>
  <si>
    <t>Trese</t>
  </si>
  <si>
    <t>Jay/Oliva</t>
  </si>
  <si>
    <t>Shay/Mitchell,/Liza/Soberano,/Jon/Jon/Briones,/Darren/Criss,/Manny/Jacinto,/Dante/Basco,/Nicole/Scherzinger,/Lou/Diamond/Phillips,/Steve/Blum</t>
  </si>
  <si>
    <t>Anime/Series,/Crime/TV/Shows,/TV/Horror</t>
  </si>
  <si>
    <t>s739</t>
  </si>
  <si>
    <t>Trese/After/Dark</t>
  </si>
  <si>
    <t>Anime/Features,/Documentaries</t>
  </si>
  <si>
    <t>s740</t>
  </si>
  <si>
    <t>Wish/Dragon</t>
  </si>
  <si>
    <t>Chris/Appelhans</t>
  </si>
  <si>
    <t>Jimmy/Wong,/John/Cho,/Constance/Wu,/Will/Yun/Lee,/Bobby/Lee,/Jimmy/O./Yang,/Ian/Chen</t>
  </si>
  <si>
    <t>s741</t>
  </si>
  <si>
    <t>A/Haunted/House/2</t>
  </si>
  <si>
    <t>Michael/Tiddes</t>
  </si>
  <si>
    <t>Marlon/Wayans,/Jaime/Pressly,/Essence/Atkins,/Affion/Crockett,/Hayes/MacArthur,/Rick/Overton,/Ashley/Rickards,/Cedric/the/Entertainer,/Dave/Sheridan,/Missi/Pyle,/Gabriel/Iglesias,/Steele/Stebbins</t>
  </si>
  <si>
    <t>Comedies,/Horror/Movies</t>
  </si>
  <si>
    <t>s742</t>
  </si>
  <si>
    <t>Blind/Intersections</t>
  </si>
  <si>
    <t>Lara/Saba</t>
  </si>
  <si>
    <t>Alaa/Hammoud,/Ghida/Nouri,/Carole/Hajj,/Chadi/Haddad,/Leila/Hakim,/Charbel/Ziade,/Nibal/Arakji,/Caroline/Hatem,/Josyane/Boulos,/Mario/Bassil</t>
  </si>
  <si>
    <t>s743</t>
  </si>
  <si>
    <t>Camellia/Sisters</t>
  </si>
  <si>
    <t>Bao/Nhan,/Namcito</t>
  </si>
  <si>
    <t>Le/Khanh,/Kaity/Nguyen,/Hong/Van,/Khuong/Le,/Hoang/Dung,/Anh/Dung,/Si/Nguyen,/Huyng/Kien/An</t>
  </si>
  <si>
    <t>s744</t>
  </si>
  <si>
    <t>Copenhagen</t>
  </si>
  <si>
    <t>Mark/Raso</t>
  </si>
  <si>
    <t>Gethin/Anthony,/Frederikke/Dahl/Hansen,/Sebastian/Armesto,/Olivia/Grant,/Baard/Owe,/Mille/Dinesen,/Martin/HestbÃ¦k,/Tamzin/Merchant</t>
  </si>
  <si>
    <t>s745</t>
  </si>
  <si>
    <t>Locombianos</t>
  </si>
  <si>
    <t>Freddy/BeltrÃ¡n,/Pamela/Ospina,/Diego/Camargo,/Catalina/GuzmÃ¡n</t>
  </si>
  <si>
    <t>International/TV/Shows,/Spanish-Language/TV/Shows,/Stand-Up/Comedy/&amp;/Talk/Shows</t>
  </si>
  <si>
    <t>s746</t>
  </si>
  <si>
    <t>Until/Midnight</t>
  </si>
  <si>
    <t>Tariq/Alkazim</t>
  </si>
  <si>
    <t>Ahmad/Khamis/Ali,/Chuka/Ekweogwu,/Heba/Al/Hamwi,/Rik/Aby,/Merouane/Ali,/Khalid/Al/Suwaidi,/Saeed/Arjumand</t>
  </si>
  <si>
    <t>77/min</t>
  </si>
  <si>
    <t>s747</t>
  </si>
  <si>
    <t>Awake</t>
  </si>
  <si>
    <t>Gina/Rodriguez,/Ariana/Greenblatt,/Frances/Fisher,/Jennifer/Jason/Leigh,/Barry/Pepper,/Shamier/Anderson,/Finn/Jones,/Lucius/Hoyos,/Gil/Bellows</t>
  </si>
  <si>
    <t>s748</t>
  </si>
  <si>
    <t>Confusion/Na/Wa</t>
  </si>
  <si>
    <t>Ramsey/Nouah,/OC/Ukeje,/Ali/Nuhu,/Tunde/Aladese,/Gold/Ikponmwosa,/Tony/Goodman,/Nathaniel/Deme,/Yanchat/Sankey,/Lisa/Pam/Tok,/Toyin/Alabi</t>
  </si>
  <si>
    <t>s749</t>
  </si>
  <si>
    <t>Fresh,/Fried/&amp;/Crispy</t>
  </si>
  <si>
    <t>s750</t>
  </si>
  <si>
    <t>L.A.â€™s/Finest</t>
  </si>
  <si>
    <t>Jessica/Alba,/Gabrielle/Union</t>
  </si>
  <si>
    <t>s751</t>
  </si>
  <si>
    <t>Tragic/Jungle</t>
  </si>
  <si>
    <t>Yulene/Olaizola</t>
  </si>
  <si>
    <t>Indira/Andrewin,/Gilberto/Barraza,/Gabino/RodrÃ­guez,/Eligio/MelÃ©ndez,/Mariano/Tun/Xool,/Dale/Carley,/JosÃ©/Alfredo/GonzÃ¡lez/Dzul,/Eliseo/Mancilla/De/La/Cruz</t>
  </si>
  <si>
    <t>s752</t>
  </si>
  <si>
    <t>Guru/Aur/Bhole</t>
  </si>
  <si>
    <t>Amit/Kumar</t>
  </si>
  <si>
    <t>s753</t>
  </si>
  <si>
    <t>Vampire/Academy</t>
  </si>
  <si>
    <t>Zoey/Deutch,/Lucy/Fry,/Danila/Kozlovsky,/Gabriel/Byrne,/Dominic/Sherwood,/Sarah/Hyland,/Sami/Gayle</t>
  </si>
  <si>
    <t>s754</t>
  </si>
  <si>
    <t>Newly/Rich,/Newly/Poor</t>
  </si>
  <si>
    <t>MartÃ­n/Karpan,/Carolina/Acevedo,/Jhon/Ãlex/Toro,/MarÃ­a/Cecilia/Botero,/AndrÃ©s/Toro,/Andrea/Noceti,/Diana/Neira,/Hugo/GÃ³mez,/Isabel/Cristina/Estrada,/Mauricio/VÃ©lez</t>
  </si>
  <si>
    <t>s755</t>
  </si>
  <si>
    <t>A/Private/War</t>
  </si>
  <si>
    <t>Matthew/Heineman</t>
  </si>
  <si>
    <t>Rosamund/Pike,/Jamie/Dornan,/Tom/Hollander,/Stanley/Tucci,/Nikki/Amuka-Bird,/Faye/Marsay,/Greg/Wise,/Corey/Johnson,/Raad/Rawi,/Jesuthasan/Antonythasan</t>
  </si>
  <si>
    <t>s756</t>
  </si>
  <si>
    <t>Kitty/Love:/An/Homage/to/Cats</t>
  </si>
  <si>
    <t>Nicolette/Kluijver</t>
  </si>
  <si>
    <t>Netherlands</t>
  </si>
  <si>
    <t>Children/&amp;/Family/Movies,/Documentaries,/International/Movies</t>
  </si>
  <si>
    <t>s757</t>
  </si>
  <si>
    <t>Small/Chops</t>
  </si>
  <si>
    <t>Robert/Peters</t>
  </si>
  <si>
    <t>Chika/Ike,/Max/Cavenham,/Nkem/Owoh,/Nse/Ikpe-Etim,/Toyin/Abraham,/Eucharia/Anunobi,/Sophie/Alakija,/Hafis/Ayetoro,/Omotunde/Adebowale/David</t>
  </si>
  <si>
    <t>s758</t>
  </si>
  <si>
    <t>Breaking/Boundaries:/The/Science/Of/Our/Planet</t>
  </si>
  <si>
    <t>Jonathan/Clay</t>
  </si>
  <si>
    <t>David/Attenborough,/Johan/RockstrÃ¶m</t>
  </si>
  <si>
    <t>s759</t>
  </si>
  <si>
    <t>Feel/Good</t>
  </si>
  <si>
    <t>Ally/Pankiw</t>
  </si>
  <si>
    <t>Mae/Martin,/Charlotte/Ritchie,/Lisa/Kudrow,/Sophie/Thompson,/Tom/Andrews,/Tobi/Bamtefa,/Phil/Burgers,/Ophelia/Lovibond,/Adrian/Lukis,/Ritu/Arya,/Ramon/Tikaram</t>
  </si>
  <si>
    <t>Romantic/TV/Shows,/TV/Comedies,/TV/Dramas</t>
  </si>
  <si>
    <t>s760</t>
  </si>
  <si>
    <t>Fireplace/4K:/Classic/Crackling/Fireplace/from/Fireplace/for/Your/Home</t>
  </si>
  <si>
    <t>George/Ford</t>
  </si>
  <si>
    <t>60/min</t>
  </si>
  <si>
    <t>s761</t>
  </si>
  <si>
    <t>Fireplace/4K:/Crackling/Birchwood/from/Fireplace/for/Your/Home</t>
  </si>
  <si>
    <t>s762</t>
  </si>
  <si>
    <t>Human:/The/World/Within</t>
  </si>
  <si>
    <t>s763</t>
  </si>
  <si>
    <t>Sweet/&amp;/Sour</t>
  </si>
  <si>
    <t>Lee/Kae-byeok</t>
  </si>
  <si>
    <t>Jang/Ki-yong,/Chae/Soo-bin,/Jung/Soo-jung</t>
  </si>
  <si>
    <t>s764</t>
  </si>
  <si>
    <t>Sweet/Tooth</t>
  </si>
  <si>
    <t>Nonso/Anozie,/Christian/Convery,/Adeel/Akhtar,/Stefania/LaVie/Owen,/Dania/Ramirez,/Aliza/Vellani,/Will/Forte,/James/Brolin,/Neil/Sandilands,/Mia/Artemis</t>
  </si>
  <si>
    <t>s765</t>
  </si>
  <si>
    <t>Trippin'/with/the/Kandasamys</t>
  </si>
  <si>
    <t>Jayan/Moodley</t>
  </si>
  <si>
    <t>Jailoshini/Naidoo,/Maeshni/Naicker,/Madhushan/Singh,/Mishqah/Parthiephal,/Koobeshan/Naidoo,/Yugan/Naidoo,/Mariam/Bassa,/Uraysha/Ramrachia</t>
  </si>
  <si>
    <t>s766</t>
  </si>
  <si>
    <t>Xtreme</t>
  </si>
  <si>
    <t>Daniel/Benmayor</t>
  </si>
  <si>
    <t>Teo/GarcÃ­a,/Ã“scar/Jaenada,/Ã“scar/Casas,/Andrea/Duro,/Sergio/Peris-Mencheta,/Alberto/Jo/Lee,/Luis/Zahera,/AndrÃ©s/Herrera,/Nao/Albet,/CÃ©sar/Bandera,/Isa/MontalbÃ¡n</t>
  </si>
  <si>
    <t>s767</t>
  </si>
  <si>
    <t>Alan/SaldaÃ±a:/Locked/Up</t>
  </si>
  <si>
    <t>Alex/DÃ­az</t>
  </si>
  <si>
    <t>Alan/SaldaÃ±a</t>
  </si>
  <si>
    <t>49/min</t>
  </si>
  <si>
    <t>s768</t>
  </si>
  <si>
    <t>Creator's/File:/GOLD</t>
  </si>
  <si>
    <t>Ryuji/Akiyama,/Ryusei/Yokohama,/Yumi/Adachi,/Ai/Tominaga,/Mei/Nagano,/Aki/Yashiro,/Kyary/Pamyu/Pamyu,/Akira/Nakao,/Shino/Ikenami,/Joe/Odagiri</t>
  </si>
  <si>
    <t>s769</t>
  </si>
  <si>
    <t>Dancing/Queens</t>
  </si>
  <si>
    <t>Helena/BergstrÃ¶m</t>
  </si>
  <si>
    <t>Molly/Nutley,/Fredrik/QuiÃ±ones,/Marie/GÃ¶ranzon,/Mattias/Nordkvist,/Claes/Malmberg,/Christopher/Wollter,/Emil/AlmÃ©n,/Razmus/NystrÃ¶m,/AndrÃ©/Christenson,/Louie/Indriana,/Max/Ulveson</t>
  </si>
  <si>
    <t>s770</t>
  </si>
  <si>
    <t>From/Stress/to/Happiness</t>
  </si>
  <si>
    <t>Alejandro/De/Grazia,/Juan/Stadler</t>
  </si>
  <si>
    <t>58/min</t>
  </si>
  <si>
    <t>s771</t>
  </si>
  <si>
    <t>Myriam/Fares:/The/Journey</t>
  </si>
  <si>
    <t>Myriam/Fares</t>
  </si>
  <si>
    <t>72/min</t>
  </si>
  <si>
    <t>s772</t>
  </si>
  <si>
    <t>Pretty/Guardian/Sailor/Moon/Eternal/The/Movie</t>
  </si>
  <si>
    <t>Chiaki/Kon</t>
  </si>
  <si>
    <t>Kotono/Mitsuishi,/Hisako/Kanemoto,/Rina/Satou,/Ami/Koshimizu,/Shizuka/Ito,/Misato/Fukuen,/Kenji/Nojima,/Junko/Minagawa,/Sayaka/Ohara,/Ai/Maeda,/Yukiyo/Fujii,/Ryo/Hirohashi,/Taishi/Murata,/Yoshitsugu/Matsuoka,/Shoko/Nakagawa,/Naomi/Watanabe,/Nanao</t>
  </si>
  <si>
    <t>s773</t>
  </si>
  <si>
    <t>Summertime</t>
  </si>
  <si>
    <t>Coco/Rebecca/Edogamhe,/Ludovico/Tersigni,/Amanda/Campana,/Andrea/Lattanzi,/Giovanni/Maini,/Alicia/Ann/Edogamhe,/Thony</t>
  </si>
  <si>
    <t>s774</t>
  </si>
  <si>
    <t>The/Girl/and/the/Gun</t>
  </si>
  <si>
    <t>Rae/Red</t>
  </si>
  <si>
    <t>Janine/Gutierrez,/Felix/Roco,/JC/Santos,/Elijah/Canlas,/Sky/Teotico,/Archi/Adamos,/Allan/Paule,/Ruby/Ruiz,/Bie/Ruaro,/Jess/Mendoza</t>
  </si>
  <si>
    <t>s775</t>
  </si>
  <si>
    <t>2/Hearts</t>
  </si>
  <si>
    <t>Lance/Hool</t>
  </si>
  <si>
    <t>Jacob/Elordi,/Adan/Canto,/Radha/Mitchell,/Tiera/Skovbye,/Kari/Matchett,/Tahmoh/Penikett</t>
  </si>
  <si>
    <t>Dramas,/Faith/&amp;/Spirituality,/Romantic/Movies</t>
  </si>
  <si>
    <t>s776</t>
  </si>
  <si>
    <t>A/Perfect/Ending</t>
  </si>
  <si>
    <t>Nicole/Conn</t>
  </si>
  <si>
    <t>Barbara/Niven,/Jessica/Clark,/John/Heard,/Morgan/Fairchild,/Kerry/Knuppe,/Imelda/Corcoran,/Mary/Jane/Wells,/Rebecca/Staab,/Michael/Adam/Hamilton,/Bryan/Jackson,/Bryan/Mordechai/Jackson</t>
  </si>
  <si>
    <t>Dramas,/Independent/Movies,/LGBTQ/Movies</t>
  </si>
  <si>
    <t>s777</t>
  </si>
  <si>
    <t>American/Outlaws</t>
  </si>
  <si>
    <t>Les/Mayfield</t>
  </si>
  <si>
    <t>Colin/Farrell,/Scott/Caan,/Ali/Larter,/Gabriel/Macht,/Gregory/Smith,/Harris/Yulin,/Kathy/Bates,/Timothy/Dalton,/Ty/O'Neal,/Will/McCormack,/Ronny/Cox,/Terry/O'Quinn,/Muse/Watson,/Joe/Stevens,/Barry/Tubb</t>
  </si>
  <si>
    <t>s778</t>
  </si>
  <si>
    <t>And/Then/Came/Lola</t>
  </si>
  <si>
    <t>Ellen/Seidler,/Megan/Siler</t>
  </si>
  <si>
    <t>Ashleigh/Sumner,/Jill/Bennett,/Cathy/DeBuono,/Jessica/Graham,/Angelyna/Martinez,/Candy/Tolentino,/Linda/Ignazi,/Jenoa/Harlow,/Lisa/Dewey,/Kathy/Domenici</t>
  </si>
  <si>
    <t>Comedies,/Independent/Movies,/LGBTQ/Movies</t>
  </si>
  <si>
    <t>s779</t>
  </si>
  <si>
    <t>Attack/on/Titan</t>
  </si>
  <si>
    <t>Yuki/Kaji,/Yui/Ishikawa,/Marina/Inoue,/Kisho/Taniyama,/Yu/Shimamura,/Yu/Kobayashi,/Shiori/Mikami,/Hiro/Shimono,/Ryota/Osaka,/Yoshimasa/Hosoya,/Tomohisa/Hashizume,/Saki/Fujita,/Hiroshi/Kamiya,/Daisuke/Ono,/Romi/Park,/Keiji/Fujiwara,/Kazuhiro/Yamaji,/Yusaku/Yara,/Takehito/Koyasu</t>
  </si>
  <si>
    <t>s780</t>
  </si>
  <si>
    <t>Battlefield/Earth</t>
  </si>
  <si>
    <t>Roger/Christian</t>
  </si>
  <si>
    <t>John/Travolta,/Barry/Pepper,/Forest/Whitaker,/Kim/Coates,/Sabine/Karsenti,/Richard/Tyson,/Kelly/Preston,/Michael/MacRae,/Shaun/Austin-Olsen,/Tim/Post,/Michael/Byrne</t>
  </si>
  <si>
    <t>Action/&amp;/Adventure,/Cult/Movies,/Sci-Fi/&amp;/Fantasy</t>
  </si>
  <si>
    <t>s781</t>
  </si>
  <si>
    <t>Ben/&amp;/Holly's/Little/Kingdom</t>
  </si>
  <si>
    <t>Preston/Nyman,/Sian/Taylor,/Ian/Puleston-Davies,/Sara/Crowe,/Sarah/Ann/Kennedy,/Judy/Flynn,/John/Sparkes,/David/Graham</t>
  </si>
  <si>
    <t>s782</t>
  </si>
  <si>
    <t>Black/Holes/|/The/Edge/of/All/We/Know</t>
  </si>
  <si>
    <t>Peter/Galison</t>
  </si>
  <si>
    <t>s783</t>
  </si>
  <si>
    <t>Bliss</t>
  </si>
  <si>
    <t>Lance/Young</t>
  </si>
  <si>
    <t>Craig/Sheffer,/Sheryl/Lee,/Terence/Stamp,/Casey/Siemaszko,/Spalding/Gray,/Lois/Chiles,/Blu/Mankuma,/Ken/Camroux-Taylor,/Eli/Gabay,/Molly/Parker</t>
  </si>
  <si>
    <t>s784</t>
  </si>
  <si>
    <t>Carnaval</t>
  </si>
  <si>
    <t>Leandro/Neri</t>
  </si>
  <si>
    <t>Giovana/Cordeiro,/Gkay,/Bruna/Inocencio,/Samya/Pascotto,/Flavia/Pavanelli,/Micael/Borges,/Jean/Pedro,/Rafael/Medrado,/Nikolas/Antunes,/Stella/Miranda</t>
  </si>
  <si>
    <t>s785</t>
  </si>
  <si>
    <t>Cloudburst</t>
  </si>
  <si>
    <t>Thom/Fitzgerald</t>
  </si>
  <si>
    <t>Olympia/Dukakis,/Ryan/Doucette,/Brenda/Fricker,/Kristin/Booth,/Michael/McPhee,/John/Dunsworth,/Jeremy/Akerman,/Mary-Colin/Chisholm,/Kevin/Kincaid</t>
  </si>
  <si>
    <t>s786</t>
  </si>
  <si>
    <t>Cocomelon</t>
  </si>
  <si>
    <t>s787</t>
  </si>
  <si>
    <t>Company/of/Heroes</t>
  </si>
  <si>
    <t>Don/Michael/Paul</t>
  </si>
  <si>
    <t>Tom/Sizemore,/Chad/Michael/Collins,/Vinnie/Jones,/Dimitri/Diatchenko,/Neal/McDonough,/JÃ¼rgen/Prochnow,/Sam/Spruell,/Richard/Sammel,/Philip/Rham,/Alastair/Mackenzie</t>
  </si>
  <si>
    <t>s788</t>
  </si>
  <si>
    <t>Cradle/2/the/Grave</t>
  </si>
  <si>
    <t>Andrzej/Bartkowiak</t>
  </si>
  <si>
    <t>Jet/Li,/DMX,/Anthony/Anderson,/Kelly/Hu,/Tom/Arnold,/Mark/Dacascos,/Gabrielle/Union,/Michael/Jace,/Drag-On,/Paige/Hurd</t>
  </si>
  <si>
    <t>s789</t>
  </si>
  <si>
    <t>Domestic/Disturbance</t>
  </si>
  <si>
    <t>Harold/Becker</t>
  </si>
  <si>
    <t>John/Travolta,/Vince/Vaughn,/Teri/Polo,/Matt/O'Leary,/Ruben/Santiago-Hudson,/Susan/Floyd,/Angelica/Page,/Steve/Buscemi,/Chris/Ellis</t>
  </si>
  <si>
    <t>s790</t>
  </si>
  <si>
    <t>Downton/Abbey</t>
  </si>
  <si>
    <t>Hugh/Bonneville,/Jessica/Brown/Findlay,/Samantha/Bond,/Laura/Carmichael,/Jim/Carter,/Raquel/Cassidy,/Brendan/Coyle,/Tom/Cullen,/Michelle/Dockery,/Kevin/Doyle,/Siobhan/Finneran,/Michael/Fox,/Joanne/Froggatt,/Matthew/Goode,/Harry/Hadden-Paton,/Thomas/Howes,/Lily/James,/Rob/James-Collier,/Rose/Leslie,/Phyllis/Logan,/Elizabeth/McGovern,/Sophie/McShera,/Lesley/Nicol,/Maggie/Smith,/Penelope/Wilton</t>
  </si>
  <si>
    <t>s791</t>
  </si>
  <si>
    <t>Dream/Killer</t>
  </si>
  <si>
    <t>Andrew/Jenks</t>
  </si>
  <si>
    <t>Bill/Ferguson,/Ryan/Ferguson</t>
  </si>
  <si>
    <t>s792</t>
  </si>
  <si>
    <t>Felon</t>
  </si>
  <si>
    <t>Ric/Roman/Waugh</t>
  </si>
  <si>
    <t>Stephen/Dorff,/Val/Kilmer,/Harold/Perrineau,/Marisol/Nichols,/Anne/Archer,/Nick/Chinlund,/Nate/Parker,/Johnny/Lewis,/Sam/Shepard,/Jake/Walker,/Joey/Villasenor,/Antonio/Leyba,/Mike/Seal,/Richard/Caruso,/Kevin/Wiggins,/Larnell/Stovall,/Mara/Holguin,/Elton/Walker,/Brittany/Perrineau,/Esodie/Geiger,/Jermaine/Washington,/Greg/Serano,/Brian/Keith/Gamble,/Mark/Sivertsen,/Carrie/Fleming,/Adam/Taylor,/Chris/Browning,/John/Koyama,/Shawn/Prince,/Christopher/Dempsey,/Cynthia/Ruffin</t>
  </si>
  <si>
    <t>s793</t>
  </si>
  <si>
    <t>Flipped</t>
  </si>
  <si>
    <t>Rob/Reiner</t>
  </si>
  <si>
    <t>Madeline/Carroll,/Callan/McAuliffe,/Rebecca/De/Mornay,/Anthony/Edwards,/John/Mahoney,/Penelope/Ann/Miller,/Aidan/Quinn,/Kevin/Weisman,/Morgan/Lily,/Ryan/Ketzner</t>
  </si>
  <si>
    <t>s794</t>
  </si>
  <si>
    <t>Fools/Rush/In</t>
  </si>
  <si>
    <t>Andy/Tennant</t>
  </si>
  <si>
    <t>Matthew/Perry,/Salma/Hayek,/Jon/Tenney,/Carlos/GÃ³mez,/Tomas/Milian,/Siobhan/Fallon/Hogan,/John/Bennett/Perry,/Stanley/DeSantis,/Suzanne/Snyder,/Anne/Betancourt,/Jill/Clayburgh</t>
  </si>
  <si>
    <t>s795</t>
  </si>
  <si>
    <t>Gold/Statue</t>
  </si>
  <si>
    <t>Tade/Ogidan</t>
  </si>
  <si>
    <t>Gabriel/Afolayan,/Kunle/Remi,/Richard/Mofe-Damijo,/Sola/Sobowale,/Kelvin/Ikeduba,/Kunle/Fawole,/Norbert/Young,/Alibaba/Akporobome,/Segun/Arinze,/Rycardo/Agbor</t>
  </si>
  <si>
    <t>s796</t>
  </si>
  <si>
    <t>Happy/Endings</t>
  </si>
  <si>
    <t>Eliza/Coupe,/Elisha/Cuthbert,/Zachary/Knighton,/Adam/Pally,/Damon/Wayans/Jr.,/Casey/Wilson</t>
  </si>
  <si>
    <t>s797</t>
  </si>
  <si>
    <t>Hostel:/Part/III</t>
  </si>
  <si>
    <t>Scott/Spiegel</t>
  </si>
  <si>
    <t>Kip/Pardue,/Brian/Hallisay,/John/Hensley,/Sarah/Habel,/Chris/Coy,/Skyler/Stone,/Thomas/Kretschmann,/Zulay/Henao,/Nickola/Shreli,/Derrick/Carr</t>
  </si>
  <si>
    <t>Cult/Movies,/Horror/Movies</t>
  </si>
  <si>
    <t>s798</t>
  </si>
  <si>
    <t>I/Am/Sam</t>
  </si>
  <si>
    <t>Jessie/Nelson</t>
  </si>
  <si>
    <t>Sean/Penn,/Michelle/Pfeiffer,/Dakota/Fanning,/Dianne/Wiest,/Loretta/Devine,/Richard/Schiff,/Laura/Dern,/Brad/Silverman,/Joseph/Rosenberg,/Stanley/DeSantis,/Doug/Hutchison</t>
  </si>
  <si>
    <t>s799</t>
  </si>
  <si>
    <t>Love/Jones</t>
  </si>
  <si>
    <t>Theodore/Witcher</t>
  </si>
  <si>
    <t>Larenz/Tate,/Nia/Long,/Isaiah/Washington,/Lisa/Nicole/Carson,/Bill/Bellamy,/Leonard/Roberts,/Bernadette/L./Clarke,/Khalil/Kain</t>
  </si>
  <si>
    <t>s800</t>
  </si>
  <si>
    <t>Million/Dollar/Baby</t>
  </si>
  <si>
    <t>Clint/Eastwood,/Hilary/Swank,/Morgan/Freeman,/Anthony/Mackie,/Jay/Baruchel,/Mike/Colter,/Lucia/Rijker,/BrÃ­an/F./O'Byrne,/Margo/Martindale,/Riki/Lindhome</t>
  </si>
  <si>
    <t>s801</t>
  </si>
  <si>
    <t>Mosquita/y/Mari</t>
  </si>
  <si>
    <t>Aurora/Guerrero</t>
  </si>
  <si>
    <t>Fenessa/Pineda,/Venecia/Troncoso,/JoaquÃ­n/Garrido,/Laura/Patalano,/Dulce/Maria/Solis,/Marisela/Uscanga,/Melissa/Uscanga,/Omar/Leyva,/Tonita/Castro,/Paul/Alayo</t>
  </si>
  <si>
    <t>s802</t>
  </si>
  <si>
    <t>Never/Back/Down/2:/The/Beatdown</t>
  </si>
  <si>
    <t>Michael/Jai/White</t>
  </si>
  <si>
    <t>Michael/Jai/White,/Dean/Geyer,/Alex/Meraz,/Todd/Duffee,/Scottie/Epstein,/Jillian/Murray,/Evan/Peters,/Stacey/Asaro,/Gralen/Bryant/Banks,/Rus/Blackwell</t>
  </si>
  <si>
    <t>Action/&amp;/Adventure,/Dramas,/Sports/Movies</t>
  </si>
  <si>
    <t>s803</t>
  </si>
  <si>
    <t>Ninja/Assassin</t>
  </si>
  <si>
    <t>James/McTeigue</t>
  </si>
  <si>
    <t>Rain,/Naomie/Harris,/Ben/Miles,/Rick/Yune,/ShÃ´/Kosugi,/Sung/Kang,/Richard/van/Weyden,/Thorston/Manderlay,/Wladimir/Tarasjanz,/Eleonore/Weisgerber</t>
  </si>
  <si>
    <t>s804</t>
  </si>
  <si>
    <t>Ouran/High/School/Host/Club</t>
  </si>
  <si>
    <t>Takuya/Igarashi</t>
  </si>
  <si>
    <t>Maaya/Sakamoto,/Mamoru/Miyano,/Masaya/Matsukaze,/Kenichi/Suzumura,/Keisuke/Oda,/Ayaka/Saito,/Daisuke/Kirii</t>
  </si>
  <si>
    <t>Anime/Series,/Romantic/TV/Shows,/Teen/TV/Shows</t>
  </si>
  <si>
    <t>s805</t>
  </si>
  <si>
    <t>Population/436</t>
  </si>
  <si>
    <t>Michelle/MacLaren</t>
  </si>
  <si>
    <t>Jeremy/Sisto,/Fred/Durst,/Charlotte/Sullivan,/David/Ames,/Cory/Cassidy,/James/Blicq,/Martin/Trudel,/Reva/Timbers,/Rick/Skene,/Peter/Outerbridge,/Dana/Horrox</t>
  </si>
  <si>
    <t>s806</t>
  </si>
  <si>
    <t>Racket/Boys</t>
  </si>
  <si>
    <t>Kim/Sang-kyung,/Oh/Na-ra,/Tang/Jun-sang,/Son/Sang-yeon,/Choi/Hyun-wook,/Kim/Kang-hoon,/Lee/Jae-in,/Lee/Ji-won</t>
  </si>
  <si>
    <t>s807</t>
  </si>
  <si>
    <t>Seven/Souls/in/the/Skull/Castle:/Season/Moon/Jogen</t>
  </si>
  <si>
    <t>Hidenori/Inoue</t>
  </si>
  <si>
    <t>Sota/Fukushi,/Taichi/Saotome,/Shohei/Miura,/Kenta/Suga,/Soichi/Hirama,/Shoko/Takada,/Ikkei/Watanabe</t>
  </si>
  <si>
    <t>204/min</t>
  </si>
  <si>
    <t>s808</t>
  </si>
  <si>
    <t>Seven/Souls/in/the/Skull/Castle:/Season/Moon/Kagen</t>
  </si>
  <si>
    <t>Mamoru/Miyano,/Hiroki/Suzuki,/Tomoki/Hirose,/Ryo/Kimura,/Kodai/Matsuoka,/Aki/Hano,/Tetsuya/Chiba</t>
  </si>
  <si>
    <t>212/min</t>
  </si>
  <si>
    <t>s809</t>
  </si>
  <si>
    <t>Sniper:/Legacy</t>
  </si>
  <si>
    <t>Tom/Berenger,/Chad/Michael/Collins,/Doug/Allen,/Dominic/Mafham,/Mercedes/Mason,/Mark/Lewis/Jones,/Nestor/Serrano,/Dennis/Haysbert,/Alex/Roe,/Yana/Marinova</t>
  </si>
  <si>
    <t>s810</t>
  </si>
  <si>
    <t>Starsky/&amp;/Hutch</t>
  </si>
  <si>
    <t>Todd/Phillips</t>
  </si>
  <si>
    <t>Ben/Stiller,/Owen/Wilson,/Vince/Vaughn,/Juliette/Lewis,/Snoop/Dogg,/Fred/Williamson,/Jason/Bateman,/Amy/Smart,/Carmen/Electra,/George/Cheung</t>
  </si>
  <si>
    <t>s811</t>
  </si>
  <si>
    <t>Streets/of/Fire</t>
  </si>
  <si>
    <t>Michael/ParÃ©,/Diane/Lane,/Rick/Moranis,/Amy/Madigan,/Willem/Dafoe,/Deborah/Van/Valkenburgh,/Richard/Lawson,/Rick/Rossovich,/Bill/Paxton,/Lee/Ving</t>
  </si>
  <si>
    <t>s812</t>
  </si>
  <si>
    <t>Super/Monsters:/Once/Upon/a/Rhyme</t>
  </si>
  <si>
    <t>Steve/Ball</t>
  </si>
  <si>
    <t>Elyse/Maloway,/Vincent/Tong,/Andrea/Libman,/Alessandro/Juliani,/Nicole/Anthony,/Erin/Mathews,/Diana/Kaarina,/Gigi/Saul/Guerrero,/Asia/Mattu,/Rukiya/Bernard,/Ian/James/Corlett,/Britt/McKillip</t>
  </si>
  <si>
    <t>25/min</t>
  </si>
  <si>
    <t>s813</t>
  </si>
  <si>
    <t>Swordfish</t>
  </si>
  <si>
    <t>Dominic/Sena</t>
  </si>
  <si>
    <t>John/Travolta,/Hugh/Jackman,/Halle/Berry,/Don/Cheadle,/Sam/Shepard,/Vinnie/Jones,/Drea/de/Matteo,/Rudolf/Martin,/Zach/Grenier,/Camryn/Grimes</t>
  </si>
  <si>
    <t>s814</t>
  </si>
  <si>
    <t>The/Adventures/of/Sonic/the/Hedgehog</t>
  </si>
  <si>
    <t>Jaleel/White,/Long/John/Baldry,/Garry/Chalk</t>
  </si>
  <si>
    <t>s815</t>
  </si>
  <si>
    <t>The/Four/Seasons</t>
  </si>
  <si>
    <t>Alan/Alda</t>
  </si>
  <si>
    <t>Alan/Alda,/Carol/Burnett,/Len/Cariou,/Sandy/Dennis,/Rita/Moreno,/Jack/Weston,/Bess/Armstrong,/Elizabeth/Alda,/Beatrice/Alda</t>
  </si>
  <si>
    <t>s816</t>
  </si>
  <si>
    <t>The/Girl/King</t>
  </si>
  <si>
    <t>Mika/KaurismÃ¤ki</t>
  </si>
  <si>
    <t>Malin/Buska,/Sarah/Gadon,/Michael/Nyqvist,/Lucas/Bryant,/Laura/Birn,/Hippolyte/Girardot,/Peter/Lohmeyer,/FranÃ§ois/Arnaud,/Patrick/Bachau,/Ville/Virtanen,/Martina/Gedeck</t>
  </si>
  <si>
    <t>Dramas,/International/Movies,/LGBTQ/Movies</t>
  </si>
  <si>
    <t>s817</t>
  </si>
  <si>
    <t>The/Interpreter</t>
  </si>
  <si>
    <t>Sydney/Pollack</t>
  </si>
  <si>
    <t>Nicole/Kidman,/Sean/Penn,/Catherine/Keener,/Jesper/Christensen,/Yvan/Attal,/Earl/Cameron,/George/Harris,/Michael/Wright,/Clyde/Kusatsu,/Eric/Keenleyside,/Hugo/Speer</t>
  </si>
  <si>
    <t>s818</t>
  </si>
  <si>
    <t>The/Meddler</t>
  </si>
  <si>
    <t>Lorene/Scafaria</t>
  </si>
  <si>
    <t>Susan/Sarandon,/Rose/Byrne,/J.K./Simmons,/Cecily/Strong,/Jerrod/Carmichael,/Michael/McKean,/Jason/Ritter,/Billy/Magnussen,/Lucy/Punch,/Sarah/Baker</t>
  </si>
  <si>
    <t>s819</t>
  </si>
  <si>
    <t>The/Mirror/Has/Two/Faces</t>
  </si>
  <si>
    <t>Barbra/Streisand</t>
  </si>
  <si>
    <t>Barbra/Streisand,/Jeff/Bridges,/Lauren/Bacall,/George/Segal,/Mimi/Rogers,/Pierce/Brosnan,/Brenda/Vaccaro,/Austin/Pendleton,/Elle/Macpherson,/Ali/Marsh,/Leslie/Stefanson,/Taina/Elg,/Lucy/Avery/Brooke,/Amber/Smith</t>
  </si>
  <si>
    <t>s820</t>
  </si>
  <si>
    <t>The/Outlaw/Josey/Wales</t>
  </si>
  <si>
    <t>Clint/Eastwood,/Sondra/Locke,/Chief/Dan/George,/Bill/McKinney,/John/Vernon,/Paula/Trueman,/Sam/Bottoms,/Geraldine/Keams,/Woodrow/Parfrey,/Joyce/Jameson</t>
  </si>
  <si>
    <t>s821</t>
  </si>
  <si>
    <t>The/Platform</t>
  </si>
  <si>
    <t>Maxim/Khalil,/Abdulmohsen/Alnemr,/Samr/Ismaiel,/Khaled/Alkeesh,/Samar/Sami,/Salloum/Haddad,/Ahmad/Aljasmii,/Khaled/El/Sayed,/Yaser/Alneyadi,/Leen/Gherra,/Dean/Cain,/Moatasem/Alnahar,/Mahira/Abdelaziz</t>
  </si>
  <si>
    <t>s822</t>
  </si>
  <si>
    <t>The/Wedding/Guest</t>
  </si>
  <si>
    <t>Michael/Winterbottom</t>
  </si>
  <si>
    <t>Dev/Patel,/Radhika/Apte,/Jim/Sarbh</t>
  </si>
  <si>
    <t>Dramas,/Romantic/Movies,/Thrillers</t>
  </si>
  <si>
    <t>s823</t>
  </si>
  <si>
    <t>The/Wind</t>
  </si>
  <si>
    <t>Emma/Tammi</t>
  </si>
  <si>
    <t>Caitlin/Gerard,/Julia/Goldani/Telles,/Ashley/Zukerman,/Miles/Anderson,/Dylan/McTee</t>
  </si>
  <si>
    <t>s824</t>
  </si>
  <si>
    <t>Then/Came/You</t>
  </si>
  <si>
    <t>Peter/Hutchings</t>
  </si>
  <si>
    <t>Asa/Butterfield,/Maisie/Williams,/Nina/Dobrev,/Ken/Jeong,/Tyler/Hoechlin,/David/Koechner,/Peyton/List,/Tituss/Burgess</t>
  </si>
  <si>
    <t>s825</t>
  </si>
  <si>
    <t>Welcome/Home</t>
  </si>
  <si>
    <t>George/Ratliff</t>
  </si>
  <si>
    <t>Aaron/Paul,/Emily/Ratajkowski,/Riccardo/Scamarcio,/Katy/Louise/Saunders,/Alice/Bellagamba</t>
  </si>
  <si>
    <t>s826</t>
  </si>
  <si>
    <t>Dirty/John</t>
  </si>
  <si>
    <t>Connie/Britton,/Eric/Bana,/Juno/Temple,/Julia/Garner,/Jean/Smart,/Keiko/Agena,/Jeff/Perry,/Kevin/Zegers,/Jake/Abel</t>
  </si>
  <si>
    <t>s827</t>
  </si>
  <si>
    <t>Bo/Burnham:/Inside</t>
  </si>
  <si>
    <t>Bo/Burnham</t>
  </si>
  <si>
    <t>s828</t>
  </si>
  <si>
    <t>One/Lagos/Night</t>
  </si>
  <si>
    <t>Ekene/Som/Mekwunye</t>
  </si>
  <si>
    <t>Frank/Donga,/Gold/Ikponmwosa,/Ali/Nuhu,/Eniola/Badmus,/Ogbolor,/Genoveva/Umeh,/Gbubemi/Ejeye,/Ajayi/Akorede,/Serge/Noujaim</t>
  </si>
  <si>
    <t>s829</t>
  </si>
  <si>
    <t>Collateral/Beauty</t>
  </si>
  <si>
    <t>David/Frankel</t>
  </si>
  <si>
    <t>Will/Smith,/Edward/Norton,/Kate/Winslet,/Michael/PeÃ±a,/Helen/Mirren,/Naomie/Harris,/Keira/Knightley,/Jacob/Latimore,/Ann/Dowd,/Liza/ColÃ³n-Zayas</t>
  </si>
  <si>
    <t>s830</t>
  </si>
  <si>
    <t>Dog/Gone/Trouble</t>
  </si>
  <si>
    <t>Kevin/Johnson</t>
  </si>
  <si>
    <t>Big/Sean,/Pamela/Adlon,/Lucy/Hale,/Marissa/Jaret/Winokur,/Wilmer/Valderrama,/Joel/McHale,/Seth/Rollins,/Damon/Wayans/Jr.,/Olivia/Holt,/Carlos/PenaVega</t>
  </si>
  <si>
    <t>s831</t>
  </si>
  <si>
    <t>The/Kominsky/Method</t>
  </si>
  <si>
    <t>Michael/Douglas,/Alan/Arkin,/Sarah/Baker,/Nancy/Travis,/Susan/Sullivan,/Lisa/Edelstein,/Emily/Osment,/Graham/Rogers,/Jenna/Lyng/Adams,/Ashleigh/LaThrop,/Melissa/Tang,/Casey/Thomas/Brown,/Ann-Margret,/Danny/DeVito</t>
  </si>
  <si>
    <t>s832</t>
  </si>
  <si>
    <t>The/Least/Expected/Day:/Inside/the/Movistar/Team/2019</t>
  </si>
  <si>
    <t>JosÃ©/Larraza,/Marc/Pons</t>
  </si>
  <si>
    <t>s833</t>
  </si>
  <si>
    <t>Word/of/Honor</t>
  </si>
  <si>
    <t>Gary/Sing</t>
  </si>
  <si>
    <t>Zhang/Zhehan,/Gong/Jun,/Zhou/Ye,/Asher/Ma,/Sun/Xilun,/Chen/Zihan,/Rolling/Wang,/Zhang/Yonggang,/Li/Daikun,/Huang/Youming,/Damon/Guo</t>
  </si>
  <si>
    <t>s834</t>
  </si>
  <si>
    <t>Black/Space</t>
  </si>
  <si>
    <t>Guri/Alfi,/Shai/Avivi,/Assi/Levy,/Reut/Alush,/Meirav/Shirom,/Yoav/Rotman,/Liana/Ayoun,/Noam/Karmeli,/Hadas/Jade/Sakori,/Yehonatan/Vilozny,/Gily/Itskovitch,/Oneg/Efron,/Suzanna/Papian,/Ori/Biton,/Nir/Hasdai,/Leib/Lev/Levin,/Eyal/Shikratzi</t>
  </si>
  <si>
    <t>s835</t>
  </si>
  <si>
    <t>Blue/Miracle</t>
  </si>
  <si>
    <t>Julio/Quintana</t>
  </si>
  <si>
    <t>Jimmy/Gonzales,/Dennis/Quaid,/Anthony/Gonzalez,/Bruce/McGill,/Raymond/Cruz,/Nathan/Arenas,/Miguel/Angel/Garcia,/Isaac/Arellanes,/Steve/Gutierrez,/Dana/Wheeler-Nicholson,/Fernanda/Urrejola,/Silverio/Palacios</t>
  </si>
  <si>
    <t>Children/&amp;/Family/Movies,/Dramas,/Faith/&amp;/Spirituality</t>
  </si>
  <si>
    <t>s836</t>
  </si>
  <si>
    <t>Eden</t>
  </si>
  <si>
    <t>Marika/Kono,/Kentaro/Ito,/Kyoko/Hikami,/Tarusuke/Shingaki,/Koichi/Yamadera,/Yuuki/Kuwahara,/Yuhko/Kaida,/Ruby/Rose/Turner,/David/Tennant,/Rosario/Dawson,/JP/Karliak,/Neil/Patrick/Harris,/Cassandra/Lee/Morris,/Julie/Nathanson</t>
  </si>
  <si>
    <t>s837</t>
  </si>
  <si>
    <t>Ghost/Lab</t>
  </si>
  <si>
    <t>Paween/Purijitpanya</t>
  </si>
  <si>
    <t>Thanapob/Leeratanakachorn,/Paris/Intarakomalyasut,/Nuttanicha/Dungwattanawanich,/Suquan/Bulakul,/Rachanee/Siralert,/Chaleeda/Gilbert,/Nuttawut/Jenmana,/Alanta/Potjes,/Anchuleeon/Buagaew,/Jinjuta/Rattanaburi</t>
  </si>
  <si>
    <t>s838</t>
  </si>
  <si>
    <t>Ragnarok</t>
  </si>
  <si>
    <t>David/Stakston,/Jonas/Strand/Gravli,/Herman/TÃ¸mmeraas,/Theresa/Frostad/EggesbÃ¸,/Emma/Bones,/Henriette/Steenstrup,/GÃ­sli/Ã–rn/GarÃ°arsson,/SynnÃ¸ve/Macody/Lund,/Ylva/Thedin/BjÃ¸rkaas,/Odd-Magnus/Williamson</t>
  </si>
  <si>
    <t>s839</t>
  </si>
  <si>
    <t>Soy/Rada:/Serendipity</t>
  </si>
  <si>
    <t>Pablo/Faro</t>
  </si>
  <si>
    <t>AgustÃ­n/AristarÃ¡n</t>
  </si>
  <si>
    <t>s840</t>
  </si>
  <si>
    <t>The/Day/I/lost/My/Shadow</t>
  </si>
  <si>
    <t>Sawsan/Arsheed,/Reham/Kassar,/Samer/Ismael,/Owiss/Mokhallati,/Hanane/Hajj/Ali,/Yassin/Albokhari,/Yamam/Al/Hassan,/Noor/Maghout,/Mohammad/Alsayyed/Ali,/Mostafa/Alkar,/Amal/Assaf,/Madonna/Adib,/Marwa/Almassri,/Abdel/Nasser/Maraqbi</t>
  </si>
  <si>
    <t>s841</t>
  </si>
  <si>
    <t>Baggio:/The/Divine/Ponytail</t>
  </si>
  <si>
    <t>Letizia/Lamartire</t>
  </si>
  <si>
    <t>Andrea/Arcangeli,/Valentina/BellÃ¨,/Andrea/Pennacchi,/Antonio/Zavatteri,/Anna/Ferruzzo,/Riccardo/Goretti,/Thomas/Trabacchi,/Marc/Clotet,/Martufello</t>
  </si>
  <si>
    <t>Dramas,/International/Movies,/Sports/Movies</t>
  </si>
  <si>
    <t>s842</t>
  </si>
  <si>
    <t>Gatao/-/The/Last/Stray</t>
  </si>
  <si>
    <t>Ray/Jiang</t>
  </si>
  <si>
    <t>Cheng/Jen-shuo,/Nikki/Hsieh,/Jack/Kao,/Lung/Shao-hua,/Alan/Kuo,/Alex/Ko,/Huang/Shang-ho,/Gary/Tang,/Chang/Zhang-xing,/Panda/Wu,/Samuel/Ku,/Justin/Sheng</t>
  </si>
  <si>
    <t>s843</t>
  </si>
  <si>
    <t>High/on/the/Hog:/How/African/American/Cuisine/Transformed/America</t>
  </si>
  <si>
    <t>s844</t>
  </si>
  <si>
    <t>JoJo's/Bizarre/Adventure</t>
  </si>
  <si>
    <t>Kazuyuki/Okitsu,/Tomokazu/Sugita,/Daisuke/Ono,/Unsho/Ishizuka,/Kensho/Ono,/Takehito/Koyasu,/Yoku/Shioya,/Yoji/Ueda,/Ayako/Kawasumi,/Takuya/Sato,/Atsuko/Tanaka,/Atsushi/Imaruoka,/Daisuke/Hirakawa,/Fuminori/Komatsu,/Kenta/Miyake,/Misato/Fukuen,/Yuki/Kaji,/Wataru/Takagi,/Takahiro/Sakurai,/Yuichi/Nakamura,/Junichi/Suwabe,/Kohsuke/Toriumi,/Daiki/Yamashita,/Junya/Enoki</t>
  </si>
  <si>
    <t>s845</t>
  </si>
  <si>
    <t>Nail/Bomber:/Manhunt</t>
  </si>
  <si>
    <t>Daniel/Vernon</t>
  </si>
  <si>
    <t>73/min</t>
  </si>
  <si>
    <t>s846</t>
  </si>
  <si>
    <t>A/Place/in/the/Stars</t>
  </si>
  <si>
    <t>Steve/Gukas</t>
  </si>
  <si>
    <t>Gideon/Okeke,/Dejumo/Lewis,/Segun/Arinze,/Amaka/Mgbor,/Mathilda/Obaseki,/Yemi/Blaque,/Lantana/Ahmed,/Patrick/Otoro,/Femi/Brach,/Ladi/Alpha</t>
  </si>
  <si>
    <t>s847</t>
  </si>
  <si>
    <t>Home</t>
  </si>
  <si>
    <t>Tim/Johnson</t>
  </si>
  <si>
    <t>Jim/Parsons,/Rihanna,/Steve/Martin,/Jennifer/Lopez,/Matt/Jones,/Brian/Stepanek,/April/Lawrence</t>
  </si>
  <si>
    <t>s848</t>
  </si>
  <si>
    <t>Mad/for/Each/Other</t>
  </si>
  <si>
    <t>Jung/Woo,/Oh/Yeon-seo,/Baik/Ji-won,/Lee/Hye-eun,/Lee/Yeon-doo,/Lee/Su-hyun,/An/Woo-yeon</t>
  </si>
  <si>
    <t>s849</t>
  </si>
  <si>
    <t>Master/of/None</t>
  </si>
  <si>
    <t>Aziz/Ansari,/NoÃ«l/Wells,/Eric/Wareheim,/Lena/Waithe,/Kelvin/Yu,/Fatima/Ansari,/Shoukath/Ansari,/Alessandra/Mastronardi,/Bobby/Cannavale</t>
  </si>
  <si>
    <t>s850</t>
  </si>
  <si>
    <t>Sam/Smith:/Love/Goes/-/Live/at/Abbey/Road/Studios</t>
  </si>
  <si>
    <t>Sam/Smith</t>
  </si>
  <si>
    <t>s851</t>
  </si>
  <si>
    <t>99/Songs</t>
  </si>
  <si>
    <t>Vishwesh/Krishnamoorthy</t>
  </si>
  <si>
    <t>Ehan/Bhat,/Edilsy/Vargas,/Manisha/Koirala,/Lisa/Ray,/Tenzin/Dalha,/Warina/Hussain,/Ranjit/Barot,/Neel/Tyagi,/Rahul/Ram,/Diwakar/Pundir</t>
  </si>
  <si>
    <t>s852</t>
  </si>
  <si>
    <t>99/Songs/(Tamil)</t>
  </si>
  <si>
    <t>s853</t>
  </si>
  <si>
    <t>99/Songs/(Telugu)</t>
  </si>
  <si>
    <t>s854</t>
  </si>
  <si>
    <t>Army/of/the/Dead</t>
  </si>
  <si>
    <t>Zack/Snyder</t>
  </si>
  <si>
    <t>Dave/Bautista,/Ella/Purnell,/Omari/Hardwick,/Garret/Dillahunt,/Ana/de/la/Reguera,/Theo/Rossi,/Matthias/SchweighÃ¶fer,/Nora/Arnezeder,/Hiroyuki/Sanada,/Tig/Notaro,/RaÃºl/Castillo,/Huma/Qureshi,/Samantha/Win,/Richard/Cetrone,/Michael/Cassidy</t>
  </si>
  <si>
    <t>Action/&amp;/Adventure,/Horror/Movies</t>
  </si>
  <si>
    <t>s855</t>
  </si>
  <si>
    <t>Creating/an/Army/of/the/Dead</t>
  </si>
  <si>
    <t>29/min</t>
  </si>
  <si>
    <t>s856</t>
  </si>
  <si>
    <t>Jurassic/World/Camp/Cretaceous</t>
  </si>
  <si>
    <t>Paul-MikÃ©l/Williams,/Jenna/Ortega,/Sean/Giambrone,/Kausar/Mohammed,/Ryan/Potter,/Raini/Rodriguez,/Jameela/Jamil,/Glen/Powell</t>
  </si>
  <si>
    <t>s857</t>
  </si>
  <si>
    <t>Strain</t>
  </si>
  <si>
    <t>Uduak-Obong/Patrick</t>
  </si>
  <si>
    <t>Okey/Uzoeshi,/Angel/Unigwe,/Nifemi/Lawal,/Alex/Usifo,/Gloria/Anozie-Young,/Shushu/Abubakar,/Aproko/Doctor</t>
  </si>
  <si>
    <t>s858</t>
  </si>
  <si>
    <t>The/Neighbor</t>
  </si>
  <si>
    <t>Quim/GutiÃ©rrez,/Clara/Lago,/AdriÃ¡n/Pino,/Catelina/Sopelana</t>
  </si>
  <si>
    <t>s859</t>
  </si>
  <si>
    <t>Mohamed/Diab</t>
  </si>
  <si>
    <t>Maged/El-Kidwani,/Bassem/Samra,/Ahmed/El/Fishawy,/Nelly/Kariem,/Boshra,/Nahed/El/SebaÃ¯,/Marwa/Mehran,/Sawsan/Badr,/Omar/El/Saeed,/Moataz/Al-Demerdash</t>
  </si>
  <si>
    <t>s860</t>
  </si>
  <si>
    <t>Asmaa</t>
  </si>
  <si>
    <t>Amr/Salama</t>
  </si>
  <si>
    <t>Hend/Sabry,/Maged/El-Kidwani,/Hany/Adel,/Sayed/Rajab,/Ahmed/Kamal,/Boutros/Ghaly,/Laila/Ezz/El/Arab,/Samia/Asaad,/Fatmah/Adel,/Mohamad/Yones,/Mohamed/Abd/El/Azim</t>
  </si>
  <si>
    <t>s861</t>
  </si>
  <si>
    <t>Hating/Peter/Tatchell</t>
  </si>
  <si>
    <t>Christopher/Amos</t>
  </si>
  <si>
    <t>Documentaries,/International/Movies,/LGBTQ/Movies</t>
  </si>
  <si>
    <t>s862</t>
  </si>
  <si>
    <t>Little/Singham/Future/mein/Satakli</t>
  </si>
  <si>
    <t>Anamaya/Verma,/Ganesh/Divekar,/Jigna/Bharadhwaj,/Saumya/Daan,/Sonal/Kaushal,/Sumriddhi/Shukla</t>
  </si>
  <si>
    <t>47/min</t>
  </si>
  <si>
    <t>s863</t>
  </si>
  <si>
    <t>Special</t>
  </si>
  <si>
    <t>Ryan/O'Connell,/Jessica/Hecht,/Punam/Patel,/Marla/Mindelle,/Augustus/Prew,/Patrick/Fabian</t>
  </si>
  <si>
    <t>s864</t>
  </si>
  <si>
    <t>Spy/Kids:/All/the/Time/in/the/World</t>
  </si>
  <si>
    <t>Robert/Rodriguez</t>
  </si>
  <si>
    <t>Jessica/Alba,/Joel/McHale,/Rowan/Blanchard,/Mason/Cook,/Jeremy/Piven,/Alexa/PenaVega,/Daryl/Sabara,/Ricky/Gervais,/Danny/Trejo</t>
  </si>
  <si>
    <t>s865</t>
  </si>
  <si>
    <t>Taxi/No./9211</t>
  </si>
  <si>
    <t>Nana/Patekar,/John/Abraham,/Sameera/Reddy,/Sonali/Kulkarni,/Shivaji/Satham,/Nassar/Abdulla,/Kurush/Deboo,/Smita/Jaykar</t>
  </si>
  <si>
    <t>s866</t>
  </si>
  <si>
    <t>Sabotage</t>
  </si>
  <si>
    <t>David/Ayer</t>
  </si>
  <si>
    <t>Arnold/Schwarzenegger,/Sam/Worthington,/Olivia/Williams,/Terrence/Howard,/Joe/Manganiello,/Josh/Holloway,/Mireille/Enos,/Harold/Perrineau,/Martin/Donovan,/Max/Martini,/Mark/Schlegel,/Kevin/Vance</t>
  </si>
  <si>
    <t>s867</t>
  </si>
  <si>
    <t>Small/Town/Crime</t>
  </si>
  <si>
    <t>Eshom/Nelms,/Ian/Nelms</t>
  </si>
  <si>
    <t>John/Hawkes,/Anthony/Anderson,/Octavia/Spencer,/Robert/Forster,/Clifton/Collins/Jr.,/Jeremy/Ratchford,/James/Lafferty,/Michael/Vartan,/Daniel/Sunjata,/Don/Harvey,/Stefanie/Scott,/Caity/Lotz,/Dale/Dickey</t>
  </si>
  <si>
    <t>s868</t>
  </si>
  <si>
    <t>The/Last/Days</t>
  </si>
  <si>
    <t>James/Moll</t>
  </si>
  <si>
    <t>s869</t>
  </si>
  <si>
    <t>The/Magic/School/Bus</t>
  </si>
  <si>
    <t>Lily/Tomlin,/Daniel/DeSanto,/Erica/Luttrell,/Maia/Filar,/Lisa/Yamanaka,/Tara/Meyer,/Stuart/Stone,/Malcolm-Jamal/Warner,/Danny/Tamberelli</t>
  </si>
  <si>
    <t>s870</t>
  </si>
  <si>
    <t>Who/Killed/Sara?</t>
  </si>
  <si>
    <t>Manolo/Cardona,/GinÃ©s/GarcÃ­a/MillÃ¡n,/Carolina/Miranda,/Alejandro/Nones,/Claudia/RamÃ­rez,/Eugenio/Siller,/Juan/Carlos/Remolina,/Ximena/Lamadrid,/Luis/Roberto/GuzmÃ¡n,/Leo/Deluglio,/HÃ©ctor/JimÃ©nez,/Ana/LucÃ­a/DomÃ­nguez,/IÃ±aki/Godoy,/Polo/MorÃ­n,/AndrÃ©s/Baida,/FÃ¡tima/Molina,/Marco/Zapata</t>
  </si>
  <si>
    <t>s871</t>
  </si>
  <si>
    <t>Amy/Tan:/Unintended/Memoir</t>
  </si>
  <si>
    <t>James/Redford</t>
  </si>
  <si>
    <t>Amy/Tan</t>
  </si>
  <si>
    <t>s872</t>
  </si>
  <si>
    <t>Sardar/Ka/Grandson</t>
  </si>
  <si>
    <t>Kaashvie/Nair</t>
  </si>
  <si>
    <t>Arjun/Kapoor,/Neena/Gupta,/Rakul/Preet/Singh,/Kumud/Mishra,/Aditi/Rao/Hydari,/John/Abraham,/Kanwaljeet/Singh,/Soni/Razdan,/Masood/Akhtar,/Divya/Seth,/Ravjeet/Singh,/Akashdeep/Sabir</t>
  </si>
  <si>
    <t>s873</t>
  </si>
  <si>
    <t>Sleight</t>
  </si>
  <si>
    <t>J.D./Dillard</t>
  </si>
  <si>
    <t>Jacob/Latimore,/Seychelle/Gabriel,/Sasheer/Zamata,/Storm/Reid,/Cameron/Esposito,/DulÃ©/Hill,/Michael/Villar,/Brandon/Johnson,/Donzaleigh/Abernathy,/Jay/Walker</t>
  </si>
  <si>
    <t>Dramas,/Independent/Movies,/Sci-Fi/&amp;/Fantasy</t>
  </si>
  <si>
    <t>s874</t>
  </si>
  <si>
    <t>Ahaan</t>
  </si>
  <si>
    <t>Nikhil/Pherwani</t>
  </si>
  <si>
    <t>Arif/Zakaria,/Abuli/Mamaji,/Niharika/Singh,/Rajit/Kapoor,/Plabita/Borthakur,/Shilpa/Mehta,/Kaizaad/Kotwal,/Sonali/Sachdev,/Haresh/Raut</t>
  </si>
  <si>
    <t>s875</t>
  </si>
  <si>
    <t>Booba:/Food/Puzzle</t>
  </si>
  <si>
    <t>Artem/Kretov,/Elena/Solovieva,/Vyacheslav/Kataev</t>
  </si>
  <si>
    <t>s876</t>
  </si>
  <si>
    <t>Love/or/Money</t>
  </si>
  <si>
    <t>Mae/Czarina/Cruz</t>
  </si>
  <si>
    <t>Angelica/Panganiban,/Coco/Martin,/Gelli/de/Belen,/Ketchup/Eusebio,/Cai/Cortez,/Matet/De/Leon,/Dante/Rivero,/Teresa/Loyzaga,/Norm/Mcleod</t>
  </si>
  <si>
    <t>s877</t>
  </si>
  <si>
    <t>Alma/Matters</t>
  </si>
  <si>
    <t>s878</t>
  </si>
  <si>
    <t>Cinema/Bandi</t>
  </si>
  <si>
    <t>Praveen/Kandregula</t>
  </si>
  <si>
    <t>Vikas/Vasistha,/Sandeep/Varanasi,/Rag/Mayur,/Trishara,/Munivenkatapa,/Uma/Yg,/Sirivennela/Yanamandhala,/Sindhu/Sreenivasa/Murthy</t>
  </si>
  <si>
    <t>Comedies,/Independent/Movies,/International/Movies</t>
  </si>
  <si>
    <t>s879</t>
  </si>
  <si>
    <t>Ferry</t>
  </si>
  <si>
    <t>Cecilia/Verheyden</t>
  </si>
  <si>
    <t>Frank/Lammers,/Elise/Schaap,/Huub/Stapel,/Monic/Hendrickx,/Raymond/Thiry,/Maarten/Heijmans,/Yannick/van/de/Velde</t>
  </si>
  <si>
    <t>s880</t>
  </si>
  <si>
    <t>Halston</t>
  </si>
  <si>
    <t>Daniel/Minahan</t>
  </si>
  <si>
    <t>Ewan/McGregor,/Bill/Pullman,/Rebecca/Dayan,/David/Pittu,/Krysta/Rodriguez,/Rory/Culkin,/Vera/Farmiga,/Gian/Franco/Rodriguez,/Sullivan/Jones,/Kelly/Bishop,/Dilone,/James/Waterston,/Jason/Kravits,/Mary/Beth/Peil</t>
  </si>
  <si>
    <t>s881</t>
  </si>
  <si>
    <t>Haunted</t>
  </si>
  <si>
    <t>Reality/TV,/TV/Horror,/TV/Thrillers</t>
  </si>
  <si>
    <t>s882</t>
  </si>
  <si>
    <t>I/Am/All/Girls</t>
  </si>
  <si>
    <t>Donovan/Marsh</t>
  </si>
  <si>
    <t>Erica/Wessels,/Hlubi/Mboya,/Deon/Lotz,/Brendon/Daniels,/Mothusi/Magano</t>
  </si>
  <si>
    <t>s883</t>
  </si>
  <si>
    <t>Jungle/Beat:/The/Movie</t>
  </si>
  <si>
    <t>Brent/Dawes</t>
  </si>
  <si>
    <t>Ed/Kear,/David/Menkin,/Ina/Marie/Smith,/John/Guerrasio,/David/Rintoul,/Gavin/Peter,/Lucy/Montgomery,/Florrie/Wilkinson,/Adam/Neill,/Jason/Pennycooke</t>
  </si>
  <si>
    <t>Mauritius</t>
  </si>
  <si>
    <t>s884</t>
  </si>
  <si>
    <t>Love,/Death/&amp;/Robots</t>
  </si>
  <si>
    <t>Topher/Grace,/Mary/Elizabeth/Winstead,/Gary/Cole,/Samira/Wiley,/Daisuke/Tsuji,/Maurice/LaMarche,/Rebecca/Riedy,/Helen/Sadler,/Hayley/McLaughlin,/Time/Winters,/Elly/Condron,/Stefan/Kapicic,/Bruce/Thomas,/Jeff/Berg,/Aaron/Himelstein,/Carlos/Alazraqui,/Jill/Talley,/Brian/Bloom,/Chris/Cox,/Michael/Benyaer,/Fred/Tatasciore,/Scott/Whyte,/Josh/Brener,/Gary/Anthony/Williams,/Chris/Parnell,/Graham/Hamilton,/Adam/Bartley,/Kevin/Michael/Richardson,/Emma/Thornett,/Henry/Douthwaite,/Madeleine/Knight,/Rebecca/Banatvala,/Kirk/Thornton,/Yuri/Lowenthal,/Elaine/Tan,/Matthew/Yang/King,/Gwendoline/Yeo,/Neil/Kaplan,/G.K./Bowes,/Courtenay/Taylor</t>
  </si>
  <si>
    <t>TV/Action/&amp;/Adventure,/TV/Horror,/TV/Sci-Fi/&amp;/Fantasy</t>
  </si>
  <si>
    <t>s885</t>
  </si>
  <si>
    <t>Move/to/Heaven</t>
  </si>
  <si>
    <t>Lee/Je-hoon,/Tang/Jun-sang,/Hong/Seung-hee,/Ji/Jin-hee,/Lim/Won-hee,/Choi/Soo-young</t>
  </si>
  <si>
    <t>s886</t>
  </si>
  <si>
    <t>Table/Manners</t>
  </si>
  <si>
    <t>Leli/Maki</t>
  </si>
  <si>
    <t>Diaan/Lawrenson,/Renate/Stuurman,/Neels/Van/Jaarsveld,/Thabo/Malema,/John/Lata,/Fiona/Ramsey,/Jonathan/Taylor,/Julian/Robinson</t>
  </si>
  <si>
    <t>s887</t>
  </si>
  <si>
    <t>The/Mystic/River</t>
  </si>
  <si>
    <t>Uzodinma/Okpechi</t>
  </si>
  <si>
    <t>Jide/Kosoko,/Dele/Odule,/Lota/Chukwu,/Ben/Touitou,/Ayo/Ewebiyi,/Joke/Muyiwa,/Jude/Chukwuka,/Tonia/Chukwurah,/Folarin/Agunbiade,/Debby/Felix,/Bunmi/Shogade</t>
  </si>
  <si>
    <t>International/TV/Shows,/TV/Horror,/TV/Sci-Fi/&amp;/Fantasy</t>
  </si>
  <si>
    <t>s888</t>
  </si>
  <si>
    <t>The/Strange/House</t>
  </si>
  <si>
    <t>Daniel/Prochaska</t>
  </si>
  <si>
    <t>LeÃ³n/Orlandianyi,/Benno/RoÃŸkopf,/Julia/Koschitz,/Marii/Weichsler,/Lars/Bitterlich,/Michael/Pink,/Inge/Maux,/Elfriede/SchÃ¼sseleder,/Michael/Somma,/Finn/Reiter,/Markus/Stubeier,/Luca/Streussnig</t>
  </si>
  <si>
    <t>Austria</t>
  </si>
  <si>
    <t>s889</t>
  </si>
  <si>
    <t>The/Upshaws/-/The/Afterparty</t>
  </si>
  <si>
    <t>David/Spade,/London/Hughes,/Fortune/Feimster,/Wanda/Sykes,/Mike/Epps,/Kim/Fields</t>
  </si>
  <si>
    <t>32/min</t>
  </si>
  <si>
    <t>s890</t>
  </si>
  <si>
    <t>The/Woman/in/the/Window</t>
  </si>
  <si>
    <t>Joe/Wright</t>
  </si>
  <si>
    <t>Amy/Adams,/Gary/Oldman,/Anthony/Mackie,/Fred/Hechinger,/Wyatt/Russell,/Brian/Tyree/Henry,/Jennifer/Jason/Leigh,/Jeanine/Serralles,/Mariah/Bozeman,/Julianne/Moore</t>
  </si>
  <si>
    <t>s891</t>
  </si>
  <si>
    <t>Castlevania</t>
  </si>
  <si>
    <t>Richard/Armitage,/James/Callis,/Graham/McTavish,/Alejandra/Reynoso,/Tony/Amendola,/Matt/Frewer,/Emily/Swallow</t>
  </si>
  <si>
    <t>s892</t>
  </si>
  <si>
    <t>Layer/Cake</t>
  </si>
  <si>
    <t>Matthew/Vaughn</t>
  </si>
  <si>
    <t>Daniel/Craig,/Colm/Meaney,/Kenneth/Cranham,/Sienna/Miller,/Tom/Hardy,/Michael/Gambon,/George/Harris,/Jamie/Foreman,/Marcel/Iures,/Ben/Whishaw,/Tamer/Hassan</t>
  </si>
  <si>
    <t>Independent/Movies,/International/Movies,/Thrillers</t>
  </si>
  <si>
    <t>s893</t>
  </si>
  <si>
    <t>Tottaa/Pataaka/Item/Maal</t>
  </si>
  <si>
    <t>Aditya/Kripalani</t>
  </si>
  <si>
    <t>Shalini/Vatsa,/Chitrangada/Chakraborty,/Vinay/Sharma,/Sonal/Joshi,/Kritika/Pande</t>
  </si>
  <si>
    <t>s894</t>
  </si>
  <si>
    <t>Wave/of/Cinema:/Filosofi/Kopi</t>
  </si>
  <si>
    <t>Adriano/Rudiman</t>
  </si>
  <si>
    <t>Maliq/&amp;/D'Essentials,/Fourtwnty,/Gede/Robi,/Nadin/Amizah,/Ananda/Badudu,/Leanna/Rachel,/Rio/Dewanto,/Chicco/Jerikho</t>
  </si>
  <si>
    <t>s895</t>
  </si>
  <si>
    <t>Dance/of/the/Forty/One</t>
  </si>
  <si>
    <t>David/Pablos</t>
  </si>
  <si>
    <t>Alfonso/Herrera,/Emiliano/Zurita,/Mabel/Cadena,/Fernando/Becerril,/Paulina/Ãlvarez/MuÃ±oz</t>
  </si>
  <si>
    <t>s896</t>
  </si>
  <si>
    <t>Oxygen</t>
  </si>
  <si>
    <t>Alexandre/Aja</t>
  </si>
  <si>
    <t>MÃ©lanie/Laurent,/Mathieu/Amalric,/Malik/Zidi</t>
  </si>
  <si>
    <t>s897</t>
  </si>
  <si>
    <t>The/Upshaws</t>
  </si>
  <si>
    <t>Mike/Epps,/Wanda/Sykes,/Kim/Fields,/Page/Kennedy,/Diamond/Lyons,/Khali/Daniya-Renee/Spraggins,/Jermelle/Simon,/Gabrielle/Dennis,/Journey/Christine</t>
  </si>
  <si>
    <t>s898</t>
  </si>
  <si>
    <t>Use/For/My/Talent</t>
  </si>
  <si>
    <t>Cai/Cong</t>
  </si>
  <si>
    <t>Shen/Yue,/Jasper/Liu,/Dai/Yunfan,/Yan/An,/Su/Mengdi,/Huang/Sirui,/Charles/Lin,/Tan/Quan,/Xiao/Ran</t>
  </si>
  <si>
    <t>s899</t>
  </si>
  <si>
    <t>Dear/Affy</t>
  </si>
  <si>
    <t>Samuel/Olatunji</t>
  </si>
  <si>
    <t>Kehinde/Bankole,/Enyinna/Nwigwe,/Williams/Uchemba,/Toyin/Abraham,/Bimbo/Ademoye,/Timini/Egbuson,/Uzor/Arukwe,/Bimbo/Akintola,/Faithia/Williams,/Odunlade/Adekola,/Teni/Entertainer,/Bianca/Ugo</t>
  </si>
  <si>
    <t>s900</t>
  </si>
  <si>
    <t>Illegal/Woman</t>
  </si>
  <si>
    <t>Ramon/TÃ©rmens</t>
  </si>
  <si>
    <t>Daniel/Faraldo,/Isak/FÃ©rriz,/Yolanda/Sey,/Raquel/CamÃ³n,/Adeline/Flaun,/Klaudia/DudovÃ¡,/Boris/Ruiz,/Ã€ngels/Bassas,/Ahmad/Alhamsho,/Abdel/Aziz/El/Mountassir</t>
  </si>
  <si>
    <t>s901</t>
  </si>
  <si>
    <t>Money,/Explained</t>
  </si>
  <si>
    <t>s902</t>
  </si>
  <si>
    <t>Deadly/Switch</t>
  </si>
  <si>
    <t>Svetlana/Cvetko</t>
  </si>
  <si>
    <t>Teri/Polo,/Dylan/Walsh,/Danika/Yarosh,/Hayley/McLaughlin,/Bryce/Durfee,/Matt/Passmore,/Heather/Mazur,/Ashlyn/Pearce</t>
  </si>
  <si>
    <t>Independent/Movies,/Thrillers</t>
  </si>
  <si>
    <t>s903</t>
  </si>
  <si>
    <t>Mine</t>
  </si>
  <si>
    <t>Lee/Bo-young,/Kim/Seo-hyung,/Lee/Hyun-wook,/Ok/Ja-yeon,/Cha/Hak-yeon,/Jeong/E-suh,/Park/Hyuk-kwon,/Park/Won-sook</t>
  </si>
  <si>
    <t>s904</t>
  </si>
  <si>
    <t>Nayattu</t>
  </si>
  <si>
    <t>Martin/Prakkat</t>
  </si>
  <si>
    <t>Kunchacko/Boban,/Joju/George,/Nimisha/Sajayan,/Jaffer/Idukki,/Yama/Gilgamesh,/Anil/Nedumangad,/Dineesh/P,/Vinod/Sagar</t>
  </si>
  <si>
    <t>s905</t>
  </si>
  <si>
    <t>Sleepless</t>
  </si>
  <si>
    <t>Baran/bo/Odar</t>
  </si>
  <si>
    <t>Jamie/Foxx,/Michelle/Monaghan,/Scoot/McNairy,/Dermot/Mulroney,/T.I.,/David/Harbour,/Gabrielle/Union,/Octavius/J./Johnson,/Tim/Connolly,/Drew/Sheer</t>
  </si>
  <si>
    <t>s906</t>
  </si>
  <si>
    <t>Super/Me</t>
  </si>
  <si>
    <t>Zhang/Chong</t>
  </si>
  <si>
    <t>Darren/Wang,/Song/Jia,/Cao/Bingkun,/Wu/Gang,/Chin/Shih-chieh,/Wang/Ziyi,/Kevin/Lee</t>
  </si>
  <si>
    <t>s907</t>
  </si>
  <si>
    <t>Have/You/Ever/Seen/Fireflies?/-/Theatre/Play</t>
  </si>
  <si>
    <t>YÄ±lmaz/ErdoÄŸan</t>
  </si>
  <si>
    <t>Demet/AkbaÄŸ,/Zerrin/SÃ¼mer,/Sinan/Bengier,/Salih/Kalyon,/Bican/GÃ¼nalan,/Åžebnem/SÃ¶nmez,/Binnur/Kaya,/Serhat/Ã–zcan</t>
  </si>
  <si>
    <t>s908</t>
  </si>
  <si>
    <t>In/Our/Mothers'/Gardens</t>
  </si>
  <si>
    <t>Shantrelle/P./Lewis</t>
  </si>
  <si>
    <t>s909</t>
  </si>
  <si>
    <t>Jupiter's/Legacy</t>
  </si>
  <si>
    <t>Josh/Duhamel,/Ben/Daniels,/Leslie/Bibb,/Andrew/Horton,/Elena/Kampouris,/Matt/Lanter,/Mike/Wade,/Tenika/Davis,/Ian/Quinlan,/David/Julian/Hirsh,/Tyler/Mane</t>
  </si>
  <si>
    <t>s910</t>
  </si>
  <si>
    <t>Milestone</t>
  </si>
  <si>
    <t>Ivan/Ayr</t>
  </si>
  <si>
    <t>Suvinder/Vicky,/Lakshvir/Saran,/Mohinder/Gujral,/Gurinder/Makna,/Daljeet/Singh,/Akhilesh/Kumar,/Gaurika/Bhatt,/Arun/Aseng</t>
  </si>
  <si>
    <t>s911</t>
  </si>
  <si>
    <t>Monster</t>
  </si>
  <si>
    <t>Anthony/Mandler</t>
  </si>
  <si>
    <t>Kelvin/Harrison/Jr.,/Jennifer/Hudson,/Jeffrey/Wright,/Jennifer/Ehle,/Tim/Blake/Nelson,/Nasir/'Nas'/Jones,/Rakim/Mayers,/Paul/Ben-Victor,/John/David/Washington,/Jharrel/Jerome,/Dorian/Missick</t>
  </si>
  <si>
    <t>s912</t>
  </si>
  <si>
    <t>Sab/Jholmaal/Hai</t>
  </si>
  <si>
    <t>Vijay/Roche</t>
  </si>
  <si>
    <t>s913</t>
  </si>
  <si>
    <t>The/Circle/-/The/Afterparty</t>
  </si>
  <si>
    <t>35/min</t>
  </si>
  <si>
    <t>s914</t>
  </si>
  <si>
    <t>Time/to/Dance</t>
  </si>
  <si>
    <t>Stanley/Menino/D'Costa</t>
  </si>
  <si>
    <t>Sooraj/Pancholi,/Isabelle/Kaif,/Rajpal/Yadav,/Waluscha/D'Souza,/Natasha/Powell,/Martin/Rycroft,/Amrit/Maghera,/Saqib/Saleem</t>
  </si>
  <si>
    <t>s915</t>
  </si>
  <si>
    <t>Unrest</t>
  </si>
  <si>
    <t>Jennifer/Brea</t>
  </si>
  <si>
    <t>Jennifer/Brea,/Omar/Wasow,/Jessica/Taylor-Bearman</t>
  </si>
  <si>
    <t>s916</t>
  </si>
  <si>
    <t>And/Tomorrow/the/Entire/World</t>
  </si>
  <si>
    <t>Julia/von/Heinz</t>
  </si>
  <si>
    <t>Mala/Emde,/Noah/Saavedra,/Tonio/Schneider,/Luisa-CÃ©line/Gaffron,/Andreas/Lust,/Nadine/Sauter,/Ivy/Lissack,/Hussein/Eliraqui,/Victoria/Trauttmansdorff,/Michael/Wittenborn</t>
  </si>
  <si>
    <t>s917</t>
  </si>
  <si>
    <t>Dead/Man/Down</t>
  </si>
  <si>
    <t>Niels/Arden/Oplev</t>
  </si>
  <si>
    <t>Colin/Farrell,/Noomi/Rapace,/Terrence/Howard,/Dominic/Cooper,/Isabelle/Huppert,/Luis/Da/Silva/Jr.,/Armand/Assante,/F./Murray/Abraham</t>
  </si>
  <si>
    <t>s918</t>
  </si>
  <si>
    <t>Framing/John/DeLorean</t>
  </si>
  <si>
    <t>Don/Argott,/Sheena/M./Joyce</t>
  </si>
  <si>
    <t>Alec/Baldwin,/Josh/Charles,/Morena/Baccarin,/Dean/Winters,/Michael/Rispoli,/Dana/Ashbrook,/Jason/Jones,/Josh/Cooke,/Sean/Cullen,/William/Hill</t>
  </si>
  <si>
    <t>Documentaries,/Dramas</t>
  </si>
  <si>
    <t>s919</t>
  </si>
  <si>
    <t>Lava/Ka/Dhaava</t>
  </si>
  <si>
    <t>Jaaved/Jaaferi,/Rutledge/Wood</t>
  </si>
  <si>
    <t>s920</t>
  </si>
  <si>
    <t>The/Sons/of/Sam:/A/Descent/into/Darkness</t>
  </si>
  <si>
    <t>Joshua/Zeman</t>
  </si>
  <si>
    <t>s921</t>
  </si>
  <si>
    <t>Selena:/The/Series</t>
  </si>
  <si>
    <t>Christian/Serratos,/Gabriel/Chavarria,/Ricardo/Chavira,/Noemi/Gonzalez,/Seidy/Lopez,/Hunter/Reese/PeÃ±a,/Julio/Macias,/Carlos/Alfredo/Jr.,/Jesse/Posey,/Madison/Taylor/Baez,/Juan/Martinez,/Daniela/Estrada,/Paul/Rodriguez/Jr.</t>
  </si>
  <si>
    <t>s922</t>
  </si>
  <si>
    <t>StartUp</t>
  </si>
  <si>
    <t>Adam/Brody,/Edi/Gathegi,/Otmara/Marrero,/Martin/Freeman,/Ron/Perlman,/Addison/Timlin,/Mira/Sorvino</t>
  </si>
  <si>
    <t>s923</t>
  </si>
  <si>
    <t>The/Clovehitch/Killer</t>
  </si>
  <si>
    <t>Duncan/Skiles</t>
  </si>
  <si>
    <t>Dylan/McDermott,/Charlie/Plummer,/Samantha/Mathis,/Madisen/Beaty,/Brenna/Sherman,/Lance/Chantiles-Wertz,/Emma/Jones,/Jonathan/Riggs</t>
  </si>
  <si>
    <t>s924</t>
  </si>
  <si>
    <t>Trash/Truck</t>
  </si>
  <si>
    <t>Henry/Keane,/Glen/Keane,/Lucas/Neff,/Brian/Baumgartner,/Jackie/Loeb,/Olive/Keane</t>
  </si>
  <si>
    <t>s925</t>
  </si>
  <si>
    <t>Aliens/Stole/My/Body</t>
  </si>
  <si>
    <t>Sean/McNamara</t>
  </si>
  <si>
    <t>Jayden/Greig,/Lauren/McNamara,/Dan/Payne,/Alex/Zahara,/Sean/Quan,/Kirsten/Robek,/Ty/Consiglio,/Christian/Convery,/Sandy/Robson,/Christina/Meredith/Lewall,/George/Takei</t>
  </si>
  <si>
    <t>s926</t>
  </si>
  <si>
    <t>Angelina/Ballerina</t>
  </si>
  <si>
    <t>s927</t>
  </si>
  <si>
    <t>Au/coeur/des/gangs</t>
  </si>
  <si>
    <t>Vondie/Curtis-Hall</t>
  </si>
  <si>
    <t>Tyrese/Gibson,/Meagan/Good,/Larenz/Tate,/Henry/Hunter/Hall,/Kimora/Lee/Simmons,/Game</t>
  </si>
  <si>
    <t>s928</t>
  </si>
  <si>
    <t>Barney/and/Friends</t>
  </si>
  <si>
    <t>Bob/West,/Julie/Johnson,/David/Joyner,/Jeff/Ayers,/Dean/Wendt,/Carey/Stinson,/Patty/Wirtz,/Emilio/Mazur</t>
  </si>
  <si>
    <t>s929</t>
  </si>
  <si>
    <t>Best/of/the/Best</t>
  </si>
  <si>
    <t>Robert/Radler</t>
  </si>
  <si>
    <t>Eric/Roberts,/James/Earl/Jones,/Sally/Kirkland,/Chris/Penn,/Phillip/Rhee,/John/P./Ryan,/John/Dye,/Louise/Fletcher</t>
  </si>
  <si>
    <t>Action/&amp;/Adventure,/Sports/Movies</t>
  </si>
  <si>
    <t>s930</t>
  </si>
  <si>
    <t>Dead/Again/in/Tombstone</t>
  </si>
  <si>
    <t>Roel/ReinÃ©</t>
  </si>
  <si>
    <t>Danny/Trejo,/Jake/Busey,/Elysia/Rotaru,/Dean/McDermott,/Elizabeth/Lavender,/Peter/Skagen</t>
  </si>
  <si>
    <t>s931</t>
  </si>
  <si>
    <t>Due/Date</t>
  </si>
  <si>
    <t>Robert/Downey/Jr.,/Zach/Galifianakis,/Michelle/Monaghan,/Jamie/Foxx,/Juliette/Lewis,/Danny/McBride,/RZA,/Matt/Walsh</t>
  </si>
  <si>
    <t>s932</t>
  </si>
  <si>
    <t>Fun/with/Dick/&amp;/Jane</t>
  </si>
  <si>
    <t>Dean/Parisot</t>
  </si>
  <si>
    <t>Jim/Carrey,/TÃ©a/Leoni,/Alec/Baldwin,/Richard/Jenkins,/Angie/Harmon,/John/Michael/Higgins,/Richard/Burgi,/Carlos/Jacott,/Aaron/Michael/Drozin,/Gloria/Garayua</t>
  </si>
  <si>
    <t>s933</t>
  </si>
  <si>
    <t>Green/Zone</t>
  </si>
  <si>
    <t>Paul/Greengrass</t>
  </si>
  <si>
    <t>Matt/Damon,/Greg/Kinnear,/Brendan/Gleeson,/Amy/Ryan,/Khalid/Abdalla,/Jason/Isaacs,/Said/Faraj,/Michael/O'Neill,/Igal/Naor,/Raad/Rawi</t>
  </si>
  <si>
    <t>s934</t>
  </si>
  <si>
    <t>Hachi:/A/Dog's/Tale</t>
  </si>
  <si>
    <t>Richard/Gere,/Joan/Allen,/Cary-Hiroyuki/Tagawa,/Sarah/Roemer,/Jason/Alexander,/Erick/Avari,/Davenia/McFadden,/Robbie/Sublett,/Kevin/DeCoste,/Rob/Degnan</t>
  </si>
  <si>
    <t>s935</t>
  </si>
  <si>
    <t>JT/LeRoy</t>
  </si>
  <si>
    <t>Justin/Kelly</t>
  </si>
  <si>
    <t>Kristen/Stewart,/Laura/Dern,/Jim/Sturgess,/Diane/Kruger,/Kelvin/Harrison/Jr.,/James/Jagger,/Courtney/Love,/David/Brown</t>
  </si>
  <si>
    <t>s936</t>
  </si>
  <si>
    <t>Madagascar/3:/Europe's/Most/Wanted</t>
  </si>
  <si>
    <t>Eric/Darnell,/Tom/McGrath,/Conrad/Vernon</t>
  </si>
  <si>
    <t>Ben/Stiller,/Chris/Rock,/David/Schwimmer,/Jada/Pinkett/Smith,/Sacha/Baron/Cohen,/Cedric/the/Entertainer,/Andy/Richter,/Tom/McGrath,/Frances/McDormand,/Jessica/Chastain,/Bryan/Cranston,/Martin/Short</t>
  </si>
  <si>
    <t>s937</t>
  </si>
  <si>
    <t>Miniforce:/Super/Dino/Power</t>
  </si>
  <si>
    <t>s938</t>
  </si>
  <si>
    <t>Motu/Patlu/in/Dragon's/World</t>
  </si>
  <si>
    <t>Suhas/Kadav</t>
  </si>
  <si>
    <t>Saurav/Chakrabarty</t>
  </si>
  <si>
    <t>s939</t>
  </si>
  <si>
    <t>Motu/Patlu/in/the/Game/of/Zones</t>
  </si>
  <si>
    <t>Saurav/Chakraborty</t>
  </si>
  <si>
    <t>s940</t>
  </si>
  <si>
    <t>Motu/Patlu/in/Wonderland</t>
  </si>
  <si>
    <t>Saurav/Chakraborty,/Omi/Sharma,/Sankalp,/Brian/D/Costa,/Renu/Sharda,/Chinmey/Sharma,/Anamay/Verma,/Parminder/Ghumman,/Shailendra/Pandey,/Ravi/Rajesh</t>
  </si>
  <si>
    <t>s941</t>
  </si>
  <si>
    <t>Motu/Patlu:/Deep/Sea/Adventure</t>
  </si>
  <si>
    <t>Saurav/Chakraborty,/Vinod/Kulkarni,/Mayur/Vyas,/Dilip/Sinha,/Sunita/Sharma</t>
  </si>
  <si>
    <t>s942</t>
  </si>
  <si>
    <t>Motu/Patlu:/Mission/Moon</t>
  </si>
  <si>
    <t>Saurav/Chakraborty,/Omee,/Sankalp,/Rajesh,/Vinod/Kulkarni,/Roopa/Bhimani,/Khushboo/Atre,/Shailendra/Pandey,/Shrikant/Naidu,/Khusboo,/Nandkishore,/Brian/Dcosta</t>
  </si>
  <si>
    <t>71/min</t>
  </si>
  <si>
    <t>s943</t>
  </si>
  <si>
    <t>Mystic/River</t>
  </si>
  <si>
    <t>Sean/Penn,/Tim/Robbins,/Kevin/Bacon,/Laurence/Fishburne,/Marcia/Gay/Harden,/Laura/Linney,/Kevin/Chapman,/Tom/Guiry,/Emmy/Rossum,/Spencer/Treat/Clark</t>
  </si>
  <si>
    <t>s944</t>
  </si>
  <si>
    <t>Never/Back/Down</t>
  </si>
  <si>
    <t>Jeff/Wadlow</t>
  </si>
  <si>
    <t>Sean/Faris,/Amber/Heard,/Cam/Gigandet,/Evan/Peters,/Leslie/Hope,/Djimon/Hounsou,/Wyatt/Smith,/Affion/Crockett,/Neil/Brown/Jr.,/Lauren/Leech,/Tilky/Jones,/Steven/Crowley,/Tom/Nowicki</t>
  </si>
  <si>
    <t>s945</t>
  </si>
  <si>
    <t>S.M.A.R.T/Chase</t>
  </si>
  <si>
    <t>Charles/Martin</t>
  </si>
  <si>
    <t>Orlando/Bloom,/Leo/Wu,/Simon/Yam,/Hannah/Quinlivan</t>
  </si>
  <si>
    <t>s946</t>
  </si>
  <si>
    <t>Sitting/in/Limbo</t>
  </si>
  <si>
    <t>Stella/Corradi</t>
  </si>
  <si>
    <t>Patrick/Robinson,/Nadine/Marshall,/Pippa/Bennett-Warner,/CJ/Beckford</t>
  </si>
  <si>
    <t>s947</t>
  </si>
  <si>
    <t>Stargate</t>
  </si>
  <si>
    <t>Roland/Emmerich</t>
  </si>
  <si>
    <t>Kurt/Russell,/James/Spader,/Jaye/Davidson,/Viveca/Lindfors,/Alexis/Cruz,/Mili/Avital,/Leon/Rippy,/John/Diehl,/Carlos/Lauchu,/Djimon/Hounsou</t>
  </si>
  <si>
    <t>s948</t>
  </si>
  <si>
    <t>State/of/Play</t>
  </si>
  <si>
    <t>Kevin/Macdonald</t>
  </si>
  <si>
    <t>Russell/Crowe,/Ben/Affleck,/Rachel/McAdams,/Helen/Mirren,/Robin/Wright,/Jason/Bateman,/Jeff/Daniels,/Michael/Berresse,/Harry/Lennix</t>
  </si>
  <si>
    <t>s949</t>
  </si>
  <si>
    <t>Swiped</t>
  </si>
  <si>
    <t>Ann/Deborah/Fishman</t>
  </si>
  <si>
    <t>Kendall/Ryan/Sanders,/Noah/Centineo,/Nathan/Gamble,/Kristen/Johnston,/Leigh-Allyn/Baker,/Christian/Hutcherson,/Shelby/Wulfert,/Steve/Daron,/Kalani/Hilliker,/Maddy/Curley,/George/Hamilton</t>
  </si>
  <si>
    <t>s950</t>
  </si>
  <si>
    <t>The/Darkest/Hour</t>
  </si>
  <si>
    <t>Chris/Gorak</t>
  </si>
  <si>
    <t>Emile/Hirsch,/Olivia/Thirlby,/Max/Minghella,/Rachael/Taylor,/Joel/Kinnaman,/Veronika/Vernadskaya,/Dato/Bakhtadze,/Yuriy/Kutsenko</t>
  </si>
  <si>
    <t>s951</t>
  </si>
  <si>
    <t>The/Lovely/Bones</t>
  </si>
  <si>
    <t>Peter/Jackson</t>
  </si>
  <si>
    <t>Mark/Wahlberg,/Rachel/Weisz,/Susan/Sarandon,/Stanley/Tucci,/Michael/Imperioli,/Saoirse/Ronan,/Rose/McIver,/Christian/Thomas/Ashdale,/Reece/Ritchie,/Carolyn/Dando</t>
  </si>
  <si>
    <t>Dramas,/International/Movies,/Sci-Fi/&amp;/Fantasy</t>
  </si>
  <si>
    <t>s952</t>
  </si>
  <si>
    <t>The/Sweetest/Thing</t>
  </si>
  <si>
    <t>Roger/Kumble</t>
  </si>
  <si>
    <t>Cameron/Diaz,/Christina/Applegate,/Selma/Blair,/Thomas/Jane,/Jason/Bateman,/Parker/Posey,/Frank/Grillo,/Eddie/McClintock,/Lillian/Adams,/Johnny/Messner</t>
  </si>
  <si>
    <t>s953</t>
  </si>
  <si>
    <t>The/Whole/Nine/Yards</t>
  </si>
  <si>
    <t>Jonathan/Lynn</t>
  </si>
  <si>
    <t>Bruce/Willis,/Matthew/Perry,/Rosanna/Arquette,/Michael/Clarke/Duncan,/Natasha/Henstridge,/Amanda/Peet,/Kevin/Pollak,/Harland/Williams,/Carmen/Ferland,/Serge/Christianssens</t>
  </si>
  <si>
    <t>s954</t>
  </si>
  <si>
    <t>The/Whole/Truth</t>
  </si>
  <si>
    <t>Courtney/Hunt</t>
  </si>
  <si>
    <t>Keanu/Reeves,/RenÃ©e/Zellweger,/Gugu/Mbatha-Raw,/Gabriel/Basso,/Jim/Belushi,/Jim/Klock,/Ritchie/Montgomery,/Christopher/Berry</t>
  </si>
  <si>
    <t>s955</t>
  </si>
  <si>
    <t>The/Yeti/Adventures</t>
  </si>
  <si>
    <t>Pierre/Greco,/Nancy/Florence/Savard</t>
  </si>
  <si>
    <t>Rachelle/Lefevre,/Noel/Fisher,/Colm/Feore,/Julian/Stamboulieh,/Jesse/Camacho,/Bronwen/Mantel,/Arthur/Holden</t>
  </si>
  <si>
    <t>s956</t>
  </si>
  <si>
    <t>Under/Siege</t>
  </si>
  <si>
    <t>Andrew/Davis</t>
  </si>
  <si>
    <t>Steven/Seagal,/Tommy/Lee/Jones,/Gary/Busey,/Erika/Eleniak,/Colm/Meaney,/Damian/Chapa,/Andy/Romano,/Patrick/O'Neal,/Nick/Mancuso,/Troy/Evans</t>
  </si>
  <si>
    <t>s957</t>
  </si>
  <si>
    <t>Zack/and/Miri/Make/a/Porno</t>
  </si>
  <si>
    <t>Kevin/Smith</t>
  </si>
  <si>
    <t>Seth/Rogen,/Elizabeth/Banks,/Craig/Robinson,/Jason/Mewes,/Jeff/Anderson,/Traci/Lords,/Katie/Morgan,/Ricky/Mabe,/Justin/Long,/Brandon/Routh,/Tyler/Labine,/Tom/Savini,/Tisha/Campbell-Martin,/Jennifer/Schwalbach,/Gerry/Bednob</t>
  </si>
  <si>
    <t>Comedies,/Independent/Movies,/Romantic/Movies</t>
  </si>
  <si>
    <t>s958</t>
  </si>
  <si>
    <t>Pet/Stars</t>
  </si>
  <si>
    <t>s959</t>
  </si>
  <si>
    <t>Seven</t>
  </si>
  <si>
    <t>Efa/Iwara,/Richard/Mofe-Damijo,/Bimbo/Manuel,/Daddy/Showkey,/Patrick/Diabuah,/Uche/Nwaefuna,/Eriakha/Edgar,/Evaezi/Ogoro,/Sadiq/Daba,/Uzikwendu,/Koffi/tha/guru,/Orezi,/Tomi/Odunsi</t>
  </si>
  <si>
    <t>s960</t>
  </si>
  <si>
    <t>The/Disciple</t>
  </si>
  <si>
    <t>Chaitanya/Tamhane</t>
  </si>
  <si>
    <t>Aditya/Modak,/Arun/Dravid,/Sumitra/Bhave,/Deepika/Bhide/Bhagwat,/Kiran/Yadnyopavit,/Abhishek/Kale,/Neela/Khedkar,/Makarand/Mukund,/Kristy/Banerjee,/Prasad/Vanarse</t>
  </si>
  <si>
    <t>s961</t>
  </si>
  <si>
    <t>The/Innocent</t>
  </si>
  <si>
    <t>Oriol/Paulo</t>
  </si>
  <si>
    <t>Mario/Casas,/Alexandra/JimÃ©nez,/Aura/Garrido,/JosÃ©/Coronado,/Juana/Acosta,/Susi/SÃ¡nchez,/Ana/Wagener,/Gonzalo/de/Castro,/Martina/GusmÃ¡n,/Xavi/SÃ¡ez,/Miki/EsparbÃ©,/Anna/AlarcÃ³n</t>
  </si>
  <si>
    <t>s962</t>
  </si>
  <si>
    <t>The/Mitchells/vs./The/Machines</t>
  </si>
  <si>
    <t>Mike/Rianda,/Jeff/Rowe</t>
  </si>
  <si>
    <t>Danny/McBride,/Abbi/Jacobson,/Maya/Rudolph,/Mike/Rianda,/Eric/AndrÃ©,/Olivia/Colman,/Fred/Armisen,/Beck/Bennett,/John/Legend,/Chrissy/Teigen,/Blake/Griffin,/Conan/O'Brien,/Charlyne/Yi</t>
  </si>
  <si>
    <t>s963</t>
  </si>
  <si>
    <t>The/Strangers:/Prey/at/Night</t>
  </si>
  <si>
    <t>Johannes/Roberts</t>
  </si>
  <si>
    <t>Bailee/Madison,/Martin/Henderson,/Emma/Bellomy,/Lea/Enslin,/Damian/Maffei,/Christina/Hendricks,/Lewis/Pullman</t>
  </si>
  <si>
    <t>s964</t>
  </si>
  <si>
    <t>The/Unremarkable/Juanquini</t>
  </si>
  <si>
    <t>Antonio/Sanint,/MarÃ­a/Cecilia/SÃ¡nchez,/Mariana/GÃ³mez,/JuliÃ¡n/Cerati,/Julio/CÃ©sar/Herrera,/Biassini/Segura,/Jacques/Toukhmanian</t>
  </si>
  <si>
    <t>s965</t>
  </si>
  <si>
    <t>Things/Heard/&amp;/Seen</t>
  </si>
  <si>
    <t>Robert/Pulcini,/Shari/Springer/Berman</t>
  </si>
  <si>
    <t>Amanda/Seyfried,/James/Norton,/Natalia/Dyer,/Alex/Neustaedter,/F./Murray/Abraham,/Rhea/Seehorn,/Michael/O'Keefe,/Karen/Allen,/Jack/Gore,/James/Urbaniak,/Ana/Sophia/Heger</t>
  </si>
  <si>
    <t>s966</t>
  </si>
  <si>
    <t>Yasuke</t>
  </si>
  <si>
    <t>LaKeith/Stanfield,/Takehiro/Hira,/Maya/Tanida,/Ian/Chen,/Gwendoline/Yeo,/Ming-Na/Wen,/Noshir/Dalal,/Paul/Nakauchi,/Darren/Criss,/Dia/Frampton,/William/Christopher/Stephens,/Julie/Marcus,/Greg/Chun,/Dan/Donohue,/Johnny/Yong/Bosch,/Michael/Sinterniklaas,/Amy/Hill,/Emily/Woo/Zeller,/Keone/Young</t>
  </si>
  <si>
    <t>s967</t>
  </si>
  <si>
    <t>Get/the/Grift</t>
  </si>
  <si>
    <t>Pedro/Antonio</t>
  </si>
  <si>
    <t>Marcus/Majella,/Samantha/SchmÃ¼tz,/Caito/Mainier,/Pedroca/Monteiro,/Thelmo/Fernandes,/Zeca/Carvalho,/Pablo/Sanabio,/Luan/Caruzo</t>
  </si>
  <si>
    <t>s968</t>
  </si>
  <si>
    <t>Headspace/Guide/to/Sleep</t>
  </si>
  <si>
    <t>Evelyn/Lewis/Prieto</t>
  </si>
  <si>
    <t>s969</t>
  </si>
  <si>
    <t>Sexify</t>
  </si>
  <si>
    <t>Aleksandra/Skraba,/Maria/SobociÅ„ska,/Sandra/Drzymalska,/Piotr/Pacek,/Kamil/Wodka,/Jan/Wieteska,/Wojciech/Solarz</t>
  </si>
  <si>
    <t>s970</t>
  </si>
  <si>
    <t>August:/Osage/County</t>
  </si>
  <si>
    <t>John/Wells</t>
  </si>
  <si>
    <t>Meryl/Streep,/Julia/Roberts,/Chris/Cooper,/Ewan/McGregor,/Margo/Martindale,/Sam/Shepard,/Dermot/Mulroney,/Julianne/Nicholson,/Juliette/Lewis,/Abigail/Breslin,/Benedict/Cumberbatch,/Misty/Upham</t>
  </si>
  <si>
    <t>s971</t>
  </si>
  <si>
    <t>Battle:/Los/Angeles</t>
  </si>
  <si>
    <t>Jonathan/Liebesman</t>
  </si>
  <si>
    <t>Aaron/Eckhart,/Michelle/Rodriguez,/Ramon/Rodriguez,/Bridget/Moynahan,/Ne-Yo,/Michael/PeÃ±a,/Lucas/Till,/Cory/Hardrict,/Adetokumboh/M'Cormack,/Jim/Parrack</t>
  </si>
  <si>
    <t>s972</t>
  </si>
  <si>
    <t>Between/Worlds</t>
  </si>
  <si>
    <t>Maria/Pulera</t>
  </si>
  <si>
    <t>Nicolas/Cage,/Franka/Potente,/Penelope/Mitchell,/Garrett/Clayton,/Lydia/Hearst,/Hopper/Penn</t>
  </si>
  <si>
    <t>s973</t>
  </si>
  <si>
    <t>Fatma</t>
  </si>
  <si>
    <t>Burcu/Biricik,/UÄŸur/YÃ¼cel,/Mehmet/YÄ±lmaz/Ak,/Hazal/TÃ¼resan,/GÃ¼lÃ§in/KÃ¼ltÃ¼r/Åžahin,/Olgun/Toker,/Ã‡aÄŸdaÅŸ/Onur/Ã–ztÃ¼rk,/Åžehsuvar/AktaÅŸ,/Deniz/Åžen/HamzaoÄŸlu,/Didem/Ä°nselel</t>
  </si>
  <si>
    <t>s974</t>
  </si>
  <si>
    <t>One</t>
  </si>
  <si>
    <t>Santhosh/Viswanath</t>
  </si>
  <si>
    <t>Mammootty,/Joju/George,/Murali/Gopy,/Mathew/Thomas,/Nimisha/Sajayan,/Salim/Kumar,/Gayathri/Arun,/Ishaani/Krishna</t>
  </si>
  <si>
    <t>149/min</t>
  </si>
  <si>
    <t>s975</t>
  </si>
  <si>
    <t>Ram/Prasad/Ki/Tehrvi</t>
  </si>
  <si>
    <t>Seema/Pahwa</t>
  </si>
  <si>
    <t>Supriya/Pathak,/Parambrata/Chatterjee,/Konkona/Sen/Sharma,/Vikrant/Massey,/Manoj/Pahwa,/Vinay/Pathak,/Ninad/Kamat,/Naseeruddin/Shah</t>
  </si>
  <si>
    <t>s976</t>
  </si>
  <si>
    <t>Shadow/and/Bone/-/The/Afterparty</t>
  </si>
  <si>
    <t>David/Spade,/London/Hughes,/Fortune/Feimster,/Ben/Barnes,/Jessie/Mei/Li,/Archie/Renaux,/Amita/Suman,/Freddy/Carter,/Kit/Young</t>
  </si>
  <si>
    <t>33/min</t>
  </si>
  <si>
    <t>s977</t>
  </si>
  <si>
    <t>Among/Family</t>
  </si>
  <si>
    <t>Ozan/AÃ§Ä±ktan</t>
  </si>
  <si>
    <t>Engin/GÃ¼naydÄ±n,/Demet/Evgar,/Erdal/Ã–zyaÄŸcÄ±lar,/Su/Kutlu,/Devrim/Yakut,/Fatih/Artman,/GÃ¼lse/Birsel,/Åževket/Ã‡oruh,/Derya/KaradaÅŸ,/Devin/Ã–zgÃ¼r/Ã‡Ä±nar</t>
  </si>
  <si>
    <t>s978</t>
  </si>
  <si>
    <t>Dedemin/Fisi</t>
  </si>
  <si>
    <t>Meltem/Bozoflu</t>
  </si>
  <si>
    <t>Onur/Buldu,/Alper/Kul,/Erdem/Yener,/Onur/Atilla,/Ã–zge/Borak,/DoÄŸa/Rutkay,/Meltem/YÄ±lmazkaya,/Ä°rem/Sak</t>
  </si>
  <si>
    <t>s979</t>
  </si>
  <si>
    <t>Deliha</t>
  </si>
  <si>
    <t>Hakan/AlgÃ¼l</t>
  </si>
  <si>
    <t>Gupse/Ã–zay,/BarÄ±ÅŸ/ArduÃ§,/Cihan/Ercan</t>
  </si>
  <si>
    <t>s980</t>
  </si>
  <si>
    <t>DÃ¼ÄŸÃ¼n/Dernek</t>
  </si>
  <si>
    <t>SelÃ§uk/Aydemir,/Birkan/Pusa</t>
  </si>
  <si>
    <t>Ahmet/Kural,/Murat/Cemcir,/Rasim/Ã–ztekin,/Devrim/Yakut,/BarÄ±ÅŸ/YÄ±ldÄ±z,/Ä°nan/UlaÅŸ/Torun,/Zerrin/SÃ¼mer,/Åžinasi/Yurtsever</t>
  </si>
  <si>
    <t>s981</t>
  </si>
  <si>
    <t>DÃ¼gÃ¼n/Dernek/2:/SÃ¼nnet</t>
  </si>
  <si>
    <t>SelÃ§uk/Aydemir</t>
  </si>
  <si>
    <t>Ahmet/Kural,/Murat/Cemcir,/Rasim/Ã–ztekin,/Devrim/Yakut,/BarÄ±ÅŸ/YÄ±ldÄ±z,/Ä°nan/UlaÅŸ/Torun,/Åžinasi/Yurtsever,/Erdal/Tosun</t>
  </si>
  <si>
    <t>s982</t>
  </si>
  <si>
    <t>G.O.R.A</t>
  </si>
  <si>
    <t>Ã–mer/Faruk/Sorak</t>
  </si>
  <si>
    <t>Cem/YÄ±lmaz,/Rasim/Ã–ztekin,/Ã–zkan/UÄŸur,/Ä°dil/FÄ±rat,/Åžafak/Sezer,/Ã–zge/Ã–zberk,/Erdal/Tosun,/Cezmi/BaskÄ±n,/Ozan/GÃ¼ven,/Engin/GÃ¼naydÄ±n</t>
  </si>
  <si>
    <t>s983</t>
  </si>
  <si>
    <t>Hayat/Ã–pÃ¼cÃ¼gÃ¼</t>
  </si>
  <si>
    <t>Åženol/SÃ¶nmez</t>
  </si>
  <si>
    <t>Ali/Sunal,/Hatice/Åžendil,/Ayda/Aksel,/Ahmet/SaraÃ§oÄŸlu,/Janset,/Zerrin/SÃ¼mer,/Somer/Karvan,/Ali/Ã‡elik</t>
  </si>
  <si>
    <t>s984</t>
  </si>
  <si>
    <t>Heroes:/Silence/and/Rock/&amp;/Roll</t>
  </si>
  <si>
    <t>Alexis/Morante</t>
  </si>
  <si>
    <t>Enrique/Bunbury,/Juan/Valdivia,/JoaquÃ­n/Cardiel,/Pedro/Andreu</t>
  </si>
  <si>
    <t>s985</t>
  </si>
  <si>
    <t>Kara/Bela</t>
  </si>
  <si>
    <t>Burak/Aksak</t>
  </si>
  <si>
    <t>Cengiz/Bozkurt,/Seda/Bakan,/Erkan/KolÃ§ak/KÃ¶stendil,/Cihan/Ercan,/Berat/Yenilmez,/Ä°ÅŸtar/GÃ¶kseven,/Erdal/Tosun,/TarÄ±k/ÃœnlÃ¼oÄŸlu</t>
  </si>
  <si>
    <t>s986</t>
  </si>
  <si>
    <t>Kocan/Kadar/Konus</t>
  </si>
  <si>
    <t>KÄ±vanÃ§/BaruÃ¶nÃ¼</t>
  </si>
  <si>
    <t>Ezgi/Mola,/Murat/YÄ±ldÄ±rÄ±m,/GÃ¼lenay/Kalkan,/Ebru/CÃ¼ndÃ¼beyoÄŸlu,/Eda/Ece,/BegÃ¼m/Ã–ner,/GÃ¼l/ArÄ±cÄ±,/Muhammet/Uzuner</t>
  </si>
  <si>
    <t>s987</t>
  </si>
  <si>
    <t>Kocan/Kadar/Konus/2:/Dirilis</t>
  </si>
  <si>
    <t>Ezgi/Mola,/Murat/YÄ±ldÄ±rÄ±m,/GÃ¼lenay/Kalkan,/Nevra/Serezli,/Eda/Ece</t>
  </si>
  <si>
    <t>s988</t>
  </si>
  <si>
    <t>Legal/Hash</t>
  </si>
  <si>
    <t>Rindala/Kodeih</t>
  </si>
  <si>
    <t>Tony/Issa,/Rita/Harb,/Fadee/Andrawos,/Majed/Geagea,/Hagob/De/Jerejian,/Adnan/Dirani,/Khitam/el/Leham,/Joelle/Frenn,/Stephanie/Salem,/Mabelle/Soueid,/Joseph/Abboud</t>
  </si>
  <si>
    <t>s989</t>
  </si>
  <si>
    <t>Let's/Fight/Ghost</t>
  </si>
  <si>
    <t>Kongkiat/Khomsiri</t>
  </si>
  <si>
    <t>Suppapong/Udomkaewkanjana,/Patchanan/Jiajirachote,/Thongpoom/Siripipat,/Apiwit/Reardon,/Kornrawich/Sungkitbool,/Waratthaya/Wongchayaporn,/Wannasak/Sirilar</t>
  </si>
  <si>
    <t>s990</t>
  </si>
  <si>
    <t>My/Travel/Buddy</t>
  </si>
  <si>
    <t>Bedran/GÃ¼zel</t>
  </si>
  <si>
    <t>OÄŸuzhan/KoÃ§,/Ä°brahim/BÃ¼yÃ¼kak,/Emre/KÄ±nay,/AslÄ±/BekiroÄŸlu,/Eda/Ece,/Bahar/Åžahin,/Muharrem/Bayrak,/Toygan/AvanoÄŸlu</t>
  </si>
  <si>
    <t>s991</t>
  </si>
  <si>
    <t>Niyazi/GÃ¼l/DÃ¶rtnala</t>
  </si>
  <si>
    <t>Ata/Demirer,/Demet/AkbaÄŸ,/Åžebnem/Bozoklu,/Levent/Ãœlgen</t>
  </si>
  <si>
    <t>s992</t>
  </si>
  <si>
    <t>One/Like/It</t>
  </si>
  <si>
    <t>Marwan/Nabil</t>
  </si>
  <si>
    <t>Riham/Abdel/Ghafour,/Mohammed/Aly/Rizk,/Hazem/Samir,/Salwa/Othman,/Mahmoud/Gharib</t>
  </si>
  <si>
    <t>15/min</t>
  </si>
  <si>
    <t>s993</t>
  </si>
  <si>
    <t>Perfume/Imaginary/Museum/â€œTime/Warpâ€</t>
  </si>
  <si>
    <t>MIKIKO,/Daito/Manabe</t>
  </si>
  <si>
    <t>Perfume</t>
  </si>
  <si>
    <t>54/min</t>
  </si>
  <si>
    <t>s994</t>
  </si>
  <si>
    <t>Shadow/and/Bone</t>
  </si>
  <si>
    <t>Jessie/Mei/Li,/Archie/Renaux,/Ben/Barnes,/Freddy/Carter,/Amita/Suman,/Kit/Young,/Danielle/Galligan,/Calahan/Skogman,/Sujaya/Dasgupta,/Simon/Sears,/Daisy/Head,/ZoÃ«/Wanamaker,/Luke/Pasqualino,/Julian/Kostov</t>
  </si>
  <si>
    <t>s995</t>
  </si>
  <si>
    <t>This/Lady/Called/Life</t>
  </si>
  <si>
    <t>Bisola/Aiyeola,/Efa/Iwara,/Molawa/Onajobi,/Tina/Mba,/Wale/Ojo,/Jemima/Osunde,/Lota/Chukwu,/Samuel/Asa'ah,/Michael/Ejoor,/Uche/Elumelu</t>
  </si>
  <si>
    <t>s996</t>
  </si>
  <si>
    <t>Vizontele</t>
  </si>
  <si>
    <t>YÄ±lmaz/ErdoÄŸan,/Ã–mer/Faruk/Sorak</t>
  </si>
  <si>
    <t>YÄ±lmaz/ErdoÄŸan,/Demet/AkbaÄŸ,/Altan/Erkekli,/Cem/YÄ±lmaz,/Cezmi/BaskÄ±n,/Bican/GÃ¼nalan,/Sebnem/SÃ¶nmez,/Ä°clal/AydÄ±n,/Mesut/Ã‡akarli,/Zeynep/TokuÅŸ</t>
  </si>
  <si>
    <t>s997</t>
  </si>
  <si>
    <t>HOMUNCULUS</t>
  </si>
  <si>
    <t>Takashi/Shimizu</t>
  </si>
  <si>
    <t>Go/Ayano,/Ryo/Narita,/Yukino/Kishii,/Anna/Ishii,/Seiyo/Uchino</t>
  </si>
  <si>
    <t>s998</t>
  </si>
  <si>
    <t>Life/in/Color/with/David/Attenborough</t>
  </si>
  <si>
    <t>David/Attenborough</t>
  </si>
  <si>
    <t>s999</t>
  </si>
  <si>
    <t>Searching/For/Sheela</t>
  </si>
  <si>
    <t>Ma/Anand/Sheela</t>
  </si>
  <si>
    <t>s1000</t>
  </si>
  <si>
    <t>Stowaway</t>
  </si>
  <si>
    <t>Joe/Penna</t>
  </si>
  <si>
    <t>Anna/Kendrick,/Toni/Collette,/Daniel/Dae/Kim,/Shamier/Anderson</t>
  </si>
  <si>
    <t>s1001</t>
  </si>
  <si>
    <t>Wild/Dog</t>
  </si>
  <si>
    <t>Ahishor/Solomon</t>
  </si>
  <si>
    <t>Nagarjuna/Akkineni,/Dia/Mirza,/Saiyami/Kher,/Atul/Kulakarni,/Bilal/Hussain,/Ali/Reza,/Mayank/Parakh</t>
  </si>
  <si>
    <t>s1002</t>
  </si>
  <si>
    <t>Oloibiri</t>
  </si>
  <si>
    <t>Curtis/Graham</t>
  </si>
  <si>
    <t>Olu/Jacobs,/Richard/Mofe-Damijo,/William/R./Moses,/Taiwo/Ajai-Lycett,/Ifeanyi/Williams,/Ivie/Okujaye,/Dayton/Sinkia,/Bradley/Gordon</t>
  </si>
  <si>
    <t>s1003</t>
  </si>
  <si>
    <t>Tell/Me/When</t>
  </si>
  <si>
    <t>Gerardo/Gatica</t>
  </si>
  <si>
    <t>JesÃºs/Zavala,/Ximena/Romo,/VerÃ³nica/Castro,/JosÃ©/Carlos/Ruiz,/Gabriel/Nuncio,/Rosa/MarÃ­a/Bianchi,/HÃ©ctor/Bonilla,/AndrÃ©s/Almeida</t>
  </si>
  <si>
    <t>s1004</t>
  </si>
  <si>
    <t>Zero</t>
  </si>
  <si>
    <t>Giuseppe/Dave/Seke,/Haroun/Fall,/Beatrice/GrannÃ²,/Dylan/Magon,/Daniela/Scattolin,/Madior/Fall,/Virgina/Diop</t>
  </si>
  <si>
    <t>s1005</t>
  </si>
  <si>
    <t>Izzy's/Koala/World</t>
  </si>
  <si>
    <t>Izzy/Bee,/Ali/Bee,/Tim/Bee</t>
  </si>
  <si>
    <t>s1006</t>
  </si>
  <si>
    <t>Keymon/and/Nani/in/Space/Adventure</t>
  </si>
  <si>
    <t>s1007</t>
  </si>
  <si>
    <t>Motu/Patlu/Dino/Invasion</t>
  </si>
  <si>
    <t>Sourav/Chakraborty,/Mayur/Vyas,/Anil/Datt</t>
  </si>
  <si>
    <t>s1008</t>
  </si>
  <si>
    <t>Motu/Patlu/in/Octupus/World</t>
  </si>
  <si>
    <t>Sourav/Chakraborty,/Vidit/Kumar,/Mayur/Vyas,/Mahendra/Bhatnagar,/Dishi/Duggal,/Nandkishore/Pandey</t>
  </si>
  <si>
    <t>s1009</t>
  </si>
  <si>
    <t>Motu/Patlu/VS/Robo/Kids</t>
  </si>
  <si>
    <t>Sourav/Chakraborty,/Anil/Dutt</t>
  </si>
  <si>
    <t>s1010</t>
  </si>
  <si>
    <t>Rudra:/Secret/of/the/Black/Moon</t>
  </si>
  <si>
    <t>Akshay/Sanjeev/Chavan,/Sumit/Das</t>
  </si>
  <si>
    <t>Shailendra/Pandey,/Vinod/Kulkarni,/Rohan,/Mukesh/Pandey,/Bhakti/Shalini,/Ghanshyam/Shukla,/Pankaj/Kalra,/Kanchan,/Sanchit/Wartak,/Ajay/Singhal</t>
  </si>
  <si>
    <t>s1011</t>
  </si>
  <si>
    <t>Rudra:/The/Rise/of/King/Pharaoh</t>
  </si>
  <si>
    <t>Shailendra/Pandey,/Rohan,/Mukesh/Pandey,/Bhakti,/Shalini,/Ghanshyam/Shukla,/Sabina/Malik</t>
  </si>
  <si>
    <t>s1012</t>
  </si>
  <si>
    <t>Free/to/Play</t>
  </si>
  <si>
    <t>s1013</t>
  </si>
  <si>
    <t>Luis/Miguel/-/The/Series</t>
  </si>
  <si>
    <t>Diego/Boneta,/Juan/Pablo/Zurita,/Camila/Sodi,/Ã“scar/Jaenada,/Izan/Llunas,/Paulina/DÃ¡vila,/MartÃ­n/Bello,/Anna/Favella,/CÃ©sar/BordÃ³n,/Vanessa/Bauche</t>
  </si>
  <si>
    <t>s1014</t>
  </si>
  <si>
    <t>Miss/Sloane</t>
  </si>
  <si>
    <t>John/Madden</t>
  </si>
  <si>
    <t>Jessica/Chastain,/Mark/Strong,/Gugu/Mbatha-Raw,/Michael/Stuhlbarg,/Raoul/Bhaneja,/John/Lithgow,/Sam/Waterston,/Chuck/Shamata,/Jake/Lacy,/Alison/Pill,/David/Wilson/Barnes</t>
  </si>
  <si>
    <t>s1015</t>
  </si>
  <si>
    <t>PJ/Masks</t>
  </si>
  <si>
    <t>Jacob/Ewaniuk,/Kyle/Breitkopf,/Addison/Holley</t>
  </si>
  <si>
    <t>s1016</t>
  </si>
  <si>
    <t>American/Me</t>
  </si>
  <si>
    <t>Edward/James/Olmos</t>
  </si>
  <si>
    <t>Edward/James/Olmos,/William/Forsythe,/Pepe/Serna,/Danny/De/La/Paz,/Evelina/Fernandez,/Cary-Hiroyuki/Tagawa,/Daniel/Villarreal,/Sal/Lopez,/Daniel/Haro,/Domingo/Ambriz</t>
  </si>
  <si>
    <t>s1017</t>
  </si>
  <si>
    <t>Delhi/Belly</t>
  </si>
  <si>
    <t>Abhinay/Deo</t>
  </si>
  <si>
    <t>Imran/Khan,/Vir/Das,/Kunaal/Roy/Kapur,/Poorna/Jagannathan,/Shenaz/Treasury,/Vijay/Raaz,/Paresh/Ganatra,/Rahul/Singh</t>
  </si>
  <si>
    <t>s1018</t>
  </si>
  <si>
    <t>Dhobi/Ghat/(Mumbai/Diaries)</t>
  </si>
  <si>
    <t>Kiran/Rao</t>
  </si>
  <si>
    <t>Aamir/Khan,/Monica/Dogra,/Kriti/Malhotra,/Prateik/Babbar,/Aasha/Pawar,/Jyoti/Pawar,/Norma/Lobo,/Kitu/Gidwani,/Danish/Husain,/Jehan/Manekshaw</t>
  </si>
  <si>
    <t>s1019</t>
  </si>
  <si>
    <t>Jaane/Tu.../Ya/Jaane/Na</t>
  </si>
  <si>
    <t>Abbas/Tyrewala</t>
  </si>
  <si>
    <t>Imran/Khan,/Genelia/D'Souza,/Manjari/Fadnis,/Ayaz/Khan,/Prateik/Babbar,/Ratna/Pathak/Shah,/Arbaaz/Khan,/Sohail/Khan</t>
  </si>
  <si>
    <t>s1020</t>
  </si>
  <si>
    <t>Lagaan</t>
  </si>
  <si>
    <t>Ashutosh/Gowariker</t>
  </si>
  <si>
    <t>Aamir/Khan,/Gracy/Singh,/Rachel/Shelley,/Paul/Blackthorne,/Kulbhushan/Kharbanda,/Raghuvir/Yadav,/Yashpal/Sharma,/Rajendranath/Zutshi,/Rajesh/Vivek,/Aditya/Lakhia</t>
  </si>
  <si>
    <t>224/min</t>
  </si>
  <si>
    <t>s1021</t>
  </si>
  <si>
    <t>Madness/in/the/Desert</t>
  </si>
  <si>
    <t>Satyajit/Bhatkal</t>
  </si>
  <si>
    <t>Aamir/Khan,/Ashutosh/Gowariker</t>
  </si>
  <si>
    <t>s1022</t>
  </si>
  <si>
    <t>Peepli/Live</t>
  </si>
  <si>
    <t>Anusha/Rizvi,/Mahmood/Farooqui</t>
  </si>
  <si>
    <t>Omkar/Das/Manikpuri,/Raghuvir/Yadav,/Malaika/Shenoy,/Nawazuddin/Siddiqui,/Naseeruddin/Shah,/Sitaram/Panchal,/Shalini/Vatsa,/Farrukh/Jaffar,/Aamir/Bashir,/Vishal/Om/Prakash</t>
  </si>
  <si>
    <t>s1023</t>
  </si>
  <si>
    <t>Taare/Zameen/Par</t>
  </si>
  <si>
    <t>Aamir/Khan</t>
  </si>
  <si>
    <t>Aamir/Khan,/Darsheel/Safary,/Tanay/Chheda,/Tisca/Chopra,/Vipin/Sharma,/Girija/Oak,/M.K./Raina</t>
  </si>
  <si>
    <t>162/min</t>
  </si>
  <si>
    <t>s1024</t>
  </si>
  <si>
    <t>Ajeeb/Daastaans</t>
  </si>
  <si>
    <t>Shashank/Khaitan,/Raj/Mehta,/Neeraj/Ghaywan,/Kayoze/Irani</t>
  </si>
  <si>
    <t>Fatima/Sana/Shaikh,/Jaideep/Ahlawat,/Armaan/Ralhan,/Nushrat/Bharucha,/Abhishek/Banerjee,/Inayat/Verma,/Konkona/Sen/Sharma,/Aditi/Rao/Hydari,/Shefali/Shah,/Manav/Kaul,/Tota/Roy/Chowdhury</t>
  </si>
  <si>
    <t>s1025</t>
  </si>
  <si>
    <t>Arlo/the/Alligator/Boy</t>
  </si>
  <si>
    <t>Ryan/Crego</t>
  </si>
  <si>
    <t>Michael/J./Woodard,/Mary/Lambert,/Brett/Gelman,/Jonathan/Van/Ness,/Tony/Hale,/Haley/Tju,/Annie/Potts,/Vincent/Rodriguez/III,/Flea,/Jennifer/Coolidge</t>
  </si>
  <si>
    <t>s1026</t>
  </si>
  <si>
    <t>Bakugan:/Geogan/Rising</t>
  </si>
  <si>
    <t>Jonah/Wineberg,/Margarita/Valderrama,/Deven/Christian/Mack,/Jaimee/Joe/Gonzaga,/Sharjil/Rasool,/Will/Bowes,/Jason/Deline,/Dan/Petronijevic,/Carling/Doubt,/Joshua/Graham,/Cory/Doran</t>
  </si>
  <si>
    <t>s1027</t>
  </si>
  <si>
    <t>Barbie/&amp;/Chelsea:/The/Lost/Birthday</t>
  </si>
  <si>
    <t>Cassi/Simonds</t>
  </si>
  <si>
    <t>America/Young,/Cassidy/Naber,/Kirsten/Day,/Cassandra/Morris,/Lisa/Fuson,/Greg/Chun,/Benjamin/Pronsky,/Laila/Berzins,/Nakia/Burrise,/Jacob/Craner</t>
  </si>
  <si>
    <t>s1028</t>
  </si>
  <si>
    <t>Crimson/Peak</t>
  </si>
  <si>
    <t>Guillermo/del/Toro</t>
  </si>
  <si>
    <t>Mia/Wasikowska,/Jessica/Chastain,/Tom/Hiddleston,/Charlie/Hunnam,/Jim/Beaver,/Burn/Gorman,/Leslie/Hope,/Doug/Jones,/Jonathan/Hyde,/Bruce/Gray</t>
  </si>
  <si>
    <t>Horror/Movies,/Romantic/Movies,/Sci-Fi/&amp;/Fantasy</t>
  </si>
  <si>
    <t>s1029</t>
  </si>
  <si>
    <t>Dad/Stop/Embarrassing/Me/-/The/Afterparty</t>
  </si>
  <si>
    <t>David/Spade,/London/Hughes,/Fortune/Feimster,/Jamie/Foxx,/David/Alan/Grier,/Kyla-Drew,/Porscha/Coleman,/Jonathan/Kite,/Corinne/Foxx</t>
  </si>
  <si>
    <t>37/min</t>
  </si>
  <si>
    <t>s1030</t>
  </si>
  <si>
    <t>Doctor/Bello</t>
  </si>
  <si>
    <t>Tony/Abulu</t>
  </si>
  <si>
    <t>Isaiah/Washington,/Vivica/A./Fox,/Jimmy/Jean-Louis,/Genevieve/Nnaji,/Stephanie/Okereke,/Justus/Esiri,/Ebbe/Bassey,/Jon/Freda,/Evan/Brinkman</t>
  </si>
  <si>
    <t>s1031</t>
  </si>
  <si>
    <t>Four/Sisters/Before/the/Wedding</t>
  </si>
  <si>
    <t>Alexa/Ilacad,/Charlie/Dizon,/Gillian/Vicencio,/Belle/Mariano,/Dominic/Ochoa,/Carmina/Villaroel,/Irma/Adlawan,/Kakai/Bautista,/Cai/Cortez,/Jameson/Blake,/Joao/Constancia,/Jeremiah/Lisbo,/Clarence/Delgado,/Pinky/Amador,/Minnie/Aguilar,/Gigi/De/Lana,/Toni/Gonzaga,/Bea/Alonzo,/Angel/Locsin,/Shaina/Magdayao,/Enchong/Dee</t>
  </si>
  <si>
    <t>s1032</t>
  </si>
  <si>
    <t>Into/the/Beat</t>
  </si>
  <si>
    <t>Stefan/Westerwelle</t>
  </si>
  <si>
    <t>Alexandra/Pfeifer,/Yalany/Marschner,/Trystan/PÃ¼tter,/Helen/Schneider,/Julius/Nitschkoff,/Dennis/Kyere,/Ina/Geraldine/Guy,/Katrin/Pollitt,/Julia/Strowski,/Anton/Wichers</t>
  </si>
  <si>
    <t>s1033</t>
  </si>
  <si>
    <t>Love/Naggers</t>
  </si>
  <si>
    <t>Seo/Jang-hoon,/Kim/Sook,/Han/Hye-jin,/Kwak/Jung-eun,/Ju/Wu-jae</t>
  </si>
  <si>
    <t>International/TV/Shows,/Stand-Up/Comedy/&amp;/Talk/Shows</t>
  </si>
  <si>
    <t>s1034</t>
  </si>
  <si>
    <t>Rush</t>
  </si>
  <si>
    <t>Ron/Howard</t>
  </si>
  <si>
    <t>Chris/Hemsworth,/Daniel/BrÃ¼hl,/Olivia/Wilde,/Alexandra/Maria/Lara,/Pierfrancesco/Favino,/David/Calder,/Natalie/Dormer,/Stephen/Mangan,/Christian/McKay,/Alistair/Petrie</t>
  </si>
  <si>
    <t>s1035</t>
  </si>
  <si>
    <t>Synchronic</t>
  </si>
  <si>
    <t>Justin/Benson,/Aaron/Moorhead</t>
  </si>
  <si>
    <t>Anthony/Mackie,/Jamie/Dornan,/Katie/Aselton,/Ally/Ioannides,/Ramiz/Monsef,/Bill/Oberst/Jr.</t>
  </si>
  <si>
    <t>s1036</t>
  </si>
  <si>
    <t>The/Zookeeper's/Wife</t>
  </si>
  <si>
    <t>Niki/Caro</t>
  </si>
  <si>
    <t>Jessica/Chastain,/Johan/Heldenbergh,/Daniel/BrÃ¼hl,/Timothy/Radford,/Efrat/Dor,/Iddo/Goldberg,/Shira/Haas,/Michael/McElhatton,/Val/Maloku,/Goran/Kostic</t>
  </si>
  <si>
    <t>s1037</t>
  </si>
  <si>
    <t>Time/Trap</t>
  </si>
  <si>
    <t>Mark/Dennis,/Ben/Foster</t>
  </si>
  <si>
    <t>Andrew/Wilson,/Cassidy/Gifford,/Brianne/Howey,/Reiley/McClendon,/Olivia/Draguicevich,/Max/Wright,/Hans/Marrero,/Rich/Skidmore,/Chris/Sturgeon,/Gopal/Bidari</t>
  </si>
  <si>
    <t>s1038</t>
  </si>
  <si>
    <t>Tuesdays/&amp;/Fridays</t>
  </si>
  <si>
    <t>Taranveer/Singh</t>
  </si>
  <si>
    <t>Anmol/Thakeria/Dhillon,/Jhataleka,/Niki/Walia,/Kamini/Khanna,/Zoa/Morani,/Nayan/Shukla,/Eklavyey/Kashyap,/Reem/Shaikh</t>
  </si>
  <si>
    <t>s1039</t>
  </si>
  <si>
    <t>Dancing/Angels</t>
  </si>
  <si>
    <t>s1040</t>
  </si>
  <si>
    <t>Dark/City/Beneath/the/Beat</t>
  </si>
  <si>
    <t>TT/The/Artist</t>
  </si>
  <si>
    <t>Uneek,/Mighty/Mark,/Tsu/Terry,/TT/The/Artist</t>
  </si>
  <si>
    <t>s1041</t>
  </si>
  <si>
    <t>Durarara!!</t>
  </si>
  <si>
    <t>Toshiyuki/Toyonaga,/Miyuki/Sawashiro,/Mamoru/Miyano,/Kana/Hanazawa,/Hiroshi/Kamiya,/Daisuke/Ono,/Jun/Fukuyama,/Yuichi/Nakamura,/Yuki/Kaji,/Ayahi/Takagaki,/Kazuma/Horie,/Sanae/Kobayashi,/Takaya/Kuroda,/Kari/Wahlgren,/Darrel/Guilbeau,/Bryce/Papenbrook,/Michelle/Ruff,/Johnny/Yong/Bosch,/Crispin/Freeman,/Yuri/Lowenthal,/Steve/Blum</t>
  </si>
  <si>
    <t>s1042</t>
  </si>
  <si>
    <t>GANTZ:O</t>
  </si>
  <si>
    <t>Keiichi/Sato,/Yasushi/Kawamura</t>
  </si>
  <si>
    <t>Daisuke/Ono,/Mãƒ»Aãƒ»O,/Tomohiro/Kaku,/Saori/Hayami,/Shuichi/Ikeda,/Kendo/Kobayashi,/Razor/Ramon/RG,/Razor/Ramon/HG,/Masane/Tsukayama,/Masaya/Onosaka,/Kenjiro/Tsuda,/Teruaki/Ogawa,/Hisanori/Yoshida,/Yuki/Kaji</t>
  </si>
  <si>
    <t>Action/&amp;/Adventure,/Anime/Features,/Horror/Movies</t>
  </si>
  <si>
    <t>s1043</t>
  </si>
  <si>
    <t>Garth/Brooks:/The/Road/Iâ€™m/On</t>
  </si>
  <si>
    <t>Glenn/Weiss</t>
  </si>
  <si>
    <t>Garth/Brooks</t>
  </si>
  <si>
    <t>s1044</t>
  </si>
  <si>
    <t>Gilmore/Girls</t>
  </si>
  <si>
    <t>Lauren/Graham,/Alexis/Bledel,/Scott/Patterson,/Keiko/Agena,/Yanic/Truesdale,/Kelly/Bishop,/Edward/Herrmann,/Melissa/McCarthy,/Sean/Gunn,/Liza/Weil,/Liz/Torres,/Jared/Padalecki</t>
  </si>
  <si>
    <t>s1045</t>
  </si>
  <si>
    <t>High-Rise/Invasion</t>
  </si>
  <si>
    <t>Haruka/Shiraishi,/Shiki/Aoki,/Akira/Sekine,/Junya/Enoki,/Yuuichirou/Umehara,/Megumi/Ogata,/Shoya/Chiba,/Makoto/Furukawa,/Seiro/Ogino,/Koji/Yusa,/Chika/Anzai,/Asami/Seto,/Shizuka/Ito,/Juri/Kimura,/Kaito/Ishikawa,/Yoko/Hikasa,/Jun/Fukuyama</t>
  </si>
  <si>
    <t>s1046</t>
  </si>
  <si>
    <t>Next/in/Fashion</t>
  </si>
  <si>
    <t>Tan/France,/Alexa/Chung</t>
  </si>
  <si>
    <t>s1047</t>
  </si>
  <si>
    <t>Only/Mine</t>
  </si>
  <si>
    <t>Michael/Civille</t>
  </si>
  <si>
    <t>Amber/Midthunder,/Brett/Zimmerman,/Chris/Browning,/Walter/Fauntleroy,/Claudia/Ferri,/Lorenzo/James/Henrie,/Ellen/Wroe,/Ashley/Holliday/Tavares,/Nancy/Linehan/Charles,/Jonna/Walsh</t>
  </si>
  <si>
    <t>s1048</t>
  </si>
  <si>
    <t>Peasants/Rebellion</t>
  </si>
  <si>
    <t>Ward/El/Kal,/AimÃ©e/Sayah,/Bassem/Moughnie,/Carlos/Azar,/Sara/Abi/Kanaan,/Wesam/Hanna</t>
  </si>
  <si>
    <t>s1049</t>
  </si>
  <si>
    <t>Power/Players</t>
  </si>
  <si>
    <t>Kieran/Walton,/Carlos/Salazar,/Greg/Chun,/Jamieson/Price,/Reba/Buhr,/Todd/Haberkorn,/Landon/McDonald,/Scott/Whyte,/Paul/Haapaniemi</t>
  </si>
  <si>
    <t>s1050</t>
  </si>
  <si>
    <t>Ricky/Zoom</t>
  </si>
  <si>
    <t>Max/Fincham,/Twinkle/Jaiswal,/Bradley/Bissett,/Dylan/Naden,/Adam/Longworth,/Ashton/Frank,/Edward/Moloney,/Esther/Coles,/Jess/Robinson,/Miranda/Pointer,/Osian/Thompson,/Simon/Lipkin,/Richard/David-Caine</t>
  </si>
  <si>
    <t>s1051</t>
  </si>
  <si>
    <t>Ride/or/Die</t>
  </si>
  <si>
    <t>Ryuichi/Hiroki</t>
  </si>
  <si>
    <t>Kiko/Mizuhara,/Honami/Sato,/Yoko/Maki,/Anne/Suzuki,/Tetsushi/Tanaka,/Sara/Minami,/Yui/Uemura,/Shinya/Niiro,/Shunsuke/Tanaka,/Setsuko/Karasuma</t>
  </si>
  <si>
    <t>s1052</t>
  </si>
  <si>
    <t>Sonic/X</t>
  </si>
  <si>
    <t>Junichi/Kanemaru,/Sanae/Kobayashi,/Ryo/Hirohashi,/Taeko/Kawata,/Nobutoshi/Canna,/Koji/Yusa,/Rumi/Ochiai,/Sayaka/Aoki,/Chikao/Otsuka</t>
  </si>
  <si>
    <t>s1053</t>
  </si>
  <si>
    <t>The/Master</t>
  </si>
  <si>
    <t>Joaquin/Phoenix,/Philip/Seymour/Hoffman,/Amy/Adams,/Laura/Dern,/Kevin/J./O'Connor,/Jesse/Plemons,/Rami/Malek,/Christopher/Evan/Welch,/Madisen/Beaty,/Ambyr/Childers,/Price/Carson</t>
  </si>
  <si>
    <t>s1054</t>
  </si>
  <si>
    <t>Time/Is/Illmatic</t>
  </si>
  <si>
    <t>One9</t>
  </si>
  <si>
    <t>Nasir/'Nas'/Jones,/Busta/Rhymes,/Pete/Rock,/Pharrell/Williams,/Q-Tip,/Swizz/Beatz,/Alicia/Keys,/DJ/Premier</t>
  </si>
  <si>
    <t>75/min</t>
  </si>
  <si>
    <t>s1055</t>
  </si>
  <si>
    <t>Wave/of/Cinema:/One/Day/We'll/Talk/About/Today</t>
  </si>
  <si>
    <t>Isyana/Sarasvati,/Kunto/Aji,/Sisir/Tanah,/Chiki/Fawzi,/ARAH,/Hindia,/Ardhito/Pramono,/Rio/Dewanto,/Angga/Dwimas/Sasongko,/Rachel/Amanda</t>
  </si>
  <si>
    <t>s1056</t>
  </si>
  <si>
    <t>Zoot/Suit</t>
  </si>
  <si>
    <t>Luis/Valdez</t>
  </si>
  <si>
    <t>Daniel/Valdez,/Edward/James/Olmos,/Charles/Aidman,/Tyne/Daly,/John/Anderson,/Abel/Franco,/Mike/Gomez,/Francis/X./McCarthy,/Alma/MartÃ­nez,/Lupe/Ontiveros,/Tony/Plana</t>
  </si>
  <si>
    <t>Cult/Movies,/Dramas,/Music/&amp;/Musicals</t>
  </si>
  <si>
    <t>s1057</t>
  </si>
  <si>
    <t>Ajaibnya/Cinta</t>
  </si>
  <si>
    <t>s1058</t>
  </si>
  <si>
    <t>Dad/Stop/Embarrassing/Me!</t>
  </si>
  <si>
    <t>Jamie/Foxx,/David/Alan/Grier,/Kyla-Drew,/Porscha/Coleman,/Jonathan/Kite,/Heather/Hemmens,/Valente/Rodriguez</t>
  </si>
  <si>
    <t>s1059</t>
  </si>
  <si>
    <t>Fate:/The/Winx/Saga</t>
  </si>
  <si>
    <t>Abigail/Cowen,/Hannah/Van/Der/Westhuysen,/Precious/Mustapha,/Eliot/Salt,/Elisha/Applebaum,/Danny/Griffin,/Sadie/Soverall,/Freddie/Thorp,/Rob/James-Collier,/Eve/Best,/Lesley/Sharp</t>
  </si>
  <si>
    <t>s1060</t>
  </si>
  <si>
    <t>House/of/Cards</t>
  </si>
  <si>
    <t>Kevin/Spacey,/Robin/Wright,/Kate/Mara,/Corey/Stoll,/Sakina/Jaffrey,/Kristen/Connolly,/Constance/Zimmer,/Sebastian/Arcelus,/Nathan/Darrow,/Sandrine/Holt,/Michel/Gill,/Elizabeth/Norment,/Mahershala/Ali,/Reg/E./Cathey,/Molly/Parker,/Derek/Cecil,/Elizabeth/Marvel,/Kim/Dickens,/Lars/Mikkelsen,/Michael/Kelly,/Joel/Kinnaman,/Campbell/Scott,/Patricia/Clarkson,/Neve/Campbell</t>
  </si>
  <si>
    <t>TV/Dramas,/TV/Thrillers</t>
  </si>
  <si>
    <t>s1061</t>
  </si>
  <si>
    <t>Indian/Matchmaking</t>
  </si>
  <si>
    <t>s1062</t>
  </si>
  <si>
    <t>Jeffrey/Epstein:/Filthy/Rich</t>
  </si>
  <si>
    <t>s1063</t>
  </si>
  <si>
    <t>Law/School</t>
  </si>
  <si>
    <t>Kim/Myung-min,/Kim/Beom,/Ryu/Hye-young,/Lee/Jung-eun,/Park/Hyuk-kwon,/An/Nae-sang,/Chung/Won-joong,/Lee/Su-kyoung,/Lee/David,/Go/Youn-jung,/Hyunwoo</t>
  </si>
  <si>
    <t>s1064</t>
  </si>
  <si>
    <t>Living/with/Yourself</t>
  </si>
  <si>
    <t>Paul/Rudd,/Aisling/Bea,/Desmin/Borges,/ZoÃ«/Chao,/Karen/Pittman</t>
  </si>
  <si>
    <t>s1065</t>
  </si>
  <si>
    <t>Signal</t>
  </si>
  <si>
    <t>Kim/Hye-su,/Lee/Je-hoon,/Cho/Jin-woong,/Jang/Hyun-sung,/Jeong/Hae-gyoon,/Kim/Won-hae,/Jung/Han-bi,/Lee/Yu-jun,/Son/Hyeon-ju</t>
  </si>
  <si>
    <t>Crime/TV/Shows,/International/TV/Shows,/Korean/TV/Shows</t>
  </si>
  <si>
    <t>s1066</t>
  </si>
  <si>
    <t>Slasher</t>
  </si>
  <si>
    <t>Katie/McGrath,/Brandon/Jay/McLaren,/Steve/Byers,/Patrick/Garrow,/Dean/McDermott,/Christopher/Jacot,/Wendy/Crewson,/Leslie/Hope,/Lovell/Adams-Gray,/Jim/Watson,/Paulino/Nunes,/Ty/Olsson,/Joanne/Vannicola,/Sebastian/Pigott,/Madison/Cheeatow,/Melinda/Shankar,/Kaitlyn/Leeb,/Rebecca/Liddiard,/Paula/Brancati,/Salvatore/Antonio,/Lisa/Berry,/Gabriel/Darku,/Erin/Karpluk,/Mercedes/Morris,/Ilan/Muallem,/Baraka/Rahmani,/Rosie/Simon,/Robert/Cormier</t>
  </si>
  <si>
    <t>TV/Horror,/TV/Mysteries,/TV/Thrillers</t>
  </si>
  <si>
    <t>s1067</t>
  </si>
  <si>
    <t>The/Soul</t>
  </si>
  <si>
    <t>Cheng/Wei-hao</t>
  </si>
  <si>
    <t>Chang/Chen,/Janine/Chang,/Christopher/Lee,/Anke/Sun,/Lin/Hui-min,/Samuel/Ku,/Zhang/Bojia,/Lu/Hsueh-feng</t>
  </si>
  <si>
    <t>s1068</t>
  </si>
  <si>
    <t>The/Underclass</t>
  </si>
  <si>
    <t>Pass/Patthanakumjon</t>
  </si>
  <si>
    <t>Nannaphas/Loetnamchoetsakun,/Praewa/Suthamphong,/Sumitra/Duangkaew,/Tanutchai/Wijitvongtong,/Tarisa/Preechatangkit,/Natticha/Chantaravareelekha,/Miori/Ohkubo,/Pakwan/Noijaiboon,/Napaphat/Worraphuttanon,/Vathusiri/Phuwapunyasiri,/Rinrada/Inthaisong,/Suchaya/Saenkhot,/Mananya/Kaoju,/Kandis/Wanarun,/Ekapol/Deebunmee,/Panta/Pattanaampaiwong,/Rachaya/Tupkunanon,/Supasawad/Buranawech,/Thitirat/Rojsangrat,/Sawanee/Utoomma,/Phattharanarin/Mueanarit,/Chanyapuk/Numprasop</t>
  </si>
  <si>
    <t>s1069</t>
  </si>
  <si>
    <t>Unnatural/Selection</t>
  </si>
  <si>
    <t>s1070</t>
  </si>
  <si>
    <t>Uppena</t>
  </si>
  <si>
    <t>Buchi/Babu/Sana</t>
  </si>
  <si>
    <t>Panja/Vaisshnav/Tej,/Krithi/Shetty,/Vijay/Sethupathi</t>
  </si>
  <si>
    <t>s1071</t>
  </si>
  <si>
    <t>Why/Did/You/Kill/Me?</t>
  </si>
  <si>
    <t>Fredrick/Munk</t>
  </si>
  <si>
    <t>s1072</t>
  </si>
  <si>
    <t>Motu/Patlu/in/Hong/Kong:/Kung/Fu/Kings/3</t>
  </si>
  <si>
    <t>Saurav/Chakraborty,/Sankalp/Rastogi,/Anamaya/Varma,/Aditya/Raaj,/Manoj/Pandey</t>
  </si>
  <si>
    <t>s1073</t>
  </si>
  <si>
    <t>Motu/Patlu/in/the/City/of/Gold</t>
  </si>
  <si>
    <t>Saurav/Chakraborty,/Ganesh/Diweker,/Arpita/Vora,/Manoj/Pandey,/Mayur/Vyas,/Sanjeev/Tiwari,/Nandkishore/Pandey,/Aditya/Raaj</t>
  </si>
  <si>
    <t>s1074</t>
  </si>
  <si>
    <t>Motu/Patlu/Kung/Fu/Kings/4/The/Challenge/of/Kung/Fu/Brothers</t>
  </si>
  <si>
    <t>Saurav/Chakraborty,/Sanket/Mhatre,/Kamal/Chaturvedi,/Warren/Dsouza,/Trilok/Patel,/Manish/Bhuvan</t>
  </si>
  <si>
    <t>s1075</t>
  </si>
  <si>
    <t>Motu/Patlu/the/Superheroes/â€“/Super/Villains/from/Mars</t>
  </si>
  <si>
    <t>79/min</t>
  </si>
  <si>
    <t>s1076</t>
  </si>
  <si>
    <t>My/Love:/Six/Stories/of/True/Love</t>
  </si>
  <si>
    <t>Moyoung/Jin,/Caroline/SÃ¡,/Deepti/Kakkar,/Fahad/Mustafa,/Hikaru/Toda,/Chico/Pereira,/Elaine/McMillion/Sheldon</t>
  </si>
  <si>
    <t>s1077</t>
  </si>
  <si>
    <t>Shiva/VS/Autobots</t>
  </si>
  <si>
    <t>s1078</t>
  </si>
  <si>
    <t>Shiva:/Journey/to/Plunotaria</t>
  </si>
  <si>
    <t>s1079</t>
  </si>
  <si>
    <t>Shiva:/The/Secret/World/Of/Vedas/City</t>
  </si>
  <si>
    <t>s1080</t>
  </si>
  <si>
    <t>The/Baker/and/the/Beauty</t>
  </si>
  <si>
    <t>Victor/Rasuk,/Nathalie/Kelley,/Dan/Bucatinsky,/David/Del/Rio,/Michelle/Veintimilla,/Lisa/Vidal,/Carlos/GÃ³mez,/Belissa/Escobedo</t>
  </si>
  <si>
    <t>s1081</t>
  </si>
  <si>
    <t>New/Gods:/Nezha/Reborn</t>
  </si>
  <si>
    <t>Zhao/Ji</t>
  </si>
  <si>
    <t>Yang/Tianxiang,/Zhang/He,/Xuan/Xiaoming,/Li/Shimeng</t>
  </si>
  <si>
    <t>s1082</t>
  </si>
  <si>
    <t>Nicky,/Ricky,/Dicky/&amp;/Dawn</t>
  </si>
  <si>
    <t>Brian/Stepanek,/Allison/Munn,/Aidan/Gallagher,/Casey/Simpson,/Mace/Coronel,/Lizzy/Greene</t>
  </si>
  <si>
    <t>s1083</t>
  </si>
  <si>
    <t>Don't/be/the/First/one</t>
  </si>
  <si>
    <t>Park/Mi-sun,/Jang/Do-youn</t>
  </si>
  <si>
    <t>s1084</t>
  </si>
  <si>
    <t>The/Stand-In</t>
  </si>
  <si>
    <t>Jamie/Babbit</t>
  </si>
  <si>
    <t>Drew/Barrymore,/Michael/Zegen,/T.J./Miller,/Holland/Taylor,/Ellie/Kemper,/Andrew/Rannells,/Michelle/Buteau</t>
  </si>
  <si>
    <t>s1085</t>
  </si>
  <si>
    <t>Heaven/Official's/Blessing</t>
  </si>
  <si>
    <t>Jiang/Guangtao,/Ma/Zhengyang,/Wen/Sen,/Hu/Liangwei,/Huang/Ying</t>
  </si>
  <si>
    <t>s1086</t>
  </si>
  <si>
    <t>Night/in/Paradise</t>
  </si>
  <si>
    <t>Park/Hoon-jung</t>
  </si>
  <si>
    <t>Um/Tae-goo,/Jeon/Yeo-been,/Cha/Seoung-won,/Lee/Ki-young,/Park/Ho-san</t>
  </si>
  <si>
    <t>s1087</t>
  </si>
  <si>
    <t>Ojukokoro:/Greed</t>
  </si>
  <si>
    <t>Dare/Olaitan</t>
  </si>
  <si>
    <t>Seun/Ajayi,/Zainab/Balogun,/Sammie/Eddie,/Linda/Ejiofor,/Charles/Etubiebi,/Shawn/Faqua,/Lord/Frank,/Ikubese/Emmanuel/Ifeanyi,/Somkele/Iyamah,/Ali/Nuhu,/Wale/Ojo</t>
  </si>
  <si>
    <t>s1088</t>
  </si>
  <si>
    <t>Roohi</t>
  </si>
  <si>
    <t>Rajkummar/Rao,/Varun/Sharma,/Janhvi/Kapoor,/Manav/Vij,/Sarita/Joshi,/Anuraag/Arora,/Alexx/O'Nell,/Rajesh/Jais</t>
  </si>
  <si>
    <t>Comedies,/Horror/Movies,/International/Movies</t>
  </si>
  <si>
    <t>s1089</t>
  </si>
  <si>
    <t>Thunder/Force</t>
  </si>
  <si>
    <t>Ben/Falcone</t>
  </si>
  <si>
    <t>Melissa/McCarthy,/Octavia/Spencer,/Jason/Bateman,/Bobby/Cannavale,/Pom/Klementieff,/Melissa/Leo,/Taylor/Mosby,/Marcella/Lowery,/Melissa/Ponzio</t>
  </si>
  <si>
    <t>s1090</t>
  </si>
  <si>
    <t>Two/Distant/Strangers</t>
  </si>
  <si>
    <t>Travon/Free,/Martin/Desmond/Roe</t>
  </si>
  <si>
    <t>Joey/Bada$$,/Andrew/Howard,/Zaria</t>
  </si>
  <si>
    <t>s1091</t>
  </si>
  <si>
    <t>Story/of/Kale:/When/Someone's/in/Love</t>
  </si>
  <si>
    <t>Angga/Dwimas/Sasongko</t>
  </si>
  <si>
    <t>Ardhito/Pramono,/AurÃ©lie/Moeremans,/Arya/Saloka,/Roy/Sungkono,/Gilbert/Pohan,/Azizah/Hanum,/Tanta/Ginting</t>
  </si>
  <si>
    <t>s1092</t>
  </si>
  <si>
    <t>The/Way/of/the/Househusband</t>
  </si>
  <si>
    <t>Kenjiro/Tsuda,/Shizuka/Ito,/Kazuyuki/Okitsu,/Mãƒ»Aãƒ»O,/Jun/Fukushima,/Kimiko/Saito,/Yoshimasa/Hosoya,/Masashi/Nogawa,/Junichi/Yanagida,/Hochu/Otsuka,/Atsuko/Tanaka</t>
  </si>
  <si>
    <t>s1093</t>
  </si>
  <si>
    <t>Dolly/Parton:/A/MusiCares/Tribute</t>
  </si>
  <si>
    <t>Dolly/Parton</t>
  </si>
  <si>
    <t>55/min</t>
  </si>
  <si>
    <t>s1094</t>
  </si>
  <si>
    <t>The/Big/Day</t>
  </si>
  <si>
    <t>s1095</t>
  </si>
  <si>
    <t>The/Wedding/Coach</t>
  </si>
  <si>
    <t>s1096</t>
  </si>
  <si>
    <t>This/Is/a/Robbery:/The/World's/Biggest/Art/Heist</t>
  </si>
  <si>
    <t>Crime/TV/Shows,/Docuseries,/TV/Mysteries</t>
  </si>
  <si>
    <t>s1097</t>
  </si>
  <si>
    <t>The/Last/Kids/on/Earth:/Happy/Apocalypse/to/You</t>
  </si>
  <si>
    <t>Steve/Rolston</t>
  </si>
  <si>
    <t>Nick/Wolfhard,/Charles/Demers,/Montse/Hernandez,/Garland/Whitt,/Bruce/Campbell,/Catherine/O'Hara,/Brian/Drummond,/Giles/Panton</t>
  </si>
  <si>
    <t>s1098</t>
  </si>
  <si>
    <t>Coded/Bias</t>
  </si>
  <si>
    <t>Shalini/Kantayya</t>
  </si>
  <si>
    <t>s1099</t>
  </si>
  <si>
    <t>Mandela</t>
  </si>
  <si>
    <t>Madonne/Ashwin</t>
  </si>
  <si>
    <t>Yogi/Babu,/Sheela/Rajkumar,/Sangili/Murugan,/G./M./Sundhar</t>
  </si>
  <si>
    <t>s1100</t>
  </si>
  <si>
    <t>The/Fisherman's/Diary</t>
  </si>
  <si>
    <t>Enah/Johnscott</t>
  </si>
  <si>
    <t>Kang/Quintus,/Faith/Fidel,/Casson/Chinepoh,/Ramsey/Nouah,/Ndamo/Damaris,/Neba/Godwill/Awantu,/Onyama/Laura,/Prince/Sube,/Daphne/Nije,/Zoe/Elora/Ebai/Mayohchu</t>
  </si>
  <si>
    <t>Cameroon</t>
  </si>
  <si>
    <t>s1101</t>
  </si>
  <si>
    <t>What/Lies/Below</t>
  </si>
  <si>
    <t>Braden/R./Duemmler</t>
  </si>
  <si>
    <t>Ema/Horvath,/Trey/Tucker,/Mena/Suvari,/Haskiri/Velazquez,/Danny/Corbo,/Olan/Montgomery,/Troy/Iwata</t>
  </si>
  <si>
    <t>s1102</t>
  </si>
  <si>
    <t>Escape/from/Planet/Earth</t>
  </si>
  <si>
    <t>Cal/Brunker</t>
  </si>
  <si>
    <t>Rob/Corddry,/Brendan/Fraser,/Sarah/Jessica/Parker,/William/Shatner,/Jessica/Alba,/Jane/Lynch,/George/Lopez,/SofÃ­a/Vergara,/Craig/Robinson,/Ricky/Gervais,/Steve/Zahn,/Chris/Parnell</t>
  </si>
  <si>
    <t>s1103</t>
  </si>
  <si>
    <t>Accepted</t>
  </si>
  <si>
    <t>Steve/Pink</t>
  </si>
  <si>
    <t>Justin/Long,/Jonah/Hill,/Adam/Herschman,/Columbus/Short,/Maria/Thayer,/Lewis/Black,/Blake/Lively,/Mark/Derwin,/Ann/Cusack,/Robin/Lord/Taylor,/Hannah/Marks,/Anthony/Heald</t>
  </si>
  <si>
    <t>s1104</t>
  </si>
  <si>
    <t>Air/Strike</t>
  </si>
  <si>
    <t>Xiao/Feng</t>
  </si>
  <si>
    <t>Bruce/Willis,/Liu/Ye,/Song/Seung-heon,/William/Chan/Wai-ting,/Fan/Wei,/Wu/Gang,/Ma/Su,/Janine/Chang,/Che/Yongli,/Feng/Yuanzheng,/Geng/Le</t>
  </si>
  <si>
    <t>s1105</t>
  </si>
  <si>
    <t>An/American/Girl:/McKenna/Shoots/for/the/Stars</t>
  </si>
  <si>
    <t>Jade/Pettyjohn,/Kerris/Dorsey,/Nia/Vardalos,/Ian/Ziering,/Ysa/Penarejo,/Cathy/Rigby,/Kally/Berard,/Talia/Pura,/Paula/Rivera,/George/Chiang</t>
  </si>
  <si>
    <t>s1106</t>
  </si>
  <si>
    <t>Concrete/Cowboy</t>
  </si>
  <si>
    <t>Ricky/Staub</t>
  </si>
  <si>
    <t>Idris/Elba,/Caleb/McLaughlin,/Jharrel/Jerome,/Byron/Bowers,/Lorraine/Toussaint,/Method/Man,/Ivannah/Mercedes,/Jamil/Prattis,/Liz/Priestley</t>
  </si>
  <si>
    <t>s1107</t>
  </si>
  <si>
    <t>Cross:/Rise/of/the/Villains</t>
  </si>
  <si>
    <t>Patrick/Durham,/Paul/G./Volk</t>
  </si>
  <si>
    <t>Brian/Austin/Green,/Vinnie/Jones,/Lori/Heuring,/Richard/Grieco,/Patrick/Durham,/Tim/Abell,/Carson/Lee/Bradshaw,/Manu/Intiraymi,/Danny/Trejo</t>
  </si>
  <si>
    <t>s1108</t>
  </si>
  <si>
    <t>God/Calling</t>
  </si>
  <si>
    <t>BB/Sasore</t>
  </si>
  <si>
    <t>Zainab/Balogun,/Karibi/Fubara,/Diana/Egwuatu,/Richard/Mofe-Damijo,/Tina/Mba,/Onyeka/Onwenu,/Nkem/Owoh,/Patrick/Diabuah,/Ademola/Adedoyin,/Bikiya/Graham/Douglas</t>
  </si>
  <si>
    <t>s1109</t>
  </si>
  <si>
    <t>Irul</t>
  </si>
  <si>
    <t>Naseef/Yusuf/Izuddin</t>
  </si>
  <si>
    <t>Fahadh/Faasil,/Soubin/Shahir,/Darshana/Rajendran</t>
  </si>
  <si>
    <t>s1110</t>
  </si>
  <si>
    <t>Just/Say/Yes</t>
  </si>
  <si>
    <t>Appie/Boudellah,/Aram/van/de/Rest</t>
  </si>
  <si>
    <t>Yolanthe/Cabau,/Noortje/Herlaar,/Kim-Lian/van/der/Meij,/Nienke/Plas,/Pip/Pellens,/Jim/Bakkum,/Huub/Smit,/Edwin/Jonker</t>
  </si>
  <si>
    <t>s1111</t>
  </si>
  <si>
    <t>Madame/Claude</t>
  </si>
  <si>
    <t>Sylvie/Verheyde</t>
  </si>
  <si>
    <t>Karole/Rocher,/Garance/Marillier,/Roschdy/Zem,/Pierre/Deladonchamps,/Liah/O'Prey,/Paul/Hamy,/MylÃ¨ne/JampanoÃ¯,/Hafsia/Herzi,/Regina/Anikiy,/Annabelle/Belmondo,/JosÃ©phine/de/La/Baume</t>
  </si>
  <si>
    <t>s1112</t>
  </si>
  <si>
    <t>Wild/Child</t>
  </si>
  <si>
    <t>Nick/Moore</t>
  </si>
  <si>
    <t>Emma/Roberts,/Kimberley/Nixon,/Juno/Temple,/Linzey/Cocker,/Sophie/Wu,/Alex/Pettyfer,/Georgia/King,/Natasha/Richardson,/Aidan/Quinn,/Lexi/Ainsworth</t>
  </si>
  <si>
    <t>s1113</t>
  </si>
  <si>
    <t>Woody/Woodpecker</t>
  </si>
  <si>
    <t>Alex/Zamm</t>
  </si>
  <si>
    <t>Timothy/Omundson,/Thaila/Ayala,/Eric/Bauza,/Graham/Verchere,/Jordana/Largy,/Scott/McNeil,/Adrian/Glynn/McMorran,/Chelsea/Miller,/Sean/Tyson</t>
  </si>
  <si>
    <t>s1114</t>
  </si>
  <si>
    <t>John/Cusack,/Amanda/Peet,/Chiwetel/Ejiofor,/Thandie/Newton,/Oliver/Platt,/Tom/McCarthy,/Woody/Harrelson,/Danny/Glover,/Liam/James,/Morgan/Lily</t>
  </si>
  <si>
    <t>158/min</t>
  </si>
  <si>
    <t>s1115</t>
  </si>
  <si>
    <t>3/Idiots</t>
  </si>
  <si>
    <t>Rajkumar/Hirani</t>
  </si>
  <si>
    <t>Aamir/Khan,/Kareena/Kapoor,/Madhavan,/Sharman/Joshi,/Omi/Vaidya,/Boman/Irani,/Mona/Singh,/Javed/Jaffrey</t>
  </si>
  <si>
    <t>164/min</t>
  </si>
  <si>
    <t>s1116</t>
  </si>
  <si>
    <t>Ferrari/Ki/Sawaari</t>
  </si>
  <si>
    <t>Rajesh/Mapuskar</t>
  </si>
  <si>
    <t>Sharman/Joshi,/Boman/Irani,/Ritwik/Sahore,/Paresh/Rawal,/Deepak/Shirke,/Satyadeep/Misra,/Aakash/Dabhade,/Nilesh/Diwekar,/Vidya/Balan</t>
  </si>
  <si>
    <t>Comedies,/International/Movies,/Sports/Movies</t>
  </si>
  <si>
    <t>s1117</t>
  </si>
  <si>
    <t>Glimpses/of/a/Future</t>
  </si>
  <si>
    <t>s1118</t>
  </si>
  <si>
    <t>Ibrahim/a/Fate/to/Define</t>
  </si>
  <si>
    <t>Lina/Al/Abed</t>
  </si>
  <si>
    <t>s1119</t>
  </si>
  <si>
    <t>Insidious</t>
  </si>
  <si>
    <t>James/Wan</t>
  </si>
  <si>
    <t>Patrick/Wilson,/Rose/Byrne,/Lin/Shaye,/Ty/Simpkins,/Barbara/Hershey,/Leigh/Whannell,/Angus/Sampson,/Andrew/Astor,/Joseph/Bishara</t>
  </si>
  <si>
    <t>s1120</t>
  </si>
  <si>
    <t>Into/the/Grizzly/Maze</t>
  </si>
  <si>
    <t>David/Hackl</t>
  </si>
  <si>
    <t>James/Marsden,/Thomas/Jane,/Billy/Bob/Thornton,/Piper/Perabo,/Scott/Glenn,/Michaela/McManus,/Adam/Beach,/Kelly/Curran</t>
  </si>
  <si>
    <t>s1121</t>
  </si>
  <si>
    <t>Kingsglaive:/Final/Fantasy/XV</t>
  </si>
  <si>
    <t>Takeshi/Nozue</t>
  </si>
  <si>
    <t>Aaron/Paul,/Lena/Headey,/Sean/Bean,/Adrian/Bouchet,/Liam/Mulvey,/Alexa/Kahn,/Todd/Haberkorn,/John/DeMita,/David/Gant,/Darin/De/Paul</t>
  </si>
  <si>
    <t>s1122</t>
  </si>
  <si>
    <t>Legally/Blonde</t>
  </si>
  <si>
    <t>Reese/Witherspoon,/Luke/Wilson,/Selma/Blair,/Matthew/Davis,/Victor/Garber,/Jennifer/Coolidge</t>
  </si>
  <si>
    <t>s1123</t>
  </si>
  <si>
    <t>Madam/Chief/Minister</t>
  </si>
  <si>
    <t>Subhash/Kapoor</t>
  </si>
  <si>
    <t>Richa/Chadda,/Saurabh/Shukla,/Manav/Kaul,/Shubrajyoti/Barat,/Akshay/Oberoi,/Boloram/Das,/Nikhil/Vijay,/Raviza/Chauhan</t>
  </si>
  <si>
    <t>s1124</t>
  </si>
  <si>
    <t>Magical/Andes</t>
  </si>
  <si>
    <t>s1125</t>
  </si>
  <si>
    <t>Maximum/Risk</t>
  </si>
  <si>
    <t>Ringo/Lam</t>
  </si>
  <si>
    <t>Jean-Claude/Van/Damme,/Natasha/Henstridge,/Jean-Hugues/Anglade,/Zach/Grenier,/Paul/Ben-Victor,/Frank/Senger,/StÃ©phane/Audran</t>
  </si>
  <si>
    <t>s1126</t>
  </si>
  <si>
    <t>Murder/Maps</t>
  </si>
  <si>
    <t>Nicholas/Day</t>
  </si>
  <si>
    <t>s1127</t>
  </si>
  <si>
    <t>My/Fair/Lady</t>
  </si>
  <si>
    <t>George/Cukor</t>
  </si>
  <si>
    <t>Audrey/Hepburn,/Rex/Harrison,/Stanley/Holloway,/Wilfred/Hyde-White,/Gladys/Cooper,/Jeremy/Brett,/Theodore/Bikel,/Mona/Washbourne,/Isobel/Elsom,/John/Holland,/Alan/Napier,/Marni/Nixon</t>
  </si>
  <si>
    <t>173/min</t>
  </si>
  <si>
    <t>Classic/Movies,/Music/&amp;/Musicals</t>
  </si>
  <si>
    <t>s1128</t>
  </si>
  <si>
    <t>Prank/Encounters</t>
  </si>
  <si>
    <t>Gaten/Matarazzo</t>
  </si>
  <si>
    <t>Reality/TV,/TV/Comedies,/TV/Horror</t>
  </si>
  <si>
    <t>s1129</t>
  </si>
  <si>
    <t>S.W.A.T.:/Under/Siege</t>
  </si>
  <si>
    <t>Tony/Giglio</t>
  </si>
  <si>
    <t>Sam/Jaeger,/Michael/Jai/White,/Adrianne/Palicki,/Ty/Olsson,/Kyra/Zagorsky,/Olivia/Cheng,/Lisa/Chandler,/Monique/Ganderton,/Matthew/Marsden,/Chris/Gauthier</t>
  </si>
  <si>
    <t>s1130</t>
  </si>
  <si>
    <t>Secrets/of/Great/British/Castles</t>
  </si>
  <si>
    <t>Dan/Jones</t>
  </si>
  <si>
    <t>s1131</t>
  </si>
  <si>
    <t>Seven/Souls/in/the/Skull/Castle:/Season/Bird</t>
  </si>
  <si>
    <t>Sadao/Abe,/Mirai/Moriyama,/Taichi/Saotome,/Yasuko/Matsuyuki,/Makoto/Awane,/Tenkyu/Fukuda,/Yusuke/Shoji,/Hazuki/Shimizu,/Zen/Kajihara,/Narushi/Ikeda</t>
  </si>
  <si>
    <t>s1132</t>
  </si>
  <si>
    <t>Seven/Souls/in/the/Skull/Castle:/Season/Flower</t>
  </si>
  <si>
    <t>Shun/Oguri,/Koji/Yamamoto,/Songha,/Ryo,/Munetaka/Aoki,/Nana/Seino,/Yoshimasa/Kondo,/Arata/Furuta</t>
  </si>
  <si>
    <t>181/min</t>
  </si>
  <si>
    <t>s1133</t>
  </si>
  <si>
    <t>Seven/Souls/in/the/Skull/Castle:/Season/Wind</t>
  </si>
  <si>
    <t>Kenichi/Matsuyama,/Osamu/Mukai,/Rena/Tanaka,/Jun/Hashimoto,/Takaya/Yamauchi,/Yukino/Kishii,/Katsuhisa/Namase</t>
  </si>
  <si>
    <t>185/min</t>
  </si>
  <si>
    <t>s1134</t>
  </si>
  <si>
    <t>Sniper:/Ghost/Shooter</t>
  </si>
  <si>
    <t>Chad/Michael/Collins,/Billy/Zane,/Dennis/Haysbert,/Nick/Gomez,/Ravil/Isyanov,/Stephanie/Vogt,/Navid/Negahban,/Presciliana/Esparolini,/Enoch/Frost</t>
  </si>
  <si>
    <t>s1135</t>
  </si>
  <si>
    <t>Starship/Troopers:/Traitor/of/Mars</t>
  </si>
  <si>
    <t>Shinji/Aramaki,/Masaru/Matsumoto</t>
  </si>
  <si>
    <t>Casper/Van/Dien,/Dina/Meyer,/DeRay/Davis,/Justin/Doran,/Luci/Christian,/Emily/Neves,/Scott/Gibbs,/Juliet/Simmons,/Chris/Gibson,/Greg/Ayres</t>
  </si>
  <si>
    <t>s1136</t>
  </si>
  <si>
    <t>Takers</t>
  </si>
  <si>
    <t>John/Luessenhop</t>
  </si>
  <si>
    <t>Matt/Dillon,/Paul/Walker,/Chris/Brown,/Idris/Elba,/Jay/Hernandez,/Hayden/Christensen,/Michael/Ealy,/T.I.,/Marianne/Jean-Baptiste,/Zoe/Saldana,/Steve/Harris,/Johnathon/Schaech</t>
  </si>
  <si>
    <t>s1137</t>
  </si>
  <si>
    <t>Tersanjung/the/Movie</t>
  </si>
  <si>
    <t>Hanung/Bramantyo,/Pandu/Adjisurya</t>
  </si>
  <si>
    <t>Clara/Bernadeth,/Giorgino/Abraham,/Kevin/Ardilova,/Nugie,/Kinaryosih,/Marthino/Lio,/Djenar/Maesa/Ayu,/Ernanto/Kusuma,/Sacha/Stevenson</t>
  </si>
  <si>
    <t>s1138</t>
  </si>
  <si>
    <t>The/Knight/and/the/Princess</t>
  </si>
  <si>
    <t>Bashir/El/Deek</t>
  </si>
  <si>
    <t>Sedky/Sakhr,/Hashem/El/Garhy,/Shahira/Kamal,/Aiemzy,/Hani/R./Eskander,/Saif/Abu-Kandil</t>
  </si>
  <si>
    <t>s1139</t>
  </si>
  <si>
    <t>The/Pianist</t>
  </si>
  <si>
    <t>Roman/PolaÅ„ski</t>
  </si>
  <si>
    <t>Adrien/Brody,/Thomas/Kretschmann,/Frank/Finlay,/Maureen/Lipman,/Emilia/Fox,/Ed/Stoppard,/Julia/Rayner,/Jessica/Kate/Meyer,/Ronan/Vibert,/Ruth/Platt</t>
  </si>
  <si>
    <t>s1140</t>
  </si>
  <si>
    <t>The/Stepfather</t>
  </si>
  <si>
    <t>Nelson/McCormick</t>
  </si>
  <si>
    <t>Dylan/Walsh,/Sela/Ward,/Penn/Badgley,/Amber/Heard,/Sherry/Stringfield,/Paige/Turco,/Jon/Tenney,/Nancy/Linehan/Charles,/Marcuis/Harris,/Braeden/Lemasters,/Deirdre/Lovejoy</t>
  </si>
  <si>
    <t>s1141</t>
  </si>
  <si>
    <t>Universal/Soldier:/The/Return</t>
  </si>
  <si>
    <t>Mic/Rodgers</t>
  </si>
  <si>
    <t>Jean-Claude/Van/Damme,/Michael/Jai/White,/Heidi/Schanz,/Xander/Berkeley,/Justin/Lazard,/Kiana/Tom,/Daniel/von/Bargen,/James/Black,/Karis/Paige/Bryant,/Bill/Goldberg</t>
  </si>
  <si>
    <t>s1142</t>
  </si>
  <si>
    <t>Wazir</t>
  </si>
  <si>
    <t>Bejoy/Nambiar</t>
  </si>
  <si>
    <t>Amitabh/Bachchan,/Farhan/Akhtar,/Aditi/Rao/Hydari,/Manav/Kaul,/Neil/Nitin/Mukesh,/John/Abraham</t>
  </si>
  <si>
    <t>s1143</t>
  </si>
  <si>
    <t>White/Boy</t>
  </si>
  <si>
    <t>Shawn/Rech</t>
  </si>
  <si>
    <t>Richard/Wershe/Jr.</t>
  </si>
  <si>
    <t>s1144</t>
  </si>
  <si>
    <t>Worn/Stories</t>
  </si>
  <si>
    <t>s1145</t>
  </si>
  <si>
    <t>Yes/Man</t>
  </si>
  <si>
    <t>Peyton/Reed</t>
  </si>
  <si>
    <t>Jim/Carrey,/Zooey/Deschanel,/Bradley/Cooper,/John/Michael/Higgins,/Rhys/Darby,/Danny/Masterson,/Fionnula/Flanagan,/Terence/Stamp,/Sasha/Alexander,/Molly/Sims</t>
  </si>
  <si>
    <t>s1146</t>
  </si>
  <si>
    <t>At/Eternity's/Gate</t>
  </si>
  <si>
    <t>Julian/Schnabel</t>
  </si>
  <si>
    <t>Willem/Dafoe,/Rupert/Friend,/Oscar/Isaac,/Mads/Mikkelsen,/Mathieu/Amalric,/Emmanuelle/Seigner,/Niels/Arestrup,/Anne/Consigny,/Amira/Casar,/Vincent/Perez,/Lolita/Chammah,/Stella/Schnabel,/Vladimir/Consigny</t>
  </si>
  <si>
    <t>s1147</t>
  </si>
  <si>
    <t>Haunted:/Latin/America</t>
  </si>
  <si>
    <t>AdriÃ¡n/GarcÃ­a/Bogliano</t>
  </si>
  <si>
    <t>s1148</t>
  </si>
  <si>
    <t>Not/a/Game</t>
  </si>
  <si>
    <t>Jose/Gomez</t>
  </si>
  <si>
    <t>Brendon/Mcdonnell</t>
  </si>
  <si>
    <t>s1149</t>
  </si>
  <si>
    <t>Robocar/Poli</t>
  </si>
  <si>
    <t>Donald/Reignoux,/Alexis/Tomassian,/Thomas/Sagols,/Pierre/Francois/Pistori,/Bruno/Magne,/Catherine/Desplaces,/Fily/Keita,/Adeline/Chetail,/Bertrand/Liebert,/Christophe/Lemoine</t>
  </si>
  <si>
    <t>s1150</t>
  </si>
  <si>
    <t>Yu-Gi-Oh!</t>
  </si>
  <si>
    <t>Dan/Green,/Eric/Stuart,/Amy/Birnbaum,/Darren/Dunstan,/Wayne/Grayson,/Tara/Sands,/Lisa/Ortiz,/Megan/Hollingshead,/Madeleine/Blaustein,/Sam/Riegel,/Ted/Lewis,/Gregory/Abbey,/Jimmy/Zoppi</t>
  </si>
  <si>
    <t>s1151</t>
  </si>
  <si>
    <t>7/Yards:/The/Chris/Norton/Story</t>
  </si>
  <si>
    <t>Jonathon/Link</t>
  </si>
  <si>
    <t>Chris/Norton</t>
  </si>
  <si>
    <t>s1152</t>
  </si>
  <si>
    <t>Octonauts/&amp;/the/Ring/of/Fire</t>
  </si>
  <si>
    <t>Blair/Simmons</t>
  </si>
  <si>
    <t>Simon/Greenall,/Rob/Rackstraw,/Jo/Wyatt,/Paul/Buckley,/Simon/Foster,/Teresa/Gallagher,/Richard/Grieve,/Michael/Murphy,/Paul/Panting,/Keith/Wickham</t>
  </si>
  <si>
    <t>s1153</t>
  </si>
  <si>
    <t>Rainbow/High</t>
  </si>
  <si>
    <t>Tara/Sands,/Anairis/QuiÃ±ones,/Laura/Stahl,/Jenny/Yokobori,/Kira/Buckland,/Brittany/Cox,/Brittany/Lauda,/Christian/Banas,/Rebeka/Thomas,/Hayden/Summerall,/Deneen/Melody</t>
  </si>
  <si>
    <t>s1154</t>
  </si>
  <si>
    <t>Mandela:/Long/Walk/to/Freedom</t>
  </si>
  <si>
    <t>Justin/Chadwick</t>
  </si>
  <si>
    <t>Idris/Elba,/Naomie/Harris,/Tony/Kgoroge,/Riaad/Moosa,/Zolani/Mkiva,/Simo/Mogwaza,/Fana/Mokoena,/Thapelo/Mokoena,/Jamie/Bartlett,/Deon/Lotz,/Terry/Pheto,/Mark/Elderkin</t>
  </si>
  <si>
    <t>s1155</t>
  </si>
  <si>
    <t>Lawless</t>
  </si>
  <si>
    <t>John/Hillcoat</t>
  </si>
  <si>
    <t>Shia/LaBeouf,/Jessica/Chastain,/Jason/Clarke,/Guy/Pearce,/Lew/Temple,/Gary/Oldman,/Tim/Tolin,/Dane/DeHaan,/Mia/Wasikowska,/Chris/McGarry,/Tom/Hardy</t>
  </si>
  <si>
    <t>s1156</t>
  </si>
  <si>
    <t>Marked</t>
  </si>
  <si>
    <t>Nadine/Ibrahim</t>
  </si>
  <si>
    <t>21/min</t>
  </si>
  <si>
    <t>s1157</t>
  </si>
  <si>
    <t>A/Week/Away</t>
  </si>
  <si>
    <t>Roman/White</t>
  </si>
  <si>
    <t>Kevin/Quinn,/Bailee/Madison,/Jahbril/Cook,/Kat/Conner/Sterling,/Sherri/Shepherd,/David/Koechner,/Iain/Tucker,/Amy/Grant</t>
  </si>
  <si>
    <t>Children/&amp;/Family/Movies,/Faith/&amp;/Spirituality,/Music/&amp;/Musicals</t>
  </si>
  <si>
    <t>s1158</t>
  </si>
  <si>
    <t>Bad/Trip</t>
  </si>
  <si>
    <t>Eric/AndrÃ©,/Lil/Rel/Howery,/Tiffany/Haddish,/Michaela/Conlin</t>
  </si>
  <si>
    <t>s1159</t>
  </si>
  <si>
    <t>Big/Time/Rush</t>
  </si>
  <si>
    <t>Kendall/Schmidt,/James/Maslow,/Carlos/Pena,/Logan/Henderson,/Ciara/Bravo,/Stephen/Kramer/Glickman,/Tanya/Chisholm,/Challen/Cates,/Erin/Sanders,/Matt/Riedy</t>
  </si>
  <si>
    <t>s1160</t>
  </si>
  <si>
    <t>Black/Is/Beltza</t>
  </si>
  <si>
    <t>FermÃ­n/Muguruza</t>
  </si>
  <si>
    <t>Unax/Ugalde,/Isaach/De/BankolÃ©,/Iseo,/Sergi/LÃ³pez,/RamÃ³n/Agirre,/Jorge/PerugorrÃ­a,/Angelo/Moore,/Maria/de/Medeiros</t>
  </si>
  <si>
    <t>s1161</t>
  </si>
  <si>
    <t>Croupier</t>
  </si>
  <si>
    <t>Mike/Hodges</t>
  </si>
  <si>
    <t>Clive/Owen,/Kate/Hardie,/Alex/Kingston,/Gina/McKee,/Nicholas/Ball,/Nick/Reding,/Alexander/Morton</t>
  </si>
  <si>
    <t>s1162</t>
  </si>
  <si>
    <t>Elizabeth/and/Margaret:/Love/and/Loyalty</t>
  </si>
  <si>
    <t>s1163</t>
  </si>
  <si>
    <t>Keeping/the/Bees</t>
  </si>
  <si>
    <t>Eylem/Kaftan</t>
  </si>
  <si>
    <t>Meryem/Uzerli,/Feyyaz/Duman,/Hakan/Karsak,/Åžennur/Nogaylar,/Burcu/SalihoÄŸlu</t>
  </si>
  <si>
    <t>s1164</t>
  </si>
  <si>
    <t>Magic/for/Humans/Spain</t>
  </si>
  <si>
    <t>Antonio/DÃ­az</t>
  </si>
  <si>
    <t>s1165</t>
  </si>
  <si>
    <t>Ni/de/coÃ±a</t>
  </si>
  <si>
    <t>Fernando/AyllÃ³n</t>
  </si>
  <si>
    <t>Nathalie/SeseÃ±a,/Goyo/JimÃ©nez,/JosÃ©/Juan/Vaquero,/Jordi/SÃ¡nchez,/Ricardo/Quevedo,/Carolina/Noriega,/Max/Marieges,/KikÃ­n/FernÃ¡ndez,/Norma/Nivia,/Moi/Camacho</t>
  </si>
  <si>
    <t>s1166</t>
  </si>
  <si>
    <t>Pagglait</t>
  </si>
  <si>
    <t>Umesh/Bist</t>
  </si>
  <si>
    <t>Sanya/Malhotra,/Sayani/Gupta,/Ashutosh/Rana,/Raghuvir/Yadav,/Shruti/Sharma,/Sheeba/Chaddha,/Natasha/Rastogi,/Rajesh/Tailang,/Meghna/Malik,/Jameel/Khan,/Chetan/Sharma,/Ananya/Khare,/Bhupesh/Pandya</t>
  </si>
  <si>
    <t>s1167</t>
  </si>
  <si>
    <t>The/Irregulars</t>
  </si>
  <si>
    <t>Mckell/David,/Thaddea/Graham,/Jojo/Macari,/Harrison/Osterfield,/Darci/Shaw,/Clarke/Peters,/Royce/Pierreson,/Henry/Lloyd-Hughes</t>
  </si>
  <si>
    <t>s1168</t>
  </si>
  <si>
    <t>Caught/by/a/Wave</t>
  </si>
  <si>
    <t>Massimiliano/Camaiti</t>
  </si>
  <si>
    <t>Elvira/Camarrone,/Christian/Roberto,/Donatella/Finocchiaro,/Corrado/Invernizzi,/Vincenzo/Amato,/Manuela/Ventura,/Rosalba/Battaglia,/Daniele/Pilli</t>
  </si>
  <si>
    <t>s1169</t>
  </si>
  <si>
    <t>DOTA:/Dragon's/Blood</t>
  </si>
  <si>
    <t>Yuri/Lowenthal,/Lara/Pulver,/Kari/Wahlgren,/Alix/Wilton/Regan,/Troy/Baker,/Freya/Tingley,/Tony/Todd</t>
  </si>
  <si>
    <t>s1170</t>
  </si>
  <si>
    <t>Pui/Pui/Molcar</t>
  </si>
  <si>
    <t>s1171</t>
  </si>
  <si>
    <t>Secret/Magic/Control/Agency</t>
  </si>
  <si>
    <t>Aleksey/Tsitsilin</t>
  </si>
  <si>
    <t>Nicholas/Corda,/Sylvana/Joyce,/Alyson/Leigh/Rosenfeld,/Courtney/Shaw,/Erica/Schroeder,/Georgette/Timoney,/Mary/O'Brady,/Marc/Thompson</t>
  </si>
  <si>
    <t>s1172</t>
  </si>
  <si>
    <t>Seaspiracy</t>
  </si>
  <si>
    <t>Ali/Tabrizi</t>
  </si>
  <si>
    <t>s1173</t>
  </si>
  <si>
    <t>Loyiso/Gola:/Unlearning</t>
  </si>
  <si>
    <t>Kagiso/Lediga</t>
  </si>
  <si>
    <t>Loyiso/Gola</t>
  </si>
  <si>
    <t>s1174</t>
  </si>
  <si>
    <t>Men/on/a/Mission</t>
  </si>
  <si>
    <t>Jung-ah/Im</t>
  </si>
  <si>
    <t>Ho-dong/Kang,/Soo-geun/Lee,/Sang-min/Lee,/Young-chul/Kim,/Jang-hoon/Seo,/Hee-chul/Kim,/Kyung-hoon/Min</t>
  </si>
  <si>
    <t>International/TV/Shows,/Korean/TV/Shows,/Stand-Up/Comedy/&amp;/Talk/Shows</t>
  </si>
  <si>
    <t>s1175</t>
  </si>
  <si>
    <t>Navillera</t>
  </si>
  <si>
    <t>Park/In-hwan,/Song/Kang,/Na/Moon-hee,/Hong/Seung-hee,/Cho/Seong-ha,/Kim/Tae-hun,/Cheong/Hae-kyun,/Kim/Soo-jin,/Jo/Bok-rae,/Kim/Kwon</t>
  </si>
  <si>
    <t>s1176</t>
  </si>
  <si>
    <t>Philomena</t>
  </si>
  <si>
    <t>Judi/Dench,/Steve/Coogan,/Sophie/Kennedy/Clark,/Mare/Winningham,/Barbara/Jefford,/Ruth/McCabe,/Peter/Hermann,/Sean/Mahon,/Anna/Maxwell/Martin,/Michelle/Fairley,/Kate/Fleetwood</t>
  </si>
  <si>
    <t>s1177</t>
  </si>
  <si>
    <t>Any/Crybabies/Around?</t>
  </si>
  <si>
    <t>Takuma/Sato</t>
  </si>
  <si>
    <t>Taiga/Nakano,/Riho/Yoshioka,/Kanichiro,/Takashi/Yamanaka,/Kimiko/Yo,/Toshiro/Yanagiba</t>
  </si>
  <si>
    <t>s1178</t>
  </si>
  <si>
    <t>Hospital</t>
  </si>
  <si>
    <t>Brody/Chu</t>
  </si>
  <si>
    <t>Lin/Po-Hung,/Tai/Bo,/Jacqueline/Zhu,/Lei/Hong,/Hsu/Lichi,/Yoko/Young,/Samuel/Gu,/Eunice/Lin</t>
  </si>
  <si>
    <t>s1179</t>
  </si>
  <si>
    <t>Jiu/Jitsu</t>
  </si>
  <si>
    <t>Dimitri/Logothetis</t>
  </si>
  <si>
    <t>Alain/Moussi,/Nicolas/Cage,/Tony/Jaa,/Rick/Yune,/Frank/Grillo,/Marie/Avgeropoulos,/JuJu/Chan,/Ryan/Tarran,/Eddie/Steeples,/Raymond/Pinharry,/Mary/Makariou</t>
  </si>
  <si>
    <t>s1180</t>
  </si>
  <si>
    <t>Mighty/Morphin/Power/Rangers</t>
  </si>
  <si>
    <t>Austin/St./John,/Thuy/Trang,/Walter/Jones,/Amy/Jo/Johnson,/David/Yost,/Jason/David/Frank,/Johnny/Yong/Bosch,/Karan/Ashley,/Steve/Cardenas,/Catherine/Sutherland,/Paul/Schrier,/Jason/Narvy,/David/Fielding,/Richard/Steven/Horvitz,/Barbara/Goodson</t>
  </si>
  <si>
    <t>s1181</t>
  </si>
  <si>
    <t>Alien/TV</t>
  </si>
  <si>
    <t>Rob/Tinkler,/Julie/Lemieux,/John/Cleland,/Kyle/Dooley,/Rupert/Degas</t>
  </si>
  <si>
    <t>s1182</t>
  </si>
  <si>
    <t>Country/Comfort</t>
  </si>
  <si>
    <t>Katharine/McPhee,/Eddie/Cibrian,/Ricardo/Hurtado,/Jamie/Martin/Mann,/Griffin/McIntyre,/Shiloh/Verrico,/Pyper/Braun,/Janet/Varney,/Eric/Balfour</t>
  </si>
  <si>
    <t>s1183</t>
  </si>
  <si>
    <t>Formula/1:/Drive/to/Survive</t>
  </si>
  <si>
    <t>s1184</t>
  </si>
  <si>
    <t>Reframe/THEATER/EXPERIENCE/with/you</t>
  </si>
  <si>
    <t>Taketoshi/Sado</t>
  </si>
  <si>
    <t>s1185</t>
  </si>
  <si>
    <t>The/Yin/Yang/Master</t>
  </si>
  <si>
    <t>Li/Weiran</t>
  </si>
  <si>
    <t>Chen/Kun,/Zhou/Xun,/Qu/Chuxiao,/Shen/Yue,/William/Chan/Wai-ting,/Wang/Likun,/Cici/Wang</t>
  </si>
  <si>
    <t>s1186</t>
  </si>
  <si>
    <t>Who's/the/Boss</t>
  </si>
  <si>
    <t>Chinaza/Onuzo</t>
  </si>
  <si>
    <t>Funke/Akindele,/Blossom/Chukwujekwu,/Sharon/Ooja,/Ini/Dima-Okojie,/Segun/Arinze,/Bolly/Lomo,/Beverly/Osu,/Tayo/Faniran</t>
  </si>
  <si>
    <t>s1187</t>
  </si>
  <si>
    <t>B:/The/Beginning</t>
  </si>
  <si>
    <t>Hiroaki/Hirata,/Yuki/Kaji,/Asami/Seto,/Hiroki/Touchi,/Minoru/Inaba,/Ami/Koshimizu,/Toshiyuki/Toyonaga,/Shintaro/Tanaka,/Atsushi/Goto,/Toshiyuki/Morikawa,/Kaito/Ishikawa,/Satomi/Sato,/Yu/Kitada,/Mitsuki/Saiga,/Kazuya/Nakai,/Nozomi/Kameda,/Makoto/Awane</t>
  </si>
  <si>
    <t>s1188</t>
  </si>
  <si>
    <t>Deadly/Illusions</t>
  </si>
  <si>
    <t>Anna/Elizabeth/James</t>
  </si>
  <si>
    <t>Kristin/Davis,/Dermot/Mulroney,/Greer/Grammer,/Shanola/Hampton,/Marie/Wagenman,/Shylo/Molina,/Abella/Bala,/Shaun/Wu</t>
  </si>
  <si>
    <t>s1189</t>
  </si>
  <si>
    <t>Get/the/Goat</t>
  </si>
  <si>
    <t>Vitor/Brandt</t>
  </si>
  <si>
    <t>Matheus/Nachtergaele,/Edmilson/Filho,/LetÃ­cia/Lima,/Leandro/Ramos,/Evelyn/Castro,/ValÃ©ria/Vitoriano,/Victor/Allen,/Renan/Medeiros,/Eyrio/Okura,/JÃ©ssica/Tamochunas,/Marcondes/FalcÃ£o,/Juliano/CazarrÃ©</t>
  </si>
  <si>
    <t>s1190</t>
  </si>
  <si>
    <t>Nate/Bargatze:/The/Greatest/Average/American</t>
  </si>
  <si>
    <t>Troy/Miller</t>
  </si>
  <si>
    <t>Nate/Bargatze</t>
  </si>
  <si>
    <t>s1191</t>
  </si>
  <si>
    <t>Skylines</t>
  </si>
  <si>
    <t>Liam/O'Donnell</t>
  </si>
  <si>
    <t>Lindsey/Morgan,/Jonathan/Howard,/Daniel/Bernhardt,/Rhona/Mitra,/James/Cosmo,/Yayan/Ruhian,/Alexander/Siddig,/Cha-Lee/Yoon,/Ieva/Andrejevaite,/Jeremy/Fitzgerald</t>
  </si>
  <si>
    <t>s1192</t>
  </si>
  <si>
    <t>The/Fluffy/Movie</t>
  </si>
  <si>
    <t>Manny/Rodriguez,/Jay/Lavender</t>
  </si>
  <si>
    <t>Gabriel/Iglesias</t>
  </si>
  <si>
    <t>s1193</t>
  </si>
  <si>
    <t>The/Present</t>
  </si>
  <si>
    <t>Farah/Nabulsi</t>
  </si>
  <si>
    <t>Saleh/Bakri,/Maryam/Kanj,/Maryam/Kamiel/Basha,/Ameer/Khlawe,/Ala'/Hanani,/Malak/Abu/Ghraibeh,/Karam/Elayyan,/Leila/Mouammar,/Angie/Saba</t>
  </si>
  <si>
    <t>24/min</t>
  </si>
  <si>
    <t>s1194</t>
  </si>
  <si>
    <t>Wave/of/Cinema:/90's/Generation</t>
  </si>
  <si>
    <t>PADI/Reborn,/Dul/Jaelani,/Efek/Rumah/Kaca,/Jevin/Julian,/Gamaliel,/ARAH,/Sitha/Marino,/M./Irfan/Ramli</t>
  </si>
  <si>
    <t>51/min</t>
  </si>
  <si>
    <t>s1195</t>
  </si>
  <si>
    <t>Catch.er</t>
  </si>
  <si>
    <t>Walter/Taylaur</t>
  </si>
  <si>
    <t>OC/Ukeje,/Blossom/Chukwujekwu,/Alexx/Ekubo,/Beverly/Naya,/Tope/Tedela,/Gbenro/Ajibade,/Omowunmi/Dada,/Kiki/Omeili,/Wofai/Fada</t>
  </si>
  <si>
    <t>s1196</t>
  </si>
  <si>
    <t>Operation/Varsity/Blues:Â TheÂ CollegeÂ AdmissionsÂ Scandal</t>
  </si>
  <si>
    <t>Chris/Smith</t>
  </si>
  <si>
    <t>Matthew/Modine</t>
  </si>
  <si>
    <t>s1197</t>
  </si>
  <si>
    <t>Under/Suspicion:/Uncovering/the/Wesphael/Case</t>
  </si>
  <si>
    <t>Alain/Brunard</t>
  </si>
  <si>
    <t>s1198</t>
  </si>
  <si>
    <t>Get/on/Up</t>
  </si>
  <si>
    <t>Tate/Taylor</t>
  </si>
  <si>
    <t>Chadwick/Boseman,/Nelsan/Ellis,/Dan/Aykroyd,/Viola/Davis,/Lennie/James,/Fred/Melamed,/Craig/Robinson,/Jill/Scott,/Octavia/Spencer,/Jacinte/Blankenship</t>
  </si>
  <si>
    <t>Dramas,/Music/&amp;/Musicals</t>
  </si>
  <si>
    <t>s1199</t>
  </si>
  <si>
    <t>RebellComedy:/Straight/Outta/the/Zoo</t>
  </si>
  <si>
    <t>Ladislaus/Kiraly</t>
  </si>
  <si>
    <t>Khalid/Bounouar,/Alain/Frei,/Babak/Ghassim,/Benaissa/Lamroubal,/Salim/Samatou,/Hany/Siam,/Ususmango,/DJ/Wati</t>
  </si>
  <si>
    <t>s1200</t>
  </si>
  <si>
    <t>Savages</t>
  </si>
  <si>
    <t>Oliver/Stone</t>
  </si>
  <si>
    <t>Taylor/Kitsch,/Aaron/Taylor-Johnson,/Blake/Lively,/John/Travolta,/Benicio/Del/Toro,/Salma/Hayek,/DemiÃ¡n/Bichir,/Sandra/EcheverrÃ­a,/Emile/Hirsch,/JoaquÃ­n/CosÃ­o,/Ali/Wong</t>
  </si>
  <si>
    <t>s1201</t>
  </si>
  <si>
    <t>Waffles/+/Mochi</t>
  </si>
  <si>
    <t>Michelle/Zamora,/Russ/Walko,/Michelle/Obama,/Jonathan/Kidder,/Diona/Elise/Burnett,/Taleia/Gilliam,/Lyric/Lewis,/Andy/Hayward,/Piotr/Michael,/George/Konner</t>
  </si>
  <si>
    <t>s1202</t>
  </si>
  <si>
    <t>Abla/Fahita:/Drama/Queen</t>
  </si>
  <si>
    <t>Bassem/Samra,/Donia/Maher,/Zeina/Mansour,/Osama/Abdallah,/Mohamed/El/Swisi,/Rehab/Hussien</t>
  </si>
  <si>
    <t>s1203</t>
  </si>
  <si>
    <t>C/O/Kaadhal</t>
  </si>
  <si>
    <t>Hemambar/Jasti</t>
  </si>
  <si>
    <t>Deepann,/Vetri,/Mumtaz/Sorcar,/Ayra,/Karthik/Rathnam,/Sonia/Giri,/Nishesh,/Shwetha</t>
  </si>
  <si>
    <t>s1204</t>
  </si>
  <si>
    <t>The/BFG</t>
  </si>
  <si>
    <t>Mark/Rylance,/Ruby/Barnhill,/Penelope/Wilton,/Jemaine/Clement,/Rebecca/Hall,/Rafe/Spall,/Bill/Hader,/Ã“lafur/Darri/Ã“lafsson,/Adam/Godley,/Michael/Adamthwaite,/Daniel/Bacon,/Jonathan/Holmes,/Chris/Gibbs,/Paul/Moniz/de/Sa</t>
  </si>
  <si>
    <t>s1205</t>
  </si>
  <si>
    <t>The/Last/Blockbuster</t>
  </si>
  <si>
    <t>Taylor/Morden</t>
  </si>
  <si>
    <t>s1206</t>
  </si>
  <si>
    <t>The/Lost/Pirate/Kingdom</t>
  </si>
  <si>
    <t>James/Oliver/Wheatley,/Sam/Callis,/Thomas/Padley,/Evan/Milton,/Samuel/Collings,/Miles/Yekinni,/Jack/Waldouck,/Mia/Tomlinson,/Kevin/Howarth,/Mark/Gillis,/George/Watkins,/Derek/Jacobi</t>
  </si>
  <si>
    <t>Docuseries,/Science/&amp;/Nature/TV,/TV/Action/&amp;/Adventure</t>
  </si>
  <si>
    <t>s1207</t>
  </si>
  <si>
    <t>Zero/Chill</t>
  </si>
  <si>
    <t>Grace/Beedie,/Dakota/Benjamin/Taylor,/Jade/Ma,/Jeremias/Amoore,/Leonardo/Fontes,/Anastasia/ChocholatÃ¡,/Sarah-Jane/Potts,/Doug/Rao,/Tanja/RibiÄ,/Oscar/Skagerberg,/Jerry/Kwarteng</t>
  </si>
  <si>
    <t>British/TV/Shows,/Kids'/TV,/TV/Dramas</t>
  </si>
  <si>
    <t>s1208</t>
  </si>
  <si>
    <t>Audrey</t>
  </si>
  <si>
    <t>Helena/Coan</t>
  </si>
  <si>
    <t>Audrey/Hepburn</t>
  </si>
  <si>
    <t>s1209</t>
  </si>
  <si>
    <t>Ã‡arsi/Pazar</t>
  </si>
  <si>
    <t>Muharrem/GÃ¼lmez</t>
  </si>
  <si>
    <t>Erdem/Yener,/Ayhan/TaÅŸ,/Emin/Olcay,/Muharrem/GÃ¼lmez,/Elif/Nur/KerkÃ¼k,/TarÄ±k/PapuÃ§Ã§uoÄŸlu,/Suzan/Aksoy,/DoÄŸa/KonakoÄŸlu,/Esin/Eden,/Deniz/Ã–zerman</t>
  </si>
  <si>
    <t>s1210</t>
  </si>
  <si>
    <t>Just/In/Time</t>
  </si>
  <si>
    <t>Dolapo/Adeleke</t>
  </si>
  <si>
    <t>Sarah/Hassan,/Stycie/Waweru,/Mawuli/Gavor,/Pierra/Makena,/Eve/D'Souza,/Christabel/Jazz/Mistri,/Martin/Githinji,/Lydia/Gitachu,/Kagwe/Mungai,/Blessing/Lung'Aho</t>
  </si>
  <si>
    <t>Kenya</t>
  </si>
  <si>
    <t>s1211</t>
  </si>
  <si>
    <t>Love/Alarm</t>
  </si>
  <si>
    <t>Kim/So-hyun,/Jung/Ga-ram,/Song/Kang,/Ko/Min-si,/Z./Hera,/Shin/Seung-ho,/Lee/Jae-eung,/Song/Sun-mi</t>
  </si>
  <si>
    <t>International/TV/Shows,/Korean/TV/Shows,/Romantic/TV/Shows</t>
  </si>
  <si>
    <t>s1212</t>
  </si>
  <si>
    <t>Mucize</t>
  </si>
  <si>
    <t>Mahsun/KÄ±rmÄ±zÄ±gÃ¼l</t>
  </si>
  <si>
    <t>Talat/Bulut,/Mert/Turak,/Mahsun/KÄ±rmÄ±zÄ±gÃ¼l,/Erdem/Yener,/Erol/DemirÃ¶z,/Ali/SÃ¼rmeli,/Meral/Ã‡etinkaya,/BÃ¼ÅŸra/Pekin</t>
  </si>
  <si>
    <t>s1213</t>
  </si>
  <si>
    <t>Paper/Lives</t>
  </si>
  <si>
    <t>Can/Ulkay</t>
  </si>
  <si>
    <t>Ã‡aÄŸatay/Ulusoy,/Emir/Ali/DoÄŸrul,/Ersin/ArÄ±cÄ±,/Turgay/TanÃ¼lkÃ¼,/Selen/Ã–ztÃ¼rk,/Osman/Ä°skender/Bayer,/Tomris/Ã‡etinel,/Volkan/Ã‡alÄ±ÅŸkan,/Mehmet/Bahattin/GenÃ§,/OkÅŸan/BÃ¼yÃ¼k</t>
  </si>
  <si>
    <t>s1214</t>
  </si>
  <si>
    <t>Paradise/PD</t>
  </si>
  <si>
    <t>Tom/Kenny,/David/Herman,/Sarah/Chalke,/Kyle/Kinane,/Dana/Snyder,/Cedric/Yarbrough,/Grey/Griffin,/John/DiMaggio,/Roger/Black,/Waco/O'Guin</t>
  </si>
  <si>
    <t>s1215</t>
  </si>
  <si>
    <t>Quiet</t>
  </si>
  <si>
    <t>Luis/Alejandro/PÃ©rez</t>
  </si>
  <si>
    <t>Max/Salgado,/RenÃ©/Miranda,/Ignacia/Uribe,/Javier/Castillo,/Steevens/Benjamin,/AndrÃ©s/Rebolledo,/Alejandro/Trejo</t>
  </si>
  <si>
    <t>s1216</t>
  </si>
  <si>
    <t>Romantik/Komedi</t>
  </si>
  <si>
    <t>Ketche</t>
  </si>
  <si>
    <t>Sedef/AvcÄ±,/Cemal/HÃ¼nal,/BegÃ¼m/KÃ¼tÃ¼k,/Engin/Altan/DÃ¼zyatan,/Sinem/Kobal,/GÃ¼rgen/Ã–z,/Burcu/Kara,/Kubilay/PenbeklioÄŸlu</t>
  </si>
  <si>
    <t>s1217</t>
  </si>
  <si>
    <t>Romantik/Komedi/2:/BekarlÄ±ÄŸa/Veda</t>
  </si>
  <si>
    <t>Erol/Ã–zlevi</t>
  </si>
  <si>
    <t>Sinem/Kobal,/Engin/Altan/DÃ¼zyatan,/Sedef/AvcÄ±,/Cemal/HÃ¼nal,/Burcu/Kara,/GÃ¼rgen/Ã–z,/Ã–ykÃ¼/Ã‡elik,/GÃ¶kÃ§e/Ã–zyol</t>
  </si>
  <si>
    <t>s1218</t>
  </si>
  <si>
    <t>The/One</t>
  </si>
  <si>
    <t>Hannah/Ware,/ZoÃ«/Tapper,/Dimitri/Leonidas,/Amir/El-Masry,/Lois/Chimimba,/Eric/Kofi-Abrefa,/Pallavi/Sharda,/Jana/PÃ©rez,/Diarmaid/Murtagh,/Gregg/Chillin,/Wilf/Scolding,/Stephen/Campbell/Moore,/Simone/Kirby,/Albano/JerÃ³nimo,/Eduardo/Lloveras,/Miguel/Amorim</t>
  </si>
  <si>
    <t>s1219</t>
  </si>
  <si>
    <t>YES/DAY</t>
  </si>
  <si>
    <t>Miguel/Arteta</t>
  </si>
  <si>
    <t>Jennifer/Garner,/Edgar/RamÃ­rez,/Jenna/Ortega,/Julian/Lerner,/Everly/Carganilla,/Tracie/Thoms,/Fortune/Feimster,/Nat/Faxon,/Arturo/Castro</t>
  </si>
  <si>
    <t>s1220</t>
  </si>
  <si>
    <t>You're/Everything/To/Me</t>
  </si>
  <si>
    <t>Tolga/Ã–rnek</t>
  </si>
  <si>
    <t>Tolga/Ã‡evik,/Cengiz/Bozkurt,/Melis/Birkan,/Tuna/Ã‡evik</t>
  </si>
  <si>
    <t>s1221</t>
  </si>
  <si>
    <t>Coven/of/Sisters</t>
  </si>
  <si>
    <t>Pablo/AgÃ¼ero</t>
  </si>
  <si>
    <t>Alex/BrendemÃ¼hl,/Amaia/Aberasturi,/Daniel/Fanego,/Garazi/Urkola,/Yune/Nogueiras,/Jone/Laspiur,/Irati/Saez/de/Urabain,/Lorea/Ibarra</t>
  </si>
  <si>
    <t>s1222</t>
  </si>
  <si>
    <t>Generasi/90an:/Melankolia</t>
  </si>
  <si>
    <t>Mohammad/Irfan/Ramly</t>
  </si>
  <si>
    <t>Ari/Irham,/Aghniny/Haque,/Taskya/Namya,/Marcella/Zalianty,/Gunawan/Sudrajat,/Jennifer/Coppen</t>
  </si>
  <si>
    <t>s1223</t>
  </si>
  <si>
    <t>The/Block/Island/Sound</t>
  </si>
  <si>
    <t>Kevin/McManus,/Matthew/McManus</t>
  </si>
  <si>
    <t>Chris/Sheffield,/Michaela/McManus,/Neville/Archambault,/Ryan/O'Flanagan,/Matilda/Lawler,/Jim/Cummings,/Jeremy/Holm,/Heidi/Niedermeyer,/Willie/C./Carpenter,/Matthew/Lawler</t>
  </si>
  <si>
    <t>Horror/Movies,/Independent/Movies</t>
  </si>
  <si>
    <t>s1224</t>
  </si>
  <si>
    <t>Dealer</t>
  </si>
  <si>
    <t>Ange/Basterga,/Nicolas/Lopez</t>
  </si>
  <si>
    <t>Abdramane/DiakitÃ©,/Mohamed/Boudouh,/SÃ©bastien/Houbani,/Idir/Azougli,/Julien/Meurice,/Abdillah/Assoumani,/Jean-Toussaint/Bernard,/Romain/Vissol</t>
  </si>
  <si>
    <t>s1225</t>
  </si>
  <si>
    <t>Last/Chance/U:/Basketball</t>
  </si>
  <si>
    <t>s1226</t>
  </si>
  <si>
    <t>Marriage/or/Mortgage</t>
  </si>
  <si>
    <t>s1227</t>
  </si>
  <si>
    <t>The/Houseboat</t>
  </si>
  <si>
    <t>Olli/Schulz,/Fynn/Kliemann</t>
  </si>
  <si>
    <t>s1228</t>
  </si>
  <si>
    <t>Bombay/Begums</t>
  </si>
  <si>
    <t>Pooja/Bhatt,/Shahana/Goswami,/Amruta/Subhash,/Plabita/Borthakur,/Aadhya/Anand,/Manish/Chaudhary,/Vivek/Gomber,/Danish/Husain,/Rahul/Bose,/Imaaduddin/Shah,/Sanghmitra/Hitaishi</t>
  </si>
  <si>
    <t>s1229</t>
  </si>
  <si>
    <t>Bombay/Rose</t>
  </si>
  <si>
    <t>Gitanjali/Rao</t>
  </si>
  <si>
    <t>Cyli/Khare,/Gargi/Shitole,/Amardeep/Jha,/Amit/Deondi,/Makrand/Deshpande,/Virendra/Saxena,/Shishir/Sharma</t>
  </si>
  <si>
    <t>s1230</t>
  </si>
  <si>
    <t>My/Way</t>
  </si>
  <si>
    <t>Sherine,/Ahmed/Fahmi,/Bassel/Khaiat,/Sawsan/Badr,/Mahmoud/El/Gendy,/Mohammad/Adel,/Tamim/Abdou,/Nada/Moussa,/Tharaa/Jubail,/Mohamed/Mamdouh,/Basma/Yasser,/Laila/Ezz/El/Arab</t>
  </si>
  <si>
    <t>s1231</t>
  </si>
  <si>
    <t>Aelay</t>
  </si>
  <si>
    <t>Halitha/Shameem</t>
  </si>
  <si>
    <t>P./Samuthirakani,/Manikandan,/Madhumathi/Padmanathan,/Akalyadevi/B.,/S/I/Neelambari</t>
  </si>
  <si>
    <t>151/min</t>
  </si>
  <si>
    <t>s1232</t>
  </si>
  <si>
    <t>City/of/Ghosts</t>
  </si>
  <si>
    <t>August/NuÃ±ez,/Blue/Chapman,/Kirikou/S'hai/Muldrow,/Michael/Ren,/Angel/Chipagua,/Honor/Calderon</t>
  </si>
  <si>
    <t>s1233</t>
  </si>
  <si>
    <t>Dogwashers</t>
  </si>
  <si>
    <t>Carlos/Moreno</t>
  </si>
  <si>
    <t>Christian/Tappan,/Anderson/Ballesteros,/John/Ãlex/Toro,/Ulises/GonzÃ¡lez,/Leonor/LÃ³pez,/Hector/Mauricio/Mejia,/Johnnie/Castillo,/Isabella/Licht/Delgado,/Marlon/PÃ©rez/Cruz,/Kevin/AndrÃ©s/MuÃ±oz</t>
  </si>
  <si>
    <t>s1234</t>
  </si>
  <si>
    <t>Fate/of/Alakada</t>
  </si>
  <si>
    <t>Toyin/Abraham,/Broda/Shaggi,/Calabar/Chic,/Munirat/Antoinette/Lecky,/Khafi/Kareem,/Bukola/Oshibowale,/Adebimpe/Akintunde,/Temisan/Emmanuel,/Olaniyi/Afonja,/Sydney/Egere</t>
  </si>
  <si>
    <t>s1235</t>
  </si>
  <si>
    <t>Nevenka:/Breaking/the/Silence</t>
  </si>
  <si>
    <t>Maribel/SÃ¡nchez-Maroto</t>
  </si>
  <si>
    <t>s1236</t>
  </si>
  <si>
    <t>PokÃ©mon/Journeys:/The/Series</t>
  </si>
  <si>
    <t>Ikue/Otani,/Sarah/Natochenny,/Zeno/Robinson,/James/Carter/Cathcart,/Michele/Knotz,/Cherami/Leigh,/Rodger/Parsons,/Ray/Chase,/Casey/Mongillo</t>
  </si>
  <si>
    <t>Anime/Series,/Kids'/TV,/TV/Action/&amp;/Adventure</t>
  </si>
  <si>
    <t>s1237</t>
  </si>
  <si>
    <t>Sentinelle</t>
  </si>
  <si>
    <t>Olga/Kurylenko,/Marilyn/Lima,/Michel/Nabokoff,/Martin/Swabey,/Carole/Weyers,/Andrey/Gorlenko,/Antonia/Malinova,/Gabriel/Almaer,/Blaise/Afonso,/Guillaume/Duhesme,/Michel/Biel</t>
  </si>
  <si>
    <t>s1238</t>
  </si>
  <si>
    <t>Mariposa</t>
  </si>
  <si>
    <t>Fajar/Bustomi</t>
  </si>
  <si>
    <t>Adhisty/Zara,/Angga/Yunanda,/Dannia/Salsabila,/Abun/Sungkar,/Junior/Roberts,/Syakir/Daulay,/Ariyo/Wahab,/Ersa/Mayori,/Baim/Wong,/Irgi/Fahrezi</t>
  </si>
  <si>
    <t>s1239</t>
  </si>
  <si>
    <t>Pacific/Rim:/The/Black</t>
  </si>
  <si>
    <t>Gideon/Adlon,/Calum/Worthy,/Erica/Lindbeck,/Victoria/Grace,/Andrew/McPhee</t>
  </si>
  <si>
    <t>s1240</t>
  </si>
  <si>
    <t>Parker</t>
  </si>
  <si>
    <t>Taylor/Hackford</t>
  </si>
  <si>
    <t>Jason/Statham,/Jennifer/Lopez,/Michael/Chiklis,/Wendell/Pierce,/Clifton/Collins/Jr.,/Bobby/Cannavale,/Patti/LuPone,/Carlos/Carrasco,/Micah/Hauptman,/Emma/Booth,/Nick/Nolte</t>
  </si>
  <si>
    <t>s1241</t>
  </si>
  <si>
    <t>Safe/Haven</t>
  </si>
  <si>
    <t>Josh/Duhamel,/Julianne/Hough,/Cobie/Smulders,/David/Lyons,/Noah/Lomax,/Mimi/Kirkland</t>
  </si>
  <si>
    <t>s1242</t>
  </si>
  <si>
    <t>Moxie</t>
  </si>
  <si>
    <t>Amy/Poehler</t>
  </si>
  <si>
    <t>Hadley/Robinson,/Lauren/Tsai,/Patrick/Schwarzenegger,/Nico/Hiraga,/Sydney/Park,/Josephine/Langford,/Clark/Gregg,/Josie/Totah,/Alycia//Pascual-PeÃ±a,/Anjelika/Washington,/Charlie/Hall,/Sabrina/Haskett,/Ike/Barinholtz,/Amy/Poehler,/Marcia/Gay/Harden</t>
  </si>
  <si>
    <t>Comedies,/Dramas,/Music/&amp;/Musicals</t>
  </si>
  <si>
    <t>s1243</t>
  </si>
  <si>
    <t>Murder/Among/the/Mormons</t>
  </si>
  <si>
    <t>Jared/Hess,/Tyler/Measom</t>
  </si>
  <si>
    <t>s1244</t>
  </si>
  <si>
    <t>Black/or/White</t>
  </si>
  <si>
    <t>Mike/Binder</t>
  </si>
  <si>
    <t>Kevin/Costner,/Octavia/Spencer,/Jillian/Estell,/Bill/Burr,/Mpho/Koaho,/Anthony/Mackie,/Jennifer/Ehle,/AndrÃ©/Holland,/Gillian/Jacobs,/Paula/Newsome</t>
  </si>
  <si>
    <t>s1245</t>
  </si>
  <si>
    <t>Indoo/Ki/Jawani</t>
  </si>
  <si>
    <t>Abir/Sengupta</t>
  </si>
  <si>
    <t>Kiara/Advani,/Aditya/Seal,/Mallika/Dua,/Rakesh/Bedi,/Rajendra/Sethi,/Chittaranjan/Tripathi,/Rajesh/Jais,/Alka/Badola/Kaushal</t>
  </si>
  <si>
    <t>s1246</t>
  </si>
  <si>
    <t>Word/Party</t>
  </si>
  <si>
    <t>Victor/Yerrid,/Alice/Dinnean,/Alon/Williams,/Donna/Kimball,/John/Munro/Cameron,/John/Tartaglia,/Arty/Casas,/Dorien/Davies,/Misty/Rosas,/Patina/Miller</t>
  </si>
  <si>
    <t>s1247</t>
  </si>
  <si>
    <t>A/Perfect/Day/For/Arsenide</t>
  </si>
  <si>
    <t>Sunny/Lau</t>
  </si>
  <si>
    <t>Wilfred/Lau,/Hanna/Chan,/Terence/Siufay,/Chloe/So,/Martin/Wong,/Aaron/Chow,/So/Wai/Chuen,/Aiden/Hung,/Sarika/Choy</t>
  </si>
  <si>
    <t>s1248</t>
  </si>
  <si>
    <t>Banyuki</t>
  </si>
  <si>
    <t>Takaya/Kamikawa,/Izumi/Inamori,/Taichi/Saotome,/Jun/Hashimoto,/Shoko/Takada,/Makoto/Awane,/Takaya/Yamauchi,/Akira/Yamamoto,/Tetsuya/Chiba,/Masato/Sakai</t>
  </si>
  <si>
    <t>s1249</t>
  </si>
  <si>
    <t>Biggie:/I/Got/a/Story/to/Tell</t>
  </si>
  <si>
    <t>Emmett/Malloy</t>
  </si>
  <si>
    <t>The/Notorious/B.I.G.,/Sean/"P./Diddy"/Combs</t>
  </si>
  <si>
    <t>s1250</t>
  </si>
  <si>
    <t>Blanche/Gardin:/The/All-Nighter</t>
  </si>
  <si>
    <t>Xavier/Maingon,/Marc-Antoine/HÃ©lard</t>
  </si>
  <si>
    <t>Blanche/Gardin</t>
  </si>
  <si>
    <t>s1251</t>
  </si>
  <si>
    <t>Connected</t>
  </si>
  <si>
    <t>Milton/Kremer</t>
  </si>
  <si>
    <t>HernÃ¡n/CattÃ¡neo,/Richard/Coleman</t>
  </si>
  <si>
    <t>42/min</t>
  </si>
  <si>
    <t>s1252</t>
  </si>
  <si>
    <t>Dances/with/Wolves</t>
  </si>
  <si>
    <t>Kevin/Costner</t>
  </si>
  <si>
    <t>Kevin/Costner,/Mary/McDonnell,/Rodney/Grant,/Graham/Greene,/Floyd/"Red/Crow"/Westerman,/Tantoo/Cardinal,/Robert/Pastorelli,/Charles/Rocket,/Maury/Chaykin,/Jimmy/Herman</t>
  </si>
  <si>
    <t>s1253</t>
  </si>
  <si>
    <t>How/to/Be/Really/Bad</t>
  </si>
  <si>
    <t>Marco/Petry</t>
  </si>
  <si>
    <t>Emma/Bading,/Janina/Fautz,/Ludwig/Simon,/Samuel/Finzi,/Emilio/Sakraya,/Oliver/Korittke,/Alwara/HÃ¶fels,/Matilda/Marz,/Amina/Merai,/Johann/von/BÃ¼low,/Axel/Stein,/Theo/Trebs</t>
  </si>
  <si>
    <t>s1254</t>
  </si>
  <si>
    <t>LEGO/Marvel/Spider-Man:/Vexed/by/Venom</t>
  </si>
  <si>
    <t>Andrew/Duncan,/Ken/Cunningham</t>
  </si>
  <si>
    <t>Robbie/Daymond,/Ben/Pronsky,/Josh/Keaton,/Tara/Strong,/Jennifer/Hale,/Laura/Bailey</t>
  </si>
  <si>
    <t>22/min</t>
  </si>
  <si>
    <t>s1255</t>
  </si>
  <si>
    <t>Rain/Man</t>
  </si>
  <si>
    <t>Dustin/Hoffman,/Tom/Cruise,/Valeria/Golino,/Gerald/R./Molen,/Jack/Murdock,/Michael/D./Roberts,/Ralph/Seymour,/Lucinda/Jenney,/Bonnie/Hunt</t>
  </si>
  <si>
    <t>134/min</t>
  </si>
  <si>
    <t>s1256</t>
  </si>
  <si>
    <t>Seven/Souls/in/the/Skull/Castle/2011</t>
  </si>
  <si>
    <t>Shun/Oguri,/Mirai/Moriyama,/Taichi/Saotome,/Eiko/Koike,/Ryo/Katsuji,/Riisa/Naka,/Shoko/Takada,/Makoto/Awane,/Masato/Kono,/Tetsuya/Chiba</t>
  </si>
  <si>
    <t>177/min</t>
  </si>
  <si>
    <t>s1257</t>
  </si>
  <si>
    <t>Tenacious/D/in/The/Pick/of/Destiny</t>
  </si>
  <si>
    <t>Liam/Lynch</t>
  </si>
  <si>
    <t>Jack/Black,/Kyle/Gass,/JR/Reed,/Troy/Gentile,/Ronnie/James/Dio,/Paul/F./Tompkins,/Ned/Bellamy,/Fred/Armisen,/Kirk/Ward,/Amy/Poehler,/Tim/Robbins,/Dave/Grohl,/Ben/Stiller</t>
  </si>
  <si>
    <t>s1258</t>
  </si>
  <si>
    <t>TIGER/&amp;/BUNNY</t>
  </si>
  <si>
    <t>Hiroaki/Hirata,/Masakazu/Morita,/Koji/Yusa,/Minako/Kotobuki,/Yuhko/Kaida,/Go/Inoue,/Kenjiro/Tsuda,/Mariya/Ise,/Taiten/Kusunoki,/Nobuhiko/Okamoto,/Keiji/Fujiwara</t>
  </si>
  <si>
    <t>s1259</t>
  </si>
  <si>
    <t>Bigfoot/Family</t>
  </si>
  <si>
    <t>JÃ©rÃ©mie/Degruson,/Ben/Stassen</t>
  </si>
  <si>
    <t>Jules/Wojciechowski,/Roger/Craig/Smith,/Grant/George,/David/Lodge,/Lindsey/Alena,/Sandy/Fox,/Joey/Lotsko</t>
  </si>
  <si>
    <t>s1260</t>
  </si>
  <si>
    <t>Captain/Fantastic</t>
  </si>
  <si>
    <t>Matt/Ross</t>
  </si>
  <si>
    <t>Viggo/Mortensen,/Frank/Langella,/George/MacKay,/Samantha/Isler,/Annalise/Basso,/Nicholas/Hamilton,/Shree/Crooks,/Charlie/Shotwell,/Ann/Dowd,/Erin/Moriarty,/Missi/Pyle,/Kathryn/Hahn,/Steve/Zahn</t>
  </si>
  <si>
    <t>s1261</t>
  </si>
  <si>
    <t>Crazy/About/Her</t>
  </si>
  <si>
    <t>Dani/de/la/Orden</t>
  </si>
  <si>
    <t>Ãlvaro/Cervantes,/Susana/Abaitua,/Luis/Zahera,/Clara/Segura,/Aixa/VillagrÃ¡n,/Paula/Malia,/Nil/Cardoner,/Txell/Aixendri,/Alberto/San/Juan</t>
  </si>
  <si>
    <t>s1262</t>
  </si>
  <si>
    <t>Fuga</t>
  </si>
  <si>
    <t>Pablo/LarraÃ­n</t>
  </si>
  <si>
    <t>BenjamÃ­n/VicuÃ±a,/GastÃ³n/Pauls,/Alfredo/Castro,/Francisca/Imboden,/HÃ©ctor/Noguera,/MarÃ­a/Izquierdo,/Willy/Semler,/Alejandro/Trejo,/Mateo/Iribarren,/Marcial/Tagle,/Paulina/Urrutia</t>
  </si>
  <si>
    <t>s1263</t>
  </si>
  <si>
    <t>Ginny/&amp;/Georgia/-/The/Afterparty</t>
  </si>
  <si>
    <t>David/Spade,/London/Hughes,/Fortune/Feimster,/Brianne/Howey,/Antonia/Gentry,/Jennifer/Robertson,/Sara/Waisglass</t>
  </si>
  <si>
    <t>s1264</t>
  </si>
  <si>
    <t>No/Escape</t>
  </si>
  <si>
    <t>John/Erick/Dowdle</t>
  </si>
  <si>
    <t>Owen/Wilson,/Lake/Bell,/Pierce/Brosnan,/Sterling/Jerins,/Claire/Geare,/Thanawut/Ketsaro,/Chatchawai/Kamonsakpitak,/Sahajak/Boonthanakit</t>
  </si>
  <si>
    <t>s1265</t>
  </si>
  <si>
    <t>Our/Idiot/Brother</t>
  </si>
  <si>
    <t>Jesse/Peretz</t>
  </si>
  <si>
    <t>Paul/Rudd,/Elizabeth/Banks,/Zooey/Deschanel,/Emily/Mortimer,/Kathryn/Hahn,/Steve/Coogan,/Rashida/Jones,/Hugh/Dancy,/Shirley/Knight,/Adam/Scott,/T.J./Miller</t>
  </si>
  <si>
    <t>s1266</t>
  </si>
  <si>
    <t>The/Girl/on/the/Train</t>
  </si>
  <si>
    <t>Ribhu/Dasgupta</t>
  </si>
  <si>
    <t>Parineeti/Chopra,/Aditi/Rao/Hydari,/Kirti/Kulhari,/Avinash/Tiwary,/Tota/Roy/Chowdhury</t>
  </si>
  <si>
    <t>s1267</t>
  </si>
  <si>
    <t>Tony/Manero</t>
  </si>
  <si>
    <t>Alfredo/Castro,/Paola/Lattus,/HÃ©ctor/Morales,/Amparo/Noguera,/Elsa/Poblete</t>
  </si>
  <si>
    <t>s1268</t>
  </si>
  <si>
    <t>Who/Am/I</t>
  </si>
  <si>
    <t>Tom/Schilling,/Elyas/M'Barek,/Wotan/Wilke/MÃ¶hring,/Antoine/Monot/Jr.,/Hannah/Herzsprung,/Stephan/Kampwirth,/Trine/Dyrholm,/Leopold/Hornung,/Leonard/Carow</t>
  </si>
  <si>
    <t>s1269</t>
  </si>
  <si>
    <t>El/final/del/paraÃ­so</t>
  </si>
  <si>
    <t>Carmen/Villalobos,/Catherine/Siachoque,/FabiÃ¡n/RÃ­os,/Gregorio/PernÃ­a,/Kimberly/Reyes,/StephanÃ­a/Duque,/Elianis/Garrido,/Carolina/GaitÃ¡n,/Juan/Pablo/Urrego,/Juan/Pablo/Gamboa</t>
  </si>
  <si>
    <t>s1270</t>
  </si>
  <si>
    <t>Geez/&amp;/Ann</t>
  </si>
  <si>
    <t>Rizki/Balki</t>
  </si>
  <si>
    <t>Hanggini,/Junior/Roberts,/Roy/Sungkono,/Shenina/Cinnamon,/Ashira/Zamita,/Amel/Carla,/Davina/Karamoy,/Naimma/Aljufri,/Andi/Viola,/Jasmine/Elfira/Burhan,/Kezia/Aletheia,/Dewi/Rezer,/Ersa/Mayori,/Indra/Brasco,/Bobby/Samuel,/Ady/Sky,/Farhan/Rasyid</t>
  </si>
  <si>
    <t>s1271</t>
  </si>
  <si>
    <t>Sin/senos/sÃ­/hay/paraÃ­so</t>
  </si>
  <si>
    <t>Catherine/Siachoque,/FabiÃ¡n/RÃ­os,/Carolina/GaitÃ¡n,/Juan/Pablo/Urrego,/Majida/Issa,/Johanna/Fadul,/CÃ©sar/Mora,/Juan/Pablo/Llano,/Carmen/Villalobos,/Francisco/BolÃ­var,/Jennifer/Arenas,/Luigi/Aycardi,/JuliÃ¡n/BeltrÃ¡n,/StefanÃ­a/GÃ³mez,/Diana/Acevedo,/Joselyn/Gallardo,/Jairo/OrdÃ³Ã±ez,/Oscar/Salazar,/Gregorio/PernÃ­a,/Carolina/SepÃºlveda,/Javier/Jattin,/Juan/Alfonso/Baptista</t>
  </si>
  <si>
    <t>s1272</t>
  </si>
  <si>
    <t>The/Last/Bastion</t>
  </si>
  <si>
    <t>Giovanni/Arce,/Mayella/Lloclla,/Rodrigo/Palacios,/Priscila/Espinoza,/Mayra/NÃ¡jar,/Sergio/Galliani,/Laly/Goyzueta,/Diego/Lombardi</t>
  </si>
  <si>
    <t>s1273</t>
  </si>
  <si>
    <t>Age/of/Samurai:/Battle/for/Japan</t>
  </si>
  <si>
    <t>Masayoshi/Haneda,/Masami/Kosaka,/Hideaki/Ito,/Hayate,/Wilfred/Lee,/Philippe/Koo</t>
  </si>
  <si>
    <t>s1274</t>
  </si>
  <si>
    <t>Blue,/Painful,/Fragile</t>
  </si>
  <si>
    <t>Shunsuke/Kariyama</t>
  </si>
  <si>
    <t>Ryo/Yoshizawa,/Hana/Sugisaki,/Amane/Okayama,/Honoka/Matsumoto,/Hiroya/Shimizu,/Nana/Mori,/Mizuki/Kayashima,/Ken/Mitsuishi,/Tasuku/Emoto</t>
  </si>
  <si>
    <t>s1275</t>
  </si>
  <si>
    <t>Canine/Intervention</t>
  </si>
  <si>
    <t>Jas/Leverette</t>
  </si>
  <si>
    <t>s1276</t>
  </si>
  <si>
    <t>Ginny/&amp;/Georgia</t>
  </si>
  <si>
    <t>Brianne/Howey,/Antonia/Gentry,/Diesel/La/Torraca,/Jennifer/Robertson,/Felix/Mallard,/Sara/Waisglass,/Scott/Porter,/Raymond/Ablack</t>
  </si>
  <si>
    <t>s1277</t>
  </si>
  <si>
    <t>M8/-/When/Death/Rescues/Life</t>
  </si>
  <si>
    <t>Jeferson/De</t>
  </si>
  <si>
    <t>Juan/Paiva,/Mariana/Nunes,/Giulia/Gayoso,/Bruno/Peixoto,/FÃ¡bio/BeltrÃ£o,/ZezÃ©/Motta,/Malu/Valle,/Dhu/Moraes,/Henri/Pagnoncelli,/Pietro/Mario,/Alan/Rocha,/Higor/Campagnaro,/Aliton/GraÃ§a</t>
  </si>
  <si>
    <t>s1278</t>
  </si>
  <si>
    <t>Two/Sentence/Horror/Stories</t>
  </si>
  <si>
    <t>Nicole/Kang,/Jim/Parrack,/Tara/Pacheco,/Christopher/Shyer,/Kimberley/Wong,/Wai/Ching/Ho,/Greta/Quispe,/Zaria/Degenhardt,/Uly/Schlesinger,/Kate/Jennings/Grant,/Aleyse/Shannon,/Guillermo/Arribas,/Jaiden/Smith,/Pepper/Binkley,/Mikelle/Wright-Matos,/Melinda/Mo</t>
  </si>
  <si>
    <t>TV/Horror,/Teen/TV/Shows</t>
  </si>
  <si>
    <t>s1279</t>
  </si>
  <si>
    <t>Brian/Regan:/On/the/Rocks</t>
  </si>
  <si>
    <t>Brian/Regan</t>
  </si>
  <si>
    <t>s1280</t>
  </si>
  <si>
    <t>Made/You/Look:/A/True/Story/About/Fake/Art</t>
  </si>
  <si>
    <t>Barry/Avrich</t>
  </si>
  <si>
    <t>s1281</t>
  </si>
  <si>
    <t>PelÃ©</t>
  </si>
  <si>
    <t>David/Tryhorn,/Ben/Nicholas</t>
  </si>
  <si>
    <t>s1282</t>
  </si>
  <si>
    <t>Red</t>
  </si>
  <si>
    <t>Tirumala/Kishore</t>
  </si>
  <si>
    <t>Ram/Pothineni,/Nivetha/Pethuraj,/Malvika/Sharma,/Amritha/Aiyer,/Sampath/Raj</t>
  </si>
  <si>
    <t>s1283</t>
  </si>
  <si>
    <t>Zindagi/in/Short</t>
  </si>
  <si>
    <t>s1284</t>
  </si>
  <si>
    <t>The/Conjuring</t>
  </si>
  <si>
    <t>Vera/Farmiga,/Patrick/Wilson,/Lili/Taylor,/Ron/Livingston,/Shanley/Caswell,/Hayley/McFarland,/Joey/King,/Mackenzie/Foy,/Kyla/Deaver,/Shannon/Kook</t>
  </si>
  <si>
    <t>s1285</t>
  </si>
  <si>
    <t>The/Conjuring/2</t>
  </si>
  <si>
    <t>Patrick/Wilson,/Vera/Farmiga,/Madison/Wolfe,/Frances/O'Connor,/Lauren/Esposito,/Benjamin/Haigh,/Patrick/McAuley,/Simon/McBurney,/Maria/Doyle/Kennedy,/Simon/Delaney,/Franka/Potente</t>
  </si>
  <si>
    <t>s1286</t>
  </si>
  <si>
    <t>Vincenzo</t>
  </si>
  <si>
    <t>Song/Joong-ki,/Jeon/Yeo-been,/Ok/Taec-yeon,/Yoo/Jae-myung,/Kim/Yeo-jin,/Kwak/Dong-yeon,/Cho/Han-cheul</t>
  </si>
  <si>
    <t>s1287</t>
  </si>
  <si>
    <t>Classmates/Minus</t>
  </si>
  <si>
    <t>Huang/Hsin-Yao</t>
  </si>
  <si>
    <t>Shih/Ming-shuai,/Cheng/Jen-shuo,/Nadow/Lin,/Liu/Kuan-ting,/Chen/Yi-wen,/Lotus/Wang,/Ada/Pan,/Hung/Shiao-ling,/Jacqueline/Zhu,/Evelyn/Zheng/Yu-tong</t>
  </si>
  <si>
    <t>s1288</t>
  </si>
  <si>
    <t>Fate:/The/Winx/Saga/-/The/Afterparty</t>
  </si>
  <si>
    <t>David/Spade,/London/Hughes,/Fortune/Feimster,/Abigail/Cowen,/Hannah/Van/Der/Westhuysen,/Precious/Mustapha,/Eliot/Salt,/Elisha/Applebaum</t>
  </si>
  <si>
    <t>s1289</t>
  </si>
  <si>
    <t>Operation/Finale</t>
  </si>
  <si>
    <t>Oscar/Isaac,/Ben/Kingsley,/Lior/Raz,/MÃ©lanie/Laurent,/Nick/Kroll,/Joe/Alwyn,/Haley/Lu/Richardson,/Michael/Aronov,/Peter/Strauss,/Ohad/Knoller,/Torben/Liebrecht,/Greta/Scacchi,/Pepe/Rapazote</t>
  </si>
  <si>
    <t>s1290</t>
  </si>
  <si>
    <t>Wave/of/Cinema:/Surat/dari/Timur</t>
  </si>
  <si>
    <t>Saron/Sakina</t>
  </si>
  <si>
    <t>Glenn/Fredly,/Marcello/Tahitoe,/Andien,/Rahmania/Astrini,/Gamaliel,/Cantika/Abigail,/Ivan/Nestorman,/Molukka/Hiphop/Community,/Julie/Estelle,/Yovie/Widianto,/Irfan/Ramli</t>
  </si>
  <si>
    <t>s1291</t>
  </si>
  <si>
    <t>I/Care/a/Lot</t>
  </si>
  <si>
    <t>J/Blakeson</t>
  </si>
  <si>
    <t>Rosamund/Pike,/Peter/Dinklage,/Eiza/GonzÃ¡lez,/Dianne/Wiest,/Chris/Messina,/Isiah/Whitlock/Jr.,/Macon/Blair,/Alicia/Witt,/Damian/Young</t>
  </si>
  <si>
    <t>Comedies,/LGBTQ/Movies,/Thrillers</t>
  </si>
  <si>
    <t>s1292</t>
  </si>
  <si>
    <t>Love</t>
  </si>
  <si>
    <t>Khalid/Rahman</t>
  </si>
  <si>
    <t>Shine/Tom/Chacko,/Rajisha/Vijayan,/Gokulan,/Sudhi/Koppa,/Veena/Nandakumar,/Johny/Antony</t>
  </si>
  <si>
    <t>s1293</t>
  </si>
  <si>
    <t>PerÃº:/Tesoro/escondido</t>
  </si>
  <si>
    <t>Luis/Ara</t>
  </si>
  <si>
    <t>Uruguay</t>
  </si>
  <si>
    <t>s1294</t>
  </si>
  <si>
    <t>Pitta/Kathalu</t>
  </si>
  <si>
    <t>Tharun/Bhascker/Dhaassyam,/B./V./Nandini/Reddy,/Nag/Ashwin,/Sankalp/Reddy</t>
  </si>
  <si>
    <t>Manchu/Lakshmi,/Saanve/Megghana,/Naveen/Kumar,/Jagapathi/Babu,/Amala/Paul,/Aswin/Kakamanu,/Shruthi/Haasan,/Sanjith/Hegde,/Sangeeth/Shoban,/Anish/Kuruvilla,/Uko,/Dayanand/Reddy,/Thanmayi,/Satya/Dev,/Eesha/Rebba,/Srinivas/Avasarala,/Ashima/Narwal</t>
  </si>
  <si>
    <t>s1295</t>
  </si>
  <si>
    <t>Tribes/of/Europa</t>
  </si>
  <si>
    <t>Henriette/Confurius,/Emilio/Sakraya,/David/Ali/Rashed,/Oliver/Masucci,/Melika/Foroutan,/Ana/Ularu,/Robert/Finster</t>
  </si>
  <si>
    <t>s1296</t>
  </si>
  <si>
    <t>Eeb/Allay/Ooo!</t>
  </si>
  <si>
    <t>Prateek/Vats</t>
  </si>
  <si>
    <t>Shardul/Bhardwaj,/Nutan/Sinha,/Shashi/Bhushan,/Mahinder/Nath,/Nitin/Goel,/Naina/Sareen</t>
  </si>
  <si>
    <t>s1297</t>
  </si>
  <si>
    <t>Hello,/Me!</t>
  </si>
  <si>
    <t>Choi/Kang-hee,/Kim/Young-kwang,/Lee/Re,/Um/Mun-suk,/Kim/You-mi,/Ji/Seung-hyun,/Yoon/Joo-sang,/Baek/Hyun-joo,/Kim/Yong-rim,/Kim/Byung-choon,/Yun/Bok-in,/Jung/Yi-rang,/Moon/Seong-hyun,/Kim/Mi-hwa,/Kim/Do-yeon,/Choi/Dae-chul,/Kang/Tae-ju,/Park/Chul-min,/Jung/Dae-ro,/Shin/Mun-seong,/Kim/Ki-ri,/Koh/Woo-ri,/Choi/Tae-hwan</t>
  </si>
  <si>
    <t>s1298</t>
  </si>
  <si>
    <t>No/Escape/Room</t>
  </si>
  <si>
    <t>Alex/Merkin</t>
  </si>
  <si>
    <t>Jeni/Ross,/Mark/GhanimÃ©,/Hamza/Haq,/Kathyrn/Davis,/Dennis/Andres,/Brianna/Barnes</t>
  </si>
  <si>
    <t>s1299</t>
  </si>
  <si>
    <t>Sisyphus</t>
  </si>
  <si>
    <t>Cho/Seung-woo,/Park/Shin-hye,/Sung/Dong-il,/Tae/In-ho,/Chae/Jong-hyeop,/Jeong/He-in,/Kim/Jong-tae,/Choi/Jung-woo,/Go/Yoon,/Heo/Joon-seok,/Jeon/Kook-hwan,/Tae/Won-seok</t>
  </si>
  <si>
    <t>s1300</t>
  </si>
  <si>
    <t>Thus/Spoke/Kishibe/Rohan</t>
  </si>
  <si>
    <t>Takahiro/Sakurai,/Hiroki/Takahashi,/Koki/Uchiyama,/Mai/Nakahara,/Kaori/Mizuhashi,/Yuki/Kaji,/Wataru/Takagi,/Atsumi/Tanezaki,/Junji/Majima,/Takamasa/Mogi,/Satoshi/Tsuruoka,/Showtaro/Morikubo,/Yasuyuki/Kase,/Shinnosuke/Ogami,/Takeaki/Masuyama,/Yuuki/Takada</t>
  </si>
  <si>
    <t>s1301</t>
  </si>
  <si>
    <t>Amend:/The/Fight/for/America</t>
  </si>
  <si>
    <t>Will/Smith,/Mahershala/Ali,/Laverne/Cox,/Utkarsh/Ambudkar,/Bambadjan/Bamba,/Sterling/K./Brown,/Bobby/Cannavale,/Rafael/Casal,/Whitney/Cummings,/Daveed/Diggs,/Hannah/Gadsby,/Joseph/Gordon-Levitt,/Graham/Greene,/Diane/Guerrero,/Helen/Hunt,/Joshua/Jackson,/Samuel/L./Jackson,/Aja/Naomi/King,/Diane/Lane,/Ki/Hong/Lee,/Gabriel/Luna,/Marsai/Martin,/Dermot/Mulroney,/Tig/Notaro,/Jae/Suh/Park,/Randall/Park,/Pedro/Pascal,/Yara/Shahidi,/Alia/Shawkat,/Algee/Smith,/Willow/Smith,/Courtney/B./Vance,/Lena/Waithe,/Samira/Wiley,/Larry/Wilmore</t>
  </si>
  <si>
    <t>s1302</t>
  </si>
  <si>
    <t>Behind/Her/Eyes</t>
  </si>
  <si>
    <t>Simona/Brown,/Eve/Hewson,/Tom/Bateman,/Robert/Aramayo,/Tyler/Howitt,/Georgie/Glen</t>
  </si>
  <si>
    <t>s1303</t>
  </si>
  <si>
    <t>MeatEater</t>
  </si>
  <si>
    <t>Steven/Rinella</t>
  </si>
  <si>
    <t>Docuseries,/Reality/TV,/Science/&amp;/Nature/TV</t>
  </si>
  <si>
    <t>s1304</t>
  </si>
  <si>
    <t>The/Most/Unknown</t>
  </si>
  <si>
    <t>Ian/Cheney</t>
  </si>
  <si>
    <t>s1305</t>
  </si>
  <si>
    <t>Animals/on/the/Loose:/A/You/vs./Wild/Movie</t>
  </si>
  <si>
    <t>Bear/Grylls</t>
  </si>
  <si>
    <t>s1306</t>
  </si>
  <si>
    <t>Awara/Paagal/Deewana</t>
  </si>
  <si>
    <t>Vikram/Bhatt</t>
  </si>
  <si>
    <t>Akshay/Kumar,/Sunil/Shetty,/Aftab/Shivdasani,/Preeti/Jhangiani,/Amrita/Arora,/Aarti/Chhabria,/Paresh/Rawal,/Johny/Lever,/Rahul/Dev,/Supriya/Pilgaonkar</t>
  </si>
  <si>
    <t>s1307</t>
  </si>
  <si>
    <t>Good/Girls</t>
  </si>
  <si>
    <t>Christina/Hendricks,/Retta,/Mae/Whitman,/Matthew/Lillard,/Reno/Wilson,/Manny/Montana,/Lidya/Jewett,/Izzy/Stannard,/David/Hornsby,/Zach/Gilford</t>
  </si>
  <si>
    <t>s1308</t>
  </si>
  <si>
    <t>The/Resurrection/of/Gavin/Stone</t>
  </si>
  <si>
    <t>Dallas/Jenkins</t>
  </si>
  <si>
    <t>Brett/Dalton,/Anjelah/Johnson-Reyes,/D.B./Sweeney,/Neil/Flynn,/Shawn/Michaels,/Patrick/Gagnon,/Tim/Frank,/Tara/Rios,/Liam/Matthews,/Mary/Thornton</t>
  </si>
  <si>
    <t>s1309</t>
  </si>
  <si>
    <t>Booba</t>
  </si>
  <si>
    <t>Roman/Karev</t>
  </si>
  <si>
    <t>s1310</t>
  </si>
  <si>
    <t>My/Teacher,/My/Obsession</t>
  </si>
  <si>
    <t>DamiÃ¡n/Romay</t>
  </si>
  <si>
    <t>Lucy/Loken,/Laura/Bilgeri,/Rusty/Joiner,/Alexandria/Deberry,/Dakota/Bruton,/Theresa/Sutera,/Vin/Morreale/Jr.,/Shelby/Alicea,/Tyler/Joseph/Campbell,/Lestonja/Diaz</t>
  </si>
  <si>
    <t>s1311</t>
  </si>
  <si>
    <t>The/Crew</t>
  </si>
  <si>
    <t>Kevin/James,/Sarah/Stiles,/Jillian/Mueller,/Freddie/Stroma,/Gary/Anthony/Williams,/Dan/Ahdoot</t>
  </si>
  <si>
    <t>s1312</t>
  </si>
  <si>
    <t>Namaste/Wahala</t>
  </si>
  <si>
    <t>Hamisha/Daryani/Ahuja</t>
  </si>
  <si>
    <t>Ini/Dima-Okojie,/Ruslaan/Mumtaz,/Richard/Mofe-Damijo,/Joke/Silva,/Sujata/Sehgal,/Koye/Kekere/Ekun,/Hamisha/Daryani/Ahuja,/Anee/Icha,/Ibrahim/Suleiman,/Osas/Ighodaro,/Broda/Shaggi</t>
  </si>
  <si>
    <t>s1313</t>
  </si>
  <si>
    <t>Monsoon</t>
  </si>
  <si>
    <t>Hong/Khaou</t>
  </si>
  <si>
    <t>Henry/Golding,/Parker/Sawyers,/Molly/Harris,/David/Tran</t>
  </si>
  <si>
    <t>s1314</t>
  </si>
  <si>
    <t>Buried/by/the/Bernards</t>
  </si>
  <si>
    <t>s1315</t>
  </si>
  <si>
    <t>Chappelle's/Show</t>
  </si>
  <si>
    <t>Dave/Chappelle</t>
  </si>
  <si>
    <t>s1316</t>
  </si>
  <si>
    <t>Hate/by/Dani/Rovira</t>
  </si>
  <si>
    <t>Mario/Briongos</t>
  </si>
  <si>
    <t>Dani/Rovira</t>
  </si>
  <si>
    <t>s1317</t>
  </si>
  <si>
    <t>Mundina/Nildana</t>
  </si>
  <si>
    <t>Vinay/Bharadwaj</t>
  </si>
  <si>
    <t>Praveen/Tej,/Radhika/Narayan,/Ananya/Kashyap,/Ajay/Raj,/Dattanna,/Shankar/Ashwath,/Kshama/Santosh/Rai,/Diksha/Sharma</t>
  </si>
  <si>
    <t>s1318</t>
  </si>
  <si>
    <t>Nadiya/Bakes</t>
  </si>
  <si>
    <t>Nadiya/Hussain</t>
  </si>
  <si>
    <t>s1319</t>
  </si>
  <si>
    <t>To/All/The/Boys:/Always/And/Forever</t>
  </si>
  <si>
    <t>Michael/Fimognari</t>
  </si>
  <si>
    <t>Lana/Condor,/Noah/Centineo,/Janel/Parrish,/Anna/Cathcart,/Ross/Butler,/Madeleine/Arthur,/Emilija/Baranac,/Trezzo/Mahoro,/Sarayu/Blue,/John/Corbett,/Kelcey/Mawema,/Sofia/Black-D'Elia,/Henry/Thomas</t>
  </si>
  <si>
    <t>s1320</t>
  </si>
  <si>
    <t>Xico's/Journey</t>
  </si>
  <si>
    <t>Eric/D./Cabello/DÃ­az</t>
  </si>
  <si>
    <t>VerÃ³nica/Alva,/Pablo/Gama/IturrarÃ¡n/â€œMago/Gaminiâ€,/Luis/Ãngel/Jaramillo,/Lila/Downs,/Elena/Poniatowska,/VerÃ³nica/Castro,/Enrique/GuzmÃ¡n,/Alex/Lora,/Marco/Antonio/SolÃ­s,/VÃ­ctor/Trujillo</t>
  </si>
  <si>
    <t>s1321</t>
  </si>
  <si>
    <t>Capitani</t>
  </si>
  <si>
    <t>Luc/Schiltz,/Sophie/Mousel,/Claude/De/Demo,/Joe/Dennenwald,/Konstantin/Rommelfangen,/Jules/Werner,/Jil/Devresse,/Julie/Kieffer</t>
  </si>
  <si>
    <t>Luxembourg</t>
  </si>
  <si>
    <t>s1322</t>
  </si>
  <si>
    <t>El/Chema</t>
  </si>
  <si>
    <t>Mauricio/Ochmann,/Mariana/Seoane,/Julio/Bracho,/Sergio/BasaÃ±ez,/ItatÃ­/Cantoral,/Jorge/Luis/VÃ¡zquez</t>
  </si>
  <si>
    <t>Crime/TV/Shows,/Spanish-Language/TV/Shows,/TV/Action/&amp;/Adventure</t>
  </si>
  <si>
    <t>s1323</t>
  </si>
  <si>
    <t>Growing/up/and/other/problems</t>
  </si>
  <si>
    <t>Clara/MartÃ­nez-LÃ¡zaro</t>
  </si>
  <si>
    <t>Silvia/Alonso,/BÃ¡rbara/Goenaga,/MarÃ­a/Esteve,/Vito/Sanz,/Francesco/Carril</t>
  </si>
  <si>
    <t>s1324</t>
  </si>
  <si>
    <t>Layla/Majnun</t>
  </si>
  <si>
    <t>Monty/Tiwa</t>
  </si>
  <si>
    <t>Reza/Rahadian,/Acha/Septriasa,/Baim/Wong,/Beby/Tsabina,/Dian/Nitami,/Uli/Herdinansyah,/Natasha/Rizki,/Eriska/Rein,/Landung/Simatupang,/August/Melasz,/Chantiq/Schagerl,/Cut/Ashifa,/Aida/Cabiyeva,/Murad/Ismayil,/Nadya/Arina,/Augie/Fantinus,/Angelia/Livie,/Ernanto/Kusumo</t>
  </si>
  <si>
    <t>s1325</t>
  </si>
  <si>
    <t>Middle/of/Nowhere</t>
  </si>
  <si>
    <t>Ava/DuVernay</t>
  </si>
  <si>
    <t>Emayatzy/Corinealdi,/David/Oyelowo,/Omari/Hardwick,/Lorraine/Toussaint,/Edwina/Findley/Dickerson,/Sharon/Lawrence,/Nehemiah/Sutton,/Troy/Curvey/III,/Maya/Gilbert,/Dondre/T./Whitfield</t>
  </si>
  <si>
    <t>s1326</t>
  </si>
  <si>
    <t>Red/Dot</t>
  </si>
  <si>
    <t>Alain/Darborg</t>
  </si>
  <si>
    <t>Nanna/Blondell,/Anastasios/Soulis,/Thomas/Hanzon,/Johannes/Kuhnke,/Tomas/BergstrÃ¶m,/Kalled/Mustonen,/Anna/AzcÃ¡rate</t>
  </si>
  <si>
    <t>s1327</t>
  </si>
  <si>
    <t>Squared/Love</t>
  </si>
  <si>
    <t>Filip/Zylber</t>
  </si>
  <si>
    <t>Adrianna/Chlebicka,/Mateusz/Banasiuk,/Agnieszka/Å»ulewska,/Krzysztof/Czeczot,/MirosÅ‚aw/Baka,/Tomasz/Karolak,/BartÅ‚omiej/Kotschedoff,/Jacek/Knap,/Anna/SmoÅ‚owik,/Helena/Mazur,/Sebastian/Stankiewicz</t>
  </si>
  <si>
    <t>s1328</t>
  </si>
  <si>
    <t>This/Is/the/Life</t>
  </si>
  <si>
    <t>Abstract/Rude,/Chali/2na,/Cut/Chemist,/Ellay/Khule,/Riddlore,/Medusa,/Myka/Nyne,/Pigeon/John,/2Mex</t>
  </si>
  <si>
    <t>s1329</t>
  </si>
  <si>
    <t>Crime/Scene:/The/Vanishing/at/the/Cecil/Hotel</t>
  </si>
  <si>
    <t>Joe/Berlinger</t>
  </si>
  <si>
    <t>s1330</t>
  </si>
  <si>
    <t>The/Misadventures/of/Hedi/and/Cokeman</t>
  </si>
  <si>
    <t>Julien/Royal</t>
  </si>
  <si>
    <t>Hedi/Bouchenafa,/Nassim/Lyes,/Fred/Testot,/Julie/Ferrier,/Benjamin/TraniÃ©,/Hugues/Jourdain,/Charlotte/Gabris,/Vincent/Desagnat,/Nina/Kepekian,/Hakim/Jemili,/Bun-hay/Mean</t>
  </si>
  <si>
    <t>s1331</t>
  </si>
  <si>
    <t>The/World/We/Make</t>
  </si>
  <si>
    <t>Brian/Baugh</t>
  </si>
  <si>
    <t>Caleb/Castille,/Rose/Reid,/Kevin/Sizemore,/Gregory/Alan/Williams</t>
  </si>
  <si>
    <t>s1332</t>
  </si>
  <si>
    <t>Five/Came/Back:/The/Reference/Films</t>
  </si>
  <si>
    <t>s1333</t>
  </si>
  <si>
    <t>ICarly</t>
  </si>
  <si>
    <t>Miranda/Cosgrove,/Nathan/Kress,/Jerry/Trainor,/Jennette/McCurdy,/Noah/Munck,/Mary/Scheer</t>
  </si>
  <si>
    <t>s1334</t>
  </si>
  <si>
    <t>War/Dogs</t>
  </si>
  <si>
    <t>Jonah/Hill,/Miles/Teller,/Ana/de/Armas,/Kevin/Pollak,/Bradley/Cooper,/Shaun/Toub,/Steve/Lantz,/Gregg/Weiner,/JB/Blanc,/Patrick/St./Esprit</t>
  </si>
  <si>
    <t>s1335</t>
  </si>
  <si>
    <t>Monster/Run</t>
  </si>
  <si>
    <t>Henri/Wong</t>
  </si>
  <si>
    <t>Shawn/Yue,/Jessie/Li,/Kara/Wai,/Tu/Men,/Qiao/Shan,/Wang/Yutian,/Yang/Di,/Wang/Zhener</t>
  </si>
  <si>
    <t>s1336</t>
  </si>
  <si>
    <t>The/Sinner</t>
  </si>
  <si>
    <t>Jessica/Biel,/Bill/Pullman,/Christopher/Abbott,/Abby/Miller,/Dohn/Norwood</t>
  </si>
  <si>
    <t>s1337</t>
  </si>
  <si>
    <t>Blanche/Gardin:/I/talk/to/myself</t>
  </si>
  <si>
    <t>MaÃ¯a/Sandoz</t>
  </si>
  <si>
    <t>s1338</t>
  </si>
  <si>
    <t>Doob:/No/Bed/of/Roses</t>
  </si>
  <si>
    <t>Mostofa/Sarwar/Farooki</t>
  </si>
  <si>
    <t>Irrfan/Khan,/Nusrat/Imroz/Tisha,/Parno/Mittra,/Rokeya/Prachy,/Nader/Chowdhury,/Rashad/Hossain</t>
  </si>
  <si>
    <t>Bangladesh</t>
  </si>
  <si>
    <t>s1339</t>
  </si>
  <si>
    <t>Hache</t>
  </si>
  <si>
    <t>Adriana/Ugarte,/Javier/Rey,/Eduardo/Noriega,/Marc/MartÃ­nez,/Ingrid/Rubio,/Pep/AmbrÃ²s,/NÃºria/Prims,/Roger/Casamajor</t>
  </si>
  <si>
    <t>s1340</t>
  </si>
  <si>
    <t>Invisible/City</t>
  </si>
  <si>
    <t>Marco/Pigossi,/Alessandra/Negrini,/FÃ¡bio/Lago,/JÃ©ssica/CÃ³res,/Jimmy/London,/Wesley/GuimarÃ£es,/Ãurea/MaranhÃ£o,/Julia/Konrad,/Thaia/Perez,/Manu/Dieguez,/JosÃ©/Dumont,/TainÃ¡/Medina,/Rafael/Sieg,/Samuel/de/Assis,/Victor/Sparapane</t>
  </si>
  <si>
    <t>s1341</t>
  </si>
  <si>
    <t>Little/Big/Women</t>
  </si>
  <si>
    <t>Joseph/Hsu</t>
  </si>
  <si>
    <t>Chen/Shu-fang,/Hsieh/Ying-xuan,/Vivian/Hsu,/Sun/Ke-fang,/Ding/Ning,/Buffy/Chen,/Chang/Han,/Lung/Shao-hua,/Honduras,/Weber/Yang,/Sara/Yu,/Janine/Chang</t>
  </si>
  <si>
    <t>s1342</t>
  </si>
  <si>
    <t>Malcolm/&amp;/Marie</t>
  </si>
  <si>
    <t>Sam/Levinson</t>
  </si>
  <si>
    <t>Zendaya,/John/David/Washington</t>
  </si>
  <si>
    <t>s1343</t>
  </si>
  <si>
    <t>Space/Sweepers</t>
  </si>
  <si>
    <t>Jo/Sung-hee</t>
  </si>
  <si>
    <t>Song/Joong-ki,/Kim/Tae-ri,/Jin/Sun-kyu,/Yoo/Hai-jin,/Richard/Armitage,/Park/Ye-rin</t>
  </si>
  <si>
    <t>s1344</t>
  </si>
  <si>
    <t>Strip/Down,/Rise/Up</t>
  </si>
  <si>
    <t>MichÃ¨le/Ohayon</t>
  </si>
  <si>
    <t>s1345</t>
  </si>
  <si>
    <t>The/Last/Paradiso</t>
  </si>
  <si>
    <t>Rocco/Ricciardulli</t>
  </si>
  <si>
    <t>Riccardo/Scamarcio,/Gaia/Bermani/Amaral,/Valentina/Cervi,/Antonio/Gerardi,/Federica/Torchetti,/Anna/Maria/de/Luca,/Lucia/Zotti,/Nicoletta/Carbonara,/Donato/Placido,/Mimmo/Mignemi</t>
  </si>
  <si>
    <t>s1346</t>
  </si>
  <si>
    <t>The/Yin-Yang/Master:/Dream/Of/Eternity</t>
  </si>
  <si>
    <t>Guo/Jingming</t>
  </si>
  <si>
    <t>Mark/Chao,/Deng/Lun,/Wang/Ziwen,/Jessie/Li,/Wang/Duo,/Sun/Chenjun,/Xu/Kaicheng,/Jasper,/Ju/Xiaowen</t>
  </si>
  <si>
    <t>s1347</t>
  </si>
  <si>
    <t>All/My/Friends/Are/Dead</t>
  </si>
  <si>
    <t>Jan/Belcl</t>
  </si>
  <si>
    <t>Julia/Wieniawa-Narkiewicz,/Mateusz/WiÄ™cÅ‚awek,/Adam/Graf/Turczyk,/Monika/Krzywkowska,/Nikodem/Rozbicki,/Kamil/Piotrowski,/Adam/Bobik,/Paulina/GaÅ‚Ä…zka,/Magdalena/PerliÅ„ska,/Katarzyna/Chojnacka,/Konrad/Å»ygadÅ‚o,/Szymon/Roszak,/MichaÅ‚/Sikorski,/Aleksandra/Pisula,/Wojciech/Åozowski,/MichaÅ‚/Meyer,/Adam/Woronowicz</t>
  </si>
  <si>
    <t>s1348</t>
  </si>
  <si>
    <t>Black/Beach</t>
  </si>
  <si>
    <t>Esteban/Crespo</t>
  </si>
  <si>
    <t>RaÃºl/ArÃ©valo,/Candela/PeÃ±a,/Paulina/GarcÃ­a,/Claude/Musungayi,/Babou/Cham,/Lidia/NenÃ©,/Melina/Matthews,/Emilio/Buale,/Mulie/Jarju,/Jimmy/Castro,/Fenda/Drame,/Dairon/Tallon,/Teresita/Evuy,/Olivier/Bony</t>
  </si>
  <si>
    <t>s1349</t>
  </si>
  <si>
    <t>Firefly/Lane</t>
  </si>
  <si>
    <t>Katherine/Heigl,/Sarah/Chalke,/Ben/Lawson,/Beau/Garrett,/Ali/Skovbye,/Roan/Curtis,/Yael/Yurman,/Jon-Michael/Ecker,/Brandon/Jay/McLaren,/Paul/McGillion,/Chelah/Horsdal,/Brendan/Taylor</t>
  </si>
  <si>
    <t>s1350</t>
  </si>
  <si>
    <t>Pablo/Escobar,/el/patrÃ³n/del/mal</t>
  </si>
  <si>
    <t>AndrÃ©s/Parra,/Angie/Cepeda,/Cecilia/Navia,/Vicky/HernÃ¡ndez,/Christian/Tappan,/Rodolfo/Silva,/Tommy/VÃ¡squez,/Toto/Vega,/NicolÃ¡s/Montero,/Marcela/Gallego</t>
  </si>
  <si>
    <t>s1351</t>
  </si>
  <si>
    <t>Power/Rangers/Ninja/Steel</t>
  </si>
  <si>
    <t>William/Shewfelt,/Nico/Greetham,/Zoe/Robins,/Peter/Sudarso,/Chrysti/Ane,/Jordi/Webber,/Caleb/Bendit,/Chris/Reid,/Kelson/Henderson</t>
  </si>
  <si>
    <t>s1352</t>
  </si>
  <si>
    <t>Our/Lady/of/San/Juan,/Four/Centuries/of/Miracles</t>
  </si>
  <si>
    <t>NoÃ©/GonzÃ¡lez</t>
  </si>
  <si>
    <t>Alejandro/PeÃ±a/Arenzana,/Alejandra/YaÃ±ez/Reynoso,/Giuliana/Baker,/Mauricio/LÃ³pez,/Antia/Nazarely/Reynoso,/Felipe/De/Jesus/HernÃ¡ndez,/Fernanda/Michelle/Torres</t>
  </si>
  <si>
    <t>s1353</t>
  </si>
  <si>
    <t>Tiffany/Haddish/Presents:/They/Ready</t>
  </si>
  <si>
    <t>Tracey/Ashley,/Flame/Monroe,/Aida/Rodriguez,/Marlo/Williams,/April/Macie,/ChauntÃ©/Wayans,/Tiffany/Haddish</t>
  </si>
  <si>
    <t>s1354</t>
  </si>
  <si>
    <t>Beverly/Hills/Ninja</t>
  </si>
  <si>
    <t>Chris/Farley,/Nicollette/Sheridan,/Robin/Shou,/Nathaniel/Parker,/Soon-Tek/Oh,/Keith/Cooke,/Chris/Rock,/FranÃ§ois/Chau,/Dale/Ishimoto,/Daming/Chen</t>
  </si>
  <si>
    <t>s1355</t>
  </si>
  <si>
    <t>Heartland</t>
  </si>
  <si>
    <t>Amber/Marshall,/Michelle/Morgan,/Graham/Wardle,/Shaun/Johnston,/Chris/Potter,/Jessica/Amlee,/Kerry/James,/Nathaniel/Arcand</t>
  </si>
  <si>
    <t>13/Seasons</t>
  </si>
  <si>
    <t>s1356</t>
  </si>
  <si>
    <t>Love/Daily</t>
  </si>
  <si>
    <t>Kamil/McFadden,/Alexandra/Peters,/Laura/Marano,/Paul/Karmiryan,/Brianne/Tju,/Alexis/G./Zall,/Leo/Howard,/Stephanie/Nogueras</t>
  </si>
  <si>
    <t>Romantic/TV/Shows,/Teen/TV/Shows</t>
  </si>
  <si>
    <t>s1357</t>
  </si>
  <si>
    <t>My/Dead/Ex</t>
  </si>
  <si>
    <t>Katherine/Hughes,/Ryan/Lee,/Ryan/Malaty,/Medalion/Rahimi,/Marc/Evan/Jackson,/Beth/Littleford,/Audrey/Wasilewski,/Matt/Braunger</t>
  </si>
  <si>
    <t>TV/Comedies,/Teen/TV/Shows</t>
  </si>
  <si>
    <t>s1358</t>
  </si>
  <si>
    <t>Rocks</t>
  </si>
  <si>
    <t>Sarah/Gavron</t>
  </si>
  <si>
    <t>Bukky/Bakray,/Kosar/Ali,/D'angelou/Osei/Kissiedu,/Shaneigha-Monik/Greyson,/Sarah/Niles,/Ruby/Stokes,/Tawheda/Begum,/Afi/Okaidja,/Anastasia/Dymitrow</t>
  </si>
  <si>
    <t>s1359</t>
  </si>
  <si>
    <t>Shutter/Island</t>
  </si>
  <si>
    <t>Martin/Scorsese</t>
  </si>
  <si>
    <t>Leonardo/DiCaprio,/Mark/Ruffalo,/Ben/Kingsley,/Max/von/Sydow,/Michelle/Williams,/Emily/Mortimer,/Patricia/Clarkson,/Jackie/Earle/Haley,/Ted/Levine,/John/Carroll/Lynch,/Elias/Koteas</t>
  </si>
  <si>
    <t>s1360</t>
  </si>
  <si>
    <t>The/Bank/Job</t>
  </si>
  <si>
    <t>Jason/Statham,/Saffron/Burrows,/Richard/Lintern,/Stephen/Campbell/Moore,/Daniel/Mays,/Peter/Bowles,/Keeley/Hawes,/Colin/Salmon,/Alki/David,/James/Faulkner</t>
  </si>
  <si>
    <t>s1361</t>
  </si>
  <si>
    <t>The/House/Arrest/of/Us</t>
  </si>
  <si>
    <t>Richard/Arellano</t>
  </si>
  <si>
    <t>Daniel/Padilla,/Kathryn/Bernardo,/Herbert/Bautista,/Ruffa/Gutierrez,/Gardo/Versoza,/Arlene/Muhlach,/Arlene/Muchlach,/Dennis/Padilla,/Riva/Quenery,/Anthony/Jennings,/Alora/Sasam,/Huybs/Azarcon</t>
  </si>
  <si>
    <t>s1362</t>
  </si>
  <si>
    <t>The/Unsettling</t>
  </si>
  <si>
    <t>Holly/Taylor,/Tequan/Richmond,/Willow/Shields,/An-Li/Bogan,/Noah/Grismer,/Alex/Lange,/David/Clayton/Rogers,/Marguerite/Moreau</t>
  </si>
  <si>
    <t>s1363</t>
  </si>
  <si>
    <t>Total/Drama</t>
  </si>
  <si>
    <t>ClÃ©/Bennett,/Christian/Potenza,/Scott/McCord,/Rachel/Wilson,/Drew/Nelson,/Stephanie/Anne/Mills,/Novie/Edwards,/Megan/Fahlenbock,/Brian/Foud,/Emilie-Claire/Barlow,/Phillip/David/Lewis,/Katie/Crown,/Sarah/Gadon,/Peter/Oldring,/Kristin/Fairlie,/Dan/Petronijevic,/Adam/Greydon/Reid</t>
  </si>
  <si>
    <t>s1364</t>
  </si>
  <si>
    <t>Zac/and/Mia</t>
  </si>
  <si>
    <t>Kian/Lawley,/Anne/Winters,/Alexis/G./Zall,/Tory/Devon/Smith,/James/Boyd,/Tanner/Stine,/Markus/Silbiger</t>
  </si>
  <si>
    <t>Romantic/TV/Shows,/TV/Dramas,/Teen/TV/Shows</t>
  </si>
  <si>
    <t>s1365</t>
  </si>
  <si>
    <t>Zathura</t>
  </si>
  <si>
    <t>Jon/Favreau</t>
  </si>
  <si>
    <t>Jonah/Bobo,/Josh/Hutcherson,/Dax/Shepard,/Kristen/Stewart,/Tim/Robbins,/Frank/Oz,/John/Alexander,/Derek/Mears,/Douglas/Tait,/Joe/Bucaro/III</t>
  </si>
  <si>
    <t>Children/&amp;/Family/Movies,/Sci-Fi/&amp;/Fantasy</t>
  </si>
  <si>
    <t>s1366</t>
  </si>
  <si>
    <t>Zig/&amp;/Sharko</t>
  </si>
  <si>
    <t>s1367</t>
  </si>
  <si>
    <t>Fatima</t>
  </si>
  <si>
    <t>Marco/Pontecorvo</t>
  </si>
  <si>
    <t>Joaquim/de/Almeida,/Goran/Visnjic,/Stephanie/Gil,/Alejandra/Howard,/Jorge/Lamelas,/LÃºcia/Moniz,/Marco/D'Almeida,/Joana/Ribeiro,/Carla/Chambel,/Elmano/Sancho,/Harvey/Keitel,/Sonia/Braga</t>
  </si>
  <si>
    <t>s1368</t>
  </si>
  <si>
    <t>Hell/Fest</t>
  </si>
  <si>
    <t>Gregory/Plotkin</t>
  </si>
  <si>
    <t>Amy/Forsyth,/Reign/Edwards,/Bex/Taylor-Klaus,/Tony/Todd,/Christian/James,/Matt/Mercurio,/Michael/Tourek,/Courtney/Dietz,/Stephen/Conroy</t>
  </si>
  <si>
    <t>s1369</t>
  </si>
  <si>
    <t>Below/Zero</t>
  </si>
  <si>
    <t>LluÃ­s/QuÃ­lez</t>
  </si>
  <si>
    <t>Javier/GutiÃ©rrez,/Karra/Elejalde,/Luis/Callejo,/AndrÃ©s/GertrÃºdix,/Isak/Ferriz,/Ã‰dgar/Vittorino,/Miquel/Gelabert,/Florin/Opritescu,/Ã€lex/Monner,/Patrick/Criado</t>
  </si>
  <si>
    <t>s1370</t>
  </si>
  <si>
    <t>Finding/â€˜Ohana</t>
  </si>
  <si>
    <t>Jude/Weng</t>
  </si>
  <si>
    <t>Kea/Peahu,/Alex/Aiono,/Lindsay/Watson,/Owen/Vaccaro,/Kelly/Hu,/Branscombe/Richmond,/Ke/Huy/Quan,/Brad/Kalilimoku,/Chris/Parnell,/Marc/Evan/Jackson,/Ricky/Garcia</t>
  </si>
  <si>
    <t>s1371</t>
  </si>
  <si>
    <t>The/Dig</t>
  </si>
  <si>
    <t>Simon/Stone</t>
  </si>
  <si>
    <t>Carey/Mulligan,/Ralph/Fiennes,/Lily/James,/Johnny/Flynn,/Ben/Chaplin,/Ken/Stott</t>
  </si>
  <si>
    <t>s1372</t>
  </si>
  <si>
    <t>We/Are:/The/Brooklyn/Saints</t>
  </si>
  <si>
    <t>s1373</t>
  </si>
  <si>
    <t>June/&amp;/Kopi</t>
  </si>
  <si>
    <t>Noviandra/Santosa</t>
  </si>
  <si>
    <t>Acha/Septriasa,/Ryan/Delon,/Makayla/Rose/Hilli,/TJ</t>
  </si>
  <si>
    <t>s1374</t>
  </si>
  <si>
    <t>50M2</t>
  </si>
  <si>
    <t>Engin/Ã–ztÃ¼rk,/KÃ¼rÅŸat/AlnÄ±aÃ§Ä±k,/Cengiz/Bozkurt,/AybÃ¼ke/Pusat,/Tolga/Tekin,/Ã–zgÃ¼r/Emre/YÄ±ldÄ±rÄ±m,/YiÄŸit/KirazcÄ±</t>
  </si>
  <si>
    <t>s1375</t>
  </si>
  <si>
    <t>Accomplice</t>
  </si>
  <si>
    <t>Jeremy/Grant</t>
  </si>
  <si>
    <t>Kurt/Sorge,/Tom/Van/Steenbergen,/Cameron/Zink,/Graham/Agassiz,/Tyler/McCaul,/Cameron/McCaul,/Ethan/Nell,/Hannah/Bergemann,/Carson/Storch,/Brandon/Semenuk,/Veronique/Sandler,/Nico/Vink,/Garett/Buehler,/Jaxson/Riddle,/Andreu/Lacondeguy,/Paul/Genovese,/Paul/Basagoitia</t>
  </si>
  <si>
    <t>52/min</t>
  </si>
  <si>
    <t>s1376</t>
  </si>
  <si>
    <t>BONDING</t>
  </si>
  <si>
    <t>Zoe/Levin,/Brendan/Scannell,/Micah/Stock,/Theo/Stockman,/Alex/Hurt,/D'Arcy/Carden,/Gabrielle/Ryan,/Charles/Gould</t>
  </si>
  <si>
    <t>s1377</t>
  </si>
  <si>
    <t>Kilometers/and/Kilometers</t>
  </si>
  <si>
    <t>Jeo/Baby</t>
  </si>
  <si>
    <t>Tovino/Thomas,/India/Jarvis,/Joju/George,/Sidhartha/Siva,/Basil/Joseph,/Sudheesh,/Parvathi/T,/Pauly/Valsan</t>
  </si>
  <si>
    <t>s1378</t>
  </si>
  <si>
    <t>Outlander</t>
  </si>
  <si>
    <t>Caitriona/Balfe,/Sam/Heughan,/Tobias/Menzies,/Gary/Lewis,/Graham/McTavish,/Lotte/Verbeek,/Duncan/Lacroix,/Laura/Donnelly,/Bill/Paterson,/Stephen/Walters,/Grant/O'Rourke,/Simon/Callow,/Richard/Rankin,/Sophie/Skelton,/David/Berry,/Romann/Berrux,/Ed/Speleers,/Maria/Doyle/Kennedy,/Tim/Downie</t>
  </si>
  <si>
    <t>Romantic/TV/Shows,/TV/Action/&amp;/Adventure,/TV/Dramas</t>
  </si>
  <si>
    <t>s1379</t>
  </si>
  <si>
    <t>Penguin/Bloom</t>
  </si>
  <si>
    <t>Glendyn/Ivin</t>
  </si>
  <si>
    <t>Naomi/Watts,/Andrew/Lincoln,/Jacki/Weaver,/Griffin/Murray-Johnston,/Rachel/House,/Leeanna/Walsman,/Lisa/Hensley,/Felix/Cameron,/Abe/Clifford-Barr</t>
  </si>
  <si>
    <t>s1380</t>
  </si>
  <si>
    <t>Black/Rose</t>
  </si>
  <si>
    <t>Okey/Oku</t>
  </si>
  <si>
    <t>Blossom/Chukwujekwu,/Ebele/Okaro,/Lilian/Echelon,/Betty/Bellor,/Swanky/JKA</t>
  </si>
  <si>
    <t>s1381</t>
  </si>
  <si>
    <t>Go/Dog/Go</t>
  </si>
  <si>
    <t>Michela/Luci,/Callum/Shoniker,/Lyon/Smith,/Tajja/Isen,/Anand/Rajaram,/David/Berni,/Linda/Ballantyne,/Joshua/Graham,/Patrick/McKenna,/Judy/Marshak,/Martin/Roach,/Katie/Griffin</t>
  </si>
  <si>
    <t>s1382</t>
  </si>
  <si>
    <t>Hire/a/Woman</t>
  </si>
  <si>
    <t>Ifeanyi/Ikpoenyi</t>
  </si>
  <si>
    <t>Alexx/Ekubo,/Nancy/Isime,/Mike/Godson,/Belinda/Effah,/Ifu/Ennada,/Uzor/Arukwe,/Uche/Nwaefuna,/Erica/Nlewedim</t>
  </si>
  <si>
    <t>s1383</t>
  </si>
  <si>
    <t>She/Is</t>
  </si>
  <si>
    <t>Chris/Eneng/Enaji</t>
  </si>
  <si>
    <t>Somkele/Iyamah,/Ime/Bishop/Umoh,/Chiwetalu/Agu,/Chigul,/Desmond/Elliot,/Segun/Arinze,/Alibaba/Akporobome,/Frank/Donga,/Omawumi,/Uzor/Arukwe,/Blessing/Onwukwe,/Amaka/Iruobe,/Waje</t>
  </si>
  <si>
    <t>s1384</t>
  </si>
  <si>
    <t>Blown/Away</t>
  </si>
  <si>
    <t>s1385</t>
  </si>
  <si>
    <t>Busted!</t>
  </si>
  <si>
    <t>Yoo/Jae-suk,/Ahn/Jae-wook,/Kim/Jong-min,/Lee/Kwang-soo,/Park/Min-young,/Sehun,/Kim/Se-jeong</t>
  </si>
  <si>
    <t>s1386</t>
  </si>
  <si>
    <t>Demon/Slayer:/Kimetsu/no/Yaiba</t>
  </si>
  <si>
    <t>Natsuki/Hanae,/Akari/Kito,/Hiro/Shimono,/Yoshitsugu/Matsuoka,/Takahiro/Sakurai,/Hochu/Otsuka,/Yuki/Kaji,/Ai/Kakuma,/Nobuhiko/Okamoto,/Toshiyuki/Morikawa,/Aoi/Yuki,/Shiori/Izawa,/Daisuke/Namikawa,/Takumi/Yamazaki,/Hikaru/Midorikawa,/Takehito/Koyasu</t>
  </si>
  <si>
    <t>s1387</t>
  </si>
  <si>
    <t>So/My/Grandmaâ€™s/a/Lesbian!</t>
  </si>
  <si>
    <t>Ãngeles/ReinÃ©</t>
  </si>
  <si>
    <t>Rosa/MarÃ­a/SardÃ ,/VerÃ³nica/ForquÃ©,/Ingrid/GarcÃ­a/Jonsson,/David/Verdaguer,/Candela/PeÃ±a,/MÃ³nica/LÃ³pez,/Pol/Monen,/Alex/O'Dogherty,/Leander/Vyvey,/Liz/Lobato</t>
  </si>
  <si>
    <t>Comedies,/International/Movies,/LGBTQ/Movies</t>
  </si>
  <si>
    <t>s1388</t>
  </si>
  <si>
    <t>The/Next/Three/Days</t>
  </si>
  <si>
    <t>Paul/Haggis</t>
  </si>
  <si>
    <t>Russell/Crowe,/Elizabeth/Banks,/Brian/Dennehy,/Lennie/James,/Olivia/Wilde,/Ty/Simpkins,/Helen/Carey,/Liam/Neeson,/Daniel/Stern,/Kevin/Corrigan</t>
  </si>
  <si>
    <t>s1389</t>
  </si>
  <si>
    <t>The/White/Tiger</t>
  </si>
  <si>
    <t>Ramin/Bahrani</t>
  </si>
  <si>
    <t>Adarsh/Gourav,/Rajkummar/Rao,/Priyanka/Chopra/Jonas,/Mahesh/Manjrekar,/Vijay/Maurya</t>
  </si>
  <si>
    <t>s1390</t>
  </si>
  <si>
    <t>Friendsgiving</t>
  </si>
  <si>
    <t>Nicol/Paone</t>
  </si>
  <si>
    <t>Malin/Akerman,/Kat/Dennings,/Aisha/Tyler,/Jane/Seymour,/Jack/Donnelly,/Chelsea/Peretti,/Christine/Taylor,/Ryan/Hansen,/Deon/Cole,/Wanda/Sykes</t>
  </si>
  <si>
    <t>s1391</t>
  </si>
  <si>
    <t>The/Shadow/of/Violence</t>
  </si>
  <si>
    <t>Nick/Rowland</t>
  </si>
  <si>
    <t>Cosmo/Jarvis,/Barry/Keoghan,/Niamh/Algar,/Ned/Dennehy,/Kiljan/Tyr/Moroney,/David/Wilmot,/Brid/Brennan,/Simone/Kirby,/Anthony/Welsh</t>
  </si>
  <si>
    <t>s1392</t>
  </si>
  <si>
    <t>Cut/Throat/City</t>
  </si>
  <si>
    <t>RZA</t>
  </si>
  <si>
    <t>Shameik/Moore,/Demetrius/Shipp/Jr.,/Denzel/Whitaker,/Keean/Johnson,/Kat/Graham,/T.I.,/Terrence/Howard,/Rob/Morgan,/Eiza/GonzÃ¡lez,/Ethan/Hawke,/Wesley/Snipes</t>
  </si>
  <si>
    <t>s1393</t>
  </si>
  <si>
    <t>Daughter/From/Another/Mother</t>
  </si>
  <si>
    <t>Ludwika/Paleta,/Paulina/Goto,/MartÃ­n/Altomaro,/Liz/Gallardo,/Javier/Ponce,/Oka/Giner,/Zaide/Silvia/GutiÃ©rrez,/Dalexa/Meneses,/Emilio/BeltrÃ¡n/Ulrich,/Fernando/Memije,/Elena/del/RÃ­o,/Christian/ChÃ¡vez</t>
  </si>
  <si>
    <t>s1394</t>
  </si>
  <si>
    <t>Sightless</t>
  </si>
  <si>
    <t>Cooper/Karl</t>
  </si>
  <si>
    <t>Madelaine/Petsch,/Alexander/Koch,/December/Ensminger,/Lee/Jones</t>
  </si>
  <si>
    <t>s1395</t>
  </si>
  <si>
    <t>Spycraft</t>
  </si>
  <si>
    <t>s1396</t>
  </si>
  <si>
    <t>Hello/Ninja</t>
  </si>
  <si>
    <t>Lukas/Engel,/Zoey/Siewert,/Sam/Vincent,/Mayumi/Yoshida</t>
  </si>
  <si>
    <t>s1397</t>
  </si>
  <si>
    <t>Homefront</t>
  </si>
  <si>
    <t>Gary/Fleder</t>
  </si>
  <si>
    <t>Jason/Statham,/James/Franco,/Izabela/Vidovic,/Kate/Bosworth,/Marcus/Hester,/Clancy/Brown,/Winona/Ryder,/Omar/Benson/Miller,/Rachelle/Lefevre,/Frank/Grillo,/Chuck/Zito,/Pruitt/Taylor/Vince</t>
  </si>
  <si>
    <t>s1398</t>
  </si>
  <si>
    <t>A/Monster/Calls</t>
  </si>
  <si>
    <t>J.A./Bayona</t>
  </si>
  <si>
    <t>Lewis/MacDougall,/Sigourney/Weaver,/Felicity/Jones,/Liam/Neeson,/Toby/Kebbell,/Ben/Moor,/James/Melville,/Oliver/Steer,/Dominic/Boyle,/Geraldine/Chaplin,/Jennifer/Lim</t>
  </si>
  <si>
    <t>Dramas,/Sci-Fi/&amp;/Fantasy</t>
  </si>
  <si>
    <t>s1399</t>
  </si>
  <si>
    <t>Death/of/Me</t>
  </si>
  <si>
    <t>Darren/Lynn/Bousman</t>
  </si>
  <si>
    <t>Maggie/Q,/Luke/Hemsworth,/Alex/Essoe,/Ingkarat/Jaraswongkosol,/Kelly/B./Jones,/Caledonia/Burr</t>
  </si>
  <si>
    <t>s1400</t>
  </si>
  <si>
    <t>Radium/Girls</t>
  </si>
  <si>
    <t>Lydia/Dean/Pilcher,/Ginny/Mohler</t>
  </si>
  <si>
    <t>Joey/King,/Abby/Quinn,/Cara/Seymour,/Scott/Shepherd,/Susan/Heyward,/Neal/Huff,/Collin/Kelly-Sordelet,/John/Bedford/Lloyd,/Joe/Grifasi,/Colby/Minifie</t>
  </si>
  <si>
    <t>s1401</t>
  </si>
  <si>
    <t>Bling/Empire</t>
  </si>
  <si>
    <t>s1402</t>
  </si>
  <si>
    <t>Carmen/Sandiego</t>
  </si>
  <si>
    <t>Gina/Rodriguez,/Finn/Wolfhard,/Abby/Trott,/Michael/Hawley,/Michael/Goldsmith,/Kari/Wahlgren,/Sharon/Muthu,/Liam/O'Brien,/Rafael/Petardi,/Charlet/Chung</t>
  </si>
  <si>
    <t>Kids'/TV,/TV/Thrillers</t>
  </si>
  <si>
    <t>s1403</t>
  </si>
  <si>
    <t>Disenchantment</t>
  </si>
  <si>
    <t>Abbi/Jacobson,/Eric/AndrÃ©,/Nat/Faxon,/John/DiMaggio,/Tress/MacNeille,/Matt/Berry,/David/Herman,/Maurice/LaMarche,/Lucy/Montgomery,/Billy/West</t>
  </si>
  <si>
    <t>TV/Action/&amp;/Adventure,/TV/Comedies,/TV/Sci-Fi/&amp;/Fantasy</t>
  </si>
  <si>
    <t>s1404</t>
  </si>
  <si>
    <t>Double/Dad</t>
  </si>
  <si>
    <t>Cris/D'Amato</t>
  </si>
  <si>
    <t>Maisa/Silva,/Eduardo/Moscovis,/Marcelo/MÃ©dici,/Laila/Zaid,/Pedro/Ottoni,/Rayana/Diniz,/Caio/Vegatti,/FafÃ¡/de/BelÃ©m,/Thaynara/Og,/Roberto/Bonfim</t>
  </si>
  <si>
    <t>s1405</t>
  </si>
  <si>
    <t>Henry/Danger</t>
  </si>
  <si>
    <t>Jace/Norman,/Cooper/Barnes,/Riele/Downs,/Sean/Ryan/Fox,/Ella/Anderson,/Michael/D./Cohen</t>
  </si>
  <si>
    <t>s1406</t>
  </si>
  <si>
    <t>Outside/the/Wire</t>
  </si>
  <si>
    <t>Mikael/HÃ¥fstrÃ¶m</t>
  </si>
  <si>
    <t>Anthony/Mackie,/Damson/Idris,/Emily/Beecham,/Michael/Kelly,/Pilou/AsbÃ¦k</t>
  </si>
  <si>
    <t>s1407</t>
  </si>
  <si>
    <t>Penguins/of/Madagascar:/The/Movie</t>
  </si>
  <si>
    <t>Eric/Darnell,/Simon/J./Smith</t>
  </si>
  <si>
    <t>Tom/McGrath,/Christopher/Knights,/Chris/Miller,/Conrad/Vernon,/John/Malkovich,/Benedict/Cumberbatch,/Ken/Jeong,/Annet/Mahendru,/Peter/Stormare</t>
  </si>
  <si>
    <t>s1408</t>
  </si>
  <si>
    <t>Pinkfong/&amp;/Baby/Shark's/Space/Adventure</t>
  </si>
  <si>
    <t>Byeon/Hee-sun</t>
  </si>
  <si>
    <t>Jo/Kyoung-i,/Kim/Seo-yeong,/Kim/Eun-ah,/Jeong/Jae-heon</t>
  </si>
  <si>
    <t>s1409</t>
  </si>
  <si>
    <t>The/Magicians</t>
  </si>
  <si>
    <t>Jason/Ralph,/Arjun/Gupta,/Hale/Appleman,/Stella/Maeve,/Summer/Bishil,/Olivia/Taylor/Dudley,/Jade/Tailor,/Rick/Worthy,/Mackenzie/Astin,/Kacey/Rohl,/Charles/Mesure,/Keegan/Connor/Tracy,/Trevor/Einhorn</t>
  </si>
  <si>
    <t>s1410</t>
  </si>
  <si>
    <t>The/Vanished</t>
  </si>
  <si>
    <t>Peter/Facinelli</t>
  </si>
  <si>
    <t>Thomas/Jane,/Anne/Heche,/Jason/Patric,/John/D./Hickman,/Peter/Facinelli,/Alex/Haydon,/Aleksei/Archer,/Kristopher/Wente</t>
  </si>
  <si>
    <t>s1411</t>
  </si>
  <si>
    <t>Tribhanga/-/Tedhi/Medhi/Crazy</t>
  </si>
  <si>
    <t>Renuka/Shahane</t>
  </si>
  <si>
    <t>Kajol,/Tanvi/Azmi,/Mithila/Palkar,/Kunaal/Roy/Kapur,/Vaibhav/Tatwawaadi,/Kanwaljeet/Singh,/Manav/Gohil,/Shweta/Mehendale</t>
  </si>
  <si>
    <t>s1412</t>
  </si>
  <si>
    <t>What/Would/Sophia/Loren/Do?</t>
  </si>
  <si>
    <t>Ross/Kauffman</t>
  </si>
  <si>
    <t>Nancy/"Vincenza/Careri"/Kulik,/Sophia/Loren</t>
  </si>
  <si>
    <t>s1413</t>
  </si>
  <si>
    <t>Wish/You</t>
  </si>
  <si>
    <t>Sung/Do-jun</t>
  </si>
  <si>
    <t>Kang/In-soo,/Lee/Sang,/Soo-bin</t>
  </si>
  <si>
    <t>s1414</t>
  </si>
  <si>
    <t>Tanda/Tanya</t>
  </si>
  <si>
    <t>Hanung/Bramantyo</t>
  </si>
  <si>
    <t>Reza/Rahadian,/Revalina/S./Temat,/Rio/Dewanto,/Agus/Kuncoro/Adi,/Endhita,/Hengky/Solaiman,/Edmay/Solaiman,/Dedi/Soetomo,/M/Ibrahim</t>
  </si>
  <si>
    <t>s1415</t>
  </si>
  <si>
    <t>The/Heartbreak/Club</t>
  </si>
  <si>
    <t>Charles/Gozali,/Bagus/Bramanti</t>
  </si>
  <si>
    <t>Bhisma/Mulia,/Denira/Wiraguna,/Didi/Kempot,/Sisca/JKT48,/Erick/Estrada,/Asri/Welas,/Mo/Sidik,/Emil/Kusumo,/Dede/Satria,/Rezca/Syam</t>
  </si>
  <si>
    <t>s1416</t>
  </si>
  <si>
    <t>An/Imperfect/Murder</t>
  </si>
  <si>
    <t>James/Toback</t>
  </si>
  <si>
    <t>Sienna/Miller,/Alec/Baldwin,/Charles/Grodin,/Colleen/Camp,/John/Buffalo/Mailer,/Nick/Mathews,/Steven/Prescod,/Oliver/"Power"/Grant,/James/Toback</t>
  </si>
  <si>
    <t>s1417</t>
  </si>
  <si>
    <t>Night/Stalker:/The/Hunt/for/a/Serial/Killer</t>
  </si>
  <si>
    <t>Tiller/Russell</t>
  </si>
  <si>
    <t>s1418</t>
  </si>
  <si>
    <t>Al/acecho</t>
  </si>
  <si>
    <t>Francisco/D'Eufemia</t>
  </si>
  <si>
    <t>Rodrigo/de/la/Serna,/Belen/Blanco,/Walter/Jakob,/Facundo/Aquinos,/Patricia/Calisaya</t>
  </si>
  <si>
    <t>s1419</t>
  </si>
  <si>
    <t>Chris/Rock/Total/Blackout:/The/Tamborine/Extended/Cut</t>
  </si>
  <si>
    <t>Chris/Rock</t>
  </si>
  <si>
    <t>s1420</t>
  </si>
  <si>
    <t>Last/Tango/in/Halifax</t>
  </si>
  <si>
    <t>Juliet/May</t>
  </si>
  <si>
    <t>Derek/Jacobi,/Anne/Reid,/Sarah/Lancashire,/Nicola/Walker,/Edward/Ashley,/Louis/Greatorex,/Josh/Bolt</t>
  </si>
  <si>
    <t>British/TV/Shows,/Romantic/TV/Shows,/TV/Dramas</t>
  </si>
  <si>
    <t>s1421</t>
  </si>
  <si>
    <t>Crack:/Cocaine,/Corruption/&amp;/Conspiracy</t>
  </si>
  <si>
    <t>Stanley/Nelson</t>
  </si>
  <si>
    <t>s1422</t>
  </si>
  <si>
    <t>The/Intouchables</t>
  </si>
  <si>
    <t>Olivier/Nakache,/Ã‰ric/Toledano</t>
  </si>
  <si>
    <t>FranÃ§ois/Cluzet,/Omar/Sy,/Anne/Le/Ny,/Audrey/Fleurot,/JosÃ©phine/de/Meaux,/Clotilde/Mollet,/Alba/GaÃ¯a/Kraghede/Bellugi,/Cyril/Mendy</t>
  </si>
  <si>
    <t>s1423</t>
  </si>
  <si>
    <t>Apaharan</t>
  </si>
  <si>
    <t>Prakash/Jha</t>
  </si>
  <si>
    <t>Ajay/Devgn,/Nana/Patekar,/Bipasha/Basu,/Ayub/Khan,/Mohan/Agashe,/Mukesh/Tiwari,/Yashpal/Sharma,/Anoop/Soni,/Chetan/Pandit</t>
  </si>
  <si>
    <t>s1424</t>
  </si>
  <si>
    <t>BluffMaster!</t>
  </si>
  <si>
    <t>Rohan/Sippy</t>
  </si>
  <si>
    <t>Abhishek/Bachchan,/Priyanka/Chopra,/Riteish/Deshmukh,/Boman/Irani,/Nana/Patekar,/Sanjay/Mishra,/Tinnu/Anand,/Hussain/Shaikh</t>
  </si>
  <si>
    <t>s1425</t>
  </si>
  <si>
    <t>Charming</t>
  </si>
  <si>
    <t>Ross/Venokur</t>
  </si>
  <si>
    <t>Wilmer/Valderrama,/Demi/Lovato,/Sia,/Nia/Vardalos,/Ashley/Tisdale,/Avril/Lavigne,/G.E.M.,/John/Cleese,/Chris/Harrison,/Dee/Bradley/Baker,/Carlos/Alazraqui</t>
  </si>
  <si>
    <t>s1426</t>
  </si>
  <si>
    <t>Creating/The/Queen's/Gambit</t>
  </si>
  <si>
    <t>14/min</t>
  </si>
  <si>
    <t>s1427</t>
  </si>
  <si>
    <t>Gangaajal</t>
  </si>
  <si>
    <t>Ajay/Devgn,/Gracy/Singh,/Mohan/Agashe,/Mohan/Joshi,/Ayub/Khan,/Akhilendra/Mishra,/Mukesh/Tiwari,/Yashpal/Sharma,/Brij/Gopal,/Anita/Kanwal</t>
  </si>
  <si>
    <t>s1428</t>
  </si>
  <si>
    <t>Inside/the/Worldâ€™s/Toughest/Prisons</t>
  </si>
  <si>
    <t>Paul/Connolly</t>
  </si>
  <si>
    <t>s1429</t>
  </si>
  <si>
    <t>Is/Love/Enough?/Sir</t>
  </si>
  <si>
    <t>Rohena/Gera</t>
  </si>
  <si>
    <t>Tillotama/Shome,/Vivek/Gomber,/Geetanjali/Kulkarni,/Rahul/Vohra,/Divya/Seth,/Chandrachoor/Rai,/Dilnaz/Irani,/Bhagyashree/Pandit,/Anupriya/Goenka,/Rashi/Mal</t>
  </si>
  <si>
    <t>s1430</t>
  </si>
  <si>
    <t>Mighty/Little/Bheem:/Kite/Festival</t>
  </si>
  <si>
    <t>Sumruddhi/Shukla,/Aranya/Kaur,/Nishka/Raheja</t>
  </si>
  <si>
    <t>s1431</t>
  </si>
  <si>
    <t>Pretend/Itâ€™s/a/City</t>
  </si>
  <si>
    <t>Fran/Lebowitz</t>
  </si>
  <si>
    <t>s1432</t>
  </si>
  <si>
    <t>Stuck/Apart</t>
  </si>
  <si>
    <t>Engin/GÃ¼naydÄ±n,/Haluk/Bilginer,/Binnur/Kaya,/Ã–ner/Erkan,/Ä°rem/Sak,/Fatih/Artman,/GÃ¼lÃ§in/SantÄ±rcÄ±oÄŸlu,/Ä°lker/Aksum,/HÃ¼lya/Duyar,/GÃ¶ktuÄŸ/YÄ±ldÄ±rÄ±m,/Helin/Kandemir</t>
  </si>
  <si>
    <t>s1433</t>
  </si>
  <si>
    <t>The/Idhun/Chronicles</t>
  </si>
  <si>
    <t>Maite/Ruiz/De/Austri</t>
  </si>
  <si>
    <t>Michelle/Jenner,/Itzan/Escamilla,/Sergio/Mur,/Nico/Romero,/Carlos/Cuevas</t>
  </si>
  <si>
    <t>Anime/Series,/International/TV/Shows,/Spanish-Language/TV/Shows</t>
  </si>
  <si>
    <t>s1434</t>
  </si>
  <si>
    <t>100%/Halal</t>
  </si>
  <si>
    <t>Jastis/Arimba</t>
  </si>
  <si>
    <t>Anisa/Rahma,/Ariyo/Wahab,/Anandito/Dwis,/Fitria/Rasyidi,/Arafah/Rianti,/Kinaryosih</t>
  </si>
  <si>
    <t>s1435</t>
  </si>
  <si>
    <t>Leap!</t>
  </si>
  <si>
    <t>Eric/Summer,/Ã‰ric/Warin</t>
  </si>
  <si>
    <t>Bronwen/Mantel,/Mel/Brooks,/Maddie/Ziegler,/Dane/DeHaan,/Julie/Khaner,/Elle/Fanning,/Terrence/Scammell,/Tamir/Kapelian,/Carly/Rae/Jepsen</t>
  </si>
  <si>
    <t>s1436</t>
  </si>
  <si>
    <t>Pieces/of/a/Woman</t>
  </si>
  <si>
    <t>KornÃ©l/MundruczÃ³</t>
  </si>
  <si>
    <t>Vanessa/Kirby,/Shia/LaBeouf,/Ellen/Burstyn,/Molly/Parker,/Sarah/Snook,/Iliza/Shlesinger,/Benny/Safdie,/Jimmie/Fails</t>
  </si>
  <si>
    <t>s1437</t>
  </si>
  <si>
    <t>Ratones/Paranoicos:/The/Band/that/Rocked/Argentina</t>
  </si>
  <si>
    <t>Alejandro/Ruax,/Ramiro/MartÃ­nez</t>
  </si>
  <si>
    <t>Juan/SebastiÃ¡n/GutiÃ©rrez,/Pablo/Cano,/Pablo/Memi,/Roy/Quiroga</t>
  </si>
  <si>
    <t>s1438</t>
  </si>
  <si>
    <t>Surviving/Death</t>
  </si>
  <si>
    <t>s1439</t>
  </si>
  <si>
    <t>Tony/Parker:/The/Final/Shot</t>
  </si>
  <si>
    <t>Florent/Bodin</t>
  </si>
  <si>
    <t>Tony/Parker</t>
  </si>
  <si>
    <t>s1440</t>
  </si>
  <si>
    <t>History/of/Swear/Words</t>
  </si>
  <si>
    <t>Nicolas/Cage</t>
  </si>
  <si>
    <t>Docuseries,/TV/Comedies</t>
  </si>
  <si>
    <t>s1441</t>
  </si>
  <si>
    <t>Nailed/It!/Mexico</t>
  </si>
  <si>
    <t>Omar/Chaparro,/Anna/Ruiz</t>
  </si>
  <si>
    <t>s1442</t>
  </si>
  <si>
    <t>Hello/Brother</t>
  </si>
  <si>
    <t>Sohail/Khan</t>
  </si>
  <si>
    <t>Salman/Khan,/Arbaaz/Khan,/Rani/Mukerji,/Johny/Lever,/Neeraj/Vora,/Shakti/Kapoor,/Razak/Khan,/Sulabha/Arya</t>
  </si>
  <si>
    <t>s1443</t>
  </si>
  <si>
    <t>Korean/Pork/Belly/Rhapsody</t>
  </si>
  <si>
    <t>s1444</t>
  </si>
  <si>
    <t>QB1:/Beyond/the/Lights</t>
  </si>
  <si>
    <t>s1445</t>
  </si>
  <si>
    <t>Playing/for/Keeps</t>
  </si>
  <si>
    <t>Gerard/Butler,/Jessica/Biel,/Catherine/Zeta-Jones,/Dennis/Quaid,/Uma/Thurman,/Judy/Greer,/Noah/Lomax,/James/Tupper,/Abella/Wyss,/Grant/Goodman</t>
  </si>
  <si>
    <t>Comedies,/Romantic/Movies,/Sports/Movies</t>
  </si>
  <si>
    <t>s1446</t>
  </si>
  <si>
    <t>Asphalt/Burning</t>
  </si>
  <si>
    <t>Hallvard/BrÃ¦in</t>
  </si>
  <si>
    <t>Anders/Baasmo,/Kathrine/Thorborg/Johansen,/Ida/HusÃ¸y,/Otto/Jespersen,/Sven/Nordin,/Trond/Halbo,/Alexandra/Maria/Lara,/Wenche/Myhre,/Kostja/Ullmann,/BjÃ¶rn/Kjellman</t>
  </si>
  <si>
    <t>Norway</t>
  </si>
  <si>
    <t>s1447</t>
  </si>
  <si>
    <t>Bad/Grandpa/.5</t>
  </si>
  <si>
    <t>Jeff/Tremaine</t>
  </si>
  <si>
    <t>Johnny/Knoxville,/Jackson/Nicoll,/Greg/Harris,/Georgina/Cates,/Kamber/Hejlik,/Jill/Killington,/Madison/Davis,/George/Faughnan,/Spike/Jonze,/Catherine/Keener</t>
  </si>
  <si>
    <t>s1448</t>
  </si>
  <si>
    <t>Case/39</t>
  </si>
  <si>
    <t>Christian/Alvart</t>
  </si>
  <si>
    <t>RenÃ©e/Zellweger,/Jodelle/Ferland,/Ian/McShane,/Bradley/Cooper,/Callum/Keith/Rennie,/Adrian/Lester,/Kerry/O'Malley,/Cynthia/Stevenson,/Alexander/Conti,/Philip/Cabrita</t>
  </si>
  <si>
    <t>s1449</t>
  </si>
  <si>
    <t>Cobra/Kai</t>
  </si>
  <si>
    <t>Ralph/Macchio,/William/Zabka,/Xolo/MaridueÃ±a,/Martin/Kove,/Mary/Mouser,/Tanner/Buchanan,/Courtney/Henggeler,/Jacob/Bertrand</t>
  </si>
  <si>
    <t>TV/Action/&amp;/Adventure,/TV/Comedies,/TV/Dramas</t>
  </si>
  <si>
    <t>s1450</t>
  </si>
  <si>
    <t>Dream/Home/Makeover</t>
  </si>
  <si>
    <t>s1451</t>
  </si>
  <si>
    <t>Eddie/Murphy:/Raw</t>
  </si>
  <si>
    <t>Robert/Townsend</t>
  </si>
  <si>
    <t>Eddie/Murphy</t>
  </si>
  <si>
    <t>s1452</t>
  </si>
  <si>
    <t>Full/Out/2:/You/Got/This!</t>
  </si>
  <si>
    <t>Jeff/Deverett</t>
  </si>
  <si>
    <t>Sydney/Cope,/Logan/Edra,/Liza/Wilk,/Braedyn/Bruner,/Billie/Merritt</t>
  </si>
  <si>
    <t>Children/&amp;/Family/Movies,/Dramas,/Sports/Movies</t>
  </si>
  <si>
    <t>s1453</t>
  </si>
  <si>
    <t>Gimme/Shelter</t>
  </si>
  <si>
    <t>Ron/Krauss</t>
  </si>
  <si>
    <t>Vanessa/Hudgens,/James/Earl/Jones,/Rosario/Dawson,/Ann/Dowd,/Stephanie/Szostak,/Emily/Meade,/Brendan/Fraser,/Dascha/Polanco</t>
  </si>
  <si>
    <t>s1454</t>
  </si>
  <si>
    <t>Good/Burger</t>
  </si>
  <si>
    <t>Brian/Robbins</t>
  </si>
  <si>
    <t>Kenan/Thompson,/Kel/Mitchell,/Abe/Vigoda,/Dan/Schneider,/Shar/Jackson,/Jan/Schweiterman,/Linda/Cardellini,/Sinbad,/Ron/Lester,/Josh/Server,/Ginny/Schreiber</t>
  </si>
  <si>
    <t>s1455</t>
  </si>
  <si>
    <t>Good/Hair</t>
  </si>
  <si>
    <t>Jeff/Stilson</t>
  </si>
  <si>
    <t>Chris/Rock,/Nia/Long,/Maya/Angelou,/Ice-T,/Eve,/Meagan/Good,/Al/Sharpton,/KRS-One,/Raven-SymonÃ©</t>
  </si>
  <si>
    <t>s1456</t>
  </si>
  <si>
    <t>Headspace/Guide/to/Meditation</t>
  </si>
  <si>
    <t>Andy/Puddicombe</t>
  </si>
  <si>
    <t>s1457</t>
  </si>
  <si>
    <t>Into/the/Wild</t>
  </si>
  <si>
    <t>Sean/Penn</t>
  </si>
  <si>
    <t>Emile/Hirsch,/Marcia/Gay/Harden,/William/Hurt,/Jena/Malone,/Brian/Dierker,/Catherine/Keener,/Vince/Vaughn,/Kristen/Stewart,/Hal/Holbrook,/Zach/Galifianakis</t>
  </si>
  <si>
    <t>Action/&amp;/Adventure,/Dramas,/Independent/Movies</t>
  </si>
  <si>
    <t>s1458</t>
  </si>
  <si>
    <t>Jenni/Rivera:/Mariposa/de/Barrio</t>
  </si>
  <si>
    <t>AngÃ©lica/Celaya,/Gabriel/Porras,/Rosalinda/RodrÃ­guez,/Samadhi/Zendejas,/Tony/Garza,/Regina/OrquÃ­n,/Enrique/MontaÃ±o,/AdriÃ¡n/Carvajal,/Emmanuel/Morales,/Adriano/Zendejas,/Xavier/Ruvalcaba,/RaÃºl/Sandoval,/Mauricio/Novoa,/Uriel/del/Toro,/Ana/Wolfermann,/Stephanie/Arcila,/Vanessa/Pose,/Alma/Matrecito</t>
  </si>
  <si>
    <t>Spanish-Language/TV/Shows,/TV/Dramas</t>
  </si>
  <si>
    <t>s1459</t>
  </si>
  <si>
    <t>London/Heist</t>
  </si>
  <si>
    <t>Mark/McQueen</t>
  </si>
  <si>
    <t>Craig/Fairbrass,/James/Cosmo,/Mem/Ferda,/Nick/Moran,/Steven/Berkoff,/Nathalie/Cox,/Roland/Manookian,/Eddie/Webber,/Tony/Denham,/Katie/Clarkson-Hill</t>
  </si>
  <si>
    <t>s1460</t>
  </si>
  <si>
    <t>Mean/Girls/2</t>
  </si>
  <si>
    <t>Melanie/Mayron</t>
  </si>
  <si>
    <t>Meaghan/Martin,/Maiara/Walsh,/Jennifer/Stone,/Nicole/Gale/Anderson,/Claire/Holt,/Diego/Boneta,/Linden/Ashby,/Rhoda/Griffis,/Mike/Pniewski,/Patrick/Johnson,/Tim/Meadows</t>
  </si>
  <si>
    <t>s1461</t>
  </si>
  <si>
    <t>Monarca</t>
  </si>
  <si>
    <t>Irene/Azuela,/Juan/Manuel/Bernal,/Osvaldo/Benavides,/Rosa/MarÃ­a/Bianchi,/Antonio/de/la/Vega,/Luis/RÃ¡bago,/Sophie/GÃ³mez,/James/Hyde,/Carla/Adell,/Regina/PavÃ³n,/DalÃ­/GonzÃ¡lez,/Alejandro/de/Hoyos/Parera,/JosÃ©/Manuel/RincÃ³n,/Daniela/Schmidt,/Gabriela/de/la/Garza</t>
  </si>
  <si>
    <t>s1462</t>
  </si>
  <si>
    <t>Mystic/Pizza</t>
  </si>
  <si>
    <t>Donald/Petrie</t>
  </si>
  <si>
    <t>Annabeth/Gish,/Julia/Roberts,/Lili/Taylor,/Vincent/D'Onofrio,/William/R./Moses,/Adam/Storke,/Conchata/Ferrell,/Joanna/Merlin,/Porscha/Radcliffe,/John/Fiore</t>
  </si>
  <si>
    <t>s1463</t>
  </si>
  <si>
    <t>Running/Man</t>
  </si>
  <si>
    <t>Kim/Seo-yeong,/Um/Sang-hyun,/Kwon/Changwook,/Kim/Yeon-woo,/Kang/Shi-hyun,/Jeon/Tae-yeol,/Nam/Do-hyeong,/Park/No-sik</t>
  </si>
  <si>
    <t>s1464</t>
  </si>
  <si>
    <t>The/Cat/in/the/Hat/Knows/a/Lot/About/That!</t>
  </si>
  <si>
    <t>Tony/Collingwood</t>
  </si>
  <si>
    <t>Martin/Short,/Alexa/Torrington,/Jacob/Ewaniuk,/Robert/Tinkler,/Tracey/Hoyt</t>
  </si>
  <si>
    <t>s1465</t>
  </si>
  <si>
    <t>The/Creative/Brain</t>
  </si>
  <si>
    <t>Jennifer/Beamish,/Toby/Trackman</t>
  </si>
  <si>
    <t>David/Eagleman</t>
  </si>
  <si>
    <t>53/min</t>
  </si>
  <si>
    <t>s1466</t>
  </si>
  <si>
    <t>The/Haunted/Hathaways</t>
  </si>
  <si>
    <t>Amber/Frank,/Curtis/Harris,/Benjamin/Flores/Jr.,/Breanna/Yde,/Ginifer/King,/Chico/Benymon</t>
  </si>
  <si>
    <t>s1467</t>
  </si>
  <si>
    <t>The/Minimalists:/Less/Is/Now</t>
  </si>
  <si>
    <t>s1468</t>
  </si>
  <si>
    <t>Unknown</t>
  </si>
  <si>
    <t>Jaume/Collet-Serra</t>
  </si>
  <si>
    <t>Liam/Neeson,/Diane/Kruger,/January/Jones,/Aidan/Quinn,/Bruno/Ganz,/Frank/Langella,/Sebastian/Koch,/Olivier/Schneider,/Stipe/Erceg,/Rainer/Bock</t>
  </si>
  <si>
    <t>s1469</t>
  </si>
  <si>
    <t>What/Happened/to/Mr./Cha?</t>
  </si>
  <si>
    <t>Kim/Dong-kyu</t>
  </si>
  <si>
    <t>Cha/In-pyo,/Cho/Dal-hwan,/Song/Jae-ryong</t>
  </si>
  <si>
    <t>s1470</t>
  </si>
  <si>
    <t>What's/Eating/Gilbert/Grape</t>
  </si>
  <si>
    <t>Johnny/Depp,/Leonardo/DiCaprio,/Juliette/Lewis,/Mary/Steenburgen,/Darlene/Cates,/Laura/Harrington,/Mary/Kate/Schellhardt,/Kevin/Tighe,/John/C./Reilly,/Crispin/Glover</t>
  </si>
  <si>
    <t>s1471</t>
  </si>
  <si>
    <t>Alaska/Is/a/Drag</t>
  </si>
  <si>
    <t>Shaz/Bennett</t>
  </si>
  <si>
    <t>Martin/L./Washington/Jr.,/Maya/Washington,/Matt/Dallas,/Christopher/O'Shea,/Jason/Scott/Lee,/Margaret/Cho,/Kevin/Daniels,/John/Fleck,/Nia/Peeples,/Adam/Tomei</t>
  </si>
  <si>
    <t>Dramas,/LGBTQ/Movies</t>
  </si>
  <si>
    <t>s1472</t>
  </si>
  <si>
    <t>Best/of/Stand-Up/2020</t>
  </si>
  <si>
    <t>Jerry/Seinfeld,/Leslie/Jones,/Taylor/Tomlinson,/Tom/Segura,/Jack/Whitehall,/Michelle/Buteau,/Bert/Kreischer,/Jo/Koy,/Donnell/Rawlings,/Jim/Jefferies,/Nikki/Glaser,/George/Lopez,/Sam/Jay,/Marc/Maron,/Kevin/Hart,/Michael/McIntyre,/Fortune/Feimster,/Eric/AndrÃ©,/Jim/Norton,/Felipe/Esparza,/Hannah/Gadsby,/Patton/Oswalt,/Vir/Das,/Robert/Kelly,/Urzila/Carlson,/Tom/Papa,/Kanan/Gill,/Ms./Pat,/Rob/Schneider,/Adrienne/Iapalucci,/Kenny/Sebastian,/Thomas/Middleditch,/Ben/Schwartz</t>
  </si>
  <si>
    <t>s1473</t>
  </si>
  <si>
    <t>Bobby/Jasoos</t>
  </si>
  <si>
    <t>Samar/Shaikh</t>
  </si>
  <si>
    <t>Vidya/Balan,/Ali/Fazal,/Supriya/Pathak,/Tanvi/Azmi,/Zarina/Wahab,/Kiran/Kumar,/Rajendra/Gupta,/Arjan/Bajwa,/Prasad/Barve,/Aakash/Dahiya</t>
  </si>
  <si>
    <t>s1474</t>
  </si>
  <si>
    <t>Chilling/Adventures/of/Sabrina</t>
  </si>
  <si>
    <t>Kiernan/Shipka,/Ross/Lynch,/Miranda/Otto,/Lucy/Davis,/Chance/Perdomo,/Michelle/Gomez,/Richard/Coyle,/Jaz/Sinclair,/Lachlan/Watson,/Tati/Gabrielle,/Adeline/Rudolph,/Abigail/Cowen,/Gavin/Leatherwood,/Bronson/Pinchot</t>
  </si>
  <si>
    <t>TV/Horror,/TV/Mysteries,/TV/Sci-Fi/&amp;/Fantasy</t>
  </si>
  <si>
    <t>s1475</t>
  </si>
  <si>
    <t>Tarung/Sarung</t>
  </si>
  <si>
    <t>Archie/Hekagery</t>
  </si>
  <si>
    <t>Panji/Zoni,/Yayan/Ruhian,/Maizura,/Cemal/Farukh,/Imelda/Therinne,/Surya/Saputra,/Jarot/Superdj,/Doyok/Superdj,/Hajra/Romessa,/Annette/Edoarda</t>
  </si>
  <si>
    <t>Action/&amp;/Adventure,/Dramas,/Faith/&amp;/Spirituality</t>
  </si>
  <si>
    <t>s1476</t>
  </si>
  <si>
    <t>Too/Handsome/to/Handle</t>
  </si>
  <si>
    <t>Sabrina/Rochelle/Kalangie</t>
  </si>
  <si>
    <t>Ari/Irham,/Nikita/Willy,/Calvin/Jeremy,/Rachel/Amanda,/Dimas/Dinang,/Tarra/Budiman,/Marcellino/Lafrand,/Iis/Dahlia</t>
  </si>
  <si>
    <t>s1477</t>
  </si>
  <si>
    <t>Best/Leftovers/Ever!</t>
  </si>
  <si>
    <t>Jackie/Tohn,/David/So,/Rosemary/Shrager</t>
  </si>
  <si>
    <t>s1478</t>
  </si>
  <si>
    <t>Dare/Me</t>
  </si>
  <si>
    <t>Willa/Fitzgerald,/Herizen/Guardiola,/Marlo/Kelly,/Rob/Heaps,/Zach/Roerig,/Paul/Fitzgerald,/Alison/Thornton,/Tammy/Blanchard,/Amanda/Brugel,/Chris/Zylka</t>
  </si>
  <si>
    <t>s1479</t>
  </si>
  <si>
    <t>Equinox</t>
  </si>
  <si>
    <t>Danica/Curcic,/Karoline/Hamm,/Viola/Martinsen,/Lars/Brygmann,/Hanne/Hedelund,/August/Issac/Carter,/Fanny/Leander/Bornedal,/Ask/Mossberg/Truelsen,/Peder/Holm/Johansen,/Alexandre/Willaume,/Susanne/Storm,/Andrea/Engelsmann/Persson,/Thomas/Chaanhing,/Morten/Hauch-FausbÃ¸ll,/Eskil/Tonnesen</t>
  </si>
  <si>
    <t>International/TV/Shows,/TV/Mysteries,/TV/Thrillers</t>
  </si>
  <si>
    <t>s1480</t>
  </si>
  <si>
    <t>SanPa:/Sins/of/the/Savior</t>
  </si>
  <si>
    <t>Cosima/Spender</t>
  </si>
  <si>
    <t>s1481</t>
  </si>
  <si>
    <t>Still/Game</t>
  </si>
  <si>
    <t>Ford/Kiernan,/Paul/Riley,/Jane/McCarry,/Greg/Hemphill,/Mark/Cox,/Gavin/Mitchell,/Sanjeev/Kohli</t>
  </si>
  <si>
    <t>British/TV/Shows,/Classic/&amp;/Cult/TV,/International/TV/Shows</t>
  </si>
  <si>
    <t>s1482</t>
  </si>
  <si>
    <t>The/Rope/Curse/2</t>
  </si>
  <si>
    <t>Liao/Shih-han</t>
  </si>
  <si>
    <t>Lee/Kang-sheng,/Wilson/Hsu,/Vera/Chen,/Yen/Cheng-kuo,/Chen/Bor-jeng,/Liu/Kuo-shao</t>
  </si>
  <si>
    <t>s1483</t>
  </si>
  <si>
    <t>Transformers:/War/for/Cybertron:/Earthrise</t>
  </si>
  <si>
    <t>s1484</t>
  </si>
  <si>
    <t>A/Love/So/Beautiful</t>
  </si>
  <si>
    <t>Kim/Yo-han,/So/Joo-yeon,/Yeo/Hoi-hyun,/Jeong/Jin-hwan,/Jo/Hye-joo,/Yun/Seo-hyun,/Cho/Ryun,/Kim/Sung-gon,/Seong/Hye-min,/Park/Ji-won</t>
  </si>
  <si>
    <t>s1485</t>
  </si>
  <si>
    <t>Cops/and/Robbers</t>
  </si>
  <si>
    <t>Arnon/Manor,/Timothy/Ware-Hill</t>
  </si>
  <si>
    <t>Timothy/Ware-Hill</t>
  </si>
  <si>
    <t>8/min</t>
  </si>
  <si>
    <t>s1486</t>
  </si>
  <si>
    <t>Rango</t>
  </si>
  <si>
    <t>Gore/Verbinski</t>
  </si>
  <si>
    <t>Johnny/Depp,/Isla/Fisher,/Abigail/Breslin,/Ned/Beatty,/Alfred/Molina,/Bill/Nighy,/Stephen/Root,/Harry/Dean/Stanton,/Timothy/Olyphant,/Ray/Winstone</t>
  </si>
  <si>
    <t>s1487</t>
  </si>
  <si>
    <t>Death/to/2020</t>
  </si>
  <si>
    <t>Al/Campbell,/Alice/Mathias</t>
  </si>
  <si>
    <t>Samuel/L./Jackson,/Hugh/Grant,/Lisa/Kudrow,/Kumail/Nanjiani,/Tracey/Ullman,/Samson/Kayo,/Leslie/Jones,/Diane/Morgan,/Cristin/Milioti,/Joe/Keery</t>
  </si>
  <si>
    <t>s1488</t>
  </si>
  <si>
    <t>Sakho/&amp;/Mangane</t>
  </si>
  <si>
    <t>Issaka/Sawadogo,/Yann/Gael,/Christiane/Dumont,/Fatou-Elise/Ba,/Khalima/Gadji,/Ricky/Tribord,/Ndiaga/Mbow,/Christophe/Guybet</t>
  </si>
  <si>
    <t>Senegal</t>
  </si>
  <si>
    <t>s1489</t>
  </si>
  <si>
    <t>DNA</t>
  </si>
  <si>
    <t>MaÃ¯wenn</t>
  </si>
  <si>
    <t>MaÃ¯wenn,/Fanny/Ardant,/Louis/Garrel,/Dylan/Robert,/Marine/Vacth,/Caroline/Chaniolleau,/Alain/FranÃ§on,/Florent/Lacger,/Henri-NoÃ«l/Tabary,/Omar/Marwan</t>
  </si>
  <si>
    <t>s1490</t>
  </si>
  <si>
    <t>Regiment/Diaries</t>
  </si>
  <si>
    <t>s1491</t>
  </si>
  <si>
    <t>The/Magic/School/Bus/Rides/Again/In/the/Zone</t>
  </si>
  <si>
    <t>Richard/Weston</t>
  </si>
  <si>
    <t>Mikaela/Blake,/Gabby/Clarke,/Roman/Lutterotti,/Leke/Maceda-Rustecki,/Matthew/Mucci,/Lynsey/Pham,/Kaden/Stephen,/Lights</t>
  </si>
  <si>
    <t>s1492</t>
  </si>
  <si>
    <t>AK/vs/AK</t>
  </si>
  <si>
    <t>Vikramaditya/Motwane</t>
  </si>
  <si>
    <t>Anil/Kapoor,/Anurag/Kashyap</t>
  </si>
  <si>
    <t>s1493</t>
  </si>
  <si>
    <t>Bridgerton</t>
  </si>
  <si>
    <t>Adjoa/Andoh,/Julie/Andrews,/Lorraine/Ashbourne,/Jonathan/Bailey,/Ruby/Barker,/Sabrina/Bartlett,/Harriet/Cains,/Bessie/Carter,/Nicola/Coughlan,/Phoebe/Dynevor,/Ruth/Gemmell,/Florence/Hunt,/Claudia/Jessie,/Ben/Miller,/Luke/Newton,/RegÃ©-Jean/Page,/Golda/Rosheuvel,/Luke/Thompson,/Will/Tilston,/Polly/Walker</t>
  </si>
  <si>
    <t>s1494</t>
  </si>
  <si>
    <t>Isa/Pa/with/Feelings</t>
  </si>
  <si>
    <t>Prime/Cruz</t>
  </si>
  <si>
    <t>Maine/Mendoza,/Carlo/Aquino,/Lotlot/De/Leon,/Cris/Villanueva,/Nikki/Valdez,/Vangie/Labalan,/Geleen/Eugenio</t>
  </si>
  <si>
    <t>s1495</t>
  </si>
  <si>
    <t>We/Can/Be/Heroes</t>
  </si>
  <si>
    <t>YaYa/Gosselin,/Pedro/Pascal,/Priyanka/Chopra,/Isaiah/Russell-Bailey,/Akira/Akbar,/Christian/Slater,/Boyd/Holbrook,/Adriana/Barraza,/Taylor/Dooley,/Vivien/Lyra/Blair,/Hala/Finley,/Lyon/Daniels,/Sung/Kang,/Christopher/McDonald,/Andy/Walken,/Lotus/Blossom,/Haley/Reinhart,/Nathan/Blair,/Dylan/Henry/Lau,/Andrew/Diaz</t>
  </si>
  <si>
    <t>s1496</t>
  </si>
  <si>
    <t>Bridezilla</t>
  </si>
  <si>
    <t>Andibachtiar/Yusuf</t>
  </si>
  <si>
    <t>Jessica/Mila,/Rio/Dewanto,/Sheila/Dara,/Rafael/Tan,/Widyawati,/Aimee/Saras,/Rukman/Rosadi,/Lucinta/Luna</t>
  </si>
  <si>
    <t>s1497</t>
  </si>
  <si>
    <t>Cemara's/Family</t>
  </si>
  <si>
    <t>Yandy/Laurens</t>
  </si>
  <si>
    <t>Ringgo/Agus/Rahman,/Nirina/Zubir,/Zara/JKT48,/Widuri/Puteri,/Ariyo/Wahab,/Asri/Welas,/Abdurrahman/Arif,/Kafin/Sulthan</t>
  </si>
  <si>
    <t>s1498</t>
  </si>
  <si>
    <t>Hello,/Love,/Goodbye</t>
  </si>
  <si>
    <t>Cathy/Garcia-Molina</t>
  </si>
  <si>
    <t>Kathryn/Bernardo,/Alden/Richards,/Maymay/Entrata,/Maricel/Laxa,/Joross/Gamboa,/Jameson/Blake,/Kaka/Bautista,/Lito/Pimentel,/Jeffrey/Tam,/Lovely/Abella</t>
  </si>
  <si>
    <t>s1499</t>
  </si>
  <si>
    <t>The/History/of/Future/Folk</t>
  </si>
  <si>
    <t>John/Mitchell,/Jeremy/Kipp/Walker</t>
  </si>
  <si>
    <t>Nils/d'Aulaire,/Jay/Klaitz,/Julie/Ann/Emery,/April/L./Hernandez,/Onata/Aprile,/Dee/Snider</t>
  </si>
  <si>
    <t>Action/&amp;/Adventure,/Comedies,/Independent/Movies</t>
  </si>
  <si>
    <t>s1500</t>
  </si>
  <si>
    <t>The/Midnight/Sky</t>
  </si>
  <si>
    <t>George/Clooney</t>
  </si>
  <si>
    <t>George/Clooney,/Felicity/Jones,/Kyle/Chandler,/DemiÃ¡n/Bichir,/David/Oyelowo,/Tiffany/Boone,/Caoilinn/Springall,/Sophie/Rundle,/Ethan/Peck</t>
  </si>
  <si>
    <t>s1501</t>
  </si>
  <si>
    <t>Your/Name/Engraved/Herein</t>
  </si>
  <si>
    <t>Liu/Kuang-hui</t>
  </si>
  <si>
    <t>Edward/Chen,/Tseng/Ching-hua,/Leon/Dai,/Jason/Wang,/Fabio/Grangeon,/Mimi/Shao,/Barry/Qu,/Erek/Lin,/Honduras,/Lotus/Wang</t>
  </si>
  <si>
    <t>s1502</t>
  </si>
  <si>
    <t>After/We/Collided</t>
  </si>
  <si>
    <t>Josephine/Langford,/Hero/Fiennes/Tiffin,/Dylan/Sprouse,/Selma/Blair,/Louise/Lombard,/Shane/Paul/McGhie,/Candice/King,/Charlie/Weber,/Khadijha/Red/Thunder,/Inanna/Sarkis,/Pia/Mia,/Samuel/Larsen,/Dylan/Arnold,/Karimah/Westbrook,/Rob/Estes</t>
  </si>
  <si>
    <t>s1503</t>
  </si>
  <si>
    <t>London/Hughes:/To/Catch/a/D*ck</t>
  </si>
  <si>
    <t>Kristian/Mercado</t>
  </si>
  <si>
    <t>London/Hughes</t>
  </si>
  <si>
    <t>s1504</t>
  </si>
  <si>
    <t>Lovestruck/in/the/City</t>
  </si>
  <si>
    <t>Ji/Chang-wook,/Kim/Ji-won,/Kim/Min-seok,/Han/Ji-eun,/Ryu/Gyeong-soo,/So/Joo-yeon</t>
  </si>
  <si>
    <t>s1505</t>
  </si>
  <si>
    <t>QLIMAX/THE/SOURCE</t>
  </si>
  <si>
    <t>Daan/Jansen,/Stijn/Verlinde</t>
  </si>
  <si>
    <t>Michael/Brons,/Nigel/Coppen,/Thomas/Velderman,/Carlos/Antunes,/Marco/Spronk,/Willem/Rebergen,/Joshua/Dutrieux,/Bob/van/der/Palen,/Sefa/Vlaarkamp</t>
  </si>
  <si>
    <t>57/min</t>
  </si>
  <si>
    <t>Music/&amp;/Musicals</t>
  </si>
  <si>
    <t>s1506</t>
  </si>
  <si>
    <t>Rhyme/Time/Town/Singalongs</t>
  </si>
  <si>
    <t>Luke/Amis,/Annabelle/Westenholz-Smith,/Maddie/Evans,/Jude/Muir,/Hannah/Jane/Fox,/Rhashan/Stone</t>
  </si>
  <si>
    <t>s1507</t>
  </si>
  <si>
    <t>Shaun/the/Sheep</t>
  </si>
  <si>
    <t>John/Sparkes,/Justin/Fletcher,/Kate/Harbour,/Richard/Webber,/Jo/Allen</t>
  </si>
  <si>
    <t>British/TV/Shows,/Kids'/TV,/TV/Comedies</t>
  </si>
  <si>
    <t>s1508</t>
  </si>
  <si>
    <t>Shaun/the/Sheep:/The/Farmerâ€™s/Llamas</t>
  </si>
  <si>
    <t>Jay/Grace</t>
  </si>
  <si>
    <t>Justin/Fletcher,/John/Sparkes,/Sean/Connolly,/Chris/Grimes</t>
  </si>
  <si>
    <t>28/min</t>
  </si>
  <si>
    <t>s1509</t>
  </si>
  <si>
    <t>Timmy/Time</t>
  </si>
  <si>
    <t>Kate/Harbour,/Justin/Fletcher,/Louis/Jones</t>
  </si>
  <si>
    <t>s1510</t>
  </si>
  <si>
    <t>Ariana/grande:/excuse/me,/i/love/you</t>
  </si>
  <si>
    <t>Paul/Dugdale</t>
  </si>
  <si>
    <t>Ariana/Grande</t>
  </si>
  <si>
    <t>s1511</t>
  </si>
  <si>
    <t>The/Con/Is/On</t>
  </si>
  <si>
    <t>James/Haslam</t>
  </si>
  <si>
    <t>Uma/Thurman,/Tim/Roth,/Alice/Eve,/Parker/Posey,/Maggie/Q,/Crispin/Glover,/Michael/Sirow,/SofÃ­a/Vergara,/Stephen/Fry,/Sharon/Maughan,/Susan/Traylor,/Wilmer/Calderon,/Richard/Reid,/Ethan/Cohn,/Nathalie/Love</t>
  </si>
  <si>
    <t>s1512</t>
  </si>
  <si>
    <t>Mohamed/Hussein</t>
  </si>
  <si>
    <t>Muhammad/Ali</t>
  </si>
  <si>
    <t>Mohamed/Saad,/Samir/Sabri,/Mai/Selim,/Dina/Mohsen,/Bayoumi/Fouad,/Mohammed/Tharwat,/Feryal/Youssef,/Nabil/Issa,/Ahmed/Seyam,/Hassan/Abdulfattah,/Hamdi/Al/Wazir,/Mohamed/Shahin</t>
  </si>
  <si>
    <t>s1513</t>
  </si>
  <si>
    <t>Rhys/Nicholson/Live/at/the/Athenaeum</t>
  </si>
  <si>
    <t>Thomas/Toby/Parkinson</t>
  </si>
  <si>
    <t>Rhys/Nicholson</t>
  </si>
  <si>
    <t>s1514</t>
  </si>
  <si>
    <t>Atlas/Shrugged:/Part/II</t>
  </si>
  <si>
    <t>John/Putch</t>
  </si>
  <si>
    <t>Samantha/Mathis,/Jason/Beghe,/Esai/Morales,/Patrick/Fabian,/Kim/Rhodes,/Richard/T./Jones,/D.B./Sweeney,/Paul/McCrane,/John/Rubinstein,/Robert/Picardo</t>
  </si>
  <si>
    <t>s1515</t>
  </si>
  <si>
    <t>Diamond/City</t>
  </si>
  <si>
    <t>Noxee/Maqashalala,/Angela/Sithole,/Nambitha/Ben-Mazwi,/Thabang/Molaba,/Lehlohonolo/Makoko,/Ilse/Klink,/Makgano/Mamabolo,/Tshepo/Maseko</t>
  </si>
  <si>
    <t>s1516</t>
  </si>
  <si>
    <t>Guest/House</t>
  </si>
  <si>
    <t>Sam/Macaroni</t>
  </si>
  <si>
    <t>Pauly/Shore,/Mike/Castle,/Aimee/Teegarden,/Billy/Zane,/Charlotte/McKinney,/Louis/Ferrigno,//Jr.,/Erik/Griffin,/Bobby/Lee,/Punkie/Johnson,/Mikaela/Hoover,/Chris/Kattan,/Steve-O</t>
  </si>
  <si>
    <t>s1517</t>
  </si>
  <si>
    <t>Home/for/Christmas</t>
  </si>
  <si>
    <t>Ida/Elise/Broch,/Gabrielle/Susanne/Solheim/Leithaug,/Dennis/StorhÃ¸i,/Anette/Hoff,/Felix/Sandman,/Ghita/NÃ¸rby,/Hege/SchÃ¸yen,/BjÃ¸rn/Skagestad,/Mads/SjÃ¸gÃ¥rd/Pettersen</t>
  </si>
  <si>
    <t>s1518</t>
  </si>
  <si>
    <t>Ma/Rainey's/Black/Bottom</t>
  </si>
  <si>
    <t>George/C./Wolfe</t>
  </si>
  <si>
    <t>Viola/Davis,/Chadwick/Boseman,/Glynn/Turman,/Colman/Domingo,/Michael/Potts,/Jonny/Coyne,/Taylour/Paige,/Jeremy/Shamos,/Dusan/Brown,/Joshua/Harto</t>
  </si>
  <si>
    <t>s1519</t>
  </si>
  <si>
    <t>Ma/Rainey's/Black/Bottom:/A/Legacy/Brought/to/Screen</t>
  </si>
  <si>
    <t>Glynn/Turman,/Denzel/Washington,/George/C./Wolfe,/Branford/Marsalis,/Viola/Davis,/Imani/Perry,/Michael/Potts,/Coleman/Domingo,/Constanza/Romero,/August/Wilson,/Todd/Black,/Dusan/Brown,/Taylour/Paige,/Ann/Roth,/Chadwick/Boseman</t>
  </si>
  <si>
    <t>s1520</t>
  </si>
  <si>
    <t>Mukhsin</t>
  </si>
  <si>
    <t>Yasmin/Ahmad</t>
  </si>
  <si>
    <t>Mohd/Syafie/Naswip,/Sharifah/Aryana,/Sharifah/Aleya,/Adibah/Noor,/Irwan/Iskandar,/Sallehuddin/Abu/Bakar</t>
  </si>
  <si>
    <t>s1521</t>
  </si>
  <si>
    <t>Paava/Kadhaigal</t>
  </si>
  <si>
    <t>Sudha/Kongara,/Vignesh/Shivan,/Gautham/Vasudev/Menon,/Vetri/Maaran</t>
  </si>
  <si>
    <t>Kalidas/Jayaram,/Shanthnu/Bhagyaraj,/Bhavani/Sre,/Kalki/Koechlin,/Anjali,/Padam/Kumar,/Prakash/Raj,/Sai/Pallavi,/Hari,/Gautham/Vasudev/Menon,/Simran</t>
  </si>
  <si>
    <t>s1522</t>
  </si>
  <si>
    <t>Rabun</t>
  </si>
  <si>
    <t>M./Rajoli,/Kartina/Aziz,/Rozie/Rashid,/Irwan/Iskandar,/Noor/Khiriah,/Hafiz/Ibrahim</t>
  </si>
  <si>
    <t>s1523</t>
  </si>
  <si>
    <t>Talentime</t>
  </si>
  <si>
    <t>Mahesh/Jugal/Kishor,/Pamela/Chong/Ven/Teen,/Mohd/Syafie/Naswip,/Jaclyn/Victor,/Harith/Iskander,/Mislina/Mustaffa,/Sukania/Venugopal</t>
  </si>
  <si>
    <t>s1524</t>
  </si>
  <si>
    <t>An/Unremarkable/Christmas</t>
  </si>
  <si>
    <t>Juan/Camilo/Pinzon</t>
  </si>
  <si>
    <t>Antonio/Sanint,/Luis/Eduardo/Arango,/MarÃ­a/Cecilia/SÃ¡nchez,/Mariana/GÃ³mez,/JuliÃ¡n/Cerati,/Aura/Cristina/Geithener,/Biassini/Segura,/Lina/Tejeiro,/Julio/CÃ©sar/Herrera,/Christian/Villamil</t>
  </si>
  <si>
    <t>s1525</t>
  </si>
  <si>
    <t>Braven</t>
  </si>
  <si>
    <t>Lin/Oeding</t>
  </si>
  <si>
    <t>Jason/Momoa,/Garret/Dillahunt,/Jill/Wagner,/Stephen/Lang,/Sasha/Rosoff,/Sala/Baker,/Fraser/Aitcheson,/Teach/Grant,/Glenn/Ennis,/Todd/Scott,/Zahn/McClarnon,/Brendan/Fletcher</t>
  </si>
  <si>
    <t>s1526</t>
  </si>
  <si>
    <t>Eggnoid:/Love/&amp;/Time/Portal</t>
  </si>
  <si>
    <t>Naya/Anindita</t>
  </si>
  <si>
    <t>Morgan/Oey,/Sheila/Dara,/Luna/Maya,/Kevin/Julio,/Anggika/Bolsterli,/Reza/Nangin,/Martin/Anugrah,/Fatih/Unru</t>
  </si>
  <si>
    <t>s1527</t>
  </si>
  <si>
    <t>Love/You/to/the/Stars/and/Back</t>
  </si>
  <si>
    <t>Julia/Barretto,/Joshua/Garcia,/Carmina/Villaroel,/Cherry/Pie/Picache,/Ariel/Rivera,/Maricar/Reyes,/Edgar/Allan/Guzman,/Jelson/Bay,/Odette/Khan</t>
  </si>
  <si>
    <t>s1528</t>
  </si>
  <si>
    <t>Morphle</t>
  </si>
  <si>
    <t>s1529</t>
  </si>
  <si>
    <t>Run/On</t>
  </si>
  <si>
    <t>Yim/Si-wan,/Shin/Sae-kyeong,/Choi/Soo-young,/Kang/Tae-oh,/Park/Yeong-gyu,/Cha/Hwa-yeon,/Lee/Bong-ryeon,/Ryu/Abell,/Seo/Jae-hee,/Yeon/Je-wook,/Choi/Jae-hyun,/Lee/Jeong-ha,/Park/Sung-jun,/Lee/Hwang-eui,/Lee/Shin-ki,/Kim/Dong-yeong,/Kim/Si-eun,/Kim/Si-young</t>
  </si>
  <si>
    <t>s1530</t>
  </si>
  <si>
    <t>Sakaling/Maging/Tayo</t>
  </si>
  <si>
    <t>McCoy/De/Leon,/Elisse/Joson,/Bembol/Roco,/Chai/Fonacier,/Paulo/Angeles,/Markus/Paterson,/Milo/Elmido/Jr.</t>
  </si>
  <si>
    <t>s1531</t>
  </si>
  <si>
    <t>Schulz/Saves/America</t>
  </si>
  <si>
    <t>Alexx/Media</t>
  </si>
  <si>
    <t>Andrew/Schulz</t>
  </si>
  <si>
    <t>s1532</t>
  </si>
  <si>
    <t>The/Wedding/Shaman</t>
  </si>
  <si>
    <t>Farishad/I./Latjuba</t>
  </si>
  <si>
    <t>Atiqah/Hasiholan,/Tutie/Kirana,/Arifin/Putra,/Tio/Pakusadewo,/Marthino/Lio,/Oxcel,/Dodit/Mulyanto</t>
  </si>
  <si>
    <t>s1533</t>
  </si>
  <si>
    <t>Anitta:/Made/In/HonÃ³rio</t>
  </si>
  <si>
    <t>Andrucha/Waddington,/Pedro/Waddington</t>
  </si>
  <si>
    <t>Anitta</t>
  </si>
  <si>
    <t>s1534</t>
  </si>
  <si>
    <t>BREAK/IT/ALL:/The/History/of/Rock/in/Latin/America</t>
  </si>
  <si>
    <t>Picky/Talarico</t>
  </si>
  <si>
    <t>Docuseries,/Spanish-Language/TV/Shows</t>
  </si>
  <si>
    <t>s1535</t>
  </si>
  <si>
    <t>Bwakaw</t>
  </si>
  <si>
    <t>Jun/Lana</t>
  </si>
  <si>
    <t>Eddie/Garcia,/Princess,/Rez/Cortez,/Bibeth/Orteza,/Joey/Paras,/Allan/Paule,/Beverly/Salviejo,/Soxy/Topacio,/Armida/Siguion-Reyna,/Luz/Valdez,/Gardo/Versoza</t>
  </si>
  <si>
    <t>s1536</t>
  </si>
  <si>
    <t>How/To/Ruin/Christmas</t>
  </si>
  <si>
    <t>s1537</t>
  </si>
  <si>
    <t>Incarnate</t>
  </si>
  <si>
    <t>Brad/Peyton</t>
  </si>
  <si>
    <t>Aaron/Eckhart,/Carice/van/Houten,/Catalina/Sandino/Moreno,/David/Mazouz,/Keir/O'Donnell,/Matt/Nable,/Emily/Jackson,/Paul/Vincent/O'Connor,/Natalija/Nogulich,/John/Pirruccello,/Mark/Steger,/Emjay/Anthony,/Karolina/Wydra</t>
  </si>
  <si>
    <t>s1538</t>
  </si>
  <si>
    <t>Lee/Daniels'/The/Butler</t>
  </si>
  <si>
    <t>Lee/Daniels</t>
  </si>
  <si>
    <t>Forest/Whitaker,/Oprah/Winfrey,/John/Cusack,/Jane/Fonda,/Cuba/Gooding/Jr.,/Terrence/Howard,/Lenny/Kravitz,/James/Marsden,/David/Oyelowo,/Alan/Rickman,/Liev/Schreiber,/Robin/Williams,/Mariah/Carey,/Alex/Pettyfer,/Vanessa/Redgrave,/David/Banner,/Michael/Rainey/Jr.</t>
  </si>
  <si>
    <t>s1539</t>
  </si>
  <si>
    <t>Marvel/Anime:/Wolverine</t>
  </si>
  <si>
    <t>Rikiya/Koyama,/Romi/Park,/Fumiko/Orikasa,/Hidekatsu/Shibata,/Kazuki/Yao,/Masato/Hagiwara</t>
  </si>
  <si>
    <t>s1540</t>
  </si>
  <si>
    <t>Marvel/Anime:/X-Men</t>
  </si>
  <si>
    <t>Toshiyuki/Morikawa,/Rikiya/Koyama,/Katsunosuke/Hori,/Aya/Hisakawa,/Kaori/Yamagata,/Yoshiko/Sakakibara,/Yurika/Hino,/Yukari/Tamura,/Hideyuki/Tanaka</t>
  </si>
  <si>
    <t>s1541</t>
  </si>
  <si>
    <t>Nocturnal/Animals</t>
  </si>
  <si>
    <t>Tom/Ford</t>
  </si>
  <si>
    <t>Amy/Adams,/Jake/Gyllenhaal,/Michael/Shannon,/Aaron/Taylor-Johnson,/Isla/Fisher,/Ellie/Bamber,/Armie/Hammer,/Karl/Glusman,/Laura/Linney,/Michael/Sheen,/Andrea/Riseborough</t>
  </si>
  <si>
    <t>s1542</t>
  </si>
  <si>
    <t>The/Ripper</t>
  </si>
  <si>
    <t>Ellena/Wood,/Jesse/Vile</t>
  </si>
  <si>
    <t>s1543</t>
  </si>
  <si>
    <t>Vir/Das:/Outside/In/-/The/Lockdown/Special</t>
  </si>
  <si>
    <t>Vir/Das</t>
  </si>
  <si>
    <t>50/min</t>
  </si>
  <si>
    <t>s1544</t>
  </si>
  <si>
    <t>Black/Ink/Crew/New/York</t>
  </si>
  <si>
    <t>Ceaser/Emanuel,/Dutchess/Lattimore,/Puma/Robinson,/Alex/Estevez,/Sassy/Bermudez</t>
  </si>
  <si>
    <t>s1545</t>
  </si>
  <si>
    <t>Grizzlies</t>
  </si>
  <si>
    <t>Miranda/de/Pencier</t>
  </si>
  <si>
    <t>Ben/Schnetzer,/Emerald/MacDonald,/Booboo/Stewart,/Will/Sasso,/Paul/Nutarariaq,/Ricky/Marty-Pahtaykan,/Tantoo/Cardinal,/Eric/Schweig</t>
  </si>
  <si>
    <t>Dramas,/Independent/Movies,/Sports/Movies</t>
  </si>
  <si>
    <t>s1546</t>
  </si>
  <si>
    <t>Pup/Academy</t>
  </si>
  <si>
    <t>Christian/Convery,/Don/Lake,/Chance/Hurstfield,/Aria/Birch,/Dylan/Schombing,/Riley/O'Donnell</t>
  </si>
  <si>
    <t>s1547</t>
  </si>
  <si>
    <t>Song/Exploder</t>
  </si>
  <si>
    <t>Hrishikesh/Hirway</t>
  </si>
  <si>
    <t>s1548</t>
  </si>
  <si>
    <t>Teen/Mom/2</t>
  </si>
  <si>
    <t>Jenelle/Evans,/Chelsea/Houska,/Kailyn/Lowry,/Leah/Messer</t>
  </si>
  <si>
    <t>s1549</t>
  </si>
  <si>
    <t>The/Challenge</t>
  </si>
  <si>
    <t>Jamie/Chung,/Landon/Lueck,/Diem/Brown,/Mike/'The/Miz'/Mizanin,/Darrell/Taylor,/Wes/Bergmann,/Jodi/Weatherton,/Brad/Fiorenza,/Cara/Maria/Sorbello,/Zachary/Nichols,/Turabi/"Turbo"/Ã‡amkÄ±ran,/Theo/Campbell</t>
  </si>
  <si>
    <t>s1550</t>
  </si>
  <si>
    <t>The/Professor/and/the/Madman</t>
  </si>
  <si>
    <t>Farhad/Safinia</t>
  </si>
  <si>
    <t>Mel/Gibson,/Sean/Penn,/Natalie/Dormer,/Eddie/Marsan,/Steve/Coogan,/Stephen/Dillane,/Ioan/Gruffudd,/Jennifer/Ehle,/Jeremy/Irvine,/David/O'Hara,/Anthony/Andrews</t>
  </si>
  <si>
    <t>s1551</t>
  </si>
  <si>
    <t>A/California/Christmas</t>
  </si>
  <si>
    <t>Shaun/Paul/Piccinino</t>
  </si>
  <si>
    <t>Lauren/Swickard,/Josh/Swickard,/Ali/Afshar,/David/Del/Rio,/Natalia/Mann,/Katelyn/Epperly,/Gunnar/Anderson,/Julie/Lancaster,/Amanda/Detmer</t>
  </si>
  <si>
    <t>s1552</t>
  </si>
  <si>
    <t>Hilda</t>
  </si>
  <si>
    <t>Bella/Ramsey,/Ameerah/Falzon-Ojo,/Oliver/Nelson,/Daisy/Haggard,/Rasmus/Hardiker</t>
  </si>
  <si>
    <t>s1553</t>
  </si>
  <si>
    <t>Tiny/Pretty/Things</t>
  </si>
  <si>
    <t>Lauren/Holly,/Kylie/Jefferson,/Casimere/Jollette,/Brennan/Clost,/Barton/Cowperthwaite,/Bayardo/De/Murguia,/Damon/J./Gillespie,/Anna/Maiche,/Daniela/Norman,/Michael/Hsu/Rosen,/Tory/Trowbridge</t>
  </si>
  <si>
    <t>TV/Dramas,/TV/Mysteries,/TV/Thrillers</t>
  </si>
  <si>
    <t>s1554</t>
  </si>
  <si>
    <t>The/Netflix/Afterparty:/The/Best/Shows/of/The/Worst/Year</t>
  </si>
  <si>
    <t>s1555</t>
  </si>
  <si>
    <t>Children/of/Adam</t>
  </si>
  <si>
    <t>Maguy/Bou/Ghosn,/Daniella/Rahme,/Maxim/Khalil,/Qays/Sheikh/Najib,/Mohamed/Yaghy,/Rodney/Haddad,/Nada/Abou/Farhat</t>
  </si>
  <si>
    <t>s1556</t>
  </si>
  <si>
    <t>Grizzy/et/les/Lemmings</t>
  </si>
  <si>
    <t>Pierre-Alain/de/Garrigues,/Josselin/Charier</t>
  </si>
  <si>
    <t>s1557</t>
  </si>
  <si>
    <t>A/Trash/Truck/Christmas</t>
  </si>
  <si>
    <t>Eddie/Rosas</t>
  </si>
  <si>
    <t>Henry/Keane,/Glen/Keane,/Lucas/Neff,/Brian/Baumgartner,/Jackie/Loeb,/John/DiMaggio</t>
  </si>
  <si>
    <t>s1558</t>
  </si>
  <si>
    <t>Canvas</t>
  </si>
  <si>
    <t>Frank/E./Abney/III</t>
  </si>
  <si>
    <t>9/min</t>
  </si>
  <si>
    <t>s1559</t>
  </si>
  <si>
    <t>Giving/Voice</t>
  </si>
  <si>
    <t>James/D./Stern,/Fernando/Villena</t>
  </si>
  <si>
    <t>Viola/Davis,/Denzel/Washington,/Stephen/Henderson,/Freedom/Martin,/Nia/Sarfo,/Cody/Merridith,/Gerardo/Navarro,/Aaron/Guy,/Callie/Holley</t>
  </si>
  <si>
    <t>s1560</t>
  </si>
  <si>
    <t>The/Mess/You/Leave/Behind</t>
  </si>
  <si>
    <t>Inma/Cuesta,/BÃ¡rbara/Lennie,/Tamar/Novas,/ArÃ³n/Piper,/Roberto/EnrÃ­quez,/Roque/RuÃ­z,/Isabel/Garrido,/Fede/PÃ©rez,/Alfonso/Agra,/Susana/Dans,/Xavier/EstÃ©vez,/XosÃ©/Antonio/TouriÃ±Ã¡n,/MarÃ­a/Tasende,/Camila/Bossa,/MarÃ­a/Costas,/Abril/Zamora,/Chelo/FalcÃ³n,/Ana/Santos,/Mela/Casal,/CÃ©sar/Cambeiro</t>
  </si>
  <si>
    <t>s1561</t>
  </si>
  <si>
    <t>The/Prom</t>
  </si>
  <si>
    <t>Ryan/Murphy</t>
  </si>
  <si>
    <t>Meryl/Streep,/James/Corden,/Nicole/Kidman,/Kerry/Washington,/Andrew/Rannells,/Keegan-Michael/Key,/Jo/Ellen/Pellman,/Ariana/DeBose,/Mary/Kay/Place,/Kevin/Chamberlin,/Tracey/Ullman,/Logan/Riley,/Sofia/Deler,/Nico/Greetham,/Nathaniel/J./Potvin</t>
  </si>
  <si>
    <t>Comedies,/LGBTQ/Movies,/Music/&amp;/Musicals</t>
  </si>
  <si>
    <t>s1562</t>
  </si>
  <si>
    <t>Torbaaz</t>
  </si>
  <si>
    <t>Girish/Malik</t>
  </si>
  <si>
    <t>Sanjay/Dutt,/Nargis/Fakhri,/Rahul/Dev,/Priyanka/Verma,/Kuwaarjeet/Chopraa,/Aishan/Jawaid/Malik,/Rahul/Mittra,/Gavie/Chahal,/Humayun/Shams/Khan,/Babrak/Akbari</t>
  </si>
  <si>
    <t>s1563</t>
  </si>
  <si>
    <t>Alice/in/Borderland</t>
  </si>
  <si>
    <t>Kento/Yamazaki,/Tao/Tsuchiya,/Nijiro/Murakami,/Yuki/Morinaga,/Keita/Machida,/Ayaka/Miyoshi,/Dori/Sakurada,/Aya/Asahina,/Shuntaro/Yanagi,/Yutaro/Watanabe,/Ayame/Misaki,/Mizuki/Yoshida,/Tsuyoshi/Abe,/Nobuaki/Kaneko,/Sho/Aoyagi,/Riisa/Naka</t>
  </si>
  <si>
    <t>International/TV/Shows,/TV/Action/&amp;/Adventure,/TV/Mysteries</t>
  </si>
  <si>
    <t>s1564</t>
  </si>
  <si>
    <t>Funny/Boy</t>
  </si>
  <si>
    <t>Deepa/Mehta</t>
  </si>
  <si>
    <t>Brandon/Ingram,/Nimmi/Harasgama,/Ali/Kazmi,/Arush/Nand,/Agam/Darshi,/Rehan/Mudannayake,/Shivantha/Wijesinha,/Seema/Biswas,/Hidaayath/Hazeer</t>
  </si>
  <si>
    <t>s1565</t>
  </si>
  <si>
    <t>Futmalls.com</t>
  </si>
  <si>
    <t>Lai/Chun-yu</t>
  </si>
  <si>
    <t>Bryan/Chang,/Eugenie/Liu,/Bruce/He,/Ivy/Shao,/Allison/Lin,/River/Huang,/Ting/Chun-cheng,/Wang/Ko-yuan,/Phoebe/Huang,/Chu/Chung-heng,/Wu/Chien-ho,/Camille/Chalons</t>
  </si>
  <si>
    <t>s1566</t>
  </si>
  <si>
    <t>Just/The/Way/You/Are</t>
  </si>
  <si>
    <t>Theodore/Boborol</t>
  </si>
  <si>
    <t>Enrique/Gil,/Liza/Soberano,/Yves/Flores,/Sue/Ramirez,/Erin/Ocampo,/Yayo/Aguila,/Alex/Diaz,/Jon/Lucas,/Chienna/Filomeno,/Marco/Gumabao,/Myrtle/Sarrosa,/Kyra/Custodio,/Miguel/Vergara,/Tonton/Gutierrez,/Ricky/Davao,/Sunshine/Cruz</t>
  </si>
  <si>
    <t>s1567</t>
  </si>
  <si>
    <t>She's/the/One</t>
  </si>
  <si>
    <t>Bea/Alonzo,/Dingdong/Dantes,/Enrique/Gil</t>
  </si>
  <si>
    <t>s1568</t>
  </si>
  <si>
    <t>The/Panti/Sisters</t>
  </si>
  <si>
    <t>Paolo/Ballesteros,/Martin/del/Rosario,/Christian/Bables,/John/Arcilla,/Carmi/Martin,/Rosanna/Roces,/Joross/Gamboa,/Via/Antonio,/Roxanne/Barcelo</t>
  </si>
  <si>
    <t>s1569</t>
  </si>
  <si>
    <t>Kalel,/15</t>
  </si>
  <si>
    <t>Elijah/Canlas,/Eddie/Garcia,/Jaclyn/Jose,/Gabby/Padilla,/Cedrick/Juan,/Elora/Espano,/Sue/Prado</t>
  </si>
  <si>
    <t>s1570</t>
  </si>
  <si>
    <t>Masameer/Classics</t>
  </si>
  <si>
    <t>Malik/Nejer,/Abdulaziz/Alshehri</t>
  </si>
  <si>
    <t>s1571</t>
  </si>
  <si>
    <t>Once/Upon/a/Time</t>
  </si>
  <si>
    <t>Ruby,/Mohamed/Farraag,/Ahmed/Dawood,/Sawsan/Badr,/Arwa/Gouda,/Hesham/Ismail,/Ali/Al/Tayeb,/Mahmoud/El-Bezzawy,/Heba/Abdelghany,/Hany/Seif</t>
  </si>
  <si>
    <t>s1572</t>
  </si>
  <si>
    <t>Rose/Island</t>
  </si>
  <si>
    <t>Sydney/Sibilia</t>
  </si>
  <si>
    <t>Elio/Germano,/Matilda/De/Angelis,/Tom/Wlaschiha,/Luca/Zingaretti,/Fabrizio/Bentivoglio,/Leonardo/Lidi,/FranÃ§ois/Cluzet</t>
  </si>
  <si>
    <t>s1573</t>
  </si>
  <si>
    <t>The/Big/Show/Show</t>
  </si>
  <si>
    <t>Paul/Wight,/Allison/Munn,/Reylynn/Caster,/Lily/Brooks/O'Briant,/Juliet/Donenfeld</t>
  </si>
  <si>
    <t>s1574</t>
  </si>
  <si>
    <t>The/Expanding/Universe/of/Ashley/Garcia</t>
  </si>
  <si>
    <t>Paulina/ChÃ¡vez,/Jencarlos/Canela</t>
  </si>
  <si>
    <t>Kids'/TV,/TV/Comedies,/Teen/TV/Shows</t>
  </si>
  <si>
    <t>s1575</t>
  </si>
  <si>
    <t>The/Surgeon's/Cut</t>
  </si>
  <si>
    <t>s1576</t>
  </si>
  <si>
    <t>AndrÃ©/&amp;/his/olive/tree</t>
  </si>
  <si>
    <t>Josiah/Ng</t>
  </si>
  <si>
    <t>AndrÃ©/Chiang</t>
  </si>
  <si>
    <t>Singapore</t>
  </si>
  <si>
    <t>s1577</t>
  </si>
  <si>
    <t>Bobbleheads/The/Movie</t>
  </si>
  <si>
    <t>Kirk/Wise</t>
  </si>
  <si>
    <t>Jennifer/Coolidge,/Karen/Fukuhara,/Khary/Payton,/Julian/Sands,/Brenda/Song,/Luke/Wilson,/Cher</t>
  </si>
  <si>
    <t>s1578</t>
  </si>
  <si>
    <t>Emicida:/AmarElo/-/Itâ€™s/All/For/Yesterday</t>
  </si>
  <si>
    <t>s1579</t>
  </si>
  <si>
    <t>Juman</t>
  </si>
  <si>
    <t>Nour/Al/Ghandour,/Muhanad/Al-Hamdi,/Huda/El/Khateib,/Hassan/Ibrahim,/Abdullah/Al-Turkumani,/Nasser/Kermani,/Foaz/Al/-Shatti,/Muhammad/Al/Dousari,/Ahmed/El/Hozeem,/Ghorour,/Fatma/Al/Tabbakh</t>
  </si>
  <si>
    <t>Kuwait</t>
  </si>
  <si>
    <t>s1580</t>
  </si>
  <si>
    <t>Mr./Iglesias</t>
  </si>
  <si>
    <t>Gabriel/Iglesias,/Sherri/Shepherd,/Jacob/Vargas,/Maggie/Geha,/Richard/Gant,/Cree/Cicchino,/Fabrizio/Guido,/Oscar/NuÃ±ez</t>
  </si>
  <si>
    <t>s1581</t>
  </si>
  <si>
    <t>Spirit/Riding/Free:/Ride/Along/Adventure</t>
  </si>
  <si>
    <t>Beth/Sleven,/Allan/Jacobsen,/Kevin/Wotton</t>
  </si>
  <si>
    <t>Amber/Frank,/Bailey/Gambertoglio,/Sydney/Park,/Katey/Sagal,/Rachel/Kimsey,/Darcy/Rose/Byrnes,/Duncan/Joiner,/Bella/Aboulhosn,/Kai/Scott</t>
  </si>
  <si>
    <t>s1582</t>
  </si>
  <si>
    <t>Super/Monsters:/Santaâ€™s/Super/Monster/Helpers</t>
  </si>
  <si>
    <t>Elyse/Maloway,/Vincent/Tong,/Erin/Mathews,/Andrea/Libman,/Alessandro/Juliani,/Nicole/Anthony,/Diana/Kaarina,/Gigi/Saul/Guerrero,/Rukiya/Bernard,/Asia/Mattu,/Elicia/MacKenzie</t>
  </si>
  <si>
    <t>s1583</t>
  </si>
  <si>
    <t>Triple/9</t>
  </si>
  <si>
    <t>Casey/Affleck,/Chiwetel/Ejiofor,/Anthony/Mackie,/Aaron/Paul,/Clifton/Collins/Jr.,/Norman/Reedus,/Woody/Harrelson,/Kate/Winslet,/Teresa/Palmer,/Michael/Kenneth/Williams,/Gal/Gadot</t>
  </si>
  <si>
    <t>s1584</t>
  </si>
  <si>
    <t>100/Days/My/Prince</t>
  </si>
  <si>
    <t>Doh/Kyung-soo,/Nam/Ji-hyun,/Cho/Seong-ha,/Cho/Han-cheul,/Kim/Seon-ho,/Han/So-hee</t>
  </si>
  <si>
    <t>s1585</t>
  </si>
  <si>
    <t>Ava</t>
  </si>
  <si>
    <t>Jessica/Chastain,/Colin/Farrell,/John/Malkovich,/Common,/Geena/Davis,/Jess/Weixler,/Diana/Silvers,/Joan/Chen,/Ioan/Gruffudd</t>
  </si>
  <si>
    <t>s1586</t>
  </si>
  <si>
    <t>Manhunt:/Deadly/Games</t>
  </si>
  <si>
    <t>Cameron/Britton,/Jack/Huston,/Judith/Light,/Carla/Gugino,/Gethin/Anthony,/Kelly/Jenrette,/Arliss/Howard,/Jay/O./Sanders,/Nick/Searcy,/Marley/Shelton,/Becky/Ann/Baker,/Brad/William/Henke</t>
  </si>
  <si>
    <t>s1587</t>
  </si>
  <si>
    <t>Room/2806:/The/Accusation</t>
  </si>
  <si>
    <t>Jalil/Lespert</t>
  </si>
  <si>
    <t>s1588</t>
  </si>
  <si>
    <t>Detention</t>
  </si>
  <si>
    <t>Su/I-Hsuan,/Chuang/Shiang-an,/Liu/Yi</t>
  </si>
  <si>
    <t>Li/Lingwei,/Han/Ning,/Huang/Guanzhi,/Jack/Yao,/Hsia/Teng-hung,/David/Chao,/Luo/Guanxu,/Wu/Kunda,/Serena/Fang,/Carol/Cheng,/Chang/Han</t>
  </si>
  <si>
    <t>International/TV/Shows,/TV/Dramas,/TV/Horror</t>
  </si>
  <si>
    <t>s1589</t>
  </si>
  <si>
    <t>Mighty/Express:/A/Mighty/Christmas</t>
  </si>
  <si>
    <t>Clint/Butler</t>
  </si>
  <si>
    <t>Jay/Hatton,/Zoe/Hatz,/Meesha/Contreras,/Dylan/Schombing,/Tyler/Nathan,/Leo/Orgil,/Michela/Luci,/Ian/Ho,/Evan/Lefeuvre,/Annick/Obonsawin,/Gracen/Daly</t>
  </si>
  <si>
    <t>26/min</t>
  </si>
  <si>
    <t>s1590</t>
  </si>
  <si>
    <t>Bhaag/Beanie/Bhaag</t>
  </si>
  <si>
    <t>Swara/Bhasker,/Dolly/Singh,/Ravi/Patel,/Varun/Thakur,/Mona/Ambegaonkar,/Girish/Kulkarni</t>
  </si>
  <si>
    <t>s1591</t>
  </si>
  <si>
    <t>Big/Mouth</t>
  </si>
  <si>
    <t>Nick/Kroll,/John/Mulaney,/Jessi/Klein,/Jason/Mantzoukas,/Jenny/Slate,/Fred/Armisen,/Maya/Rudolph,/Jordan/Peele</t>
  </si>
  <si>
    <t>s1592</t>
  </si>
  <si>
    <t>Captain/Underpants/Mega/Blissmas</t>
  </si>
  <si>
    <t>Erik/Kling,/Kevin/Peaty</t>
  </si>
  <si>
    <t>Nat/Faxon,/Jay/Gragnani,/Ramone/Hamilton,/Sean/Astin,/Dayci/Brookshire,/Jim/Cummings,/Jorge/Diaz</t>
  </si>
  <si>
    <t>s1593</t>
  </si>
  <si>
    <t>Christmas/Crossfire</t>
  </si>
  <si>
    <t>Detlev/Buck</t>
  </si>
  <si>
    <t>Kostja/Ullmann,/Alli/Neumann,/Sascha/Alexander/Gersak,/Sophia/Thomalla,/Merlin/Rose,/Detlev/Buck,/Peter/Kurth,/Anika/Mauer,/Frederic/Linkemann,/Bernd/HÃ¶lscher</t>
  </si>
  <si>
    <t>Comedies,/International/Movies,/Thrillers</t>
  </si>
  <si>
    <t>s1594</t>
  </si>
  <si>
    <t>Kings/of/Jo'Burg</t>
  </si>
  <si>
    <t>Shona/Ferguson,/Zolisa/Xaluva,/Tsholofelo/Matshaba,/Sello/Sebotsane,/Buhle/Samuels,/Thembi/Seete,/TK/Sebothoma,/Cindy/Mahlangu,/Lunathi/Mampofu,/Abdul/Khoza,/Connie/Ferguson</t>
  </si>
  <si>
    <t>s1595</t>
  </si>
  <si>
    <t>Leyla/Everlasting</t>
  </si>
  <si>
    <t>Demet/AkbaÄŸ,/Haluk/Bilginer,/ElÃ§in/Sangu,/FÄ±rat/TanÄ±ÅŸ,/Alican/YÃ¼cesoy,/Emre/KÄ±vÄ±lcÄ±m,/Hakan/Eke,/Ä°hsan/Ceylan,/Bimen/Zartar</t>
  </si>
  <si>
    <t>s1596</t>
  </si>
  <si>
    <t>MANK</t>
  </si>
  <si>
    <t>Gary/Oldman,/Amanda/Seyfried,/Charles/Dance,/Lily/Collins,/Arliss/Howard,/Tom/Pelphrey,/Sam/Troughton,/Ferdinand/Kingsley,/Tuppence/Middleton,/Tom/Burke,/Joseph/Cross,/Jamie/McShane,/Toby/Leonard/Moore,/Monika/Gossmann</t>
  </si>
  <si>
    <t>s1597</t>
  </si>
  <si>
    <t>The/Great/British/Baking/Show:/Holidays</t>
  </si>
  <si>
    <t>Paul/Hollywood,/Prue/Leith,/Sandi/Toksvig,/Noel/Fielding</t>
  </si>
  <si>
    <t>s1598</t>
  </si>
  <si>
    <t>You/Are/My/Home</t>
  </si>
  <si>
    <t>Amanda/Raymond</t>
  </si>
  <si>
    <t>Alyssa/Milano,/Angel/Parker,/CristiÃ¡n/de/la/Fuente,/Eva/Ariel/Binder,/Joel/Steingold</t>
  </si>
  <si>
    <t>s1599</t>
  </si>
  <si>
    <t>Between/Maybes</t>
  </si>
  <si>
    <t>Jason/Paul/Laxamana</t>
  </si>
  <si>
    <t>Gerald/Anderson,/Julia/Barretto,/Yayo/Aguila,/Christian/Vazquez</t>
  </si>
  <si>
    <t>s1600</t>
  </si>
  <si>
    <t>Break</t>
  </si>
  <si>
    <t>Marc/Fouchard</t>
  </si>
  <si>
    <t>Sabrina/Ouazani,/KÃ©vin/Mischel,/Hassam/Ghancy,/Slimane,/Maxime/Pambet,/Camille/Japy,/Christophe/Reymond</t>
  </si>
  <si>
    <t>s1601</t>
  </si>
  <si>
    <t>Chico/Bon/Bon/and/the/Very/Berry/Holiday</t>
  </si>
  <si>
    <t>Darragh/O'Connell</t>
  </si>
  <si>
    <t>Robbie/Daymond,/Dayci/Brookshire,/Anthony/Tedesco,/Andy/Abbott,/Emma/Sloan/Jacobs,/Joanna/Lewis,/Matt/Mercer,/Ian/Nikus</t>
  </si>
  <si>
    <t>s1602</t>
  </si>
  <si>
    <t>Just/Another/Christmas</t>
  </si>
  <si>
    <t>Roberto/Santucci</t>
  </si>
  <si>
    <t>Leandro/Hassum,/Elisa/Pinheiro,/Danielle/Winits,/Louise/Cardoso,/Rodrigo/Fagundes,/Arianne/Botelho,/Miguel/RÃ´mulo,/JosÃ©/Rubens/ChachÃ¡,/Levi/Ferreira,/Daniel/Filho</t>
  </si>
  <si>
    <t>s1603</t>
  </si>
  <si>
    <t>Must/Be.../Love</t>
  </si>
  <si>
    <t>Dado/C./Lumibao</t>
  </si>
  <si>
    <t>Kathryn/Bernardo,/Daniel/Padilla,/Liza/Soberano,/John/Estrada,/John/Lapus</t>
  </si>
  <si>
    <t>s1604</t>
  </si>
  <si>
    <t>Alien/Worlds</t>
  </si>
  <si>
    <t>s1605</t>
  </si>
  <si>
    <t>Ari/EldjÃ¡rn:/Pardon/My/Icelandic</t>
  </si>
  <si>
    <t>August/Jakobsson</t>
  </si>
  <si>
    <t>Ari/EldjÃ¡rn</t>
  </si>
  <si>
    <t>s1606</t>
  </si>
  <si>
    <t>Check/The/Store/Next/Door:/The/Next/Chapter</t>
  </si>
  <si>
    <t>Ernest/Prakasa,/Chew/Kin/Wah,/Dion/Wiyoko,/Morgan/Oey,/Anggika/Bolsterli,/Arie/Kriting,/Yusril/Fahriza,/Awwe,/Adjis/Doaibu,/Aci/Resti,/Bintang/Emon,/Jenny/Zhang,/Soleh/Solihun,/Denny/Gitong</t>
  </si>
  <si>
    <t>s1607</t>
  </si>
  <si>
    <t>Fierce</t>
  </si>
  <si>
    <t>Anna/Wieczur-Bluszcz</t>
  </si>
  <si>
    <t>Katarzyna/Sawczuk,/Maciej/ZakoÅ›cielny,/Anita/SokoÅ‚owska,/Julia/KamiÅ„ska,/Tomasz/Karolak,/Maria/Pakulnis,/Barbara/Wypych,/Wojciech/Solarz,/Adrian/Majewski,/MichaÅ‚/Piprowski,/Urszula/Dudziak,/Krzysztof/Ibisz</t>
  </si>
  <si>
    <t>s1608</t>
  </si>
  <si>
    <t>Hazel/Brugger:/Tropical</t>
  </si>
  <si>
    <t>Hazel/Brugger</t>
  </si>
  <si>
    <t>s1609</t>
  </si>
  <si>
    <t>3/Days/to/Kill</t>
  </si>
  <si>
    <t>Kevin/Costner,/Amber/Heard,/Hailee/Steinfeld,/Connie/Nielsen,/TÃ³mas/Lemarquis,/Richard/Sammel,/Marc/AndrÃ©oni,/Bruno/Ricci,/Jonas/Bloquet,/Eriq/Ebouaney</t>
  </si>
  <si>
    <t>s1610</t>
  </si>
  <si>
    <t>Angela's/Christmas/Wish</t>
  </si>
  <si>
    <t>Damien/Oâ€™Connor</t>
  </si>
  <si>
    <t>Lucy/O'Connell,/Brendan/Mullins,/Ruth/Negga,/Lola/Metcalfe,/Jared/Harris,/Moe/Dunford,/Oscar/Butler,/Shona/Hamill,/Pat/Kinevane,/Janet/Moran,/Anya/O'Connor</t>
  </si>
  <si>
    <t>s1611</t>
  </si>
  <si>
    <t>Angels/&amp;/Demons</t>
  </si>
  <si>
    <t>Tom/Hanks,/Ewan/McGregor,/Ayelet/Zurer,/Stellan/SkarsgÃ¥rd,/Pierfrancesco/Favino,/Nikolaj/Lie/Kaas,/Armin/Mueller-Stahl,/Thure/Lindhardt,/David/Pasquesi,/Cosimo/Fusco</t>
  </si>
  <si>
    <t>s1612</t>
  </si>
  <si>
    <t>Are/You/The/One</t>
  </si>
  <si>
    <t>Ryan/Devlin</t>
  </si>
  <si>
    <t>s1613</t>
  </si>
  <si>
    <t>Chef</t>
  </si>
  <si>
    <t>Jon/Favreau,/SofÃ­a/Vergara,/John/Leguizamo,/Scarlett/Johansson,/Dustin/Hoffman,/Oliver/Platt,/Bobby/Cannavale,/Amy/Sedaris,/Robert/Downey/Jr.,/Emjay/Anthony,/Russell/Peters</t>
  </si>
  <si>
    <t>s1614</t>
  </si>
  <si>
    <t>Effie/Gray</t>
  </si>
  <si>
    <t>Richard/Laxton</t>
  </si>
  <si>
    <t>Dakota/Fanning,/Emma/Thompson,/Julie/Walters,/David/Suchet,/Derek/Jacobi,/James/Fox,/Robbie/Coltrane,/Claudia/Cardinale,/Greg/Wise,/Tom/Sturridge</t>
  </si>
  <si>
    <t>s1615</t>
  </si>
  <si>
    <t>Gormiti</t>
  </si>
  <si>
    <t>Dermot/Arrigan,/Jenny/Beacraft,/Stephanie/Figueira,/Ella/Galt,/James/Giblin,/Noah/Levin</t>
  </si>
  <si>
    <t>s1616</t>
  </si>
  <si>
    <t>Ink/Master</t>
  </si>
  <si>
    <t>Dave/Navarro,/Chris/NuÃ±ez,/Oliver/Peck</t>
  </si>
  <si>
    <t>s1617</t>
  </si>
  <si>
    <t>Monster/House</t>
  </si>
  <si>
    <t>Gil/Kenan</t>
  </si>
  <si>
    <t>Mitchel/Musso,/Sam/Lerner,/Spencer/Locke,/Steve/Buscemi,/Kathleen/Turner,/Jason/Lee,/Jon/Heder,/Maggie/Gyllenhaal,/Catherine/O'Hara,/Fred/Willard,/Nick/Cannon,/Kevin/James</t>
  </si>
  <si>
    <t>s1618</t>
  </si>
  <si>
    <t>Natalie/Palamides:/Nate/-/A/One/Man/Show</t>
  </si>
  <si>
    <t>Phil/Burgers</t>
  </si>
  <si>
    <t>Natalie/Palamides</t>
  </si>
  <si>
    <t>s1619</t>
  </si>
  <si>
    <t>Octonauts</t>
  </si>
  <si>
    <t>Keith/Wickham,/Jo/Wyatt,/Ross/Breen,/Simon/Greenall,/Paul/Panting,/Rob/Rackstraw,/Teresa/Gallagher,/Shelley/Longworth</t>
  </si>
  <si>
    <t>s1620</t>
  </si>
  <si>
    <t>Oddbods</t>
  </si>
  <si>
    <t>Nadia/Ramlee,/Chio/Su-Ping,/Jeremy/Linn,/Marlon/Dance-Hooi</t>
  </si>
  <si>
    <t>s1621</t>
  </si>
  <si>
    <t>Peppermint</t>
  </si>
  <si>
    <t>Pierre/Morel</t>
  </si>
  <si>
    <t>Jennifer/Garner,/John/Ortiz,/John/Gallagher/Jr.,/Juan/Pablo/Raba,/Annie/Ilonzeh,/Jeff/Hephner,/Pell/James,/Method/Man,/Cailey/Fleming,/Tyson/Ritter</t>
  </si>
  <si>
    <t>s1622</t>
  </si>
  <si>
    <t>Quigley/Down/Under</t>
  </si>
  <si>
    <t>Tom/Selleck,/Laura/San/Giacomo,/Alan/Rickman,/Chris/Haywood,/Ron/Haddrick,/Tony/Bonner,/Jerome/Ehlers,/Ben/Mendelsohn,/Conor/McDermottroe,/Roger/Ward</t>
  </si>
  <si>
    <t>s1623</t>
  </si>
  <si>
    <t>Stargate/SG-1</t>
  </si>
  <si>
    <t>Richard/Dean/Anderson,/Michael/Shanks,/Amanda/Tapping,/Christopher/Judge,/Don/S./Davis,/Corin/Nemec,/Ben/Browder,/Beau/Bridges,/Gary/Jones</t>
  </si>
  <si>
    <t>Classic/&amp;/Cult/TV,/TV/Action/&amp;/Adventure,/TV/Sci-Fi/&amp;/Fantasy</t>
  </si>
  <si>
    <t>s1624</t>
  </si>
  <si>
    <t>The/Bachelorette</t>
  </si>
  <si>
    <t>s1625</t>
  </si>
  <si>
    <t>The/Da/Vinci/Code</t>
  </si>
  <si>
    <t>Tom/Hanks,/Audrey/Tautou,/Ian/McKellen,/Jean/Reno,/Paul/Bettany,/Alfred/Molina,/JÃ¼rgen/Prochnow,/Jean-Yves/Berteloot,/Etienne/Chicot,/Jean-Pierre/Marielle</t>
  </si>
  <si>
    <t>s1626</t>
  </si>
  <si>
    <t>The/Guest</t>
  </si>
  <si>
    <t>Kim/Dong-wook,/Kim/Jae-uk,/Jung/Eun-chae,/Ahn/Nae-sang,/Lee/Won-jong,/Park/Ho-san</t>
  </si>
  <si>
    <t>International/TV/Shows,/TV/Horror,/TV/Mysteries</t>
  </si>
  <si>
    <t>s1627</t>
  </si>
  <si>
    <t>The/Happytime/Murders</t>
  </si>
  <si>
    <t>Brian/Henson</t>
  </si>
  <si>
    <t>Melissa/McCarthy,/Elizabeth/Banks,/Maya/Rudolph,/Bill/Barretta,/Leslie/David/Baker,/Joel/McHale,/Dorien/Davies,/Cynthy/Wu,/Michael/McDonald,/Mitch/Silpa</t>
  </si>
  <si>
    <t>s1628</t>
  </si>
  <si>
    <t>The/Holiday/Movies/That/Made/Us</t>
  </si>
  <si>
    <t>s1629</t>
  </si>
  <si>
    <t>The/Repair/Shop</t>
  </si>
  <si>
    <t>s1630</t>
  </si>
  <si>
    <t>U-Turn</t>
  </si>
  <si>
    <t>Derick/Cabrido</t>
  </si>
  <si>
    <t>Kim/Chiu,/JM/de/Guzman,/Tony/Labrusca,/Martin/del/Rosario,/Kate/Alejandrino,/Miel/Espinoza,/Janella/Salvador,/Cris/Villanueva,/Almira/Muhlach,/Cris/Villonco,/Mercedes/Cabral,/Jerry/O'Hara,/Simon/Ibarra,/Alex/Medina,/Markus/Paterson</t>
  </si>
  <si>
    <t>s1631</t>
  </si>
  <si>
    <t>Finding/Agnes</t>
  </si>
  <si>
    <t>Marla/M./Ancheta</t>
  </si>
  <si>
    <t>Jelson/Bay,/Sue/Ramirez,/Sandy/Andolong,/Roxanne/Guinoo,/Cheska/IÃ±igo,/Hannah/Ledesma,/Yuan/Francisco,/Raffa/Esplana,/Varoon/Kessop</t>
  </si>
  <si>
    <t>s1632</t>
  </si>
  <si>
    <t>Rust/Creek</t>
  </si>
  <si>
    <t>Jen/McGowan</t>
  </si>
  <si>
    <t>Hermione/Corfield,/Jay/Paulson,/Sean/O'Bryan,/Micah/Hauptman,/Micah/Hauptman,/Daniel/R./Hill,/Jeremy/Glazer,/John/Marshall/Jones,/Laura/Guzman,/Jake/Kidwell</t>
  </si>
  <si>
    <t>s1633</t>
  </si>
  <si>
    <t>Spookley/and/the/Christmas/Kittens</t>
  </si>
  <si>
    <t>Bernie/Denk</t>
  </si>
  <si>
    <t>Vlasta/Vrana,/Sonja/Ball,/Craig/Francis,/Richard/C./Jones,/Michael/Perron,/Terrence/Scammell,/Bruce/Dinsmore,/Jennifer/Seguin,/Daniel/Brochu</t>
  </si>
  <si>
    <t>45/min</t>
  </si>
  <si>
    <t>s1634</t>
  </si>
  <si>
    <t>The/2nd</t>
  </si>
  <si>
    <t>Brian/Skiba</t>
  </si>
  <si>
    <t>Ryan/Phillippe,/Casper/Van/Dien,/Jack/Griffo,/Lexi/Simonsen,/Richard/Burgi,/William/Katt,/Samaire/Armstrong,/William/McNamara,/Jacob/Grodnik</t>
  </si>
  <si>
    <t>s1635</t>
  </si>
  <si>
    <t>The/Uncanny/Counter</t>
  </si>
  <si>
    <t>Cho/Byeong-kyu,/Yu/Jun-sang,/Kim/Se-jeong,/Yeom/Hye-ran,/Ahn/Seok-hwan,/Moon/Sook,/Choi/Yoon-young,/Lee/Hong-nae</t>
  </si>
  <si>
    <t>s1636</t>
  </si>
  <si>
    <t>A/Go!/Go!/Cory/Carson/Christmas</t>
  </si>
  <si>
    <t>Stanley/Moore,/Alex/Woo</t>
  </si>
  <si>
    <t>Alan/C./Lim,/Taron/C./Hensley,/Maisie/Benson,/Kerry/Gudjohnsen,/Paul/Killam,/Smith/Foreman,/Ann/Kendrick,/Ella/Joy/Ballesteros,/Neena-Sinaii/Simpo,/Eli/Morse</t>
  </si>
  <si>
    <t>s1637</t>
  </si>
  <si>
    <t>Dance/Dreams:/Hot/Chocolate/Nutcracker</t>
  </si>
  <si>
    <t>Oliver/Bokelberg</t>
  </si>
  <si>
    <t>Debbie/Allen</t>
  </si>
  <si>
    <t>Children/&amp;/Family/Movies,/Documentaries</t>
  </si>
  <si>
    <t>s1638</t>
  </si>
  <si>
    <t>Donâ€™t/Listen</t>
  </si>
  <si>
    <t>Ãngel/GÃ³mez/HernÃ¡ndez</t>
  </si>
  <si>
    <t>Rodolfo/Sancho,/Ana/FernÃ¡ndez,/RamÃ³n/Barea,/BelÃ©n/Fabra,/Lucas/Blas</t>
  </si>
  <si>
    <t>s1639</t>
  </si>
  <si>
    <t>Fabulous/Lives/of/Bollywood/Wives</t>
  </si>
  <si>
    <t>s1640</t>
  </si>
  <si>
    <t>Heartbreak/High</t>
  </si>
  <si>
    <t>Callan/Mulvey,/Lara/Cox,/Emma/Roche,/Ada/Nicodemou,/Rel/Hunt,/Putu/Winchester,/Salvatore/Coco,/Barbara/Gouskos,/Ivar/Kants,/Stephen/O'Rourke,/Abi/Tucker,/Scott/Major,/Corey/Page,/Despina/Caldis,/Deni/Gordon,/Jon/Pollard,/Vince/Poletto,/Andrea/Moor,/Jeremy/Lindsay/Taylor,/Doris/Younane,/Tony/Martin,/Sebastian/Goldspink,/Katherine/Halliday,/Marcel/Bracks,/Nina/Liu,/Morna/Seres,/Nathalie/Roy,/Rebecca/Smart,/Fleur/Beaupert,/Alex/Dimitriades,/Tina/Bursill,/Peter/Sumner,/Mario/Gamma,/Tai/Nguyen,/Inge/Hornstra,/Rupert/Reid,/John/Walton,/Nick/Lathouris,/Hugh/Baldwin,/Sarah/Lambert,/Jan/Adele,/Diane/Craig,/Ian/Bliss,/Alexandra/Brunning,/Kym/Wilson,/Isabella/Gutierrez,/Simon/Baker</t>
  </si>
  <si>
    <t>s1641</t>
  </si>
  <si>
    <t>Over/Christmas</t>
  </si>
  <si>
    <t>Luke/Mockridge,/Seyneb/Saleh,/Cristina/do/Rego,/Lucas/Reiber,/Johanna/Gastdorf,/Rudolf/Kowalski,/Carmen-Maja/Antoni,/Eugen/Bauder,/Jonathan/Kwesi/Aikins,/Martina/Eitner-Acheampong,/Eike/Weinreich,/Eskindir/Tesfay</t>
  </si>
  <si>
    <t>s1642</t>
  </si>
  <si>
    <t>Sugar/Rush/Christmas</t>
  </si>
  <si>
    <t>Hunter/March,/Candace/Nelson,/Adriano/Zumbo</t>
  </si>
  <si>
    <t>s1643</t>
  </si>
  <si>
    <t>The/Beast</t>
  </si>
  <si>
    <t>Ludovico/Di/Martino</t>
  </si>
  <si>
    <t>Fabrizio/Gifuni,/Lino/Musella,/Monica/Piseddu,/Andrea/Pennacchi,/Emanuele/Linfatti,/NicolÃ²/Galasso,/Giacomo/Colavito,/Giada/Gagliardi,/Gianmarco/Vettori,/Silvia/Gallerano,/Massimiliano/Setti</t>
  </si>
  <si>
    <t>s1644</t>
  </si>
  <si>
    <t>The/Call</t>
  </si>
  <si>
    <t>Lee/Chung-hyun</t>
  </si>
  <si>
    <t>Park/Shin-hye,/Jun/Jong-seo,/Kim/Sung-ryoung,/EL,/Park/Ho-san,/Oh/Jung-se,/Lee/Dong-hwi,/Um/Chae-young</t>
  </si>
  <si>
    <t>s1645</t>
  </si>
  <si>
    <t>Fantastica</t>
  </si>
  <si>
    <t>Barry/Gonzalez</t>
  </si>
  <si>
    <t>Vice/Ganda,/Richard/Gutierrez,/Dingdong/Dantes,/Bela/Padilla</t>
  </si>
  <si>
    <t>s1646</t>
  </si>
  <si>
    <t>Larry/the/Cable/Guy:/Remain/Seated</t>
  </si>
  <si>
    <t>Brian/Volk-Weiss</t>
  </si>
  <si>
    <t>Larry/the/Cable/Guy</t>
  </si>
  <si>
    <t>s1647</t>
  </si>
  <si>
    <t>Mosul</t>
  </si>
  <si>
    <t>Matthew/Michael/Carnahan</t>
  </si>
  <si>
    <t>Suhail/Dabbach,/Adam/Bessa,/Is'haq/Elias,/Qutaiba/Abdelhaq,/Ahmad/El/Ghanem,/Hicham/Ouarqa,/Mohimen/Mahbuba,/Thaer/Al-Shayei,/Abdellah/Bensaid,/Faycal/Attougui,/Mohamed/Attougui,/Tarik/Belmekki,/Hayat/Kamille,/Seema/Al/Khalidi,/Waleed/Algadi</t>
  </si>
  <si>
    <t>s1648</t>
  </si>
  <si>
    <t>Unexpectedly/Yours</t>
  </si>
  <si>
    <t>Sharon/Cuneta,/Robin/Padilla,/Julia/Barretto,/Joshua/Garcia,/John/Estrada,/Pilar/Pilapil,/Marissa/Delgado,/Maritoni/Fernandez</t>
  </si>
  <si>
    <t>s1649</t>
  </si>
  <si>
    <t>Ghosts/of/War</t>
  </si>
  <si>
    <t>Eric/Bress</t>
  </si>
  <si>
    <t>Brenton/Thwaites,/Theo/Rossi,/Skylar/Astin,/Kyle/Gallner,/Alan/Ritchson,/Billy/Zane,/Shaun/Toub</t>
  </si>
  <si>
    <t>s1650</t>
  </si>
  <si>
    <t>Great/Pretender</t>
  </si>
  <si>
    <t>Chiaki/Kobayashi,/Junichi/Suwabe,/Natsumi/Fujiwara,/Mie/Sonozaki</t>
  </si>
  <si>
    <t>s1651</t>
  </si>
  <si>
    <t>Shawn/Mendes:/Live/in/Concert</t>
  </si>
  <si>
    <t>Shawn/Mendes</t>
  </si>
  <si>
    <t>s1652</t>
  </si>
  <si>
    <t>The/Christmas/Chronicles:/Part/Two</t>
  </si>
  <si>
    <t>Chris/Columbus</t>
  </si>
  <si>
    <t>Kurt/Russell,/Goldie/Hawn,/Darby/Camp,/Jahzir/Bruno,/Julian/Dennison,/Judah/Lewis,/Kimberly/Williams-Paisley,/Tyrese/Gibson</t>
  </si>
  <si>
    <t>s1653</t>
  </si>
  <si>
    <t>Andhaghaaram</t>
  </si>
  <si>
    <t>V/Vignarajan</t>
  </si>
  <si>
    <t>Vinoth/Kishan,/Arjun/Das,/Pooja/Ramachandran,/Kumar/Natarajan,/Misha/Ghoshal,/Arul/Vincent,/Chenthu/Mohan,/Pradeep/Kalipurayath</t>
  </si>
  <si>
    <t>171/min</t>
  </si>
  <si>
    <t>s1654</t>
  </si>
  <si>
    <t>Andhakaaram</t>
  </si>
  <si>
    <t>s1655</t>
  </si>
  <si>
    <t>Before/30</t>
  </si>
  <si>
    <t>Damilola/Adegbite,/O.C./Ukeje,/Beverly/Naya,/Meg/Otanwa,/Anee/Icha,/Patrick/Diabuah,/Tunbosun/Aiyedehin,/Patrick/Doyle</t>
  </si>
  <si>
    <t>s1656</t>
  </si>
  <si>
    <t>Dragons:/Rescue/Riders:/Huttsgalor/Holiday</t>
  </si>
  <si>
    <t>Greg/Rankin,/TJ/Sullivan</t>
  </si>
  <si>
    <t>Noah/Kaye/Bentley,/Brennley/Brown,/Zach/Callison,/Nicolas/Cantu,/Skai/Jackson,/Marsai/Martin,/Andre/Robinson,/Carlos/Alazraqui,/Roshon/Fegan,/Grey/Griffin,/Brad/Grusnick,/Sam/Lavagnino,/John/C./McGinley,/Roger/Craig/Smith</t>
  </si>
  <si>
    <t>s1657</t>
  </si>
  <si>
    <t>Hillbilly/Elegy</t>
  </si>
  <si>
    <t>Amy/Adams,/Glenn/Close,/Gabriel/Basso,/Haley/Bennett,/Freida/Pinto,/Bo/Hopkins,/Owen/Asztalos</t>
  </si>
  <si>
    <t>s1658</t>
  </si>
  <si>
    <t>Notes/for/My/Son</t>
  </si>
  <si>
    <t>Carlos/SorÃ­n</t>
  </si>
  <si>
    <t>Valeria/Bertuccelli,/Esteban/Lamothe,/JuliÃ¡n/SorÃ­n,/Mauricio/Dayub,/Malena/Pichot,/Catarina/Spinetta,/Carla/Quevedo,/Anita/Pauls,/MÃ³nica/AntonÃ³pulos,/Paola/Barrientos,/Ana/Katz,/Romina/Richi,/Diego/Gentile,/Beatriz/Spelzini,/Diego/Reinhold</t>
  </si>
  <si>
    <t>s1659</t>
  </si>
  <si>
    <t>Valentino</t>
  </si>
  <si>
    <t>Adel/Imam,/Dalal/Abdelaziz,/Hamdy/Al-Merghany,/Mohamed/al-Kilani,/Tarek/El/Ebiary,/Huda/El/Mufti,/Soleiman/Eid,/Badria/Tolba,/Reda/Idrees,/Enaam/Al-Gritly,/Wafaa/Sadeq,/Rania/Mahmoud/Yassin</t>
  </si>
  <si>
    <t>s1660</t>
  </si>
  <si>
    <t>Hard/Kill</t>
  </si>
  <si>
    <t>Matt/Eskandari</t>
  </si>
  <si>
    <t>Jesse/Metcalfe,/Bruce/Willis,/Natalie/Eva/Marie,/Lala/Kent,/Texas/Battle,/Swen/Temmel,/Sergio/Rizzuto,/Tyler/Jon/Olson,/Jon/Galanis</t>
  </si>
  <si>
    <t>s1661</t>
  </si>
  <si>
    <t>Shawn/Mendes:/In/Wonder</t>
  </si>
  <si>
    <t>Grant/Singer</t>
  </si>
  <si>
    <t>s1662</t>
  </si>
  <si>
    <t>Strongest/Deliveryman</t>
  </si>
  <si>
    <t>Ko/Kyung-pyo,/Chae/Soo-bin,/Kim/Seon-ho,/Go/Won-hee</t>
  </si>
  <si>
    <t>s1663</t>
  </si>
  <si>
    <t>The/Suit</t>
  </si>
  <si>
    <t>Mohammad/Adel</t>
  </si>
  <si>
    <t>Tamer/Hosny,/Akram/Hosny,/Amina/Khalil,/Dalal/Abdelaziz,/Maged/El-Masri,/Yasser/Ali/Maher,/Salwa/Mohammed,/Mahmoud/El-Bezzawy,/Hassan/Hosny,/Taher/Abu/Lela,/Ahmed/Zaher</t>
  </si>
  <si>
    <t>s1664</t>
  </si>
  <si>
    <t>Dolly/Partonâ€™s/Christmas/on/the/Square</t>
  </si>
  <si>
    <t>Dolly/Parton,/Christine/Baranski,/Treat/Williams,/Jenifer/Lewis,/Josh/Segarra,/Jeanine/Mason,/Mary/Lane/Haskell</t>
  </si>
  <si>
    <t>s1665</t>
  </si>
  <si>
    <t>Machete/Kills</t>
  </si>
  <si>
    <t>Danny/Trejo,/SofÃ­a/Vergara,/Charlie/Sheen,/Michelle/Rodriguez,/DemiÃ¡n/Bichir,/Amber/Heard,/Mel/Gibson,/William/Sadler,/Alexa/PenaVega,/Antonio/Banderas,/Lady/Gaga,/Cuba/Gooding/Jr.,/Jessica/Alba,/Walton/Goggins,/Vanessa/Hudgens</t>
  </si>
  <si>
    <t>s1666</t>
  </si>
  <si>
    <t>40/Sticks</t>
  </si>
  <si>
    <t>Victor/Gatonye</t>
  </si>
  <si>
    <t>Robert/Agengo,/Mwaura/Bilal,/Andreo/Kamau,/Cajetan/Boy,/Arabron/Nyyeneque,/Shiviske/Shivisi,/Xavier/Ywaya</t>
  </si>
  <si>
    <t>s1667</t>
  </si>
  <si>
    <t>Alien/Xmas</t>
  </si>
  <si>
    <t>Stephen/Chiodo</t>
  </si>
  <si>
    <t>Keythe/Farley,/Dee/Bradley/Baker,/Kaliayh/Rhambo,/Michelle/Deco,/Barbara/Goodson</t>
  </si>
  <si>
    <t>s1668</t>
  </si>
  <si>
    <t>Flavorful/Origins</t>
  </si>
  <si>
    <t>Yang/Chen</t>
  </si>
  <si>
    <t>s1669</t>
  </si>
  <si>
    <t>Heart/&amp;/Soul</t>
  </si>
  <si>
    <t>Anthony/Monjaro,/Phoenix/Ezendu,/Ademola/Amoo,/Chioma/Adibe,/Ijeoma/Richards,/Joy/Mmezi</t>
  </si>
  <si>
    <t>s1670</t>
  </si>
  <si>
    <t>If/Anything/Happens/I/Love/You</t>
  </si>
  <si>
    <t>Will/McCormack,/Michael/Govier</t>
  </si>
  <si>
    <t>s1671</t>
  </si>
  <si>
    <t>Mismatched</t>
  </si>
  <si>
    <t>Prajakta/Koli,/Rohit/Saraf,/Vihaan/Samat,/Taaruk/Raina,/Vidya/Malavade,/Kritika/Bharadwaj,/Rannvijay/Singh,/Muskkaan/Jaferi,/Devyani/Shorey,/Suhasini/Mulay,/Abhinav/Sharma,/Ravin/Makhija</t>
  </si>
  <si>
    <t>s1672</t>
  </si>
  <si>
    <t>The/App/That/Stole/Christmas</t>
  </si>
  <si>
    <t>Monica/Floyd</t>
  </si>
  <si>
    <t>Jackie/Long,/Diane/Marie/Howard,/Jaylin/Hall,/Miguel/A./NÃºÃ±ez/Jr.,/Ray/J,/JayQ/The/Legend,/J./Anthony/Brown,/Kenny/Rhodes,/Amber/Cosich</t>
  </si>
  <si>
    <t>s1673</t>
  </si>
  <si>
    <t>Voices/of/Fire</t>
  </si>
  <si>
    <t>Pharrell/Williams</t>
  </si>
  <si>
    <t>s1674</t>
  </si>
  <si>
    <t>Black/Friday</t>
  </si>
  <si>
    <t>Anurag/Kashyap</t>
  </si>
  <si>
    <t>Pavan/Malhotra,/Kay/Kay/Menon,/Aditya/Srivastava,/Dibyendu/Bhattacharya,/Kishore/Kadam,/Gajraj/Rao,/Zakir/Hussain,/Imtiaz/Ali,/Pratima/Kazmi,/Raj/Arjun</t>
  </si>
  <si>
    <t>s1675</t>
  </si>
  <si>
    <t>Bodyguard</t>
  </si>
  <si>
    <t>Siddique</t>
  </si>
  <si>
    <t>Salman/Khan,/Kareena/Kapoor,/Raj/Babbar,/Asrani,/Vidya/Sinha,/Hazel/Keech,/Chetan/Hansraj,/Salim/Baig</t>
  </si>
  <si>
    <t>s1676</t>
  </si>
  <si>
    <t>Break/Ke/Baad</t>
  </si>
  <si>
    <t>Danish/Aslam</t>
  </si>
  <si>
    <t>Imran/Khan,/Deepika/Padukone,/Shahana/Goswami,/Lillete/Dubey,/Sharmila/Tagore,/Navin/Nischol,/Parzan/Dastur,/Neelu/Kohli,/Ziyah/Vastani,/Yudhishtir/Urs,/Grady/McGahan</t>
  </si>
  <si>
    <t>s1677</t>
  </si>
  <si>
    <t>Hawaizaada</t>
  </si>
  <si>
    <t>Vibhu/Virender/Puri</t>
  </si>
  <si>
    <t>Ayushmann/Khurrana,/Mithun/Chakraborty,/Pallavi/Sharda,/Naman/Jain,/Jameel/Khan</t>
  </si>
  <si>
    <t>s1678</t>
  </si>
  <si>
    <t>My/Amnesia/Girl</t>
  </si>
  <si>
    <t>John/Lloyd/Cruz,/Toni/Gonzaga,/Carlos/Agassi,/Ketchup/Eusebio,/Joross/Gamboa,/JM/de/Guzman,/Beatriz/Saw,/Nico/Antonio</t>
  </si>
  <si>
    <t>s1679</t>
  </si>
  <si>
    <t>Raman/Raghav/2.0</t>
  </si>
  <si>
    <t>Nawazuddin/Siddiqui,/Vicky/Kaushal,/Sobhita/Dhulipala,/Mukesh/Chhabra,/Anuschka/Sawhney,/Vipin/Sharma,/Deepali/Suryakant/Badekar,/Ashok/Lokhande,/Harssh/Singh,/Rajesh/Jais,/Hitesh/Dave</t>
  </si>
  <si>
    <t>s1680</t>
  </si>
  <si>
    <t>Singham</t>
  </si>
  <si>
    <t>Ajay/Devgn,/Kajal/Aggarwal,/Prakash/Raj,/Sonali/Kulkarni,/Sachin/Khedekar,/Sudhanshu/Pandey,/Anant/Jog</t>
  </si>
  <si>
    <t>s1681</t>
  </si>
  <si>
    <t>TE3N</t>
  </si>
  <si>
    <t>Amitabh/Bachchan,/Nawazuddin/Siddiqui,/Vidya/Balan,/Mukesh/Chhabra,/Sabyasachi/Chakraborty,/Prakash/Belawadi,/Tota/Roy/Chowdhury,/Padmavati/Rao,/Suneel/Sinha</t>
  </si>
  <si>
    <t>s1682</t>
  </si>
  <si>
    <t>The/Princess/Switch:/Switched/Again</t>
  </si>
  <si>
    <t>Mike/Rohl</t>
  </si>
  <si>
    <t>Vanessa/Hudgens,/Nick/Sagar,/Sam/Palladio,/Mia/Lloyd,/Lachlan/Nieboer,/Ricky/Norwood,/Florence/Hall,/Suanne/Braun,/Mark/Fleischmann</t>
  </si>
  <si>
    <t>s1683</t>
  </si>
  <si>
    <t>Three/Words/to/Forever</t>
  </si>
  <si>
    <t>Sharon/Cuneta,/Richard/Gomez,/Kathryn/Bernardo,/Liza/Lorena,/Freddie/Webb,/Tommy/Esguerra,/Joross/Gamboa,/Tobie/Dela/Cruz</t>
  </si>
  <si>
    <t>s1684</t>
  </si>
  <si>
    <t>Well/Done/Abba</t>
  </si>
  <si>
    <t>Shyam/Benegal</t>
  </si>
  <si>
    <t>Boman/Irani,/Minissha/Lamba,/Sammir/Dattani,/Ila/Arun,/Ravi/Kishan,/Sonali/Kulkarni,/Rajit/Kapoor,/Ravi/Jhankal,/Yashpal/Sharma,/Rajendra/Gupta</t>
  </si>
  <si>
    <t>s1685</t>
  </si>
  <si>
    <t>Holiday/Home/Makeover/with/Mr./Christmas</t>
  </si>
  <si>
    <t>Benjamin/Bradley</t>
  </si>
  <si>
    <t>s1686</t>
  </si>
  <si>
    <t>Ainu/Mosir</t>
  </si>
  <si>
    <t>Takeshi/Fukunaga</t>
  </si>
  <si>
    <t>Kanto/Shimokura,/Debo/Akibe,/Emi/Shimokura,/Toko/Miura,/Lily/Franky</t>
  </si>
  <si>
    <t>s1687</t>
  </si>
  <si>
    <t>Kevin/Hart:/Zero/F**ks/Given</t>
  </si>
  <si>
    <t>Leslie/Small</t>
  </si>
  <si>
    <t>Kevin/Hart</t>
  </si>
  <si>
    <t>s1688</t>
  </si>
  <si>
    <t>The/Boss/Baby:/Back/in/Business</t>
  </si>
  <si>
    <t>JP/Karliak,/Pierce/Gagnon,/Kevin/Michael/Richardson,/Alex/Cazares,/Flula/Borg,/Jake/Green,/Eric/Bell/Jr.,/David/Lodge,/Hope/Levy,/David/Collins,/Tony/Hale,/Nicole/Sullivan</t>
  </si>
  <si>
    <t>s1689</t>
  </si>
  <si>
    <t>We/Are/the/Champions</t>
  </si>
  <si>
    <t>s1690</t>
  </si>
  <si>
    <t>Loving</t>
  </si>
  <si>
    <t>Jeff/Nichols</t>
  </si>
  <si>
    <t>Joel/Edgerton,/Ruth/Negga,/Marton/Csokas,/Nick/Kroll,/Michael/Shannon,/Terri/Abney,/Alano/Miller,/Jon/Bass,/Bill/Camp,/David/Jensen</t>
  </si>
  <si>
    <t>s1691</t>
  </si>
  <si>
    <t>Whose/Streets?</t>
  </si>
  <si>
    <t>Sabaah/Folayan,/Damon/Davis</t>
  </si>
  <si>
    <t>s1692</t>
  </si>
  <si>
    <t>A/Very/Country/Christmas</t>
  </si>
  <si>
    <t>Justin/G./Dyck</t>
  </si>
  <si>
    <t>Bea/Santos,/Greyston/Holt,/Greg/Vaughan,/Deana/Carter,/Allison/Hossack</t>
  </si>
  <si>
    <t>Music/&amp;/Musicals,/Romantic/Movies</t>
  </si>
  <si>
    <t>s1693</t>
  </si>
  <si>
    <t>America's/Next/Top/Model</t>
  </si>
  <si>
    <t>Tyra/Banks</t>
  </si>
  <si>
    <t>s1694</t>
  </si>
  <si>
    <t>Beyblade/Burst/Rise</t>
  </si>
  <si>
    <t>Erika/Harlacher,/Griffin/Puatu,/Kimlinh/Tran,/Taylor/Henry,/Janice/Roman/Roku,/Brian/Anderson</t>
  </si>
  <si>
    <t>s1695</t>
  </si>
  <si>
    <t>Cloudy/with/a/Chance/of/Meatballs/2</t>
  </si>
  <si>
    <t>Cody/Cameron,/Kris/Pearn</t>
  </si>
  <si>
    <t>Bill/Hader,/Anna/Faris,/James/Caan,/Will/Forte,/Andy/Samberg,/Benjamin/Bratt,/Neil/Patrick/Harris,/Terry/Crews,/Kristen/Schaal</t>
  </si>
  <si>
    <t>s1696</t>
  </si>
  <si>
    <t>Hometown/Holiday</t>
  </si>
  <si>
    <t>Sarah/Troyer,/Bradley/Hamilton,/Kevin/McGarry,/Samantha/Gracie</t>
  </si>
  <si>
    <t>Romantic/Movies</t>
  </si>
  <si>
    <t>s1697</t>
  </si>
  <si>
    <t>Polly/Pocket</t>
  </si>
  <si>
    <t>Emily/Tennant,/Shannon/Chan-Kent,/Kazumi/Evans,/Patricia/Drake,/Rhona/Rees,/Ian/Hanlin,/Maryke/Hendrikse,/Vincent/Tong,/David/Kaye,/Ellen/Kennedy</t>
  </si>
  <si>
    <t>s1698</t>
  </si>
  <si>
    <t>Survivor</t>
  </si>
  <si>
    <t>Jeff/Probst,/Jerri/Manthey,/Colby/Donaldson,/Rupert/Boneham,/Parvati/Shallow,/Rob/Mariano,/Amanda/Kimmel,/James/Clement,/Amber/Brkich,/Alicia/Calaway,/Ethan/Zohn,/Tina/Wesson</t>
  </si>
  <si>
    <t>s1699</t>
  </si>
  <si>
    <t>The/Crown</t>
  </si>
  <si>
    <t>Claire/Foy,/John/Lithgow,/Matt/Smith,/Vanessa/Kirby,/Jared/Harris,/Victoria/Hamilton,/Eileen/Atkins,/Jeremy/Northam,/Alex/Jennings,/Ben/Miles,/Pip/Torrens,/Will/Keen,/Harry/Hadden-Paton,/Daniel/Ings,/Greg/Wise,/Harriet/Walter,/Lia/Williams,/Matthew/Goode,/Anton/Lesser</t>
  </si>
  <si>
    <t>s1700</t>
  </si>
  <si>
    <t>White/Christmas</t>
  </si>
  <si>
    <t>Michael/Curtiz</t>
  </si>
  <si>
    <t>Bing/Crosby,/Danny/Kaye,/Rosemary/Clooney,/Vera-Ellen,/Dean/Jagger,/Mary/Wickes,/John/Brascia,/Anne/Whitfield,/George/Chakiris</t>
  </si>
  <si>
    <t>Children/&amp;/Family/Movies,/Classic/Movies,/Comedies</t>
  </si>
  <si>
    <t>s1701</t>
  </si>
  <si>
    <t>Killer/Cove</t>
  </si>
  <si>
    <t>Haley/Webb,/Donny/Boaz,/Cathy/Baron,/Jason/Alan/Smith,/Dennis/Staroselsky,/Owen/Miller,/Shawn/Fitzgibbon</t>
  </si>
  <si>
    <t>s1702</t>
  </si>
  <si>
    <t>American/Horror/Story</t>
  </si>
  <si>
    <t>Evan/Peters,/Sarah/Paulson,/Jessica/Lange,/Denis/O'Hare,/Kathy/Bates,/Angela/Bassett,/Lily/Rabe,/Frances/Conroy,/Cheyenne/Jackson,/Emma/Roberts,/Taissa/Farmiga,/Wes/Bentley,/Finn/Wittrock,/ChloÃ«/Sevigny,/Zachary/Quinto,/Jamie/Brewer,/Naomi/Grossman,/Dylan/McDermott,/Gabourey/Sidibe,/Lady/Gaga,/Mare/Winningham,/Joseph/Fiennes,/Michael/Chiklis,/Matt/Bomer,/Lizzie/BrocherÃ©,/Erika/Ervin,/Mat/Fraser,/Rose/Siggins,/Connie/Britton,/James/Cromwell,/Adina/Porter,/Jyoti/Amge,/Billie/Lourde,/Alison/Pill,/Billy/Eichner,/Leslie/Grossman,/Colton/Haynes,/Cuba/Gooding/Jr.,/AndrÃ©/Holland,/Danny/Huston</t>
  </si>
  <si>
    <t>s1703</t>
  </si>
  <si>
    <t>Fukrey/Boyzzz:/Space/Mein/Fukrapanti</t>
  </si>
  <si>
    <t>Avinash/Walzade</t>
  </si>
  <si>
    <t>Viraaj/Modgill,/Jasleen/Singh,/Pooja/Punjabi,/Amit/Deondi,/Ketan/Kava,/Zeel/Thakkar,/Manish/Bhavan,/Viswanathan/Sridhar</t>
  </si>
  <si>
    <t>s1704</t>
  </si>
  <si>
    <t>Jingle/Jangle:/A/Christmas/Journey</t>
  </si>
  <si>
    <t>David/E./Talbert</t>
  </si>
  <si>
    <t>Forest/Whitaker,/Keegan-Michael/Key,/Hugh/Bonneville,/Anika/Noni/Rose,/Madalen/Mills,/Phylicia/Rashad,/Ricky/Martin,/Justin/Cornwell,/Sharon/Rose,/Lisa/Davina/Phillip,/Kieron/Dyer</t>
  </si>
  <si>
    <t>s1705</t>
  </si>
  <si>
    <t>The/Beginning/of/Life/2:/Outside</t>
  </si>
  <si>
    <t>Renata/Terra</t>
  </si>
  <si>
    <t>s1706</t>
  </si>
  <si>
    <t>The/Life/Ahead</t>
  </si>
  <si>
    <t>Edoardo/Ponti</t>
  </si>
  <si>
    <t>Sophia/Loren,/Ibrahima/Gueye,/Renato/Carpentieri,/Diego/Iosif/Pirvu,/Massimiliano/Rossi,/Abril/Zamora,/Babak/Karimi</t>
  </si>
  <si>
    <t>s1707</t>
  </si>
  <si>
    <t>The/Minions/of/Midas</t>
  </si>
  <si>
    <t>Mateo/Gil</t>
  </si>
  <si>
    <t>Luis/Tosar,/Marta/Belmonte,/Guillermo/Toledo,/Carlos/Blanco,/Marta/Milans,/Goize/Blanco,/Elena/Irureta,/Bea/Segura,/Jorge/Andreu,/Daniel/HolguÃ­n,/Adolfo/FernÃ¡ndez,/Fernando/Barona,/Juan/Blanco,/Ahmed/Boulane,/Pepe/Ocio,/Vito/Sanz,/Adelfa/Calvo,/JoaquÃ­n/Climent,/Carmelo/GÃ³mez,/Miguel/Ãngel/SolÃ¡</t>
  </si>
  <si>
    <t>s1708</t>
  </si>
  <si>
    <t>A/Very/Special/Love</t>
  </si>
  <si>
    <t>John/Lloyd/Cruz,/Sarah/Geronimo,/Dante/Rivero,/Rowell/Santiago,/Johnny/Revilla,/Bing/Pimental,/Daphne/OseÃ±a-Paez,/Al/Tantay,/Irma/Adlawan,/Arno/Morales,/Miles/Ocampo</t>
  </si>
  <si>
    <t>s1709</t>
  </si>
  <si>
    <t>Ethos</t>
  </si>
  <si>
    <t>Ã–ykÃ¼/Karayel,/Fatih/Artman,/Funda/EryiÄŸit,/Defne/Kayalar,/Settar/TanrÄ±Ã¶ÄŸen,/TÃ¼lin/Ã–zen,/Alican/YÃ¼cesoy,/Bige/Ã–nal</t>
  </si>
  <si>
    <t>s1710</t>
  </si>
  <si>
    <t>First/Love</t>
  </si>
  <si>
    <t>Paul/Soriano</t>
  </si>
  <si>
    <t>Aga/Muhlach,/Bea/Alonzo,/Sandy/Andolong,/Albie/CasiÃ±o,/Edward/Barber,/Maureen/Mann,/Tim/Donadt,/Giselle/Toengi,/Raymond/Lauchengco,/Beverly/Salviejo</t>
  </si>
  <si>
    <t>s1711</t>
  </si>
  <si>
    <t>Fruitvale/Station</t>
  </si>
  <si>
    <t>Ryan/Coogler</t>
  </si>
  <si>
    <t>Michael/B./Jordan,/Melonie/Diaz,/Octavia/Spencer,/Kevin/Durand,/Chad/Michael/Murray,/Ahna/O'Reilly,/Ariana/Neal,/Keenan/Coogler,/Trestin/George,/Joey/Oglesby</t>
  </si>
  <si>
    <t>s1712</t>
  </si>
  <si>
    <t>Graceful/Friends</t>
  </si>
  <si>
    <t>Yu/Jun-sang,/Song/Yoon-a,/Bae/Soo-bin,/Kim/Sung-oh,/Jung/Seok-yong,/Kim/Won-hae</t>
  </si>
  <si>
    <t>s1713</t>
  </si>
  <si>
    <t>Ludo</t>
  </si>
  <si>
    <t>Anurag/Basu</t>
  </si>
  <si>
    <t>Abhishek/Bachchan,/Aditya/Roy/Kapur,/Rajkummar/Rao,/Sanya/Malhotra,/Fatima/Sana/Shaikh,/Pankaj/Tripathi,/Rohit/Saraf,/Shalini/Vatsa,/Pearle/Maaney</t>
  </si>
  <si>
    <t>s1714</t>
  </si>
  <si>
    <t>Memories/of/a/Teenager</t>
  </si>
  <si>
    <t>Lucas/Santa/Ana</t>
  </si>
  <si>
    <t>Renato/Quattordio,/Malena/Narvay,/ThomÃ¡s/Lepera,/JerÃ³nimo/Giocondo/Bosia,/TomÃ¡s/Wicz,/TomÃ¡s/Raimondi,/Majo/Chicar,/Agustina/Cabo</t>
  </si>
  <si>
    <t>s1715</t>
  </si>
  <si>
    <t>Prom/Night</t>
  </si>
  <si>
    <t>Brittany/Snow,/Scott/Porter,/Jessica/Stroup,/Dana/Davis,/Collins/Pennie,/Kelly/Blatz,/James/Ransone,/Brianne/Davis,/Kellan/Lutz,/Mary/Mara,/Ming-Na/Wen,/Johnathon/Schaech,/Idris/Elba</t>
  </si>
  <si>
    <t>s1716</t>
  </si>
  <si>
    <t>A/Queen/Is/Born</t>
  </si>
  <si>
    <t>Carla/Barros</t>
  </si>
  <si>
    <t>Gloria/Groove,/Alexia/Twister</t>
  </si>
  <si>
    <t>s1717</t>
  </si>
  <si>
    <t>Aunty/Donna's/Big/Ol'/House/of/Fun</t>
  </si>
  <si>
    <t>Mark/Samual/Bonanno,/Broden/Kelly,/Zachary/Ruane,/Ed/Helms,/Kristen/Schaal,/Weird/Al/Yankovic,/Kia/Stevens,/Paul/F./Tompkins,/Tawny/Newsome</t>
  </si>
  <si>
    <t>s1718</t>
  </si>
  <si>
    <t>The/Liberator</t>
  </si>
  <si>
    <t>Bradley/James,/Martin/Sensmeier,/Jose/Miguel/Vasquez,/Forrest/Goodluck,/Bryan/Hibbard,/Matt/Mercurio,/Harrison/Stone,/Billy/Breed,/Tatanka/Means,/Kiowa/Gordon</t>
  </si>
  <si>
    <t>TV/Action/&amp;/Adventure,/TV/Dramas</t>
  </si>
  <si>
    <t>s1719</t>
  </si>
  <si>
    <t>Trial/4</t>
  </si>
  <si>
    <t>s1720</t>
  </si>
  <si>
    <t>We/Are/All/For/The/Fatherland</t>
  </si>
  <si>
    <t>s1721</t>
  </si>
  <si>
    <t>What/We/Wanted</t>
  </si>
  <si>
    <t>Ulrike/Kofler</t>
  </si>
  <si>
    <t>Lavinia/Wilson,/Elyas/M'Barek,/Anna/Unterberger,/Lukas/Spisser,/Iva/HÃ¶pperger,/Fedor/Teyml,/Marta/Manduca,/Maria/HofstÃ¤tter,/Tina/Haller</t>
  </si>
  <si>
    <t>s1722</t>
  </si>
  <si>
    <t>A/Lion/in/the/House</t>
  </si>
  <si>
    <t>Steven/Bognar,/Julia/Reichert</t>
  </si>
  <si>
    <t>s1723</t>
  </si>
  <si>
    <t>DASH/&amp;/LILY</t>
  </si>
  <si>
    <t>Midori/Francis,/Austin/Abrams,/Dante/Brown,/Troy/Iwata</t>
  </si>
  <si>
    <t>s1724</t>
  </si>
  <si>
    <t>Bakugan:/Armored/Alliance</t>
  </si>
  <si>
    <t>s1725</t>
  </si>
  <si>
    <t>Bakugan:/Battle/Planet</t>
  </si>
  <si>
    <t>Jonah/Wineberg,/Deven/Christian/Mack,/Margarita/Valderrama,/Ticoon/Kim,/Jason/Deline,/Will/Bowes</t>
  </si>
  <si>
    <t>s1726</t>
  </si>
  <si>
    <t>Citation</t>
  </si>
  <si>
    <t>Kunle/Afolayan</t>
  </si>
  <si>
    <t>Temi/Otedola,/Jimmy/Jean-Louis,/Joke/Silva,/Gabriel/Afolayan,/Adjetey/Anang,/Ini/Edo,/Sadiq/Daba,/Wole/Olowomojuore,/Yomi/Fash-Lanso,/Bukunmi/Oluwashina,/Bienvenu/Neba,/Ray/Reboul,/Ibukun/Awosika,/Seun/Kuti</t>
  </si>
  <si>
    <t>s1727</t>
  </si>
  <si>
    <t>Country/Ever/After</t>
  </si>
  <si>
    <t>s1728</t>
  </si>
  <si>
    <t>Girl's/Revenge</t>
  </si>
  <si>
    <t>Weica/Wang</t>
  </si>
  <si>
    <t>Wang/Yu-ping,/Yuri/Chen,/Shiny/Yao,/Pii/Liu,/Mike/Lin,/Edison/Song,/Xia/Teng-hong,/Moon/Lee</t>
  </si>
  <si>
    <t>s1729</t>
  </si>
  <si>
    <t>The/Endless/Trench</t>
  </si>
  <si>
    <t>Aitor/Arregi,/Jon/GaraÃ±o,/Jose/Mari/Goenaga</t>
  </si>
  <si>
    <t>Antonio/de/la/Torre,/BelÃ©n/Cuesta,/Vicente/Vergara,/JosÃ©/Manuel/Poga,/Emilio/Palacios</t>
  </si>
  <si>
    <t>s1730</t>
  </si>
  <si>
    <t>The/Late/Bloomer</t>
  </si>
  <si>
    <t>Kevin/Pollak</t>
  </si>
  <si>
    <t>Johnny/Simmons,/Maria/Bello,/Brittany/Snow,/Kumail/Nanjiani,/Beck/Bennett,/Paul/Wesley,/Jane/Lynch,/J.K./Simmons,/Lenora/Crichlow</t>
  </si>
  <si>
    <t>s1731</t>
  </si>
  <si>
    <t>Wrong/Kind/of/Black</t>
  </si>
  <si>
    <t>Clarence/Ryan,/Aaron/L./McGrath,/Lisa/Flanagan,/Tommy/Lewis,/Nilbi/Yasserie,/Christopher/Ketchup,/Boori/Monty/Pryor,/Jacek/Koman,/Colin/Lane,/Arthur/Angel,/Toby/Truslove</t>
  </si>
  <si>
    <t>s1732</t>
  </si>
  <si>
    <t>A/New/York/Christmas/Wedding</t>
  </si>
  <si>
    <t>Otoja/Abit</t>
  </si>
  <si>
    <t>Nia/Fairweather,/Chris/Noth,/Cooper/Koch,/Tyra/Ferrell,/Denny/Dillon,/Adriana/DeMeo,/Otoja/Abit,/David/Anzuelo,/Camilla/Harden,/Natasha/Goodman,/Avery/Whitted,/Tony/D./Head,/Joe/Perrino</t>
  </si>
  <si>
    <t>Dramas,/LGBTQ/Movies,/Romantic/Movies</t>
  </si>
  <si>
    <t>s1733</t>
  </si>
  <si>
    <t>Alone/Together</t>
  </si>
  <si>
    <t>Liza/Soberano,/Enrique/Gil,/Adrian/Alandy,/Jasmine/Curtis-Smith,/Sylvia/Sanchez,/Nonie/Buencamino,/Xia/Vigor,/Richard/Manabat</t>
  </si>
  <si>
    <t>s1734</t>
  </si>
  <si>
    <t>Carmel:/Who/Killed/Maria/Marta?</t>
  </si>
  <si>
    <t>Alejandro/Hartmann</t>
  </si>
  <si>
    <t>s1735</t>
  </si>
  <si>
    <t>Midnight/at/the/Magnolia</t>
  </si>
  <si>
    <t>Maxwell/McGuire</t>
  </si>
  <si>
    <t>Natalie/Hall,/Evan/Williams,/Michael/Gordon/Shore,/Steve/Cumyn,/Albert/Brooks</t>
  </si>
  <si>
    <t>s1736</t>
  </si>
  <si>
    <t>One/More/Try</t>
  </si>
  <si>
    <t>Ruel/S./Bayani</t>
  </si>
  <si>
    <t>Angel/Locsin,/Angelica/Panganiban,/Dingdong/Dantes,/Zanjoe/Marudo,/Miguel/Vergara,/Gina/PareÃ±o,/Carmina/Villarroel,/Agot/Isidro</t>
  </si>
  <si>
    <t>s1737</t>
  </si>
  <si>
    <t>Operation/Christmas/Drop</t>
  </si>
  <si>
    <t>Martin/Wood</t>
  </si>
  <si>
    <t>Kat/Graham,/Alexander/Ludwig,/Virginia/Madsen,/Janet/Kidder,/Jeff/Joseph,/Bethany/Brown,/Trezzo/Mahoro,/Rohan/Campbell,/Aliza/Vellani,/Aaron/Douglas,/Xavier/de/Guzman,/Bruce/Best</t>
  </si>
  <si>
    <t>Children/&amp;/Family/Movies,/Comedies,/Romantic/Movies</t>
  </si>
  <si>
    <t>s1738</t>
  </si>
  <si>
    <t>Paranormal</t>
  </si>
  <si>
    <t>Ahmed/Amin,/Razane/Jammal,/Ayah/Samaha,/Samaa/Ibrahem,/Roshdy/El/Shamy,/Reem/Abd/El/Kader</t>
  </si>
  <si>
    <t>s1739</t>
  </si>
  <si>
    <t>A/Christmas/Catch</t>
  </si>
  <si>
    <t>Emily/Alatalo,/Lauren/Holly,/Yanic/Truesdale,/Franco/Lo/Presti,/Andrew/Bushell,/Genelle/Williams,/Kyana/Teresa,/Eric/Hicks</t>
  </si>
  <si>
    <t>s1740</t>
  </si>
  <si>
    <t>Christmas/with/a/Prince</t>
  </si>
  <si>
    <t>Kaitlyn/Leeb,/Nick/Hounslow,/Josh/Dean,/Melinda/Shankar,/Liam/MacDonald,/Ilamaria/Ebrahim,/Charles/Shaughnessy,/Julia/Baldwin</t>
  </si>
  <si>
    <t>s1741</t>
  </si>
  <si>
    <t>Love/&amp;/Anarchy</t>
  </si>
  <si>
    <t>Ida/Engvoll,/BjÃ¶rn/Mosten,/Carla/Sehn,/Reine/Brynolfsson,/Gizem/Erdogan,/BjÃ¶rn/Kjellman,/Ruben/Lopez,/Johannes/Kuhnke,/Elsa/Agemalm/Reiland,/Benjamin/Shaps,/Disa/Ã–strand,/Ejke/Blomberg,/Lars/VÃ¤ringer</t>
  </si>
  <si>
    <t>s1742</t>
  </si>
  <si>
    <t>Miss/India</t>
  </si>
  <si>
    <t>Narendra/Nath</t>
  </si>
  <si>
    <t>Keerthy/Suresh,/Dr./Rajendra/Prasad,/Jagapathi/Babu,/V./K./Naresh,/Nadhiya,/Naveen/Chandra,/Sumanth/Shailendra,/Kamal/Kamaraju,/Praveen,/Pujitha/Ponnada,/Divya/Sripada</t>
  </si>
  <si>
    <t>s1743</t>
  </si>
  <si>
    <t>Felix/Lobrecht:/Hype</t>
  </si>
  <si>
    <t>Jan-Peter/Horns</t>
  </si>
  <si>
    <t>Felix/Lobrecht</t>
  </si>
  <si>
    <t>s1744</t>
  </si>
  <si>
    <t>MOTHER</t>
  </si>
  <si>
    <t>Tatsushi/Omori</t>
  </si>
  <si>
    <t>Masami/Nagasawa,/Sadao/Abe,/Daiken/Okudaira</t>
  </si>
  <si>
    <t>s1745</t>
  </si>
  <si>
    <t>The/Beginning/of/Life</t>
  </si>
  <si>
    <t>Estela/Renner</t>
  </si>
  <si>
    <t>s1746</t>
  </si>
  <si>
    <t>Ya/no/estoy/aquÃ­:/Una/conversaciÃ³n/entre/Guillermo/del/Toro/y/Alfonso/CuarÃ³n</t>
  </si>
  <si>
    <t>Guillermo/del/Toro,/Alfonso/CuarÃ³n</t>
  </si>
  <si>
    <t>s1747</t>
  </si>
  <si>
    <t>Can/You/Hear/Me?</t>
  </si>
  <si>
    <t>MÃ©lissa/BÃ©dard,/Ãˆve/Landry,/Florence/LongprÃ©</t>
  </si>
  <si>
    <t>s1748</t>
  </si>
  <si>
    <t>Prospect</t>
  </si>
  <si>
    <t>Zeek/Earl,/Christopher/Caldwell</t>
  </si>
  <si>
    <t>Sophie/Thatcher,/Pedro/Pascal,/Jay/Duplass,/Andre/Royo,/Sheila/Vand,/Anwan/Glover</t>
  </si>
  <si>
    <t>s1749</t>
  </si>
  <si>
    <t>60/Days/In</t>
  </si>
  <si>
    <t>s1750</t>
  </si>
  <si>
    <t>Christmas/Break-In</t>
  </si>
  <si>
    <t>Michael/Kampa</t>
  </si>
  <si>
    <t>Danny/Glover,/Denise/Richards,/Cameron/Seely,/Sean/O'Bryan,/Katrina/Begin,/Jake/Van/Wagoner,/Douglas/Spain,/Dawson/Ehlke</t>
  </si>
  <si>
    <t>s1751</t>
  </si>
  <si>
    <t>Dawson's/Creek</t>
  </si>
  <si>
    <t>James/Van/Der/Beek,/Katie/Holmes,/Michelle/Williams,/Joshua/Jackson,/Kerr/Smith,/Meredith/Monroe,/Busy/Philipps,/Mary/Beth/Peil</t>
  </si>
  <si>
    <t>s1752</t>
  </si>
  <si>
    <t>Elf/Pets:/A/Fox/Cubâ€™s/Christmas/Tale</t>
  </si>
  <si>
    <t>Chanda/Bell</t>
  </si>
  <si>
    <t>Leslie/Bellair,/Brad/Hyland,/Brody/Rose,/Carol/Aebersold</t>
  </si>
  <si>
    <t>s1753</t>
  </si>
  <si>
    <t>Elf/Pets:/Santaâ€™s/Reindeer/Rescue</t>
  </si>
  <si>
    <t>Brad/Hyland,/Drew/Barber,/Ashley/Roberts,/Lowrey/Brown,/Kristyl/Tift,/Manny/Mahen,/Olivia/Berkeley,/Eleanor/Rocha</t>
  </si>
  <si>
    <t>27/min</t>
  </si>
  <si>
    <t>s1754</t>
  </si>
  <si>
    <t>Elliot/the/Littlest/Reindeer</t>
  </si>
  <si>
    <t>Jennifer/Westcott</t>
  </si>
  <si>
    <t>Josh/Hutcherson,/Samantha/Bee,/Martin/Short,/Morena/Baccarin,/Jeff/Dunham,/John/Cleese</t>
  </si>
  <si>
    <t>s1755</t>
  </si>
  <si>
    <t>Forged/in/Fire</t>
  </si>
  <si>
    <t>Wil/Willis</t>
  </si>
  <si>
    <t>s1756</t>
  </si>
  <si>
    <t>Leah/Remini:/Scientology/and/the/Aftermath</t>
  </si>
  <si>
    <t>Leah/Remini,/Mike/Rinder</t>
  </si>
  <si>
    <t>s1757</t>
  </si>
  <si>
    <t>LEGO/Jurassic/World:/Legend/of/Isla/Nublar</t>
  </si>
  <si>
    <t>s1758</t>
  </si>
  <si>
    <t>LEGO/Jurassic/World:/Secret/Exhibit</t>
  </si>
  <si>
    <t>Britt/McKillip,/Ian/Hanlin,/Dhirendra,/Alex/Zahara,/Vincent/Tong,/Bethany/Brown,/Adrian/Petriw,/Sabrina/Pitre</t>
  </si>
  <si>
    <t>s1759</t>
  </si>
  <si>
    <t>LEGO/Ninjago</t>
  </si>
  <si>
    <t>Michael/Adamthwaite,/Paul/Dobson,/Kelly/Metzger,/Brent/Miller,/Kirby/Morrow,/Pauline/Newstone,/Vincent/Tong,/Sam/Vincent</t>
  </si>
  <si>
    <t>s1760</t>
  </si>
  <si>
    <t>LEGO/Ninjago:/Masters/of/Spinjitzu</t>
  </si>
  <si>
    <t>Vincent/Tong,/Jillian/Michaels,/Ian/James/Corlett,/John/Novak,/Paul/Dobson,/Michael/Adamthwaite,/Kelly/Metzger,/Brent/Miller,/Kirby/Morrow,/Brian/Drummond,/Mark/Oliver,/Michael/Kopsa</t>
  </si>
  <si>
    <t>s1761</t>
  </si>
  <si>
    <t>LEGO:/CITY/Adventures</t>
  </si>
  <si>
    <t>Joe/Zieja,/Misty/Lee,/Alex/Cazares,/Daniel/MK/Cohen,/James/Arnold/Taylor,/Roger/Craig/Smith,/Mick/Lauer</t>
  </si>
  <si>
    <t>s1762</t>
  </si>
  <si>
    <t>Little/Monsters</t>
  </si>
  <si>
    <t>Richard/Greenberg</t>
  </si>
  <si>
    <t>Fred/Savage,/Howie/Mandel,/Daniel/Stern,/Margaret/Whitton,/Rick/Ducommun,/Frank/Whaley,/Ben/Savage,/William/Murray/Weiss,/Devin/Ratray,/Amber/Barretto</t>
  </si>
  <si>
    <t>s1763</t>
  </si>
  <si>
    <t>Mile/22</t>
  </si>
  <si>
    <t>Peter/Berg</t>
  </si>
  <si>
    <t>Mark/Wahlberg,/Lauren/Cohan,/Iko/Uwais,/John/Malkovich,/Ronda/Rousey,/Carlo/Alban,/Sam/Medina,/Terry/Kinney,/Nikolai/Nikolaeff,/Natasha/Goubskaya</t>
  </si>
  <si>
    <t>s1764</t>
  </si>
  <si>
    <t>Piercing</t>
  </si>
  <si>
    <t>Nicolas/Pesce</t>
  </si>
  <si>
    <t>Christopher/Abbott,/Mia/Wasikowska,/Laia/Costa,/Marin/Ireland,/Maria/Dizzia,/Wendell/Pierce,/Olivia/Bond,/Dakota/Lustick</t>
  </si>
  <si>
    <t>s1765</t>
  </si>
  <si>
    <t>Snowden</t>
  </si>
  <si>
    <t>Joseph/Gordon-Levitt,/Shailene/Woodley,/Zachary/Quinto,/Melissa/Leo,/Tom/Wilkinson,/Timothy/Olyphant,/Nicolas/Cage,/Rhys/Ifans,/Joely/Richardson,/Scott/Eastwood,/Ben/Schnetzer,/Logan/Marshall-Green</t>
  </si>
  <si>
    <t>s1766</t>
  </si>
  <si>
    <t>The/Garfield/Show</t>
  </si>
  <si>
    <t>Frank/Welker,/Wally/Wingert,/Gregg/Berger</t>
  </si>
  <si>
    <t>s1767</t>
  </si>
  <si>
    <t>The/Good/Detective</t>
  </si>
  <si>
    <t>Son/Hyun-joo,/Jang/Seung-jo,/Lee/Elijah,/Oh/Jung-se</t>
  </si>
  <si>
    <t>s1768</t>
  </si>
  <si>
    <t>The/Impossible</t>
  </si>
  <si>
    <t>Naomi/Watts,/Ewan/McGregor,/Tom/Holland,/Samuel/Joslin,/Oaklee/Pendergast,/Marta/Etura,/SÃ¶nke/MÃ¶hring,/Geraldine/Chaplin,/Ploy/Jindachote,/Jomjaoi/Sae-Limh</t>
  </si>
  <si>
    <t>s1769</t>
  </si>
  <si>
    <t>The/Next/Karate/Kid</t>
  </si>
  <si>
    <t>Christopher/Cain</t>
  </si>
  <si>
    <t>Pat/Morita,/Hilary/Swank,/Michael/Ironside,/Constance/Towers,/Chris/Conrad,/Arsenio/"Sonny"/Trinidad,/Michael/Cavalieri,/Walton/Goggins</t>
  </si>
  <si>
    <t>s1770</t>
  </si>
  <si>
    <t>Voice</t>
  </si>
  <si>
    <t>Jang/Hyuk,/Lee/Ha-na,/Baek/Sung-hyun,/Ye-sung,/Son/Eun-seo,/Kwon/Jae-hwan,/Lee/Ju-seung,/Kim/Jae-wook</t>
  </si>
  <si>
    <t>s1771</t>
  </si>
  <si>
    <t>Wheels/of/Fortune</t>
  </si>
  <si>
    <t>Matt/Jones,/Noureen/DeWulf,/John/Ducey,/Matty/Cardarople,/Jeff/Fahey,/Christina/Moore,/Gabriel/Tigerman,/Ali/Afshar,/Tyler/Jacob/Moore,/Jessica/Serfaty</t>
  </si>
  <si>
    <t>Comedies,/Sports/Movies</t>
  </si>
  <si>
    <t>s1772</t>
  </si>
  <si>
    <t>Afronta!/Facing/It!</t>
  </si>
  <si>
    <t>Juliana/Vicente</t>
  </si>
  <si>
    <t>Loo/Nascimento,/Ingrid/Silva,/Rincon/SapiÃªncia,/Batekoo,/Gabriel/Martins,/Benjamin/Abras,/Daniele/DaMata,/Tasha/&amp;/Tracie/Okereke,/Mariana/de/Matos,/AndrÃ©/Novais,/Mahal/Pita,/Grace/PassÃ´,/Thamyra/ThÃ¢mara,/Xenia/FranÃ§a,/Criola,/Dani/Ornellas,/Anelis/AssumpÃ§Ã£o,/MagÃ¡/Moura,/TÃ¡ssia/Reis,/Liniker,/Yasmin/ThaynÃ¡,/Raquel/VirgÃ­nia,/Juliana/Luna,/Erica/Malunguinho,/Diane/Lima,/Karol/ConkÃ¡</t>
  </si>
  <si>
    <t>s1773</t>
  </si>
  <si>
    <t>The/12th/Man</t>
  </si>
  <si>
    <t>Harald/Zwart</t>
  </si>
  <si>
    <t>Thomas/Gullestad,/Jonathan/Rhys/Meyers,/Marie/Blokhus,/Mads/SjÃ¸gÃ¥rd/Pettersen,/Vegar/Hoel,/HÃ¥kon/T./Nielsen,/Eirik/Risholm/Velle,/Daniel/Frikstad,/Eric/Dirnes,/Alexander/Zwart</t>
  </si>
  <si>
    <t>s1774</t>
  </si>
  <si>
    <t>Zumbo's/Just/Desserts</t>
  </si>
  <si>
    <t>Adriano/Zumbo,/Rachel/Khoo</t>
  </si>
  <si>
    <t>s1775</t>
  </si>
  <si>
    <t>Hidden/in/Plain/Sight</t>
  </si>
  <si>
    <t>Stacia/Crawford</t>
  </si>
  <si>
    <t>Victoria/Barabas,/Gino/Anthony/Pesi,/Jake/Allyn,/Deborah/Van/Valkenburgh,/Jessica/Meraz,/Jack/Fisher,/Eve/Sigall,/Jerod/Meagher</t>
  </si>
  <si>
    <t>s1776</t>
  </si>
  <si>
    <t>His/House</t>
  </si>
  <si>
    <t>Remi/Weekes</t>
  </si>
  <si>
    <t>á¹¢á»páº¹Ì/DÃ¬rÃ­sÃ¹,/Wunmi/Mosaku,/Matt/Smith,/Malaika/Wakoli-Abigaba</t>
  </si>
  <si>
    <t>s1777</t>
  </si>
  <si>
    <t>In/Line</t>
  </si>
  <si>
    <t>Tope/Oshin</t>
  </si>
  <si>
    <t>Chris/Attoh,/Adesua/Etomi,/Uzor/Arukwe,/Sika/Osei,/Leonora/Okien,/Shawn/Faqua,/Tina/Mba</t>
  </si>
  <si>
    <t>s1778</t>
  </si>
  <si>
    <t>Kaali/Khuhi</t>
  </si>
  <si>
    <t>Terrie/Samundra</t>
  </si>
  <si>
    <t>Shabana/Azmi,/Leela/Samson,/Sanjeeda/Sheikh,/Satyadeep/Misra,/Riva/Arora,/Hetvi/Bhanushali,/Rose/Rathod</t>
  </si>
  <si>
    <t>s1779</t>
  </si>
  <si>
    <t>Kongsuni/and/Friends</t>
  </si>
  <si>
    <t>Hong/So-yeong,/Choi/Bo-bae,/Kim/Eun-ah,/Jeong/Hye-won,/Bae/Jin-hong,/Um/Sang-hyun,/Cha/Moo-jin,/Jang/Min-young,/Jang/Do-young,/Kim/Sook-young,/Park/Ran,/Kim/Chang-won,/Park/Yeon-kyung</t>
  </si>
  <si>
    <t>s1780</t>
  </si>
  <si>
    <t>Marvel's/Agents/of/S.H.I.E.L.D.</t>
  </si>
  <si>
    <t>Clark/Gregg,/Ming-Na/Wen,/Brett/Dalton,/Chloe/Bennet,/Iain/De/Caestecker,/Elizabeth/Henstridge,/Adrianne/Palicki,/Luke/Mitchell,/Henry/Simmons</t>
  </si>
  <si>
    <t>s1781</t>
  </si>
  <si>
    <t>Rogue/City</t>
  </si>
  <si>
    <t>Olivier/Marchal</t>
  </si>
  <si>
    <t>Lannick/Gautry,/Stanislas/Merhar,/Kaaris,/David/Belle,/Jean/Reno,/Claudia/Cardinale,/GÃ©rard/Lanvin,/Patrick/Catalifo,/Moussa/Maaskri,/Catherine/Marchal</t>
  </si>
  <si>
    <t>s1782</t>
  </si>
  <si>
    <t>Somebody/Feed/Phil</t>
  </si>
  <si>
    <t>Philip/Rosenthal</t>
  </si>
  <si>
    <t>s1783</t>
  </si>
  <si>
    <t>Suburra:/Blood/on/Rome</t>
  </si>
  <si>
    <t>Alessandro/Borghi,/Giacomo/Ferrara,/Eduardo/Valdarnini,/Francesco/Acquaroli,/Filippo/Nigro,/Claudia/Gerini,/Adamo/Dionisi,/Barbara/Chichiarelli,/Federico/Tocci,/Gerasimos/Skiadaresis,/Elisabetta/De/Palo,/Carlotta/Antonelli,/Renato/Marchetti,/Paola/Sotgiu</t>
  </si>
  <si>
    <t>s1784</t>
  </si>
  <si>
    <t>The/Day/of/the/Lord</t>
  </si>
  <si>
    <t>Santiago/Alvarado/Ilarri</t>
  </si>
  <si>
    <t>Juli/FÃ bregas,/Ximena/Romo,/HÃ©ctor/Illanes,/Dolores/Heredia</t>
  </si>
  <si>
    <t>s1785</t>
  </si>
  <si>
    <t>Pagpag:/Nine/Lives</t>
  </si>
  <si>
    <t>Frasco/Mortiz</t>
  </si>
  <si>
    <t>Daniel/Padilla,/Kathryn/Bernardo,/Shaina/Magdayao,/Paulo/Avelino,/Matet/De/Leon,/Janus/del/Prado,/Miles/Ocampo,/Clarence/Delgado,/CJ/Navato,/Michelle/Vito</t>
  </si>
  <si>
    <t>s1786</t>
  </si>
  <si>
    <t>Holidate</t>
  </si>
  <si>
    <t>John/Whitesell</t>
  </si>
  <si>
    <t>Emma/Roberts,/Luke/Bracey,/Kristin/Chenoweth,/Frances/Fisher,/Jessica/Capshaw,/Andrew/Bachelor,/Cynthy/Wu,/Alex/Moffat,/Manish/Dayal</t>
  </si>
  <si>
    <t>s1787</t>
  </si>
  <si>
    <t>La/Gran/IlusiÃ³n</t>
  </si>
  <si>
    <t>International/Movies</t>
  </si>
  <si>
    <t>s1788</t>
  </si>
  <si>
    <t>Metallica/Through/The/Never</t>
  </si>
  <si>
    <t>NimrÃ³d/Antal</t>
  </si>
  <si>
    <t>Dane/DeHaan,/James/Hetfield,/Lars/Ulrich,/Kirk/Hammett,/Robert/Trujillo</t>
  </si>
  <si>
    <t>s1789</t>
  </si>
  <si>
    <t>Nobody/Sleeps/in/the/Woods/Tonight</t>
  </si>
  <si>
    <t>Bartosz/M./Kowalski</t>
  </si>
  <si>
    <t>Julia/Wieniawa-Narkiewicz,/MichaÅ‚/Lupa,/Wiktoria/GÄ…siewska,/StanisÅ‚aw/Cywka,/Sebastian/Dela,/Gabriela/MuskaÅ‚a,/MichaÅ‚/Zbroja,/MirosÅ‚aw/Zbrojewicz,/Piotr/Cyrwus,/Olaf/Lubaszenko,/Wojciech/Mecwaldowski</t>
  </si>
  <si>
    <t>s1790</t>
  </si>
  <si>
    <t>Secrets/of/the/Saqqara/Tomb</t>
  </si>
  <si>
    <t>James/Tovell</t>
  </si>
  <si>
    <t>s1791</t>
  </si>
  <si>
    <t>Blood/of/Zeus</t>
  </si>
  <si>
    <t>Derek/Phillips,/Jason/O'Mara,/Claudia/Christian,/Mamie/Gummer,/Jessica/Henwick,/Elias/Toufexis,/Chris/Diamantopoulos,/Adetokumboh/M'Cormack,/Matthew/Mercer,/Melina/Kanakaredes,/Danny/Jacobs,/Matt/Lowe,/Adam/Croasdell,/Jennifer/Hale,/David/Shaughnessy,/Fred/Tatasciore,/Vanessa/Marshall</t>
  </si>
  <si>
    <t>s1792</t>
  </si>
  <si>
    <t>Chico/Bon/Bon:/Monkey/with/a/Tool/Belt</t>
  </si>
  <si>
    <t>Robbie/Daymond,/Dayci/Brookshire,/Anthony/Tedesco,/Andy/Abbott,/Roberta/Lemons,/Cole/Seaver</t>
  </si>
  <si>
    <t>s1793</t>
  </si>
  <si>
    <t>Guillermo/Vilas:/Settling/the/Score</t>
  </si>
  <si>
    <t>MatÃ­as/Gueilburt</t>
  </si>
  <si>
    <t>s1794</t>
  </si>
  <si>
    <t>Sarah/Cooper:/Everything's/Fine</t>
  </si>
  <si>
    <t>Natasha/Lyonne</t>
  </si>
  <si>
    <t>Sarah/Cooper,/Fred/Armisen,/Maya/Rudolph,/Ben/Stiller,/Megan/Thee/Stallion,/Jane/Lynch,/Jon/Hamm,/Aubrey/Plaza,/Connie/Chung,/Jordan/Black,/Tommy/Davidson,/Helen/Mirren,/Jonathan/Van/Ness,/Danielle/Brooks,/Winona/Ryder,/Marcella/Arguello,/Eddie/Pepitone,/Marisa/Tomei,/Whoopi/Goldberg,/Tom/Kane</t>
  </si>
  <si>
    <t>s1795</t>
  </si>
  <si>
    <t>The/Devil/Punisher</t>
  </si>
  <si>
    <t>Chang/Chin-jung,/Chen/Rong-hui</t>
  </si>
  <si>
    <t>Mike/He,/Ivy/Shao,/Anson/Chen,/Jane/Chang,/Roy/Chang,/Amanda/Chou,/Johnny/Yang,/Yin/Chao-te,/Tan/Ai-Chen,/Chen/Bor-jeng,/Dewi/Chien</t>
  </si>
  <si>
    <t>International/TV/Shows,/Romantic/TV/Shows,/TV/Mysteries</t>
  </si>
  <si>
    <t>s1796</t>
  </si>
  <si>
    <t>Ajab/Prem/Ki/Ghazab/Kahani</t>
  </si>
  <si>
    <t>Rajkumar/Santoshi</t>
  </si>
  <si>
    <t>Ranbir/Kapoor,/Katrina/Kaif,/Govind/Namdeo,/Darshan/Jariwala,/Zakir/Hussain,/Smita/Jaykar,/Navneet/Nishan,/Dolly/Bindra,/Upen/Patel</t>
  </si>
  <si>
    <t>s1797</t>
  </si>
  <si>
    <t>Black/'47</t>
  </si>
  <si>
    <t>Lance/Daly</t>
  </si>
  <si>
    <t>Hugo/Weaving,/James/Frecheville,/Stephen/Rea,/Freddie/Fox,/Barry/Keoghan,/Moe/Dunford,/Sarah/Greene,/Jim/Broadbent</t>
  </si>
  <si>
    <t>s1798</t>
  </si>
  <si>
    <t>I/Am/Woman</t>
  </si>
  <si>
    <t>Unjoo/Moon</t>
  </si>
  <si>
    <t>Tilda/Cobham-Hervey,/Danielle/Macdonald,/Evan/Peters,/Chris/Parnell,/David/Lyons,/Matty/Cardarople,/Dusty/Sorg</t>
  </si>
  <si>
    <t>s1799</t>
  </si>
  <si>
    <t>Alice/Junior</t>
  </si>
  <si>
    <t>Gil/Baroni</t>
  </si>
  <si>
    <t>Anne/Celestino/Mota,/Emmanuel/Rosset,/Matheus/Moura,/Surya/Amitrano,/ThaÃ­s/Schier,/Cida/Rolim,/Katia/Horn,/Igor/Augustho,/Marcel/Szymanski</t>
  </si>
  <si>
    <t>s1800</t>
  </si>
  <si>
    <t>Barbarians</t>
  </si>
  <si>
    <t>Laurence/Rupp,/Jeanne/Goursaud,/David/SchÃ¼tter,/Ronald/Zehrfeld,/Nicki/von/Tempelhoff,/Bernhard/SchÃ¼tz,/Eva/Verena/MÃ¼ller,/Sophie/Rois,/Gaetano/Aronica,/Nikolai/Kinski,/Jeremy/Miliker</t>
  </si>
  <si>
    <t>s1801</t>
  </si>
  <si>
    <t>Move</t>
  </si>
  <si>
    <t>Thierry/DemaiziÃ¨re,/Alban/Teurlai</t>
  </si>
  <si>
    <t>s1802</t>
  </si>
  <si>
    <t>Over/the/Moon</t>
  </si>
  <si>
    <t>Glen/Keane</t>
  </si>
  <si>
    <t>Cathy/Ang,/Phillipa/Soo,/Ken/Jeong,/Robert/G./Chiu,/John/Cho,/Sandra/Oh,/Ruthie/Ann/Miles,/Margaret/Cho,/Kimiko/Glenn,/Artt/Butler,/Irene/Tsu,/Clem/Cheung,/Conrad/Ricamora</t>
  </si>
  <si>
    <t>s1803</t>
  </si>
  <si>
    <t>Shattered/Memories</t>
  </si>
  <si>
    <t>Chris/Sivertson</t>
  </si>
  <si>
    <t>Elizabeth/Bogush,/Brad/Schmidt,/Sarah/Lind,/Eddie/Kaye/Thomas,/Phillip/Boyd,/Victoria/Barabas,/Mark/Famiglietti,/Walker/Borba,/Meg/DeLacy</t>
  </si>
  <si>
    <t>s1804</t>
  </si>
  <si>
    <t>Stolen/Away</t>
  </si>
  <si>
    <t>Daniel/Grao,/Carolina/Lapausa,/Melani/Olivares,/Adriana/Paz,/Fernando/SolÃ³rzano,/Juan/Carlos/Messier,/Jon/Arias,/VerÃ³nica/VelÃ¡squez,/David/Trejos,/Ana/Maria/Orozco</t>
  </si>
  <si>
    <t>s1805</t>
  </si>
  <si>
    <t>The/Queen's/Gambit</t>
  </si>
  <si>
    <t>Anya/Taylor-Joy,/Bill/Camp,/Marielle/Heller,/Thomas/Brodie-Sangster,/Moses/Ingram,/Harry/Melling,/Isla/Johnston,/Christiane/Seidel,/Rebecca/Root,/Chloe/Pirrie,/Jacob/Fortune-Lloyd</t>
  </si>
  <si>
    <t>s1806</t>
  </si>
  <si>
    <t>Bending/the/Arc</t>
  </si>
  <si>
    <t>Kief/Davidson,/Pedro/Kos</t>
  </si>
  <si>
    <t>s1807</t>
  </si>
  <si>
    <t>Cadaver</t>
  </si>
  <si>
    <t>Jarand/Herdal</t>
  </si>
  <si>
    <t>Gitte/Witt,/Thomas/Gullestad,/ThorbjÃ¸rn/Harr,/Tuva/Olivia/Remman,/Trine/Wiggen,/Maria/Grazia/Di/Meo,/Kingsford/Siayor,/Jonatan/Rodriguez</t>
  </si>
  <si>
    <t>s1808</t>
  </si>
  <si>
    <t>Exes/Baggage</t>
  </si>
  <si>
    <t>Dan/Villegas</t>
  </si>
  <si>
    <t>Angelica/Panganiban,/Carlo/Aquino,/Dionne/Monsanto</t>
  </si>
  <si>
    <t>s1809</t>
  </si>
  <si>
    <t>Fisherman's/Friends</t>
  </si>
  <si>
    <t>Chris/Foggin</t>
  </si>
  <si>
    <t>Daniel/Mays,/James/Purefoy,/David/Hayman,/Dave/Johns,/Sam/Swainsbury,/Tuppence/Middleton,/Noel/Clarke,/Maggie/Steed,/Vahid/Gold,/Christian/Brassington</t>
  </si>
  <si>
    <t>s1810</t>
  </si>
  <si>
    <t>The/Hows/of/Us</t>
  </si>
  <si>
    <t>Kathryn/Bernardo,/Daniel/Padilla,/Darren/Espanto,/Jean/Garcia,/Susan/Africa,/Ria/Atayde,/Kit/Thompson,/Odette/Khan,/Alwyn/Uytingco,/Juan/Miguel/Severo</t>
  </si>
  <si>
    <t>s1811</t>
  </si>
  <si>
    <t>The/Hummingbird/Project</t>
  </si>
  <si>
    <t>Kim/Nguyen</t>
  </si>
  <si>
    <t>Jesse/Eisenberg,/Alexander/SkarsgÃ¥rd,/Salma/Hayek,/Michael/Mando,/Sarah/Goldberg,/Anna/Maguire,/Frank/Schorpion,/Johan/Heldenbergh,/Kwasi/Songui,/Ayisha/Issa</t>
  </si>
  <si>
    <t>s1812</t>
  </si>
  <si>
    <t>Yes,/God,/Yes</t>
  </si>
  <si>
    <t>Karen/Maine</t>
  </si>
  <si>
    <t>Natalia/Dyer,/Timothy/Simons,/Wolfgang/Novogratz,/Francesca/Reale,/Susan/Blackwell,/Alisha/Boe,/Donna/Lynne/Champlin,/Parker/Wierling</t>
  </si>
  <si>
    <t>s1813</t>
  </si>
  <si>
    <t>Brave/Blue/World:/Racing/to/Solve/Our/Water/Crisis</t>
  </si>
  <si>
    <t>Tim/Neeves</t>
  </si>
  <si>
    <t>Liam/Neeson,/Matt/Damon,/Jaden/Smith</t>
  </si>
  <si>
    <t>s1814</t>
  </si>
  <si>
    <t>My/Next/Guest/Needs/No/Introduction/With/David/Letterman</t>
  </si>
  <si>
    <t>President/Barack/Obama,/George/Clooney,/Malala/Yousafzai,/Jay-Z,/Tina/Fey,/Howard/Stern,/David/Letterman</t>
  </si>
  <si>
    <t>Stand-Up/Comedy/&amp;/Talk/Shows</t>
  </si>
  <si>
    <t>s1815</t>
  </si>
  <si>
    <t>Rebecca</t>
  </si>
  <si>
    <t>Ben/Wheatley</t>
  </si>
  <si>
    <t>Lily/James,/Armie/Hammer,/Kristin/Scott/Thomas,/Keeley/Hawes,/Ann/Dowd,/Sam/Riley,/Tom/Goodman-Hill,/Mark/Lewis/Jones,/John/Hollingworth,/Bill/Paterson</t>
  </si>
  <si>
    <t>s1816</t>
  </si>
  <si>
    <t>The/Magic/School/Bus/Rides/Again/The/Frizz/Connection</t>
  </si>
  <si>
    <t>Kate/McKinnon,/Roman/Lutterotti,/Mikaela/Blake,/Gabby/Clarke,/Leke/Maceda-Rustecki,/Matthew/Mucci,/Birva/Pandya,/Lynsey/Pham,/Kaden/Stephen</t>
  </si>
  <si>
    <t>s1817</t>
  </si>
  <si>
    <t>Tremors:/Shrieker/Island</t>
  </si>
  <si>
    <t>Michael/Gross,/Jon/Heder,/Caroline/Langrishe,/Cassie/Clare,/Matthew/Douglas,/Sahajak/Boonthanakit,/David/Asavanond,/Jackie/Cruz,/Richard/Brake</t>
  </si>
  <si>
    <t>s1818</t>
  </si>
  <si>
    <t>Beirut/Oh/Beirut</t>
  </si>
  <si>
    <t>Maroun/Baghdadi</t>
  </si>
  <si>
    <t>Ezzat/El/Alaily,/Mireille/Maalouf,/Joseph/Bou/Nassar,/Elie/Adabachi,/Philippe/Akiki,/Ahmed/Al/Zein</t>
  </si>
  <si>
    <t>s1819</t>
  </si>
  <si>
    <t>Bosta</t>
  </si>
  <si>
    <t>Philippe/Aractingi</t>
  </si>
  <si>
    <t>Rodney/El/Haddad,/Nadine/Labaky,/Nada/Abou/Farhat,/Liliane/Nemri,/Omar/Rajeh,/Mounir/Malaeb,/Bshara/Atallah,/Rana/Alamuddin,/Joelle/Rizk,/Mahfouz/Barakat,/Mahmoud/Mabsout,/Bader/Haddad,/Youssef/Emalhoub</t>
  </si>
  <si>
    <t>s1820</t>
  </si>
  <si>
    <t>Ghadi</t>
  </si>
  <si>
    <t>Amin/Dora</t>
  </si>
  <si>
    <t>Georges/Khabbaz,/Lara/Rain,/Emmanuel/Khairallah,/Samir/Youssef,/Camille/Salameh,/Rodrigue/Sleiman,/Caroline/Labaki,/Giselle/Boueiz,/Christine/Choueiri</t>
  </si>
  <si>
    <t>s1821</t>
  </si>
  <si>
    <t>Heritages</t>
  </si>
  <si>
    <t>Philippe/Aractingi,/Diane/Aractingi</t>
  </si>
  <si>
    <t>s1822</t>
  </si>
  <si>
    <t>Listen</t>
  </si>
  <si>
    <t>Hadi/Bou/Ayash,/Ruba/Zarour,/Yara/Bou/Nassar,/Rafik/Ali/Ahmad,/Joseph/Bou/Nassar,/Lama/Lawand</t>
  </si>
  <si>
    <t>s1823</t>
  </si>
  <si>
    <t>Out/of/Life</t>
  </si>
  <si>
    <t>Hippolyte/Girardot,/Rafik/Ali/Ahmad,/Hussein/Sbeity,/Habib/Hammoud,/Majdi/Machmouchi,/Hassan/Farhat,/Hassan/Zbib,/Nabila/Zeitouni,/Hamza/Nasrallah,/Sami/Hawat,/Sabrina/Leurquin,/Roger/Assaf,/Nidal/El/Askhar</t>
  </si>
  <si>
    <t>s1824</t>
  </si>
  <si>
    <t>Panoptic</t>
  </si>
  <si>
    <t>Rana/Eid</t>
  </si>
  <si>
    <t>s1825</t>
  </si>
  <si>
    <t>Taxi/Ballad</t>
  </si>
  <si>
    <t>Daniel/Joseph</t>
  </si>
  <si>
    <t>Talal/El-Jordi,/Karina/Logue,/Badih/Abou/Chakra,/Tariq/Tamim,/Omar/Mikati,/Hiam/Abou/Chedid,/Mahmoud/Mabsout,/Aida/Sabra</t>
  </si>
  <si>
    <t>s1826</t>
  </si>
  <si>
    <t>The/Kite</t>
  </si>
  <si>
    <t>Randa/Chahal/Sabbag</t>
  </si>
  <si>
    <t>Flavia/Bechara,/Maher/Bsaibes,/Randa/Asmar,/RenÃ©e/Dick,/Julia/Kassar,/Liliane/Nemri,/Ziad/Rahbani,/Nayef/Naji,/Edmond/Haddad,/Alia/Nemry</t>
  </si>
  <si>
    <t>s1827</t>
  </si>
  <si>
    <t>The/Little/Wars</t>
  </si>
  <si>
    <t>Soraya/Khoury,/Nabil/IsmaÃ¯l,/Roger/Hawa,/Reda/Khoury,/Youcef/Hosni,/Rifaat/Tarabay</t>
  </si>
  <si>
    <t>s1828</t>
  </si>
  <si>
    <t>Under/the/Bombs</t>
  </si>
  <si>
    <t>Nada/Abou/Farhat,/Georges/Khabbaz,/Bshara/Atallah,/Rawia/Elchab,/Elham/Abbas,/Iman/Affara,/Zahra/Ali,/Ali/Maerouf/Amer,/Ali/Azour,/Najat/Darwish</t>
  </si>
  <si>
    <t>s1829</t>
  </si>
  <si>
    <t>Unsolved/Mysteries</t>
  </si>
  <si>
    <t>s1830</t>
  </si>
  <si>
    <t>West/Beirut</t>
  </si>
  <si>
    <t>Ziad/Doueiri</t>
  </si>
  <si>
    <t>Rami/Doueiri,/Mohamad/Chamas,/Rola/Al/Amin,/Carmen/Lebbos,/Joseph/Bou/Nassar,/Liliane/Nemri</t>
  </si>
  <si>
    <t>s1831</t>
  </si>
  <si>
    <t>What/Did/I/Mess</t>
  </si>
  <si>
    <t>Shady/Hanna</t>
  </si>
  <si>
    <t>Rola/Beksmati,/Junaid/Zeineldine,/Abboudy/Mallah,/Tanya/Nasr,/Matteo/El/Khodr,/Rita/El/Khoury,/Tony/Benn</t>
  </si>
  <si>
    <t>s1832</t>
  </si>
  <si>
    <t>Whispers</t>
  </si>
  <si>
    <t>Nadia/Tueni,/Ziad/Rahbani</t>
  </si>
  <si>
    <t>s1833</t>
  </si>
  <si>
    <t>Zozo</t>
  </si>
  <si>
    <t>Josef/Fares</t>
  </si>
  <si>
    <t>Imad/Creidi,/Antoinette/Turk,/Elias/Gergi,/Carmen/Lebbos,/Viktor/Axelsson,/Charbel/Iskandar,/Yasmine/Awad</t>
  </si>
  <si>
    <t>s1834</t>
  </si>
  <si>
    <t>ParaNorman</t>
  </si>
  <si>
    <t>Sam/Fell,/Chris/Butler</t>
  </si>
  <si>
    <t>Kodi/Smit-McPhee,/Tucker/Albrizzi,/Anna/Kendrick,/Casey/Affleck,/Christopher/Mintz-Plasse,/Leslie/Mann,/Jeff/Garlin,/Elaine/Stritch,/Bernard/Hill,/Jodelle/Ferland,/Tempestt/Bledsoe,/Alex/Borstein,/John/Goodman</t>
  </si>
  <si>
    <t>s1835</t>
  </si>
  <si>
    <t>Start-Up</t>
  </si>
  <si>
    <t>Bae/Suzy,/Nam/Joo-hyuk,/Kim/Seon-ho,/Kang/Han-na,/Kim/Do-wan,/Yu/Su-bin,/Stephanie/Lee,/Kim/Hae-sook,/Seo/Yi-sook,/Song/Sun-mi</t>
  </si>
  <si>
    <t>s1836</t>
  </si>
  <si>
    <t>I/Am/Vengeance:/Retaliation</t>
  </si>
  <si>
    <t>Ross/Boyask</t>
  </si>
  <si>
    <t>Stu/Bennett,/Vinnie/Jones,/Mark/Griffin,/Katrina/Durden,/Phoebe/Robinson-Galvin,/Sam/Benjamin,/David/Schaal,/Jessica-Jane/Stafford,/Bentley/Kalu,/Jean-Paul/Ly</t>
  </si>
  <si>
    <t>s1837</t>
  </si>
  <si>
    <t>Disconnect</t>
  </si>
  <si>
    <t>David/'Tosh'/Gitonga,/Michael/Jones</t>
  </si>
  <si>
    <t>Brenda/Wairimu,/Nick/Mutuma,/Catherine/Kamau,/Pascal/Tokodi,/Patricia/Kihoro,/Pierra/Makena,/Bridget/Shighadi,/Brian/Ogola,/Illya/Frank,/Aseem/Sharma,/Arthur/Sanya,/Justin/Mirichii,/Maqbul/Mohammed</t>
  </si>
  <si>
    <t>s1838</t>
  </si>
  <si>
    <t>Grand/Army</t>
  </si>
  <si>
    <t>Odessa/Aâ€™zion,/Odley/Jean,/Amir/Bageria,/Maliq/Johnson,/Amalia/Yoo,/Alphonso/Romero/Jones/II,/Thelonius/Serrell-Freed,/Anthony/Ippolito,/Brian/Altemus</t>
  </si>
  <si>
    <t>s1839</t>
  </si>
  <si>
    <t>In/a/Valley/of/Violence</t>
  </si>
  <si>
    <t>Ti/West</t>
  </si>
  <si>
    <t>Ethan/Hawke,/John/Travolta,/Taissa/Farmiga,/James/Ransone,/Karen/Gillan,/Toby/Huss,/Tommy/Nohilly,/Larry/Fessenden,/Michael/Davis,/Burn/Gorman</t>
  </si>
  <si>
    <t>s1840</t>
  </si>
  <si>
    <t>La/RÃ©volution</t>
  </si>
  <si>
    <t>Amir/El/Kacem,/Marilou/Aussilloux,/Lionel/Erdogan,/Isabel/AimÃ©/Gonzalez/Sola,/Julien/Frison,/Doudou/Masta,/Dimitri/Storoge,/AmÃ©lia/Lacquemant,/Coline/Beal,/Laurent/Lucas,/Gaia/Weiss,/Chiara/Tantimonaco,/Nina/Tantimonaco,/Pierre/Andrau,/Philippine/Martinot,/JÃ©rÃ©mie/Covillault</t>
  </si>
  <si>
    <t>s1841</t>
  </si>
  <si>
    <t>Someone/Has/to/Die</t>
  </si>
  <si>
    <t>Carmen/Maura,/Cecilia/SuÃ¡rez,/Ester/ExpÃ³sito,/Ernesto/Alterio,/Alejandro/Speitzer,/Isaac/HernÃ¡ndez,/Carlos/Cuevas,/Mariola/Fuentes,/Pilar/Castro,/Juan/Carlos/Vellido,/Eduardo/Casanova,/Manuel/MorÃ³n,/Javier/Pereira</t>
  </si>
  <si>
    <t>s1842</t>
  </si>
  <si>
    <t>The/Last/Kids/on/Earth</t>
  </si>
  <si>
    <t>Nick/Wolfhard,/Charles/Demers,/Garland/Whitt,/Montse/Hernandez,/Brian/Drummond,/Giles/Panton,/Keith/David</t>
  </si>
  <si>
    <t>s1843</t>
  </si>
  <si>
    <t>The/Trial/of/the/Chicago/7</t>
  </si>
  <si>
    <t>Aaron/Sorkin</t>
  </si>
  <si>
    <t>Sacha/Baron/Cohen,/Eddie/Redmayne,/Yahya/Abdul-Mateen/II,/Jeremy/Strong,/Mark/Rylance,/Joseph/Gordon-Levitt,/Michael/Keaton,/Frank/Langella,/John/Carroll/Lynch,/Alex/Sharp,/John/Doman,/Ben/Shenkman</t>
  </si>
  <si>
    <t>s1844</t>
  </si>
  <si>
    <t>Unfriended</t>
  </si>
  <si>
    <t>Levan/Gabriadze</t>
  </si>
  <si>
    <t>Shelley/Hennig,/Moses/Storm,/Renee/Olstead,/Will/Peltz,/Jacob/Wysocki,/Courtney/Halverson,/Heather/Sossaman,/Matthew/Bohrer,/Mickey/River,/Cal/Barnes</t>
  </si>
  <si>
    <t>s1845</t>
  </si>
  <si>
    <t>A/Babysitter's/Guide/to/Monster/Hunting</t>
  </si>
  <si>
    <t>Rachel/Talalay</t>
  </si>
  <si>
    <t>Tamara/Smart,/Oona/Laurence,/Tom/Felton,/Troy/Leigh-Anne/Johnson,/Lynn/Masako/Cheng,/Ty/Consiglio,/Ian/Ho,/Indya/Moore,/Alessio/Scalzotto,/Tamsen/McDonough</t>
  </si>
  <si>
    <t>s1846</t>
  </si>
  <si>
    <t>Batman:/The/Killing/Joke</t>
  </si>
  <si>
    <t>Sam/Liu</t>
  </si>
  <si>
    <t>Kevin/Conroy,/Mark/Hamill,/Tara/Strong,/Ray/Wise,/John/DiMaggio,/Robin/Atkin/Downes,/Brian/George,/JP/Karliak,/Andrew/Kishino,/Nolan/North</t>
  </si>
  <si>
    <t>s1847</t>
  </si>
  <si>
    <t>El-Khawaga's/Dilemma</t>
  </si>
  <si>
    <t>Peter/Mimi</t>
  </si>
  <si>
    <t>Hassan/El/Raddad,/Mohamed/Lotfy,/Hana/El/Zahed,/Hassan/Hosny,/Majed/El/Masry,/Mohamed/Ezz,/Samia/Trabelsi,/Yasser/Al/Zankalouni,/Ahmed/El/Sobky,/Bayoumi/Fouad</t>
  </si>
  <si>
    <t>s1848</t>
  </si>
  <si>
    <t>Fireman/Sam</t>
  </si>
  <si>
    <t>Steven/Kynman,/David/Carling,/Tegwen/Tucker,/Su/Douglas,/Andrew/Hodwitz,/Dave/Pender,/Lily/Cassano,/Carter/Treneer,/Sarah/Lynn/Strange</t>
  </si>
  <si>
    <t>s1849</t>
  </si>
  <si>
    <t>Half/&amp;/Half</t>
  </si>
  <si>
    <t>Rachel/True,/Essence/Atkins,/Telma/Hopkins,/Chico/Benymon,/Valarie/Pettiford,/Alec/Mapa</t>
  </si>
  <si>
    <t>s1850</t>
  </si>
  <si>
    <t>Kartini:/Princess/of/Java</t>
  </si>
  <si>
    <t>Dian/Sastrowardoyo,/Ayushita,/Acha/Septriasa,/Deddy/Sutomo,/Christine/Hakim,/Djenar/Maesa/Ayu,/Denny/Sumargo,/Adinia/Wirasti,/Reza/Rahadian</t>
  </si>
  <si>
    <t>s1851</t>
  </si>
  <si>
    <t>Love/Like/the/Falling/Rain</t>
  </si>
  <si>
    <t>Lasja/Fauzia/Susatyo</t>
  </si>
  <si>
    <t>Jefri/Nichol,/Aurora/Ribero,/Axel/Matthew,/Nadya/Arina,/Karina/Suwandhi,/Rebecca/Klopper</t>
  </si>
  <si>
    <t>s1852</t>
  </si>
  <si>
    <t>One/on/One</t>
  </si>
  <si>
    <t>Flex/Alexander,/Kyla/Pratt,/Kelly/Perine,/Sicily/Johnson,/Robert/Ri'chard</t>
  </si>
  <si>
    <t>s1853</t>
  </si>
  <si>
    <t>Power/Rangers/Beast/Morphers</t>
  </si>
  <si>
    <t>Rorrie/D./Travis,/Jazz/Baduwalia,/Jacqueline/Scislowski,/Abraham/RodrÃ­guez,/Teuila/Blakely,/Kristina/Ho,/Cosme/Flores,/Kevin/Copeland</t>
  </si>
  <si>
    <t>s1854</t>
  </si>
  <si>
    <t>Rooting/for/Roona</t>
  </si>
  <si>
    <t>Pavitra/Chalam,/Akshay/Shankar</t>
  </si>
  <si>
    <t>s1855</t>
  </si>
  <si>
    <t>Social/Distance</t>
  </si>
  <si>
    <t>Danielle/Brooks,/Oscar/NuÃ±ez,/Mike/Colter,/Heather/Burns,/Okieriete/Onaodowan,/Ajay/Naidu,/Shakira/Barrera,/Steven/Weber,/Helena/Howard,/Daphne/Rubin-Vega,/Guillermo/DÃ­az,/Miguel/Sandoval,/Camila/Perez,/Gianna/Aragon,/Tom/Costanzo,/Luca/Costanzo,/Olli/Haaskivi,/Marsha/Stephanie/Blake,/Isabella/Ferreira,/Rocco/Luna,/Larita/Brooks,/Misha/Brooks,/Liam/Foley,/ZoÃ«/Verbil,/Anthony/Norman,/Brian/Jordan/Alvarez,/Max/Jenkins,/Peter/Vack,/Rana/Roy,/Peter/Scanavino,/Ali/Ahn,/Tami/Sagher,/Barbara/Rosenblat,/Michael/Mulheren,/Leo/Bai-Scanavino,/Becky/Ann/Baker,/Dylan/Baker,/Marcia/DeBonis,/Raymond/Anthony/Thomas,/Sunita/Mani,/Kylie/Liya/Page,/David/Iacono,/Lachlan/Riley/Watson,/Niles/Fitch,/Will/Meyers,/Ava/DeMary,/Lydia/Look,/Asante/Blackk,/Ayize/Ma'at,/Lovie/Simone</t>
  </si>
  <si>
    <t>s1856</t>
  </si>
  <si>
    <t>A/Choo</t>
  </si>
  <si>
    <t>Kevin/Ko,/Peter/Tsi</t>
  </si>
  <si>
    <t>Kai/Ko,/Ariel/Lin,/Darren/Wang,/Zhang/Xiaolong,/Louis/Koo,/Vanness/Wu,/Kate/Tsui</t>
  </si>
  <si>
    <t>Action/&amp;/Adventure,/International/Movies,/Romantic/Movies</t>
  </si>
  <si>
    <t>s1857</t>
  </si>
  <si>
    <t>BLACKPINK:/Light/Up/the/Sky</t>
  </si>
  <si>
    <t>Caroline/Suh</t>
  </si>
  <si>
    <t>Blackpink</t>
  </si>
  <si>
    <t>s1858</t>
  </si>
  <si>
    <t>The/Three/Deaths/of/Marisela/Escobedo</t>
  </si>
  <si>
    <t>Carlos/PÃ©rez/Osorio</t>
  </si>
  <si>
    <t>s1859</t>
  </si>
  <si>
    <t>Fida</t>
  </si>
  <si>
    <t>Ken/Ghosh</t>
  </si>
  <si>
    <t>Fardeen/Khan,/Kareena/Kapoor,/Shahid/Kapoor,/Kim/Sharma,/Akhilendra/Mishra</t>
  </si>
  <si>
    <t>s1860</t>
  </si>
  <si>
    <t>Octonauts/&amp;/the/Great/Barrier/Reef</t>
  </si>
  <si>
    <t>s1861</t>
  </si>
  <si>
    <t>The/Cabin/with/Bert/Kreischer</t>
  </si>
  <si>
    <t>Bert/Kreischer,/Anthony/Anderson,/Caitlyn/Jenner,/Tom/Segura,/Joey/Diaz,/Nikki/Glaser,/Fortune/Feimster,/Bobby/Lee,/Donnell/Rawlings,/Kaley/Cuoco,/Joel/McHale,/Ms./Pat,/Deon/Cole,/Big/Jay/Oakerson</t>
  </si>
  <si>
    <t>Reality/TV,/TV/Comedies</t>
  </si>
  <si>
    <t>s1862</t>
  </si>
  <si>
    <t>Dil</t>
  </si>
  <si>
    <t>Indra/Kumar</t>
  </si>
  <si>
    <t>Aamir/Khan,/Madhuri/Dixit,/Saeed/Jaffrey,/Deven/Verma,/Anupam/Kher,/Shammi,/Padma/Rani,/Rajesh/Puri,/Satyendra/Kapoor</t>
  </si>
  <si>
    <t>s1863</t>
  </si>
  <si>
    <t>Disco/Dancer</t>
  </si>
  <si>
    <t>B./Subhash</t>
  </si>
  <si>
    <t>Mithun/Chakraborty,/Kim,/Kalpana/Iyer,/Om/Puri,/Gita/Siddharth,/Yusuf/Khan,/Bob/Christo,/Om/Shivpuri,/Karan/Razdan</t>
  </si>
  <si>
    <t>Cult/Movies,/Dramas,/International/Movies</t>
  </si>
  <si>
    <t>s1864</t>
  </si>
  <si>
    <t>Hunterrr</t>
  </si>
  <si>
    <t>Harshavardhan/Kulkarni</t>
  </si>
  <si>
    <t>Gulshan/Devaiah,/Radhika/Apte,/Sai/Tamhankar,/Veera/Saxena,/Sagar/Deshmukh</t>
  </si>
  <si>
    <t>s1865</t>
  </si>
  <si>
    <t>Kipo/and/the/Age/of/Wonderbeasts</t>
  </si>
  <si>
    <t>Karen/Fukuhara,/Sydney/Mikayla,/Deon/Cole,/Coy/Stewart,/Dee/Bradley/Baker,/Sterling/K./Brown,/Dan/Stevens,/Jake/Green,/Steve/Blum</t>
  </si>
  <si>
    <t>s1866</t>
  </si>
  <si>
    <t>Phir/Hera/Pheri</t>
  </si>
  <si>
    <t>Neeraj/Vora</t>
  </si>
  <si>
    <t>Akshay/Kumar,/Sunil/Shetty,/Paresh/Rawal,/Bipasha/Basu,/Rimi/Sen,/Johny/Lever,/Manoj/Joshi,/Rajpal/Yadav,/Sharat/Saxena,/Suresh/Menon</t>
  </si>
  <si>
    <t>s1867</t>
  </si>
  <si>
    <t>The/Legend/of/Bhagat/Singh</t>
  </si>
  <si>
    <t>Ajay/Devgn,/Sushant/Singh,/D./Santosh,/Akhilendra/Mishra,/Raj/Babbar,/Farida/Jalal,/Amrita/Rao,/Mukesh/Tiwari</t>
  </si>
  <si>
    <t>s1868</t>
  </si>
  <si>
    <t>House/of/the/Witch</t>
  </si>
  <si>
    <t>Emily/Bader,/Darren/Mann,/Michelle/Randolph,/Coy/Stewart,/Jesse/Pepe,/Arden/Belle,/Joel/Nagle,/Nolan/Bateman</t>
  </si>
  <si>
    <t>s1869</t>
  </si>
  <si>
    <t>Deaf/U</t>
  </si>
  <si>
    <t>s1870</t>
  </si>
  <si>
    <t>Ginny/Weds/Sunny</t>
  </si>
  <si>
    <t>Puneet/Khanna</t>
  </si>
  <si>
    <t>Yami/Gautam,/Vikrant/Massey,/Suhail/Nayyar,/Ayesha/Raza/Mishra,/Isha/Talwar,/Rajeev/Gupta</t>
  </si>
  <si>
    <t>s1871</t>
  </si>
  <si>
    <t>My/Step/Dad:/The/Hippie</t>
  </si>
  <si>
    <t>Onur/Buldu,/Mahir/Ä°pek,/Derya/KaradaÅŸ,/Onur/Attila,/Meltem/YÄ±lmazkaya,/Yasemin/Conka,/Burak/Topaloglu,/Sefik/Taylan,/Orkun/KaragÃ¶z,/Erdogan/Aydin</t>
  </si>
  <si>
    <t>s1872</t>
  </si>
  <si>
    <t>Super/Monsters:/Dia/de/los/Monsters</t>
  </si>
  <si>
    <t>s1873</t>
  </si>
  <si>
    <t>The/Forty-Year-Old/Version</t>
  </si>
  <si>
    <t>Radha/Blank</t>
  </si>
  <si>
    <t>Radha/Blank,/Peter/Kim,/Oswin/Benjamin,/Imani/Lewis,/Haskiri/Velazquez,/Antonio/Ortiz,/T.J./Atoms,/Reed/Birney</t>
  </si>
  <si>
    <t>s1874</t>
  </si>
  <si>
    <t>The/Haunting/of/Bly/Manor</t>
  </si>
  <si>
    <t>Victoria/Pedretti,/Oliver/Jackson-Cohen,/Henry/Thomas,/Amelia/Eve,/T'Nia/Miller,/Rahul/Kohli,/Tahirah/Sharif,/Amelie/Bea/Smith,/Benjamin/Evan/Ainsworth</t>
  </si>
  <si>
    <t>s1875</t>
  </si>
  <si>
    <t>Bigflo/&amp;/Oli:/Hip/Hop/Frenzy</t>
  </si>
  <si>
    <t>Bigflo/&amp;/Oli,/JÃ©rÃ©mie/Levypon</t>
  </si>
  <si>
    <t>Bigflo/&amp;/Oli</t>
  </si>
  <si>
    <t>s1876</t>
  </si>
  <si>
    <t>Do/Do/Sol/Sol/La/La/Sol</t>
  </si>
  <si>
    <t>Go/A-ra,/Lee/Jae-wook,/Kim/Ju-hun,/Ye/Ji-won,/Lee/Soon-jae,/Shin/Eun-soo,/Seo/Yi-sook</t>
  </si>
  <si>
    <t>s1877</t>
  </si>
  <si>
    <t>Palermo/Hollywood</t>
  </si>
  <si>
    <t>Eduardo/Pinto</t>
  </si>
  <si>
    <t>Brian/Maya,/MatÃ­as/Desiderio,/Manuela/Pal,/Azul/LombardÃ­a</t>
  </si>
  <si>
    <t>s1878</t>
  </si>
  <si>
    <t>Private/Lives</t>
  </si>
  <si>
    <t>Seohyun,/Ko/Kyung-pyo,/Kim/Hyo-jin,/Kim/Young-min,/Tae/Won-seok,/Song/Sun-mi,/Park/Seong-geun,/Jang/Jin-hee,/Yoon/Sa-bong,/Lee/Hak-ju,/Song/Sang-eun,/Jang/Won-hyeok,/Yoo/Hee-je,/Min/Zio,/Kim/Min-sang,/Kim/Ba-da,/Cha/Soo-yeon</t>
  </si>
  <si>
    <t>s1879</t>
  </si>
  <si>
    <t>The/100</t>
  </si>
  <si>
    <t>Eliza/Taylor,/Paige/Turco,/Bob/Morley,/Marie/Avgeropoulos,/Christopher/Larkin,/Henry/Ian/Cusick,/Isaiah/Washington,/Lindsey/Morgan,/Devon/Bostick,/Richard/Harmon,/Ricky/Whittle,/Jarod/Joseph,/Chelsey/Reist,/Sachin/Sahel,/Adina/Porter</t>
  </si>
  <si>
    <t>s1880</t>
  </si>
  <si>
    <t>Hubie/Halloween</t>
  </si>
  <si>
    <t>Adam/Sandler,/Kevin/James,/Julie/Bowen,/Ray/Liotta,/Steve/Buscemi,/Maya/Rudolph,/Rob/Schneider,/June/Squibb,/Kenan/Thompson,/Tim/Meadows,/Michael/Chiklis,/Karan/Brar,/George/Wallace,/Paris/Berelc,/Noah/Schnapp,/China/Anne/McClain,/Colin/Quinn,/Kym/Whitley,/Lavell/Crawford,/Mikey/Day,/Jackie/Sandler,/Sadie/Sandler,/Sunny/Sandler</t>
  </si>
  <si>
    <t>s1881</t>
  </si>
  <si>
    <t>To/the/Lake</t>
  </si>
  <si>
    <t>Pavel/Kostomarov</t>
  </si>
  <si>
    <t>Viktoriya/Isakova,/Kirill/KÃ¤ro,/Aleksandr/Robak,/Natalya/Zemtsova,/Maryana/Spivak,/Yuri/Kuznetsov,/Eldar/Kalimulin,/Viktoriya/Agalakova,/Alexander/Yatsenko,/Saveliy/Kudryashov</t>
  </si>
  <si>
    <t>s1882</t>
  </si>
  <si>
    <t>American/Pie/9:/Girls'/Rules</t>
  </si>
  <si>
    <t>Mike/Elliott</t>
  </si>
  <si>
    <t>Madison/Pettis,/Lizze/Broadway,/Piper/Curda,/Natasha/Behnam,/Darren/Barnet,/Sara/Rue,/Zachary/Gordon,/Camaron/Engels,/Christian/Valderrama,/Zayne/Emory</t>
  </si>
  <si>
    <t>s1883</t>
  </si>
  <si>
    <t>Dolly/Parton:/Here/I/Am</t>
  </si>
  <si>
    <t>Francis/Whately</t>
  </si>
  <si>
    <t>s1884</t>
  </si>
  <si>
    <t>StarBeam:/Halloween/Hero</t>
  </si>
  <si>
    <t>Jon/Izen</t>
  </si>
  <si>
    <t>Nahanni/Mitchell,/Dean/Petriw,/Terry/Klassen,/Sam/Vincent,/Rhona/Rees,/Laara/Sadiq</t>
  </si>
  <si>
    <t>s1885</t>
  </si>
  <si>
    <t>Walk/Away/from/Love</t>
  </si>
  <si>
    <t>Christopher/Nolen</t>
  </si>
  <si>
    <t>Noree/Victoria,/Brad/James,/Robert/Christopher/Riley,/Brely/Evans,/Sabrina/Revelle</t>
  </si>
  <si>
    <t>s1886</t>
  </si>
  <si>
    <t>Bad/Boy/Billionaires:/India</t>
  </si>
  <si>
    <t>s1887</t>
  </si>
  <si>
    <t>David/Attenborough:/A/Life/on/Our/Planet</t>
  </si>
  <si>
    <t>Alastair/Fothergill,/Jonnie/Hughes,/Keith/Scholey</t>
  </si>
  <si>
    <t>s1888</t>
  </si>
  <si>
    <t>Best/Wishes,/Warmest/Regards:/A/Schitt's/Creek/Farewell</t>
  </si>
  <si>
    <t>Amy/Segal</t>
  </si>
  <si>
    <t>Daniel/Levy,/Eugene/Levy,/Catherine/O'Hara,/Annie/Murphy,/Chris/Elliott,/Emily/Hampshire,/Sarah/Levy,/Jennifer/Robertson,/Noah/Reid,/Dustin/Milligan,/Karen/Robinson,/Rizwan/Manji</t>
  </si>
  <si>
    <t>44/min</t>
  </si>
  <si>
    <t>s1889</t>
  </si>
  <si>
    <t>Good/Game:/The/Beginning</t>
  </si>
  <si>
    <t>Umut/Aral</t>
  </si>
  <si>
    <t>Mert/YazÄ±cÄ±oÄŸlu,/Afra/SaraÃ§oÄŸlu,/YiÄŸit/KirazcÄ±,/Orkun/IÅŸÄ±tmak,/Bahar/Åžahin,/Tolga/Canbeyli,/Bada/Oh/Deniz,/Hakan/KurtaÅŸ,/DoÄŸaÃ§/Yildiz</t>
  </si>
  <si>
    <t>s1890</t>
  </si>
  <si>
    <t>Pat/a/Pat/Como</t>
  </si>
  <si>
    <t>s1891</t>
  </si>
  <si>
    <t>Qurious/Como</t>
  </si>
  <si>
    <t>s1892</t>
  </si>
  <si>
    <t>A/Chaster/Marriage</t>
  </si>
  <si>
    <t>Umut/Kirca</t>
  </si>
  <si>
    <t>Emre/Karayel,/Ceren/Moray,/BegÃ¼m/KÃ¼tÃ¼k,/Ececan/GÃ¼meci,/Ãœmit/Erdim,/Cem/KiliÃ§,/Haldun/Boysan,/Ferdi/Akarnur,/Mine/Teber,/GÃ¼neÅŸ/Hayat</t>
  </si>
  <si>
    <t>s1893</t>
  </si>
  <si>
    <t>A/Go!/Go!/Cory/Carson/Halloween</t>
  </si>
  <si>
    <t>Alan/C./Lim,/Smith/Foreman,/Maisie/Benson,/Ann/Kendrick,/Kerry/Gudjohnsen,/Paul/Killam,/Stanley/Moore,/Tyler/Hendrix,/Ella/Joy/Ballesteros,/Jimmy/Olea</t>
  </si>
  <si>
    <t>s1894</t>
  </si>
  <si>
    <t>DreamWorks/Happy/Holidays/from/Madagascar</t>
  </si>
  <si>
    <t>Tom/McGrath,/Chris/Miller,/Christopher/Knights,/John/DiMaggio,/Ben/Stiller,/Chris/Rock,/David/Schwimmer,/Jada/Pinkett/Smith,/Cedric/the/Entertainer,/Andy/Richter,/Carl/Reiner</t>
  </si>
  <si>
    <t>s1895</t>
  </si>
  <si>
    <t>Emily/in/Paris</t>
  </si>
  <si>
    <t>Lily/Collins,/Philippine/Leroy-Beaulieu,/Ashley/Park,/Lucas/Bravo,/Kate/Walsh,/Samuel/Arnold,/Bruno/Gouery,/Camille/Razat</t>
  </si>
  <si>
    <t>s1896</t>
  </si>
  <si>
    <t>H2O:/Just/Add/Water</t>
  </si>
  <si>
    <t>Cariba/Heine,/Phoebe/Tonkin,/Angus/McLaren,/Burgess/Abernethy,/Claire/Holt,/Alan/David/Lee,/Cleo/Massey,/Jamie/Timony</t>
  </si>
  <si>
    <t>Kids'/TV,/TV/Dramas</t>
  </si>
  <si>
    <t>s1897</t>
  </si>
  <si>
    <t>Ã’lÃ²tÅ«rÃ©</t>
  </si>
  <si>
    <t>Beverly/Osu,/Sharon/Ooja,/Omowunmi/Dada,/Pearl/Okorie,/Wofai/Samuel,/Ikechukwu/Onunaku,/Kemi/Lala/Akindoju,/Blossom/Chukwujekwu,/Adebukola/Oladipupo,/Omoni/Oboli,/Segun/Arinze,/Ada/Ameh,/Sambasa/Nzeribe,/Patrick/Doyle,/Gregory/Ojefua</t>
  </si>
  <si>
    <t>s1898</t>
  </si>
  <si>
    <t>Serious/Men</t>
  </si>
  <si>
    <t>Sudhir/Mishra</t>
  </si>
  <si>
    <t>Nawazuddin/Siddiqui,/Nasser,/Aakshath/Das,/Indira/Tiwari,/Sanjay/Narvekar,/Shweta/Basu/Prasad</t>
  </si>
  <si>
    <t>s1899</t>
  </si>
  <si>
    <t>The/Binding</t>
  </si>
  <si>
    <t>Domenico/de/Feudis</t>
  </si>
  <si>
    <t>Riccardo/Scamarcio,/MÃ­a/Maestro</t>
  </si>
  <si>
    <t>s1900</t>
  </si>
  <si>
    <t>Turkish/Dance/School</t>
  </si>
  <si>
    <t>Binnur/Kaya,/Demet/Ã–zdemir,/Uraz/KaygÄ±laroÄŸlu,/Okan/Ã‡abalar,/Bora/Cengiz,/Nergis/Ã–ztÃ¼rk,/Berat/Yenilmez,/Meltem/GÃ¼lenÃ§,/Hakan/SalÄ±nmÄ±ÅŸ</t>
  </si>
  <si>
    <t>s1901</t>
  </si>
  <si>
    <t>Vampires/vs./the/Bronx</t>
  </si>
  <si>
    <t>Oz/Rodriguez</t>
  </si>
  <si>
    <t>Jaden/Michael,/Gerald/W./Jones/III,/Gregory/Diaz/IV,/Sarah/Gadon,/Method/Man,/Shea/Whigham,/Coco/Jones,/The/Kid/Mero,/Chris/Redd,/Vladimir/CaamaÃ±o,/Jeremie/Harris,/Adam/David/Thompson,/Zoe/Saldana</t>
  </si>
  <si>
    <t>s1902</t>
  </si>
  <si>
    <t>You've/Got/This</t>
  </si>
  <si>
    <t>Salvador/Espinosa</t>
  </si>
  <si>
    <t>Mauricio/Ochmann,/Esmeralda/Pimentel,/Matteo/Giannini,/Regina/Reynoso,/Juan/MartÃ­n/Jauregui,/Tato/Alexander,/VerÃ³nica/Bravo,/Fernando/Becerril,/MoisÃ©s/Arizmendi,/TiarÃ©/Scanda,/Mariana/Cabrera,/Montserrat/MaraÃ±Ã³n,/VerÃ³nica/Langer</t>
  </si>
  <si>
    <t>s1903</t>
  </si>
  <si>
    <t>All/Because/of/You</t>
  </si>
  <si>
    <t>Adrian/Teh</t>
  </si>
  <si>
    <t>Hairul/Azreen,/Janna/Nick,/Amerul/Affendi,/Henley/Hii,/Nam/Ron,/Theebaan/Govindasamy,/Taufiq/Hanafi,/Hafizul/Kamal,/Josiah/Hogan,/Sophia/Albarakbah,/Sugeeta/Chandran,/Anna/Jobling</t>
  </si>
  <si>
    <t>s1904</t>
  </si>
  <si>
    <t>An/Ordinary/Man</t>
  </si>
  <si>
    <t>Brad/Silberling</t>
  </si>
  <si>
    <t>Ben/Kingsley,/Hera/Hilmar,/Peter/Serafinowicz</t>
  </si>
  <si>
    <t>s1905</t>
  </si>
  <si>
    <t>Carlos/Almaraz:/Playing/with/Fire</t>
  </si>
  <si>
    <t>Elsa/Flores/Almaraz,/Richard/J/Montoya</t>
  </si>
  <si>
    <t>Edward/James/Olmos,/Zach/De/La/Rocha</t>
  </si>
  <si>
    <t>s1906</t>
  </si>
  <si>
    <t>Cold/Harbour</t>
  </si>
  <si>
    <t>Carey/McKenzie</t>
  </si>
  <si>
    <t>Tony/Kgoroge,/Yu/Nan,/Thomas/Gumede,/Deon/Lotz,/Fana/Mokoena,/Zolani/Mahola,/Kenneth/Fok,/Nicole/Bessick</t>
  </si>
  <si>
    <t>s1907</t>
  </si>
  <si>
    <t>Evil</t>
  </si>
  <si>
    <t>Katja/Herbers,/Mike/Colter,/Aasif/Mandvi,/Michael/Emerson,/Christine/Lahti,/Kurt/Fuller,/Marti/Matulis</t>
  </si>
  <si>
    <t>s1908</t>
  </si>
  <si>
    <t>Familiar/Wife</t>
  </si>
  <si>
    <t>Ji/Sung,/Han/Ji-min,/Kang/Han-na,/Jang/Seung-jo</t>
  </si>
  <si>
    <t>s1909</t>
  </si>
  <si>
    <t>Food/Wars!:/Shokugeki/no/Soma</t>
  </si>
  <si>
    <t>Yoshitsugu/Matsuoka,/Risa/Taneda,/Minami/Takahashi,/Shizuka/Ishigami,/Natsuki/Hanae,/Yuki/Ono,/Takahiro/Sakurai,/Ai/Kayano,/Maaya/Uchida,/Taishi/Murata,/Yusuke/Kobayashi,/Saori/Onishi,/Hisako/Kanemoto,/Chinatsu/Akasaki,/Nobuhiko/Okamoto,/Junichi/Suwabe,/Yuichi/Nakamura,/Jun/Fukuyama</t>
  </si>
  <si>
    <t>s1910</t>
  </si>
  <si>
    <t>Free/State/of/Jones</t>
  </si>
  <si>
    <t>Matthew/McConaughey,/Gugu/Mbatha-Raw,/Mahershala/Ali,/Keri/Russell,/Christopher/Berry,/Sean/Bridgers,/Jacob/Lofland,/Thomas/Francis/Murphy,/Bill/Tangradi</t>
  </si>
  <si>
    <t>s1911</t>
  </si>
  <si>
    <t>Good/Morning,/VerÃ´nica</t>
  </si>
  <si>
    <t>TainÃ¡/MÃ¼ller,/Eduardo/Moscovis,/Camila/Morgado,/Antonio/Grassi,/Elisa/Volpatto,/CÃ©sar/Mello,/SÃ­lvio/Guindane,/Alice/Valverde,/DJ/Amorim,/Adriano/Garib,/Johnnas/Oliva,/Marina/Provenzzano,/JosÃ©/Rubens/ChachÃ¡,/Julia/Ianina,/Sacha/Bali,/Aline/Borges,/Cassio/Pandolfi,/Pally/Siqueira,/Juliana/Lohmann</t>
  </si>
  <si>
    <t>Crime/TV/Shows,/International/TV/Shows,/TV/Mysteries</t>
  </si>
  <si>
    <t>s1912</t>
  </si>
  <si>
    <t>Human/Nature</t>
  </si>
  <si>
    <t>Adam/Bolt</t>
  </si>
  <si>
    <t>s1913</t>
  </si>
  <si>
    <t>Hunt/for/the/Wilderpeople</t>
  </si>
  <si>
    <t>Taika/Waititi</t>
  </si>
  <si>
    <t>Sam/Neill,/Julian/Dennison,/Rima/Te/Wiata,/Rachel/House,/Tioreore/Ngatai-Melbourne,/Oscar/Kightley,/Stan/Walker,/Mike/Minogue,/Cohen/Holloway,/Rhys/Darby</t>
  </si>
  <si>
    <t>s1914</t>
  </si>
  <si>
    <t>I'm/Leaving/Now</t>
  </si>
  <si>
    <t>Lindsey/Cordero,/Armando/Croda</t>
  </si>
  <si>
    <t>s1915</t>
  </si>
  <si>
    <t>Journey/of/an/African/Colony</t>
  </si>
  <si>
    <t>Olasupo/Shasore</t>
  </si>
  <si>
    <t>s1916</t>
  </si>
  <si>
    <t>Oktoberfest:/Beer/&amp;/Blood</t>
  </si>
  <si>
    <t>MiÅ¡el/MatiÄeviÄ‡,/Martina/Gedeck,/Klaus/Steinbacher,/Mercedes/MÃ¼ller,/Maximilian/BrÃ¼ckner,/Brigitte/Hobmeier,/Markus/Krojer,/Martin/Feifel,/Michael/Kranz,/Vladimir/Burlakov</t>
  </si>
  <si>
    <t>s1917</t>
  </si>
  <si>
    <t>Rize</t>
  </si>
  <si>
    <t>David/LaChapelle</t>
  </si>
  <si>
    <t>Tommy/the/Clown,/Tight/Eyez</t>
  </si>
  <si>
    <t>s1918</t>
  </si>
  <si>
    <t>Secreto/bien/guardado</t>
  </si>
  <si>
    <t>Oriana/Sabatini,/Victorio/D'Alessandro,/NoemÃ­/Frenkel,/MatÃ­as/Mayer,/Paula/Sartor,/Agustina/Palma,/Graciela/Tenenbaum,/BÃ¡rbara/Lombardo</t>
  </si>
  <si>
    <t>s1919</t>
  </si>
  <si>
    <t>Sword/Art/Online</t>
  </si>
  <si>
    <t>Yoshitsugu/Matsuoka,/Haruka/Tomatsu,/Ayana/Taketatsu,/Kanae/Ito,/Rina/Hidaka,/Ayahi/Takagaki,/Hiroaki/Hirata,/Hiroki/Yasumoto,/Saori/Hayami,/Koichi/Yamadera</t>
  </si>
  <si>
    <t>s1920</t>
  </si>
  <si>
    <t>The/American/Game</t>
  </si>
  <si>
    <t>Mostafa/Abu/Seif</t>
  </si>
  <si>
    <t>Nahed/El/SebaÃ¯,/Ahmed/Fahmi,/Shaima/Saif,/Bayoumi/Fouad,/Entsar</t>
  </si>
  <si>
    <t>s1921</t>
  </si>
  <si>
    <t>The/Book/of/Sun</t>
  </si>
  <si>
    <t>Faris/Godus</t>
  </si>
  <si>
    <t>Baraa/Alem,/Ismail/Alhassan,/Ahmed/Saddam,/Sohayb/Godus,/Nawaf/Alshubaili,/Eyad/Ayman/Kaifi</t>
  </si>
  <si>
    <t>s1922</t>
  </si>
  <si>
    <t>The/Outpost</t>
  </si>
  <si>
    <t>Rod/Lurie</t>
  </si>
  <si>
    <t>Scott/Eastwood,/Caleb/Landry/Jones,/Orlando/Bloom,/Jack/Kesy,/Cory/Hardrict,/Milo/Gibson,/Jacob/Scipio,/Taylor/John/Smith,/Jonathan/Yunger,/Alexander/Arnold</t>
  </si>
  <si>
    <t>s1923</t>
  </si>
  <si>
    <t>The/Parkers</t>
  </si>
  <si>
    <t>Mo'Nique,/Countess/Vaughn,/Dorien/Wilson,/Jenna/von/OÃ¿,/Ken/Lawson,/Yvette/Wilson</t>
  </si>
  <si>
    <t>s1924</t>
  </si>
  <si>
    <t>The/Unicorn</t>
  </si>
  <si>
    <t>Walton/Goggins,/Rob/Corddry,/Michaela/Watkins,/Omar/Benson/Miller,/Maya/Lynne/Robinson,/Ruby/Jay,/Makenzie/Moss</t>
  </si>
  <si>
    <t>s1925</t>
  </si>
  <si>
    <t>We/Have/Always/Lived/in/the/Castle</t>
  </si>
  <si>
    <t>Stacie/Passon</t>
  </si>
  <si>
    <t>Taissa/Farmiga,/Alexandra/Daddario,/Crispin/Glover,/Sebastian/Stan,/Paula/Malcomson,/Peter/Coonan,/Ian/Toner,/Joanne/Crawford</t>
  </si>
  <si>
    <t>s1926</t>
  </si>
  <si>
    <t>You/Cannot/Hide</t>
  </si>
  <si>
    <t>Blanca/Soto,/Eduardo/Noriega,/IvÃ¡n/SÃ¡nchez,/Maribel/VerdÃº,/Samantha/Siqueiros,/Peter/Vives,/Patricia/Guirado,/Jorge/Bosch,/Pere/Ponce,/Juan/Caballero,/Jordi/Planas</t>
  </si>
  <si>
    <t>s1927</t>
  </si>
  <si>
    <t>American/Murder:/The/Family/Next/Door</t>
  </si>
  <si>
    <t>Jenny/Popplewell</t>
  </si>
  <si>
    <t>s1928</t>
  </si>
  <si>
    <t>Baxu/and/the/Giants</t>
  </si>
  <si>
    <t>Florian/Schott</t>
  </si>
  <si>
    <t>Camilla/Jo-Ann/Daries,/Wafeeq/Narimab,/Anna/Louw,/Steven/Afrikaner,/Ashwyn/Mberi,/Robert/Hara/Gaeb</t>
  </si>
  <si>
    <t>Namibia</t>
  </si>
  <si>
    <t>s1929</t>
  </si>
  <si>
    <t>Black/Butler</t>
  </si>
  <si>
    <t>Daisuke/Ono,/Maaya/Sakamoto,/Hiroki/Touchi,/Yuki/Kaji,/Emiri/Kato,/Koji/Yusa,/Shunji/Fujimura,/Yukari/Tamura,/Romi/Park,/Jun/Fukuyama</t>
  </si>
  <si>
    <t>s1930</t>
  </si>
  <si>
    <t>Man/with/a/Plan</t>
  </si>
  <si>
    <t>Matt/LeBlanc,/Liza/Snyder,/Grace/Kaufman,/Matthew/McCann,/Hala/Finley,/Matt/Cook,/Jessica/Chaffin</t>
  </si>
  <si>
    <t>s1931</t>
  </si>
  <si>
    <t>Poacher</t>
  </si>
  <si>
    <t>Tom/Whitworth</t>
  </si>
  <si>
    <t>Brian/Ogola,/Davina/Leonard,/Shiviske/Shivisi,/Lenny/Juma,/Olwenya/Maina,/Peter/King,/Alfred/Munyua,/Mwajuma/Belle</t>
  </si>
  <si>
    <t>s1932</t>
  </si>
  <si>
    <t>The/Boys/in/the/Band</t>
  </si>
  <si>
    <t>Joe/Mantello</t>
  </si>
  <si>
    <t>Jim/Parsons,/Zachary/Quinto,/Matt/Bomer,/Andrew/Rannells,/Charlie/Carver,/Robin/de/JesÃºs,/Brian/Hutchison,/Michael/Benjamin/Washington,/Tuc/Watkins</t>
  </si>
  <si>
    <t>s1933</t>
  </si>
  <si>
    <t>The/Boys/in/the/Band:/Something/Personal</t>
  </si>
  <si>
    <t>Jim/Parsons,/Zachary/Quinto,/Matt/Bomer,/Andrew/Rannells,/Charlie/Carver,/Robin/de/JesÃºs,/Brian/Hutchison,/Michael/Benjamin/Washington,/Tuc/Watkins,/Joe/Mantello,/Ned/Martel,/Mart/Crowley</t>
  </si>
  <si>
    <t>s1934</t>
  </si>
  <si>
    <t>Wentworth</t>
  </si>
  <si>
    <t>Danielle/Cormack,/Nicole/da/Silva,/Kate/Atkinson,/Celia/Ireland,/Shareena/Clanton,/Aaron/Jeffery,/Robbie/Magasiva,/Katrina/Milosevic,/Jacqueline/Brennan,/Ra/Chapman,/Pamela/Rabe,/Sigrid/Thornton,/Socratis/Otto,/Bernard/Curry,/Tammy/MacIntosh,/Kate/Jenkinson</t>
  </si>
  <si>
    <t>s1935</t>
  </si>
  <si>
    <t>Bully</t>
  </si>
  <si>
    <t>Lee/Hirsch</t>
  </si>
  <si>
    <t>s1936</t>
  </si>
  <si>
    <t>Michelle/Buteau:/Welcome/to/Buteaupia</t>
  </si>
  <si>
    <t>Page/Hurwitz</t>
  </si>
  <si>
    <t>s1937</t>
  </si>
  <si>
    <t>Welcome/to/Sudden/Death</t>
  </si>
  <si>
    <t>Dallas/Jackson</t>
  </si>
  <si>
    <t>Michael/Jai/White,/Michael/Eklund,/Sabryn/Rock,/Nakai/Takawira,/Lyric/Justice,/Sagine/Semajuste,/Gary/Owen,/Anthony/Grant,/Kristen/Harris,/BJ/Verot,/Sean/Skene,/Marrese/Crump,/Stephanie/Sy,/Jeff/Strome,/Adam/Hurtig,/Gillian/White,/Anthony/J./Mifsud</t>
  </si>
  <si>
    <t>s1938</t>
  </si>
  <si>
    <t>Amandla!/A/Revolution/in/Four/Part/Harmony</t>
  </si>
  <si>
    <t>Miriam/Makeba,/Hugh/Masekela,/Abdullah/Ibrahim,/Duma/Ka/Ndlovu,/Sibongile/Khumalo,/Vusi/Mahlasela,/Thandi/Modise,/Sifiso/Ntuli,/Sibusiso/Nxumalo,/Dolly/Rathebe,/Lindiwe/Zulu</t>
  </si>
  <si>
    <t>s1939</t>
  </si>
  <si>
    <t>Ankhon/Dekhi</t>
  </si>
  <si>
    <t>Rajat/Kapoor</t>
  </si>
  <si>
    <t>Sanjay/Mishra,/Seema/Pahwa,/Rajat/Kapoor,/Taranjit/Kaur,/Maya/Sarao,/Chandrachoor/Rai,/Namit/Das,/Brijendra/Kala,/Alka/Chawla,/Manu/Rishi/Chadha</t>
  </si>
  <si>
    <t>s1940</t>
  </si>
  <si>
    <t>Dedh/Ishqiya</t>
  </si>
  <si>
    <t>Abhishek/Chaubey</t>
  </si>
  <si>
    <t>Naseeruddin/Shah,/Madhuri/Dixit,/Arshad/Warsi,/Huma/Qureshi,/Vijay/Raaz,/Manoj/Pahwa,/Salman/Shahid</t>
  </si>
  <si>
    <t>146/min</t>
  </si>
  <si>
    <t>s1941</t>
  </si>
  <si>
    <t>Golmaal/Returns</t>
  </si>
  <si>
    <t>Ajay/Devgn,/Kareena/Kapoor,/Arshad/Warsi,/Tusshar/Kapoor,/Shreyas/Talpade,/Celina/Jaitly,/Amrita/Arora,/Anjana/Sukhani</t>
  </si>
  <si>
    <t>s1942</t>
  </si>
  <si>
    <t>Ishq/Vishk</t>
  </si>
  <si>
    <t>Shahid/Kapoor,/Amrita/Rao,/Shenaz/Treasury,/Vishal/Malhotra,/Kapil/Jhaveri,/Shabhir,/Deepti/Gujral,/Yash/Tonk,/Satish/Shah,/Neelima/Azim</t>
  </si>
  <si>
    <t>s1943</t>
  </si>
  <si>
    <t>Ishqiya</t>
  </si>
  <si>
    <t>Naseeruddin/Shah,/Vidya/Balan,/Arshad/Warsi,/Salman/Shahid,/Anupama/Kumar</t>
  </si>
  <si>
    <t>s1944</t>
  </si>
  <si>
    <t>Jab/We/Met</t>
  </si>
  <si>
    <t>Imtiaz/Ali</t>
  </si>
  <si>
    <t>Shahid/Kapoor,/Kareena/Kapoor,/Tarun/Arora,/Dara/Singh,/Pavan/Malhotra,/Kamal/Tiwari,/Kiran/Juneja,/Divya/Seth,/Saumya/Tandon</t>
  </si>
  <si>
    <t>s1945</t>
  </si>
  <si>
    <t>Mann</t>
  </si>
  <si>
    <t>Aamir/Khan,/Manisha/Koirala,/Sharmila/Tagore,/Dipti/Bhatnagar,/Dalip/Tahil,/Anil/Kapoor</t>
  </si>
  <si>
    <t>s1946</t>
  </si>
  <si>
    <t>Manorama/Six/Feet/Under</t>
  </si>
  <si>
    <t>Navdeep/Singh</t>
  </si>
  <si>
    <t>Abhay/Deol,/Gul/Panag,/Raima/Sen,/Sarika,/Kulbhushan/Kharbanda,/Vinay/Pathak,/Yana/Gupta,/Jogi,/Brijendra/Kala,/Nawazuddin/Siddiqui</t>
  </si>
  <si>
    <t>s1947</t>
  </si>
  <si>
    <t>Welcome</t>
  </si>
  <si>
    <t>Anees/Bazmee</t>
  </si>
  <si>
    <t>Akshay/Kumar,/Katrina/Kaif,/Nana/Patekar,/Anil/Kapoor,/Paresh/Rawal,/Mallika/Sherawat,/Feroz/Khan,/Ruslaan/Mumtaz,/Sunil/Shetty,/Malaika/Arora,/Asrani</t>
  </si>
  <si>
    <t>s1948</t>
  </si>
  <si>
    <t>Whose/Vote/Counts,/Explained</t>
  </si>
  <si>
    <t>s1949</t>
  </si>
  <si>
    <t>Van/Helsing</t>
  </si>
  <si>
    <t>Kelly/Overton,/Jonathan/Scarfe,/Christopher/Heyerdahl,/Paul/Johansson,/David/Cubitt,/Tim/Guinee</t>
  </si>
  <si>
    <t>s1950</t>
  </si>
  <si>
    <t>The/Good/Place</t>
  </si>
  <si>
    <t>Kristen/Bell,/Ted/Danson,/William/Jackson/Harper,/Jameela/Jamil,/D'Arcy/Carden,/Manny/Jacinto</t>
  </si>
  <si>
    <t>s1951</t>
  </si>
  <si>
    <t>Time/Out</t>
  </si>
  <si>
    <t>Rikhil/Bahadur</t>
  </si>
  <si>
    <t>Chirag/Malhotra,/Pranay/Pachauri,/Kaamya/Sharma,/Riya/Kothari,/Aditya/Jain,/Shiva/Dawar,/Sanya/Arora,/Tarana/Marwah,/Raunaq/Chopra,/Vedabrata/Rao</t>
  </si>
  <si>
    <t>s1952</t>
  </si>
  <si>
    <t>A/Perfect/Crime</t>
  </si>
  <si>
    <t>s1953</t>
  </si>
  <si>
    <t>Mighty/Little/Bheem</t>
  </si>
  <si>
    <t>s1954</t>
  </si>
  <si>
    <t>My/Mother's/Wound</t>
  </si>
  <si>
    <t>Ozan/GÃ¼ven,/Meryem/Uzerli,/BelÃ§im/Bilgin,/Okan/YalabÄ±k,/Bora/AkkaÅŸ,/Sabina/Ajrula</t>
  </si>
  <si>
    <t>s1955</t>
  </si>
  <si>
    <t>Sneakerheads</t>
  </si>
  <si>
    <t>Allen/Maldonado,/Andrew/Bachelor,/Jearnest/Corchado,/Matthew/Josten,/Yaani/King/Mondschein,/Justin/Lee,/Aja/Evans</t>
  </si>
  <si>
    <t>s1956</t>
  </si>
  <si>
    <t>The/School/Nurse/Files</t>
  </si>
  <si>
    <t>Jung/Yu-mi,/Nam/Joo-hyuk</t>
  </si>
  <si>
    <t>s1957</t>
  </si>
  <si>
    <t>Zulu/Man/in/Japan</t>
  </si>
  <si>
    <t>Nasty/C</t>
  </si>
  <si>
    <t>s1958</t>
  </si>
  <si>
    <t>Real/Steel</t>
  </si>
  <si>
    <t>Shawn/Levy</t>
  </si>
  <si>
    <t>Hugh/Jackman,/Dakota/Goyo,/Evangeline/Lilly,/Anthony/Mackie,/Kevin/Durand,/Hope/Davis,/James/Rebhorn,/Karl/Yune,/Olga/Fonda,/John/Gatins</t>
  </si>
  <si>
    <t>Action/&amp;/Adventure,/Sci-Fi/&amp;/Fantasy,/Sports/Movies</t>
  </si>
  <si>
    <t>s1959</t>
  </si>
  <si>
    <t>The/Chef/Show</t>
  </si>
  <si>
    <t>Jon/Favreau,/Roy/Choi</t>
  </si>
  <si>
    <t>s1960</t>
  </si>
  <si>
    <t>Enola/Holmes</t>
  </si>
  <si>
    <t>Harry/Bradbeer</t>
  </si>
  <si>
    <t>Millie/Bobby/Brown,/Henry/Cavill,/Sam/Claflin,/Helena/Bonham/Carter,/Louis/Partridge,/Burn/Gorman,/Adeel/Akhtar,/Susan/Wokoma,/Frances/de/la/Tour,/Fiona/Shaw</t>
  </si>
  <si>
    <t>s1961</t>
  </si>
  <si>
    <t>Kiss/the/Ground</t>
  </si>
  <si>
    <t>Joshua/Tickell,/Rebecca/Harrell/Tickell</t>
  </si>
  <si>
    <t>Woody/Harrelson</t>
  </si>
  <si>
    <t>s1962</t>
  </si>
  <si>
    <t>The/Playbook</t>
  </si>
  <si>
    <t>s1963</t>
  </si>
  <si>
    <t>A/Love/Song/for/Latasha</t>
  </si>
  <si>
    <t>Sophia/Nahli/Allison</t>
  </si>
  <si>
    <t>20/min</t>
  </si>
  <si>
    <t>s1964</t>
  </si>
  <si>
    <t>DTC/Yukemuri/Junjo/Hen/From/High/&amp;/Low</t>
  </si>
  <si>
    <t>Norihisa/Hiranuma</t>
  </si>
  <si>
    <t>Kenjiro/Yamashita,/Kanta/Sato,/Taiki/Sato,/Masayasu/Yagi,/Kousei/Amano,/Miu/Arai,/Taro/Suruga,/Yuko/Fueki,/Tomoki/Hirose,/Ryo/Matsuda,/Masaru/Mizuno,/Shunsuke/Tanaka,/Fumihiko/Tachiki,/Eri/Murakawa,/Katsuya/Kobayashi</t>
  </si>
  <si>
    <t>s1965</t>
  </si>
  <si>
    <t>High/&amp;/Low/The/Movie</t>
  </si>
  <si>
    <t>Shigeaki/Kubo</t>
  </si>
  <si>
    <t>Takanori/Iwata,/Akira,/Sho/Aoyagi,/Hiroomi/Tosaka,/Takahiro,/Yuki/Yamada,/Masataka/Kubota,/Kento/Hayashi,/Keiji/Kuroki,/Goki/Maeda,/Elly,/Kenchi/Tachibana,/Tatsuya/Nakamura,/Kosuke/Toyohara,/Arata/Iura,/Kyoko/Koizumi</t>
  </si>
  <si>
    <t>s1966</t>
  </si>
  <si>
    <t>High/&amp;/Low/The/Movie/2///End/of/Sky</t>
  </si>
  <si>
    <t>Shigeaki/Kubo,/Tsuyoshi/Nakakuki</t>
  </si>
  <si>
    <t>Takanori/Iwata,/Keiji/Kuroki,/Aoi/Nakamura,/Yuki/Yamada,/Masataka/Kubota,/Kento/Hayashi,/Naoto,/Akira,/Sho/Aoyagi,/Takahiro,/Hiroomi/Tosaka,/Nobuyuki/Suzuki,/Keita/Machida,/Elly,/Mandy/Sekiguchi,/Reo/Sano,/Masahiko/Tsugawa</t>
  </si>
  <si>
    <t>s1967</t>
  </si>
  <si>
    <t>High/&amp;/Low/The/Movie/3///Final/Mission</t>
  </si>
  <si>
    <t>Takanori/Iwata,/Akira,/Masataka/Kubota,/Takahiro,/Hiroomi/Tosaka,/Sho/Aoyagi,/Reo/Sano,/Koichi/Iwaki,/Goro/Kishitani,/Masahiko/Tsugawa,/Keiji/Kuroki,/Yuki/Yamada,/Kento/Hayashi,/Naoto,/Elly,/Mandy/Sekiguchi</t>
  </si>
  <si>
    <t>s1968</t>
  </si>
  <si>
    <t>High/&amp;/Low/The/Red/Rain</t>
  </si>
  <si>
    <t>Yudai/Yamaguchi</t>
  </si>
  <si>
    <t>Takahiro,/Hiroomi/Tosaka,/Takumi/Saitoh,/Miyu/Yoshimoto,/Ken/Ishiguro,/Takanori/Iwata,/Naoko/Iijima,/Koichi/Iwaki,/Nobuyuki/Suzuki,/Keita/Machida,/Kenjiro/Yamashita,/Kanta/Sato,/Taiki/Sato,/Noemi/Nakai,/Tatsuya/Nakamura,/Taichi/Saotome</t>
  </si>
  <si>
    <t>s1969</t>
  </si>
  <si>
    <t>High/&amp;/Low/The/Worst</t>
  </si>
  <si>
    <t>Kazuma/Kawamura,/Jun/Shison,/Yuki/Yamada,/Hokuto/Yoshino,/Goki/Maeda,/Ryuji/Sato,/Fuju/Kamio,/Jin/Shirasu,/Yuta/Nakatsuka,/Hayato/Komori,/Akihisa/Shiono,/Yo/Aoi,/Shin/Koyanagi,/Atsushi/Arai,/Ryotaro/Sakaguchi</t>
  </si>
  <si>
    <t>s1970</t>
  </si>
  <si>
    <t>Road/To/High/&amp;/Low</t>
  </si>
  <si>
    <t>Takanori/Iwata,/Nobuyuki/Suzuki,/Keita/Machida,/Akira,/Sho/Aoyagi,/Keiji/Kuroki,/Yuki/Yamada,/Masataka/Kubota,/Kento/Hayashi,/Kenjiro/Yamashita,/Kanta/Sato,/Taiki/Sato,/Takahiro,/Hiroomi/Tosaka,/Tatsuya/Nakamura,/Arata/Iura</t>
  </si>
  <si>
    <t>s1971</t>
  </si>
  <si>
    <t>The/Blue/Elephant/2</t>
  </si>
  <si>
    <t>Marwan/Hamed</t>
  </si>
  <si>
    <t>Karim/Abdel/Aziz,/Nelly/Karim,/Hend/Sabry,/Shereen/Reda,/Khaled/El/Sawy,/Eyad/Nassar,/Tara/Emad,/Amgad/Elsharqawy</t>
  </si>
  <si>
    <t>s1972</t>
  </si>
  <si>
    <t>Bhaji/In/Problem</t>
  </si>
  <si>
    <t>Smeep/Kang</t>
  </si>
  <si>
    <t>Gippy/Grewal,/Gurpreet/Guggi,/Ragini/Khanna,/Om/Puri,/B.N./Sharma,/Avtar/Gill,/Karamjit/Anmol,/Rana/Jung/Bahadur</t>
  </si>
  <si>
    <t>s1973</t>
  </si>
  <si>
    <t>Black</t>
  </si>
  <si>
    <t>Raja/Chanda</t>
  </si>
  <si>
    <t>Soham/Chakraborty,/Bidya/Sinha/Mim,/Ashish/Vidyarthi,/Rajatabha/Dutta,/Rudranil/Ghosh,/Kharaj/Mukherjee</t>
  </si>
  <si>
    <t>s1974</t>
  </si>
  <si>
    <t>Fukrey/Boyzzz</t>
  </si>
  <si>
    <t>Viraaj/Modgill,/Jasleen/Singh,/Pooja/Punjabi,/Viswanathan/Sridhar,/Manish/Bhavan,/Suvela/Sharma,/Surabhi/Pandey,/Zeel/Thakkar</t>
  </si>
  <si>
    <t>s1975</t>
  </si>
  <si>
    <t>Saheb/Biwi/Aur/Gangster/Returns</t>
  </si>
  <si>
    <t>Tigmanshu/Dhulia</t>
  </si>
  <si>
    <t>Irrfan/Khan,/Jimmy/Shergill,/Soha/Ali/Khan,/Mahie/Gill,/Raj/Babbar,/Deep/Raj/Rana,/Rajiv/Gupta,/Sitaram/Panchal,/Rajesh/Khera,/Mugdha/Godse</t>
  </si>
  <si>
    <t>s1976</t>
  </si>
  <si>
    <t>Santa/Banta/Pvt/Ltd</t>
  </si>
  <si>
    <t>Akashdeep</t>
  </si>
  <si>
    <t>Boman/Irani,/Vir/Das,/Neha/Dhupia,/Lisa/Haydon,/Ram/Kapoor,/Johny/Lever,/Vijay/Raaz,/Tinnu/Anand,/Sanjay/Mishra,/Ayub/Khan</t>
  </si>
  <si>
    <t>s1977</t>
  </si>
  <si>
    <t>The/Royal/Bengal/Tiger</t>
  </si>
  <si>
    <t>Rajesh/Ganguly</t>
  </si>
  <si>
    <t>Jeet,/Abir/Chatterjee,/Priyanka/Sarkar,/Shradha/Das,/Kharaj/Mukherjee,/Shantilal/Mukherjee,/Barun/Chanda,/Deb/Ranajan/Nag,/Rajesh/Sharma</t>
  </si>
  <si>
    <t>s1978</t>
  </si>
  <si>
    <t>Dolly/Kitty/Aur/Woh/Chamakte/Sitare</t>
  </si>
  <si>
    <t>Alankrita/Shrivastava</t>
  </si>
  <si>
    <t>Bhumi/Pednekar,/Konkona/Sen/Sharma,/Vikrant/Massey,/Amol/Parashar,/Aamir/Bashir,/Karan/Kundra,/Kalp/Shah,/Hearty/Singh,/Neelima/Azim,/Kubbra/Sait</t>
  </si>
  <si>
    <t>s1979</t>
  </si>
  <si>
    <t>Ratched</t>
  </si>
  <si>
    <t>Sarah/Paulson,/Finn/Wittrock,/Judy/Davis,/Sharon/Stone,/Cynthia/Nixon,/Jon/Jon/Briones,/Charlie/Carver</t>
  </si>
  <si>
    <t>s1980</t>
  </si>
  <si>
    <t>The/American/Barbecue/Showdown</t>
  </si>
  <si>
    <t>Lyric/Lewis,/Rutledge/Wood</t>
  </si>
  <si>
    <t>s1981</t>
  </si>
  <si>
    <t>The/Blacklist</t>
  </si>
  <si>
    <t>James/Spader,/Megan/Boone,/Diego/Klattenhoff,/Ryan/Eggold,/Harry/Lennix,/Amir/Arison,/Hisham/Tawfiq,/Mozhan/MarnÃ²</t>
  </si>
  <si>
    <t>s1982</t>
  </si>
  <si>
    <t>Whipped</t>
  </si>
  <si>
    <t>Chandra/Liow</t>
  </si>
  <si>
    <t>Andovi/da/Lopez,/Jovial/da/Lopez,/Chandra/Liow,/Tommy/Limmm,/Susan/Sameh,/Widika/Sidmore,/Kezia/Aletheia,/Karina/Salim</t>
  </si>
  <si>
    <t>s1983</t>
  </si>
  <si>
    <t>Anaamika</t>
  </si>
  <si>
    <t>Sekhar/Kammula</t>
  </si>
  <si>
    <t>Nayantara,/Vaibhav/Reddy,/Pasupathy,/Harshvardhan/Rane,/Thagubothu/Ramesh,/Vinay/Varma,/Dheer/Charan/Srivastav,/D./Narsingh/Rao</t>
  </si>
  <si>
    <t>s1984</t>
  </si>
  <si>
    <t>Dragon's/Dogma</t>
  </si>
  <si>
    <t>Greg/Chun,/Erica/Mendez,/Cristina/Vee,/David/Lodge,/Yuichi/Nakamura,/Nana/Mizuki,/Miyuki/Sawashiro,/Yuko/Sanpei,/Suzuko/Mimori,/Takayuki/Sugo</t>
  </si>
  <si>
    <t>s1985</t>
  </si>
  <si>
    <t>GIMS:/On/the/Record</t>
  </si>
  <si>
    <t>MaÃ®tre/Gims</t>
  </si>
  <si>
    <t>s1986</t>
  </si>
  <si>
    <t>Horrid/Henry's/Gross/Day/Out</t>
  </si>
  <si>
    <t>Gary/Andrews</t>
  </si>
  <si>
    <t>Lizzie/Waterworth-Santo,/Emma/Tate,/Sue/Elliot/Nicholls,/Tamsin/Heatley,/Wayne/Forester,/Aidan/Cook,/Philip/Pope</t>
  </si>
  <si>
    <t>s1987</t>
  </si>
  <si>
    <t>Nee/Enge/En/Anbe</t>
  </si>
  <si>
    <t>s1988</t>
  </si>
  <si>
    <t>Residue</t>
  </si>
  <si>
    <t>Merawi/Gerima</t>
  </si>
  <si>
    <t>Obinna/Nwachukwu,/Dennis/Lindsey,/Taline/Stewart,/Derron/Scott,/Jamal/Graham,/JaCari/Dye,/Julian/Selman,/Melody/Tally,/Ramon/Thompson,/Hasinatu/Camara</t>
  </si>
  <si>
    <t>s1989</t>
  </si>
  <si>
    <t>The/Last/Word</t>
  </si>
  <si>
    <t>Anke/Engelke,/Thorsten/Merten,/Nina/Gummich,/Johannes/Zeiler,/Juri/Winkler,/Gudrun/Ritter,/Aaron/Hilmer,/Claudia/Geisler-Bading</t>
  </si>
  <si>
    <t>s1990</t>
  </si>
  <si>
    <t>Baby</t>
  </si>
  <si>
    <t>Benedetta/Porcaroli,/Alice/Pagani,/Riccardo/Mandolini,/Chabeli/Sastre/Gonzalez,/Brando/Pacitto,/Lorenzo/Zurzolo,/Claudia/Pandolfi,/Galatea/Ranzi</t>
  </si>
  <si>
    <t>s1991</t>
  </si>
  <si>
    <t>Challenger</t>
  </si>
  <si>
    <t>s1992</t>
  </si>
  <si>
    <t>Criminal:/UK</t>
  </si>
  <si>
    <t>Katherine/Kelly,/Lee/Ingleby,/Mark/Stanley,/Rochenda/Sandall,/Shubham/Saraf,/Nicholas/Pinnock,/David/Tennant,/Hayley/Atwell,/Youssef/Kerkour,/Clare-Hope/Ashitey,/Isabella/Laughland</t>
  </si>
  <si>
    <t>s1993</t>
  </si>
  <si>
    <t>Dr/Jason/Leong/Hashtag/Blessed</t>
  </si>
  <si>
    <t>Kubhaer/T./Jethwani</t>
  </si>
  <si>
    <t>Jason/Leong</t>
  </si>
  <si>
    <t>s1994</t>
  </si>
  <si>
    <t>Signs</t>
  </si>
  <si>
    <t>Andrzej/Konopka,/Helena/Sujecka,/Piotr/Trojan,/MichaÅ‚/Czernecki,/Mariusz/Ostrowski,/Robert/Gulaczyk,/MirosÅ‚aw/Kropielnicki,/Helena/Englert,/Paulina/GaÅ‚Ä…zka,/Magdalena/Å¹ak</t>
  </si>
  <si>
    <t>s1995</t>
  </si>
  <si>
    <t>Sing/On!</t>
  </si>
  <si>
    <t>Tituss/Burgess</t>
  </si>
  <si>
    <t>s1996</t>
  </si>
  <si>
    <t>The/Devil/All/The/Time</t>
  </si>
  <si>
    <t>Antonio/Campos</t>
  </si>
  <si>
    <t>Tom/Holland,/Bill/SkarsgÃ¥rd,/Riley/Keough,/Robert/Pattinson,/Mia/Wasikowska,/Jason/Clarke,/Sebastian/Stan,/Haley/Bennett,/Harry/Melling,/Eliza/Scanlen</t>
  </si>
  <si>
    <t>s1997</t>
  </si>
  <si>
    <t>The/Paramedic</t>
  </si>
  <si>
    <t>Carles/Torras</t>
  </si>
  <si>
    <t>Mario/Casas,/DÃ©borah/FranÃ§ois,/Guillermo/Pfening,/MarÃ­a/RodrÃ­guez/Soto,/Celso/Bugallo,/RaÃºl/JimÃ©nez,/Pol/Monen,/Alice/Bocchi,/MartÃ­n/Bacigalupo</t>
  </si>
  <si>
    <t>s1998</t>
  </si>
  <si>
    <t>The/Take</t>
  </si>
  <si>
    <t>James/Watkins</t>
  </si>
  <si>
    <t>Idris/Elba,/Richard/Madden,/Charlotte/Le/Bon,/Kelly/Reilly,/JosÃ©/Garcia,/Vincent/Londez,/Arieh/Worthalter,/Mohamed/Makhtoumi,/ThÃ©o/Costa-Marini,/JÃ©rÃ´me/Gaspard</t>
  </si>
  <si>
    <t>s1999</t>
  </si>
  <si>
    <t>Call/the/Midwife</t>
  </si>
  <si>
    <t>Philippa/Lowthorpe</t>
  </si>
  <si>
    <t>Vanessa/Redgrave,/Bryony/Hannah,/Helen/George,/Jenny/Agutter,/Pam/Ferris,/Laura/Main,/Judy/Parfitt,/Cliff/Parisi,/Stephen/McGann,/Ben/Caplan,/Miranda/Hart,/Jessica/Raine,/Max/Macmillan,/Victoria/Yeates,/Jack/Ashton,/Emerald/Fennell,/Linda/Bassett</t>
  </si>
  <si>
    <t>s2000</t>
  </si>
  <si>
    <t>Hope/Frozen:/A/Quest/to/Live/Twice</t>
  </si>
  <si>
    <t>Pailin/Wedel</t>
  </si>
  <si>
    <t>s2001</t>
  </si>
  <si>
    <t>Michael/McIntyre:/Showman</t>
  </si>
  <si>
    <t>Chris/Howe</t>
  </si>
  <si>
    <t>Michael/McIntyre</t>
  </si>
  <si>
    <t>s2002</t>
  </si>
  <si>
    <t>Raising/Victor/Vargas</t>
  </si>
  <si>
    <t>Peter/Sollett</t>
  </si>
  <si>
    <t>Victor/Rasuk,/Judy/Marte,/Melonie/Diaz,/Altagracia/Guzman,/Silvestre/Rasuk,/Krystal/Rodriguez,/Kevin/Rivera,/Wilfree/Vasquez,/Donna/Maldonado</t>
  </si>
  <si>
    <t>s2003</t>
  </si>
  <si>
    <t>Taco/Chronicles</t>
  </si>
  <si>
    <t>s2004</t>
  </si>
  <si>
    <t>The/Smurfs/2</t>
  </si>
  <si>
    <t>Neil/Patrick/Harris,/Brendan/Gleeson,/Jayma/Mays,/Hank/Azaria,/Katy/Perry,/Christina/Ricci,/Jonathan/Winters,/J.B./Smoove,/George/Lopez,/Anton/Yelchin,/Fred/Armisen,/Jacob/Tremblay,/Alan/Cumming</t>
  </si>
  <si>
    <t>s2005</t>
  </si>
  <si>
    <t>Wish/Upon/a/Unicorn</t>
  </si>
  <si>
    <t>Steve/Bencich</t>
  </si>
  <si>
    <t>Ryan/Kiera/Armstrong,/Summer/Fontana,/Kevin/J./O'Connor,/Tait/Blum,/Jon/Gries,/Branscombe/Richmond,/Rick/Overton,/Jonathan/Lajoie,/Chloe/Webb</t>
  </si>
  <si>
    <t>s2006</t>
  </si>
  <si>
    <t>Lara/and/the/Beat</t>
  </si>
  <si>
    <t>Tosin/Coker</t>
  </si>
  <si>
    <t>Seyi/Shay,/Somkele/Iyamah,/Vector,/Chioma/Chukwuka/Akpotha,/Uche/Jumbo,/Sharon/Ooja,/Shaffy/Bello,/Saidi/Balogun,/Kemi/Lala/Akindoju,/Ademola/Adedoyin</t>
  </si>
  <si>
    <t>s2007</t>
  </si>
  <si>
    <t>Buddi</t>
  </si>
  <si>
    <t>Greta/Jameson,/Ralf/Jameson,/Clementine/Laikin,/Felix/Laikin</t>
  </si>
  <si>
    <t>s2008</t>
  </si>
  <si>
    <t>Dad/Wanted</t>
  </si>
  <si>
    <t>Javier/Colinas</t>
  </si>
  <si>
    <t>Natalia/Coronado,/Juan/Pablo/Medina,/Silvia/Navarro,/Roberto/Quijano,/Victoria/Viera,/Arantxa/ServÃ­n,/Aleyda/Gallardo,/JoaquÃ­n/Emanuel,/Abril/Michel,/Omar/Fierro,/Luis/Ernesto/Franco,/Patricia/Reyes/SpÃ­ndola,/Rodrigo/Murray,/Luis/Arrieta,/Alberto/Guerra,/MoisÃ©s/Arizmendi,/David/Fridman,/Martha/Claudia/Moreno,/Ela/Velden,/Gonzalo/GarcÃ­a/Vivanco,/Mauricio/ArgÃ¼elles,/CÃ©sar/RodrÃ­guez</t>
  </si>
  <si>
    <t>s2009</t>
  </si>
  <si>
    <t>Family/Business</t>
  </si>
  <si>
    <t>Jonathan/Cohen,/GÃ©rard/Darmon,/Julia/Piaton,/Liliane/RovÃ¨re,/Olivier/Rosemberg,/Ali/Marhyar,/Lina/El/Arabi,/Louise/Coldefy,/Enrico/Macias,/ValÃ©rie/Damidot</t>
  </si>
  <si>
    <t>s2010</t>
  </si>
  <si>
    <t>Girlfriends</t>
  </si>
  <si>
    <t>Tracee/Ellis/Ross,/Golden/Brooks,/Persia/White,/Jill/Marie/Jones,/Reginald/C./Hayes</t>
  </si>
  <si>
    <t>s2011</t>
  </si>
  <si>
    <t>How/to/Train/Your/Dragon/2</t>
  </si>
  <si>
    <t>Dean/DeBlois</t>
  </si>
  <si>
    <t>Jay/Baruchel,/Cate/Blanchett,/Gerard/Butler,/Craig/Ferguson,/America/Ferrera,/Jonah/Hill,/Christopher/Mintz-Plasse,/T.J./Miller,/Kristen/Wiig,/Djimon/Hounsou,/Kit/Harington</t>
  </si>
  <si>
    <t>s2012</t>
  </si>
  <si>
    <t>Pets/United</t>
  </si>
  <si>
    <t>Reinhard/Klooss</t>
  </si>
  <si>
    <t>Patrick/Roche,/Natalie/Dormer,/Eddie/Marsan,/Felix/Auer,/Jeff/Burrell,/Harvey/Friedman,/Marty/Sander,/Ian/Odle,/Bryan/Larkin</t>
  </si>
  <si>
    <t>s2013</t>
  </si>
  <si>
    <t>The/Barrier</t>
  </si>
  <si>
    <t>Unax/Ugalde,/Olivia/Molina,/Eleonora/Wexler,/Abel/Folk,/Ãngela/Molina,/Manu/Fullola,/Daniel/IbÃ¡Ã±ez,/Laura/QuirÃ³s,/NicolÃ¡s/Illoro,/BelÃ©n/Ã‰cija,/Juan/Blanco,/Yaima/Ramos</t>
  </si>
  <si>
    <t>s2014</t>
  </si>
  <si>
    <t>The/Duchess</t>
  </si>
  <si>
    <t>Katherine/Ryan,/Rory/Keenan,/Katy/Byrne,/Doon/Mackichan,/Steen/Raskopoulos,/Michelle/de/Swarte,/Sophie/Fletcher</t>
  </si>
  <si>
    <t>s2015</t>
  </si>
  <si>
    <t>Wonho/Chung:/Live/in/New/York</t>
  </si>
  <si>
    <t>Shaun/Mir</t>
  </si>
  <si>
    <t>Wonho/Chung</t>
  </si>
  <si>
    <t>s2016</t>
  </si>
  <si>
    <t>Aapla/Manus</t>
  </si>
  <si>
    <t>Satish/Rajwade</t>
  </si>
  <si>
    <t>Nana/Patekar,/Sumeet/Raghvan,/Iravati/Harshe,/Aashish/Kulkarni,/Savita/Malpekar</t>
  </si>
  <si>
    <t>s2017</t>
  </si>
  <si>
    <t>Ani.../Dr./Kashinath/Ghanekar</t>
  </si>
  <si>
    <t>Abhijeet/Deshpande</t>
  </si>
  <si>
    <t>Subodh/Bhave,/Vaidehi/Parshurami,/Nandita/Patkar,/Sonali/Kulkarni,/Sumeet/Raghvan,/Prasad/Oak,/Anand/Ingale,/Suhas/Palshikar</t>
  </si>
  <si>
    <t>157/min</t>
  </si>
  <si>
    <t>s2018</t>
  </si>
  <si>
    <t>Bhai:/Vyakti/Ki/Valli/-/Poorvardha</t>
  </si>
  <si>
    <t>Mahesh/Manjrekar</t>
  </si>
  <si>
    <t>Sagar/Deshmukh,/Vijay/Kenkre,/Iravati/Harshe,/Shubhangi/Damle,/Sachin/Khedekar,/Sunil/Barve,/Ashwini/Giri,/Rajan/Bhise</t>
  </si>
  <si>
    <t>s2019</t>
  </si>
  <si>
    <t>Bhai:/Vyakti/Ki/Valli/-/Uttarardh</t>
  </si>
  <si>
    <t>Sagar/Deshmukh,/Iravati/Harshe,/Vijay/Kenkre,/Shubhangi/Damle,/Ashwini/Giri,/Nina/Kulkarni,/Dalip/Tahil,/Girish/Kulkarni</t>
  </si>
  <si>
    <t>s2020</t>
  </si>
  <si>
    <t>Cycle</t>
  </si>
  <si>
    <t>Prakash/Kunte</t>
  </si>
  <si>
    <t>Hrishikesh/Joshi,/Bhalchandra/Kadam,/Priyadarshan/Jadhav,/Deepti/Lele,/Manoj/Kolhatkar,/Maithili/Patwardhan</t>
  </si>
  <si>
    <t>s2021</t>
  </si>
  <si>
    <t>Dhh</t>
  </si>
  <si>
    <t>Manish/Saini</t>
  </si>
  <si>
    <t>Naseeruddin/Shah,/Kahaan,/Kuldeep/Sodha</t>
  </si>
  <si>
    <t>s2022</t>
  </si>
  <si>
    <t>Greenleaf</t>
  </si>
  <si>
    <t>Merle/Dandridge,/Kim/Hawthorne,/Desiree/Ross,/Lamman/Rucker,/Tye/White,/Lynn/Whitfield,/Deborah/Joy/Winans,/Keith/David,/Lovie/Simone,/Gregory/Alan/Williams,/Oprah/Winfrey</t>
  </si>
  <si>
    <t>s2023</t>
  </si>
  <si>
    <t>Julie/and/the/Phantoms</t>
  </si>
  <si>
    <t>Kenny/Ortega</t>
  </si>
  <si>
    <t>Madison/Reyes,/Charlie/Gillespie,/Owen/Patrick/Joyner,/Jeremy/Shada,/Jadah/Marie,/Sacha/Carlson,/Savannah/Lee/May,/Cheyenne/Jackson,/Carlos/Ponce,/Booboo/Stewart,/Sonny/Bustamante</t>
  </si>
  <si>
    <t>s2024</t>
  </si>
  <si>
    <t>Kaagar</t>
  </si>
  <si>
    <t>Makarand/Mane</t>
  </si>
  <si>
    <t>Rinku/Rajguru,/Shubhankar/Tawde,/Shashank/Shende,/Suhas/Palshikar,/Bharati/Patil,/Milind/Pathak,/Umesh/Jagtap,/Shantanu/Gangane,/Vitthal/Kale,/Mahesh/Bhosale</t>
  </si>
  <si>
    <t>s2025</t>
  </si>
  <si>
    <t>Night/of/Knots</t>
  </si>
  <si>
    <t>Åžahin/Irmak,/Ä°rem/Sak,/Gonca/Vuslateri,/Emre/Karayel,/Duygu/YetiÅŸ,/Onur/Buldu,/Salih/Kalyon,/Bilge/Åžen,/NilgÃ¼n/BelgÃ¼n,/Hakan/AkÄ±n</t>
  </si>
  <si>
    <t>s2026</t>
  </si>
  <si>
    <t>PhotoCopy</t>
  </si>
  <si>
    <t>Vijay/Maurya</t>
  </si>
  <si>
    <t>Parna/Pethe,/Chetan/Chitnis,/Anshuman/Joshi,/Aashay/Kulkarni,/Vandana/Gupte,/Girish/Oak</t>
  </si>
  <si>
    <t>s2027</t>
  </si>
  <si>
    <t>Poshter/Girl</t>
  </si>
  <si>
    <t>Sameer/Patil</t>
  </si>
  <si>
    <t>Sonalee/Kulkarni,/Hrishikesh/Joshi,/Jitendra/Joshi,/Aniket/Vishwasrao,/Hemant/Dhome,/Sandeep/Pathak,/Siddharth/Menon,/Akshay/Tanksale,/Vaibhav/Mangale,/Anand/Ingale</t>
  </si>
  <si>
    <t>s2028</t>
  </si>
  <si>
    <t>Satria/Heroes:/Revenge/of/the/Darkness</t>
  </si>
  <si>
    <t>Kenzo/Maihara,/Amandha/Wyanto</t>
  </si>
  <si>
    <t>Christian/Loho,/Fernando/Surya,/Yayan/Ruhian,/Stella/Cornelia,/Yui/Takano,/Safira/Ratu,/Faris/Fadjar/Munggaran,/Adhitya/Alkatiri</t>
  </si>
  <si>
    <t>s2029</t>
  </si>
  <si>
    <t>Son/Of/Adam</t>
  </si>
  <si>
    <t>Ahmed/Nader/Galal</t>
  </si>
  <si>
    <t>Youssef/El/Sherif,/Dina/El-Sherbiny,/Ahmad/Rizq,/Hana/El/Zahed,/Mahmoud/El/Gendy,/Bayyumi/Fuad,/Khaled/Kamal,/Mahmoud/El-Bazzawy</t>
  </si>
  <si>
    <t>s2030</t>
  </si>
  <si>
    <t>The/Babysitter:/Killer/Queen</t>
  </si>
  <si>
    <t>Judah/Lewis,/Jenna/Ortega,/Emily/Alyn/Lind,/Andrew/Bachelor,/Robbie/Amell,/Bella/Thorne,/Hana/Mae/Lee,/Ken/Marino,/Leslie/Bibb,/Chris/Wylde,/Carl/McDowell</t>
  </si>
  <si>
    <t>s2031</t>
  </si>
  <si>
    <t>Cargo</t>
  </si>
  <si>
    <t>Arati/Kadav</t>
  </si>
  <si>
    <t>Vikrant/Massey,/Shweta/Tripathi,/Nandu/Madhav,/Konkona/Sen/Sharma,/Biswapati/Sarkar,/Ritwik/Bhaumik,/Prabal/Panjabi,/Hansal/Mehta</t>
  </si>
  <si>
    <t>s2032</t>
  </si>
  <si>
    <t>Cuties</t>
  </si>
  <si>
    <t>MaÃ¯mouna/DoucourÃ©</t>
  </si>
  <si>
    <t>Fathia/Youssouf,/MÃ©dina/El/Aidi-Azouni,/Esther/Gohourou,/Ilanah/Cami-Goursolas,/Myriam/Hamma,/MaÃ¯mouna/Gueye,/Mbissine/ThÃ©rÃ¨se/Diop,/Demba/Diaw,/Mamadou/SamakÃ©</t>
  </si>
  <si>
    <t>s2033</t>
  </si>
  <si>
    <t>Get/Organized/with/The/Home/Edit</t>
  </si>
  <si>
    <t>s2034</t>
  </si>
  <si>
    <t>La/LÃ­nea:/Shadow/of/Narco</t>
  </si>
  <si>
    <t>Pepe/Mora</t>
  </si>
  <si>
    <t>s2035</t>
  </si>
  <si>
    <t>So/Much/Love/to/Give</t>
  </si>
  <si>
    <t>Marcos/Carnevale</t>
  </si>
  <si>
    <t>AdriÃ¡n/Suar,/Soledad/Villamil,/Gabriela/Toscano,/Alan/Sabbagh,/DarÃ­o/Barassi,/Magela/Zanotta,/Betiana/Blum</t>
  </si>
  <si>
    <t>s2036</t>
  </si>
  <si>
    <t>The/Social/Dilemma</t>
  </si>
  <si>
    <t>Jeff/Orlowski</t>
  </si>
  <si>
    <t>Skyler/Gisondo,/Kara/Hayward,/Vincent/Kartheiser</t>
  </si>
  <si>
    <t>s2037</t>
  </si>
  <si>
    <t>#Alive</t>
  </si>
  <si>
    <t>Cho/Il</t>
  </si>
  <si>
    <t>Yoo/Ah-in,/Park/Shin-hye</t>
  </si>
  <si>
    <t>s2038</t>
  </si>
  <si>
    <t>Record/of/Youth</t>
  </si>
  <si>
    <t>Park/Bo-gum,/Park/So-dam,/Byeon/Woo-seok,/Ha/Hee-ra,/Shin/Ae-ra,/Han/Jin-hee,/Shin/Dong-mi,/Lee/Chang-hoon,/Kwon/Soo-hyun,/Cho/Yu-jung,/Park/Su-young,/Seo/Sang-won,/Lee/Jae-won</t>
  </si>
  <si>
    <t>s2039</t>
  </si>
  <si>
    <t>My/Octopus/Teacher</t>
  </si>
  <si>
    <t>Pippa/Ehrlich,/James/Reed</t>
  </si>
  <si>
    <t>s2040</t>
  </si>
  <si>
    <t>Toll/Booth</t>
  </si>
  <si>
    <t>Tolga/KaraÃ§elik</t>
  </si>
  <si>
    <t>BÃ¼ÅŸra/Pekin,/Nur/Aysan,/Ruhi/SarÄ±,/Nergis/Ã–ztÃ¼rk,/Nadir/SarÄ±bacak,/Serkan/Ercan,/Sermet/YeÅŸil,/Enes/Mazak,/Zafer/Diper</t>
  </si>
  <si>
    <t>s2041</t>
  </si>
  <si>
    <t>Transformers:/Cyberverse</t>
  </si>
  <si>
    <t>Sophia/Isabella,/Jeremy/Levy,/Jacob/Tillman,/Ryan/Andes,/Deanna/McGovern,/Dick/Terhune</t>
  </si>
  <si>
    <t>s2042</t>
  </si>
  <si>
    <t>Waiting/for/"Superman"</t>
  </si>
  <si>
    <t>Davis/Guggenheim</t>
  </si>
  <si>
    <t>s2043</t>
  </si>
  <si>
    <t>Cleverman</t>
  </si>
  <si>
    <t>Hunter/Page-Lochard,/Rob/Collins,/Deborah/Mailman,/Ryan/Corr,/Stef/Dawson,/Iain/Glen,/Frances/O'Connor,/Tasma/Walton,/Tony/Briggs</t>
  </si>
  <si>
    <t>TV/Dramas,/TV/Sci-Fi/&amp;/Fantasy,/TV/Thrillers</t>
  </si>
  <si>
    <t>s2044</t>
  </si>
  <si>
    <t>Villain</t>
  </si>
  <si>
    <t>Philip/Barantini</t>
  </si>
  <si>
    <t>Craig/Fairbrass,/George/Russo,/Robert/Glenister,/Izuka/Hoyle,/Mark/Monero,/Tomi/May,/Eloise/Lovell/Anderson,/Taz/Skylar,/Nicholas/Aaron</t>
  </si>
  <si>
    <t>s2045</t>
  </si>
  <si>
    <t>Away</t>
  </si>
  <si>
    <t>Hilary/Swank,/Josh/Charles,/Vivian/Wu,/Mark/Ivanir,/Ato/Essandoh,/Ray/Panthaki,/Talitha/Eliana/Bateman</t>
  </si>
  <si>
    <t>Romantic/TV/Shows,/TV/Dramas,/TV/Sci-Fi/&amp;/Fantasy</t>
  </si>
  <si>
    <t>s2046</t>
  </si>
  <si>
    <t>I'm/Thinking/of/Ending/Things</t>
  </si>
  <si>
    <t>Charlie/Kaufman</t>
  </si>
  <si>
    <t>Jessie/Buckley,/Jesse/Plemons,/Toni/Collette,/David/Thewlis,/Guy/Boyd</t>
  </si>
  <si>
    <t>s2047</t>
  </si>
  <si>
    <t>Kandasamys:/The/Wedding</t>
  </si>
  <si>
    <t>Jailoshini/Naidoo,/Maeshni/Naicker,/Madhushan/Singh,/Mishqah/Parthiephal,/Yugan/Naidoo,/Koobeshan/Naidoo,/Mariam/Bassa,/Rushil/Juglall,/Tesarnia/Oree</t>
  </si>
  <si>
    <t>s2048</t>
  </si>
  <si>
    <t>Spirit/Riding/Free:/Riding/Academy</t>
  </si>
  <si>
    <t>Amber/Frank,/Bailey/Gambertoglio,/Sydney/Park,/Darcy/Rose/Byrnes,/Rhys/Darby</t>
  </si>
  <si>
    <t>s2049</t>
  </si>
  <si>
    <t>The/Lost/Okoroshi</t>
  </si>
  <si>
    <t>Abba/T./Makama</t>
  </si>
  <si>
    <t>Seun/Ajayi,/Judith/Audu,/Tope/Tedela,/Ifu/Ennada,/Chiwetalu/Agu,/Demi/Banwo,/Ibrahim/Jammal,/Micheal/Ajotubu,/Ozzy/Agu,/Cristabel/Goddy</t>
  </si>
  <si>
    <t>s2050</t>
  </si>
  <si>
    <t>You're/My/Boss</t>
  </si>
  <si>
    <t>Toni/Gonzaga,/Coco/Martin,/Freddie/Webb,/JM/de/Guzman,/Gloria/Sevilla,/Noel/Trinidad,/Adam/Chan,/Pepe/Herrera,/Jerald/Napoles</t>
  </si>
  <si>
    <t>s2051</t>
  </si>
  <si>
    <t>Afonso/Padilha:/Classless</t>
  </si>
  <si>
    <t>Junior/Carelli,/Rudge/Campos</t>
  </si>
  <si>
    <t>Afonso/Padilha</t>
  </si>
  <si>
    <t>s2052</t>
  </si>
  <si>
    <t>Ave/Maryam</t>
  </si>
  <si>
    <t>Ertanto/Robby/Soediskam</t>
  </si>
  <si>
    <t>Maudy/Koesnaedi,/Chicco/Jerikho,/Tutie/Kirana,/Olga/Lydia,/Joko/Anwar,/Nathania/Angela/Widjaja,/Sendy/Febrina,/Suhartini,/Atie/Krisnawati,/Ratnawati/Sutandar,/Ninik/Winarni/Utomo</t>
  </si>
  <si>
    <t>s2053</t>
  </si>
  <si>
    <t>Love,/Guaranteed</t>
  </si>
  <si>
    <t>Mark/Steven/Johnson</t>
  </si>
  <si>
    <t>Rachael/Leigh/Cook,/Damon/Wayans/Jr.,/Heather/Graham,/Caitlin/Howden,/Brendan/Taylor,/Sebastian/Billingsley-Rodriguez,/Sean/Amsing,/Lisa/Durupt,/Alvin/Sanders,/Jed/Rees,/Kandyse/McClure</t>
  </si>
  <si>
    <t>s2054</t>
  </si>
  <si>
    <t>Young/Wallander</t>
  </si>
  <si>
    <t>Adam/PÃ¥lsson,/Richard/Dillane,/Leanne/Best,/Ellise/Chappell</t>
  </si>
  <si>
    <t>s2055</t>
  </si>
  <si>
    <t>Chef's/Table:/BBQ</t>
  </si>
  <si>
    <t>s2056</t>
  </si>
  <si>
    <t>Freaks/â€“/You're/One/of/Us</t>
  </si>
  <si>
    <t>Felix/Binder</t>
  </si>
  <si>
    <t>Cornelia/GrÃ¶schel,/Tim/Oliver/Schultz,/Wotan/Wilke/MÃ¶hring,/Nina/Kunzendorf,/Frederic/Linkemann,/Finnlay/Berger,/Gisa/Flake,/Ralph/Herforth,/Thelma/Buabeng</t>
  </si>
  <si>
    <t>s2057</t>
  </si>
  <si>
    <t>Hotel/for/Dogs</t>
  </si>
  <si>
    <t>Thor/Freudenthal</t>
  </si>
  <si>
    <t>Emma/Roberts,/Jake/T./Austin,/Kyla/Pratt,/Lisa/Kudrow,/Kevin/Dillon,/Don/Cheadle,/Johnny/Simmons,/Troy/Gentile,/Eric/Edelstein,/Robinne/Lee,/Ajay/Naidu</t>
  </si>
  <si>
    <t>s2058</t>
  </si>
  <si>
    <t>Sky/Tour:/The/Movie</t>
  </si>
  <si>
    <t>Nguyen/Thanh/Tung</t>
  </si>
  <si>
    <t>Son/Tung/M-TP</t>
  </si>
  <si>
    <t>s2059</t>
  </si>
  <si>
    <t>The/Witcher:/A/Look/Inside/the/Episodes</t>
  </si>
  <si>
    <t>Henry/Cavill,/Anya/Chalotra,/Freya/Allan,/Lauren/Schmidt/Hissrich,/Eamon/Farren,/Mimi/Ndiweni,/MyAnna/Buring,/Joey/Batey,/Adam/Levy,/Jodhi/May</t>
  </si>
  <si>
    <t>Docuseries,/TV/Sci-Fi/&amp;/Fantasy</t>
  </si>
  <si>
    <t>s2060</t>
  </si>
  <si>
    <t>Adrift</t>
  </si>
  <si>
    <t>Baltasar/KormÃ¡kur</t>
  </si>
  <si>
    <t>Shailene/Woodley,/Sam/Claflin,/Jeffrey/Thomas,/Elizabeth/Hawthorne</t>
  </si>
  <si>
    <t>s2061</t>
  </si>
  <si>
    <t>Always/Be/My/Maybe</t>
  </si>
  <si>
    <t>Gerald/Anderson,/Arci/MuÃ±oz,/Cacai/Bautista,/Ricci/Chan,/Tirso/Cruz/III,/Carlo/Aquino,/Matt/Evans,/Ahron/Villena,/Victor/Silayan,/TJ/Trinidad</t>
  </si>
  <si>
    <t>s2062</t>
  </si>
  <si>
    <t>Barbie/Princess/Adventure</t>
  </si>
  <si>
    <t>Conrad/Helten</t>
  </si>
  <si>
    <t>America/Young,/Erica/Lindbeck,/Ritesh/Rajan,/Dave/Fennoy,/Stephanie/Sheh,/Cristina/Milizia,/Desirae/Whitfield,/Emma/Galvin,/Angelo/Restaino,/Eamon/Brennan,/Ogie/Banks</t>
  </si>
  <si>
    <t>s2063</t>
  </si>
  <si>
    <t>Blue/Exorcist</t>
  </si>
  <si>
    <t>Nobuhiko/Okamoto,/Jun/Fukuyama,/Kana/Hanazawa,/Kazuya/Nakai,/Koji/Yusa,/Yuki/Kaji,/Eri/Kitamura,/Ayahi/Takagaki,/Rina/Satou,/Daisuke/Ono,/Ryotaro/Okiayu,/Tetsuya/Kakihara,/Hiroshi/Kamiya,/Keiji/Fujiwara,/Hiroaki/Hirata,/Jin/Urayama,/Katsuyuki/Konishi,/Kisho/Taniyama,/Mãƒ»Aãƒ»O,/Kazuhiro/Yamaji,/Hideyuki/Tanaka,/Masaki/Terasoma,/Naomi/Shindo</t>
  </si>
  <si>
    <t>s2064</t>
  </si>
  <si>
    <t>Bookmarks</t>
  </si>
  <si>
    <t>Marley/Dias</t>
  </si>
  <si>
    <t>s2065</t>
  </si>
  <si>
    <t>Borgen</t>
  </si>
  <si>
    <t>Sidse/Babett/Knudsen,/Birgitte/Hjort/SÃ¸rensen,/Pilou/AsbÃ¦k,/Emil/Poulsen,/Freja/Riemann,/SÃ¸ren/Malling,/Thomas/Levin,/Benedikte/Hansen,/Mikael/BirkkjÃ¦r,/Anders/Juul,/Lisbeth/Wulff,/Kasper/Lange,/Lars/Knutzon,/SÃ¸ren/Spanning,/Christoph/Bastrup,/Morten/Kirkskov,/Bjarne/Henriksen,/Peter/Mygind,/Ole/Thestrup,/Iben/Dorner,/Dar/Salim,/Jens/Albinus,/Christian/Tafdrup,/Alastair/Mackenzie,/Julie/Agnete/Vang,/Kristian/Halken,/Ricard/Lawrence,/Marie/Askehave,/Rikke/Lylloff,/Mille/Dinesen,/Anne/Sofie/Espersen</t>
  </si>
  <si>
    <t>s2066</t>
  </si>
  <si>
    <t>Children/of/the/Sea</t>
  </si>
  <si>
    <t>Ayumu/Watanabe</t>
  </si>
  <si>
    <t>Mana/Ashida,/Hiiro/Ishibashi,/Seishu/Uragami,/Win/Morisaki,/Goro/Inagaki,/Yu/Aoi,/Toru/Watanabe,/Min/Tanaka,/Sumiko/Fuji</t>
  </si>
  <si>
    <t>Anime/Features,/International/Movies</t>
  </si>
  <si>
    <t>s2067</t>
  </si>
  <si>
    <t>Erased</t>
  </si>
  <si>
    <t>Tao/Tsuchiya,/Shinnosuke/Mitsushima,/Aoi/Yuki,/Chinatsu/Akasaki,/Yo/Taichi,/Akari/Kito,/Ayaka/Nanase,/Yukitoshi/Kikuchi,/Takahiro/Mizushima,/Minami/Takayama,/Mitsuru/Miyamoto</t>
  </si>
  <si>
    <t>s2068</t>
  </si>
  <si>
    <t>Fate/Grand/Order/-First/Order-</t>
  </si>
  <si>
    <t>Hitoshi/Namba</t>
  </si>
  <si>
    <t>Nobunaga/Shimazaki,/Rie/Takahashi,/Ayako/Kawasumi,/Madoka/Yonezawa,/Kenichi/Suzumura,/Tomokazu/Sugita</t>
  </si>
  <si>
    <t>s2069</t>
  </si>
  <si>
    <t>Felipe/Esparza:/Bad/Decisions</t>
  </si>
  <si>
    <t>Felipe/Esparza</t>
  </si>
  <si>
    <t>s2070</t>
  </si>
  <si>
    <t>H</t>
  </si>
  <si>
    <t>Jamel/Debbouze,/Ã‰ric/Judor,/Ramzy/Bedia,/Catherine/Benguigui,/Sophie/Mounicot,/Jean-Luc/Bideau</t>
  </si>
  <si>
    <t>s2071</t>
  </si>
  <si>
    <t>Heidi</t>
  </si>
  <si>
    <t>Monique/Hore,/Sophia/Morrison,/Peter/McAllum,/Nicole/Shostak,/Jamie/Croft,/Beth/Armstrong,/Kate/Fitzpatrick,/Penny/Cook,/Charlotte/Hamlyn,/Tess/Meyer</t>
  </si>
  <si>
    <t>s2072</t>
  </si>
  <si>
    <t>Puss/in/Boots</t>
  </si>
  <si>
    <t>Chris/Miller</t>
  </si>
  <si>
    <t>Antonio/Banderas,/Salma/Hayek,/Zach/Galifianakis,/Billy/Bob/Thornton,/Amy/Sedaris,/Constance/Marie,/Guillermo/del/Toro,/Mike/Mitchell</t>
  </si>
  <si>
    <t>s2073</t>
  </si>
  <si>
    <t>Sex/Drive</t>
  </si>
  <si>
    <t>Sean/Anders</t>
  </si>
  <si>
    <t>Josh/Zuckerman,/Amanda/Crew,/Clark/Duke,/Seth/Green,/James/Marsden,/Michael/Cudlitz,/Dave/Sheridan,/Alice/Greczyn,/Katrina/Bowden,/Charlie/McDermott,/Mark/L./Young</t>
  </si>
  <si>
    <t>s2074</t>
  </si>
  <si>
    <t>Sister,/Sister</t>
  </si>
  <si>
    <t>Tia/Mowry-Hardrict,/JackÃ©e/Harry,/Tamera/Mowry-Housley,/Tim/Reid,/Marques/Houston,/RonReaco/Lee,/Deon/Richmond</t>
  </si>
  <si>
    <t>s2075</t>
  </si>
  <si>
    <t>Soldier</t>
  </si>
  <si>
    <t>Abbas/Mustan</t>
  </si>
  <si>
    <t>Rakhee/Gulzar,/Bobby/Deol,/Preity/Zinta</t>
  </si>
  <si>
    <t>s2076</t>
  </si>
  <si>
    <t>Take/the/Ball,/Pass/the/Ball</t>
  </si>
  <si>
    <t>Duncan/McMath</t>
  </si>
  <si>
    <t>Thierry/Henry,/Michael/Carnick,/Javier/Mascherano,/Fabio/Capello,/Jordi/Cruyff,/AndrÃ©s/Iniesta,/Xavi/HernÃ¡ndez,/Lionel/Messi,/Victor/Valdes,/Leo/Messi</t>
  </si>
  <si>
    <t>s2077</t>
  </si>
  <si>
    <t>The/Boss/Baby:/Get/That/Baby!</t>
  </si>
  <si>
    <t>Dan/Forgione,/Pete/Jacobs,/Matt/Whitlock</t>
  </si>
  <si>
    <t>JP/Karliak,/Pierce/Gagnon,/Alex/Cazares,/Kevin/Michael/Richardson,/Flula/Borg,/Rhys/Darby,/Wendie/Malick,/Jake/Green</t>
  </si>
  <si>
    <t>s2078</t>
  </si>
  <si>
    <t>The/Match</t>
  </si>
  <si>
    <t>Francesco/Carnesecchi</t>
  </si>
  <si>
    <t>Francesco/Pannofino,/Alberto/Di/Stasio,/Gabriele/Fiore,/Giorgio/Colangeli,/Fabrizio/Sabatucci,/Veruska/Rossi,/Giulia/Cragnotti,/Siria/Simeoni,/Lidia/Vitale,/Daniele/Mariani</t>
  </si>
  <si>
    <t>s2079</t>
  </si>
  <si>
    <t>The/Promised/Neverland</t>
  </si>
  <si>
    <t>Sumire/Morohoshi,/Maaya/Uchida,/Mariya/Ise,/Yuhko/Kaida,/Nao/Fujita,/Shinei/Ueki,/Lynn,/Hiyori/Kono,/Shizuka/Ishigami,/Ai/Kayano,/Mari/Hino,/Yuko/Mori,/Ari/Ozawa</t>
  </si>
  <si>
    <t>s2080</t>
  </si>
  <si>
    <t>The/Smurfs</t>
  </si>
  <si>
    <t>Hank/Azaria,/Neil/Patrick/Harris,/Jayma/Mays,/SofÃ­a/Vergara,/Tim/Gunn,/Jonathan/Winters,/Katy/Perry,/Alan/Cumming,/Fred/Armisen,/George/Lopez,/Anton/Yelchin,/Kenan/Thompson,/Jeff/Foxworthy,/John/Oliver,/Wolfgang/Puck,/B.J./Novak,/Paul/Reubens</t>
  </si>
  <si>
    <t>s2081</t>
  </si>
  <si>
    <t>Thomas/and/Friends</t>
  </si>
  <si>
    <t>Greg/Tiernan</t>
  </si>
  <si>
    <t>Michael/Angelis,/Ben/Small,/Keith/Wickham,/Kerry/Shale</t>
  </si>
  <si>
    <t>British/TV/Shows,/Classic/&amp;/Cult/TV,/Kids'/TV</t>
  </si>
  <si>
    <t>s2082</t>
  </si>
  <si>
    <t>True:/Friendship/Day</t>
  </si>
  <si>
    <t>Mark/Thornton,/Todd/Kauffman</t>
  </si>
  <si>
    <t>Michela/Luci,/Jamie/Watson,/Eric/Peterson,/Anna/Claire/Bartlam,/Nicolas/Aqui,/Cory/Doran,/Julie/Lemieux,/Derek/McGrath</t>
  </si>
  <si>
    <t>s2083</t>
  </si>
  <si>
    <t>Maniyarayile/Ashokan</t>
  </si>
  <si>
    <t>Shamzu/Zayba</t>
  </si>
  <si>
    <t>Jacob/Gregory,/S.V./Krishna/Shankar,/Shine/Tom/Chacko,/Vijayaraghavan,/Sri/Lakshmi,/Anupama/Parameswaran,/Dulquer/Salmaan,/Nazriya/Fahad</t>
  </si>
  <si>
    <t>s2084</t>
  </si>
  <si>
    <t>The/Debt/Collector/2</t>
  </si>
  <si>
    <t>Jesse/V./Johnson</t>
  </si>
  <si>
    <t>Scott/Adkins,/Louis/Mandylor,/Vladimir/Kulich,/Marina/Sirtis,/Ski/Carr,/Charity/Collins,/Mayling/Ng,/Josef/Cannon,/Jermaine/Jacox,/Vernon/Wells</t>
  </si>
  <si>
    <t>s2085</t>
  </si>
  <si>
    <t>All/Together/Now</t>
  </si>
  <si>
    <t>Brett/Haley</t>
  </si>
  <si>
    <t>Auli'i/Cravalho,/Justina/Machado,/Rhenzy/Feliz,/Fred/Armisen,/Carol/Burnett,/Judy/Reyes,/Taylor/Richardson,/C.S./Lee,/Anthony/Jacques</t>
  </si>
  <si>
    <t>s2086</t>
  </si>
  <si>
    <t>I/AM/A/KILLER:/RELEASED</t>
  </si>
  <si>
    <t>s2087</t>
  </si>
  <si>
    <t>Masaba/Masaba</t>
  </si>
  <si>
    <t>Masaba/Gupta,/Neena/Gupta,/Neil/Bhoopalam,/Rytasha/Rathore,/Smaran/Sahu,/Nayan/Shukla,/Pooja/Bedi,/Satyadeep/Misra</t>
  </si>
  <si>
    <t>s2088</t>
  </si>
  <si>
    <t>Santana</t>
  </si>
  <si>
    <t>Chris/Roland,/Maradona/Dias/Dos/Santos</t>
  </si>
  <si>
    <t>Paulo/Americano,/Raul/Rosario,/Rapulana/Seiphemo,/David/O'Hara,/Hakeem/Kae-Kazim,/Neide/Vieira,/Cigano/Satyohamba,/Nompilo/Gwala</t>
  </si>
  <si>
    <t>s2089</t>
  </si>
  <si>
    <t>Unknown/Origins</t>
  </si>
  <si>
    <t>David/GalÃ¡n/Galindo</t>
  </si>
  <si>
    <t>Javier/Rey,/VerÃ³nica/Echegui,/Brays/Efe,/Antonio/Resines,/Ãlex/GarcÃ­a,/Carlos/Areces,/Ernesto/Alterio,/Leonardo/Sbaraglia</t>
  </si>
  <si>
    <t>s2090</t>
  </si>
  <si>
    <t>Aggretsuko</t>
  </si>
  <si>
    <t>Kaolip,/Komegumi/Koiwasaki,/Maki/Tsuruta,/Sohta/Arai,/Rina/Inoue,/Shingo/Kato,/Yuki/Takahashi</t>
  </si>
  <si>
    <t>s2091</t>
  </si>
  <si>
    <t>Edge/of/Seventeen</t>
  </si>
  <si>
    <t>David/Moreton</t>
  </si>
  <si>
    <t>Chris/Stafford,/Tina/Holmes,/Andersen/Gabrych,/Stephanie/McVay,/Lea/DeLaria,/John/Eby,/Antonio/Carriero,/Jason/Lockhart</t>
  </si>
  <si>
    <t>s2092</t>
  </si>
  <si>
    <t>The/Bridge/Curse</t>
  </si>
  <si>
    <t>Lester/Hsi</t>
  </si>
  <si>
    <t>JC/Lin,/Vera/Yen,/Summer/Meng,/Ning/Chang,/Ruby/Zhan,/Hsieh/Yi-hung,/Cheng/Ko</t>
  </si>
  <si>
    <t>s2093</t>
  </si>
  <si>
    <t>The/Young/Messiah</t>
  </si>
  <si>
    <t>Cyrus/Nowrasteh</t>
  </si>
  <si>
    <t>Adam/Greaves-Neal,/Sara/Lazzaro,/Vincent/Walsh,/Sean/Bean,/Jonathan/Bailey,/Agni/Scott</t>
  </si>
  <si>
    <t>s2094</t>
  </si>
  <si>
    <t>Her/Mother's/Killer</t>
  </si>
  <si>
    <t>Carolina/GÃ³mez,/Marlon/Moreno,/George/Slebi,/Geraldine/Zivic,/Andrea/GÃ³mez,/MarÃ­a/Cecilia/Botero,/Juliana/Galvis,/Edwin/Maya,/Alejandro/GutiÃ©rrez,/Viviana/Santos,/Michelle/Manterola,/Juan/Alfonso/Baptista,/Carolina/Cuervo,/Santiago/Felipe/Gomez,/Matias/Maldonado,/Kristina/Lilley,/Mauricio/Figueroa,/Ana/Wills,/Juan/Manuel/Diaz,/Ricardo/Mejia,/Orlando/Valenzuela,/Ana-MarÃ­a/SÃ¡nchez,/Julieta/Villar</t>
  </si>
  <si>
    <t>s2095</t>
  </si>
  <si>
    <t>Lingua/Franca</t>
  </si>
  <si>
    <t>Isabel/Sandoval</t>
  </si>
  <si>
    <t>Eamon/Farren,/Lev/Gorn,/PJ/BoudousquÃ©,/Lynn/Cohen,/Isabel/Sandoval,/Ivory/Aquino,/Andrea/Leigh,/Leif/Steinert</t>
  </si>
  <si>
    <t>s2096</t>
  </si>
  <si>
    <t>Making/The/Witcher</t>
  </si>
  <si>
    <t>Nathan/Wiley</t>
  </si>
  <si>
    <t>Henry/Cavill,/Anya/Chalotra,/Freya/Allan,/Eamon/Farren,/Mimi/Ndiweni,/Adam/Levy,/MyAnna/Buring,/Joey/Batey,/Lauren/Schmidt/Hissrich,/Tomasz/BagiÅ„ski,/Andrew/Laws,/Sneha/Koorse,/Declan/De/Barra,/Beau/DeMayo,/Simon/Emanuel,/IvÃ¡n/PohÃ¡rnok,/Tim/Aslam,/Charlotte/BrÃ¤ndstrÃ¶m</t>
  </si>
  <si>
    <t>s2097</t>
  </si>
  <si>
    <t>Million/Dollar/Beach/House</t>
  </si>
  <si>
    <t>s2098</t>
  </si>
  <si>
    <t>Rising/Phoenix</t>
  </si>
  <si>
    <t>s2099</t>
  </si>
  <si>
    <t>Emily's/Wonder/Lab</t>
  </si>
  <si>
    <t>Emily/Callandrelli,/Sky/Alexis,/Kennedi/Butler,/Arya/Darbahani,/Christopher/Farrar,/Alex/Jayne/Go,/Jayden/Langarcia,/Makenzie/Lee-Foster,/Tenz/McCall,/Zaela/Rae,/Mason/Wells</t>
  </si>
  <si>
    <t>s2100</t>
  </si>
  <si>
    <t>Trinkets</t>
  </si>
  <si>
    <t>Brianna/Hildebrand,/Kiana/Madeira,/Quintessa/Swindell,/Brandon/Butler,/Odiseas/Georgiadis,/Henry/Zaga,/Larry/Sullivan,/Larisa/Oleynik</t>
  </si>
  <si>
    <t>s2101</t>
  </si>
  <si>
    <t>Septembers/of/Shiraz</t>
  </si>
  <si>
    <t>Wayne/Blair</t>
  </si>
  <si>
    <t>Adrien/Brody,/Salma/Hayek,/Shohreh/Aghdashloo,/Alon/Aboutboul,/Navid/Navid,/Ariana/Molkara,/Nasser/Memarzia,/Jamie/Ward,/Anthony/Azizi,/Liron/Levo,/Gabriella/Wright</t>
  </si>
  <si>
    <t>s2102</t>
  </si>
  <si>
    <t>Baewatch:/Parental/Guidance</t>
  </si>
  <si>
    <t>British/TV/Shows,/Reality/TV,/Romantic/TV/Shows</t>
  </si>
  <si>
    <t>s2103</t>
  </si>
  <si>
    <t>Ojos/in/d'/House</t>
  </si>
  <si>
    <t>Najite/Dede,/Jude/Chukwuka,/Taiwo/Arimoro,/Odenike/Odetola,/Funmi/Eko,/Keppy/Ekpenyong</t>
  </si>
  <si>
    <t>s2104</t>
  </si>
  <si>
    <t>Class/of/'83</t>
  </si>
  <si>
    <t>Atul/Sabharwal</t>
  </si>
  <si>
    <t>Bobby/Deol,/Bhupendra/Jadawat,/Hitesh/Bhojraj,/Anup/Soni,/Joy/Sengupta,/Sameer/Paranjape,/Ninad/Mahajani,/Prithvik/Pratap</t>
  </si>
  <si>
    <t>s2105</t>
  </si>
  <si>
    <t>Dark/Forces</t>
  </si>
  <si>
    <t>Bernardo/Arellano</t>
  </si>
  <si>
    <t>Tenoch/Huerta,/ErÃ©ndira/Ibarra,/Dale/Carley,/Ariane/Pellicer,/Johana/Blendl,/Dai/Liparoti,/Mauricio/Aspe,/Nick/Zedd</t>
  </si>
  <si>
    <t>s2106</t>
  </si>
  <si>
    <t>Hoops</t>
  </si>
  <si>
    <t>Jake/Johnson,/Ron/Funches,/Cleo/King,/Natasha/Leggero,/A.D./Miles,/Rob/Riggle,/Steve/Berg,/Eric/Edelstein,/Ben/Hoffman,/Mary/Holland,/Gil/Ozeri,/Sam/Richardson,/Nick/Swardson</t>
  </si>
  <si>
    <t>s2107</t>
  </si>
  <si>
    <t>Rust/Valley/Restorers</t>
  </si>
  <si>
    <t>Mike/Hall,/Michael/Daingerfield</t>
  </si>
  <si>
    <t>s2108</t>
  </si>
  <si>
    <t>The/Sleepover</t>
  </si>
  <si>
    <t>Trish/Sie</t>
  </si>
  <si>
    <t>Sadie/Stanley,/Maxwell/Simkins,/Ken/Marino,/Malin/Akerman,/Cree/Cicchino,/Lucas/Jaye,/Karla/Souza,/Enuka/Okuma,/Erik/Griffin,/Joe/Manganiello</t>
  </si>
  <si>
    <t>s2109</t>
  </si>
  <si>
    <t>Goedam</t>
  </si>
  <si>
    <t>Hong/Won-ki</t>
  </si>
  <si>
    <t>SEOLA,/Lee/Hyun-joo,/Song/Chae-yun,/Han/Ga-rim,/Shim/So-young</t>
  </si>
  <si>
    <t>s2110</t>
  </si>
  <si>
    <t>John/Was/Trying/to/Contact/Aliens</t>
  </si>
  <si>
    <t>17/min</t>
  </si>
  <si>
    <t>s2111</t>
  </si>
  <si>
    <t>Scarecrow</t>
  </si>
  <si>
    <t>Khaled/Marei</t>
  </si>
  <si>
    <t>Ahmed/Helmy,/Menna/Shalaby,/Khaled/El/Sawy,/Bayoumi/Fouad,/Entsar,/Samy/Maghawry,/Mahmoud/Ellisy,/Yasser/El/Tobgy,/Hassan/Hosny,/Lotfy/Labib</t>
  </si>
  <si>
    <t>s2112</t>
  </si>
  <si>
    <t>The/Crimes/That/Bind</t>
  </si>
  <si>
    <t>Cecilia/Roth,/Miguel/Ãngel/SolÃ¡,/BenjamÃ­n/Amadeo,/SofÃ­a/Gala/Castiglione,/Yanina/Ãvila,/Marcelo/Subiotto,/Paola/Barrientos,/Diego/Cremonesi,/Claudio/MartÃ­nez/Bel</t>
  </si>
  <si>
    <t>s2113</t>
  </si>
  <si>
    <t>DeMarcus/Family/Rules</t>
  </si>
  <si>
    <t>s2114</t>
  </si>
  <si>
    <t>High/Score</t>
  </si>
  <si>
    <t>s2115</t>
  </si>
  <si>
    <t>Little/Singham:/Kaal/Ka/Badla</t>
  </si>
  <si>
    <t>Anamaya/Verma,/Arushi/Talwar,/Ganesh/Divekar,/Jigna/Bhardwaj,/Krishna/Dasadiya,/Neshma/Chemburkar,/Manoj/Pandey,/Parminder/Ghumman,/Pranav/Vaidya,/Saumya/Daan,/Sonal/Kaushal,/Sumriddhi/Shukla</t>
  </si>
  <si>
    <t>s2116</t>
  </si>
  <si>
    <t>Drunk/Parents</t>
  </si>
  <si>
    <t>Fred/Wolf</t>
  </si>
  <si>
    <t>Alec/Baldwin,/Salma/Hayek,/Jim/Gaffigan,/Joe/Manganiello,/Treat/Williams,/Ben/Platt,/Aasif/Mandvi,/Natalia/Cigliuti</t>
  </si>
  <si>
    <t>s2117</t>
  </si>
  <si>
    <t>Meet/the/In-Laws</t>
  </si>
  <si>
    <t>Niyi/Akinmolayan</t>
  </si>
  <si>
    <t>Adeniyi/Johnson,/Tina/Mba,/Dele/Odule,/Lilian/Esoro,/Amaechi/Muonagor,/Blessing/Onwukwe,/Dayo/Amusa,/Kenneth/Okolie</t>
  </si>
  <si>
    <t>s2118</t>
  </si>
  <si>
    <t>Crazy/Awesome/Teachers</t>
  </si>
  <si>
    <t>Sammaria/Sari/Simanjuntak</t>
  </si>
  <si>
    <t>Gading/Marten,/Dian/Sastrowardoyo,/Faradina/Mufti,/Boris/Bokir,/Kevin/Ardilova,/Shakira/Jasmine,/Asri/Welas,/Arswendi/Bening/Swara,/Kiki/Narendra,/Ibnu/Jamil</t>
  </si>
  <si>
    <t>s2119</t>
  </si>
  <si>
    <t>Glitch/Techs</t>
  </si>
  <si>
    <t>Ricardo/Hurtado,/Monica/Ray,/Luke/Youngblood,/Scott//Kreamer,/Dan/Milano,/Gunnar/Sizemore,/Zehra/Fazal,/Sandeep/Parikh</t>
  </si>
  <si>
    <t>s2120</t>
  </si>
  <si>
    <t>Islands/of/Faith</t>
  </si>
  <si>
    <t>Chairun/Nissa</t>
  </si>
  <si>
    <t>Documentaries,/Faith/&amp;/Spirituality,/International/Movies</t>
  </si>
  <si>
    <t>s2121</t>
  </si>
  <si>
    <t>Les/MisÃ©rables</t>
  </si>
  <si>
    <t>Tom/Hooper</t>
  </si>
  <si>
    <t>Hugh/Jackman,/Russell/Crowe,/Anne/Hathaway,/Amanda/Seyfried,/Sacha/Baron/Cohen,/Helena/Bonham/Carter,/Eddie/Redmayne,/Aaron/Tveit,/Samantha/Barks,/Daniel/Huttlestone</t>
  </si>
  <si>
    <t>s2122</t>
  </si>
  <si>
    <t>Seventh/Son</t>
  </si>
  <si>
    <t>Sergei/Bodrov</t>
  </si>
  <si>
    <t>Jeff/Bridges,/Ben/Barnes,/Julianne/Moore,/Alicia/Vikander,/Antje/Traue,/Olivia/Williams,/John/DeSantis,/Kit/Harington,/Djimon/Hounsou,/Gerard/Plunkett,/Jason/Scott/Lee</t>
  </si>
  <si>
    <t>s2123</t>
  </si>
  <si>
    <t>Stranger</t>
  </si>
  <si>
    <t>Seung-woo/Cho,/Doona/Bae,/Joon-hyuk/Lee,/Kyeong-yeong/Lee,/Jae-myung/Yoo,/Hye-sun/Shin</t>
  </si>
  <si>
    <t>s2124</t>
  </si>
  <si>
    <t>DÃ©rÃ¨:/An/African/Tale</t>
  </si>
  <si>
    <t>Weruche/Opia,/Gbenro/Ajibade,/Ireti/Doyle,/Keppy/Ekpenyong,/Carol/King,/Shaffy/Bello,/Tosan/Edremoda/Ugbeye,/Nina/Iphechukwude/Anyianuka,/Pearl/Nkiru/Waturuocha,/Emmanuel/Ikubese,/Omowunmi/Dada,/Paul/Adams,/Charles/Ukpong,/Monica/Friday,/Kevin/Ushi</t>
  </si>
  <si>
    <t>s2125</t>
  </si>
  <si>
    <t>Rita</t>
  </si>
  <si>
    <t>Mille/Dinesen,/Carsten/BjÃ¸rnlund,/Lise/Baastrup,/Nikolaj/Groth,/Ellen/HillingsÃ¸,/Morten/Vang/Simonsen,/Lykke/Sand/Michelsen,/Carsten/Norgaard,/Sara/Hjort/Ditlevsen,/Alexandre/Willaume</t>
  </si>
  <si>
    <t>s2126</t>
  </si>
  <si>
    <t>Takki</t>
  </si>
  <si>
    <t>Moayed/Althagafi,/Khairiah/Abulaban,/Ali/Alsharif,/Adel/Redwan,/Redwan/Alremey,/Hind/Alsaigh,/Reem/Alhabib,/Khaled/Bamashmoos,/Fahad/Ghazoli,/Dareen/Albayedh,/Naif/Althufairi,/Mohammad/Balkhi</t>
  </si>
  <si>
    <t>s2127</t>
  </si>
  <si>
    <t>What's/Your/Raashee?</t>
  </si>
  <si>
    <t>Harman/Baweja,/Priyanka/Chopra,/Manju/Singh,/Anjan/Srivastav,/Darshan/Jariwala,/Dilip/Joshi,/Vishwa/Badola,/Rajesh/Vivek,/Daya/Shankar/Pandey,/Yuri/Suri</t>
  </si>
  <si>
    <t>203/min</t>
  </si>
  <si>
    <t>s2128</t>
  </si>
  <si>
    <t>JoÃ£o/Miguel,/Bianca/Comparato,/Michel/Gomes,/Rodolfo/Valente,/Vaneza/Oliveira,/Rafael/Lozano,/Viviane/Porto,/Mel/Fronckowiak,/Sergio/Mamberti,/ZezÃ©/Motta,/Celso/Frateschi</t>
  </si>
  <si>
    <t>s2129</t>
  </si>
  <si>
    <t>Beyond/the/Boundary:/ICC/Women's/T20/World/Cup/Australia/2020</t>
  </si>
  <si>
    <t>Anna/Stone</t>
  </si>
  <si>
    <t>s2130</t>
  </si>
  <si>
    <t>Fearless</t>
  </si>
  <si>
    <t>Cory/Edwards</t>
  </si>
  <si>
    <t>Yara/Shahidi,/Miles/Robbins,/Miguel/J./Pimentel,/Gabrielle/Union,/Jadakiss,/Tom/Kenny,/Angie/Martinez,/Harland/Williams,/Fat/Joe,/Amari/McCoy,/Dwyane/Wade</t>
  </si>
  <si>
    <t>s2131</t>
  </si>
  <si>
    <t>Nigerian/Prince</t>
  </si>
  <si>
    <t>Faraday/Okoro</t>
  </si>
  <si>
    <t>Antonio/Bell,/Chinaza/Uche,/Tina/Mba,/Bimbo/Manuel,/Toyin/Oshinaike,/Craig/Stott,/Ebbe/Bassey,/Cristabel/Goddy,/Omar/Maskati,/Russell/G./Jones,/Dean/Cameron</t>
  </si>
  <si>
    <t>s2132</t>
  </si>
  <si>
    <t>Octonauts/&amp;/the/Caves/of/Sac/Actun</t>
  </si>
  <si>
    <t>Teresa/Gallagher,/Simon/Greenall,/Keith/Wickham,/Rob/Rackstraw,/Michael/Murphy,/Jo/Wyatt,/Helen/Walsh,/Andres/Williams,/Paul/Panting</t>
  </si>
  <si>
    <t>s2133</t>
  </si>
  <si>
    <t>Project/Power</t>
  </si>
  <si>
    <t>Henry/Joost,/Ariel/Schulman</t>
  </si>
  <si>
    <t>Jamie/Foxx,/Joseph/Gordon-Levitt,/Dominique/Fishback,/Rodrigo/Santoro,/Courtney/B./Vance,/Amy/Landecker,/Machine/Gun/Kelly,/Tait/Fletcher,/Allen/Maldonado,/Andrene/Ward-Hammond</t>
  </si>
  <si>
    <t>s2134</t>
  </si>
  <si>
    <t>Teenage/Bounty/Hunters</t>
  </si>
  <si>
    <t>Anjelica/Bette/Fellini,/Maddie/Phillips,/Kadeem/Hardison,/Virginia/Williams,/Mackenzie/Astin,/Shirley/Rumierk,/Myles/Evans,/Devon/Hales,/Spencer/House,/Eric/Graise,/Charity/Cervantes,/Wynn/Everett,/Method/Man</t>
  </si>
  <si>
    <t>s2135</t>
  </si>
  <si>
    <t>The/Great/Heist</t>
  </si>
  <si>
    <t>AndrÃ©s/Parra,/Christian/Tappan,/Marcela/Benjumea,/Juan/SebastiÃ¡n/Calero,/Waldo/Urrego,/Rodrigo/Jerez,/Katherine/VÃ©lez,/Paula/CastaÃ±o,/Pedro/SuÃ¡rez,/Ã‰dgar/Vittorino,/RamsÃ©s/Ramos,/Juan/Pablo/BarragÃ¡n</t>
  </si>
  <si>
    <t>s2136</t>
  </si>
  <si>
    <t>The/Legend/of/Korra</t>
  </si>
  <si>
    <t>Janet/Varney,/David/Faustino,/P.J./Byrne,/J.K./Simmons,/Dee/Bradley/Baker,/Seychelle/Gabriel,/Logan/Wells,/Jeff/Bennett,/Kiernan/Shipka</t>
  </si>
  <si>
    <t>s2137</t>
  </si>
  <si>
    <t>Zoids/Wild</t>
  </si>
  <si>
    <t>Kensho/Ono,/Takahiro/Sakurai,/Mikako/Komatsu,/Etsuko/Kozakura,/Subaru/Kimura,/Kaito/Ishikawa,/Ami/Koshimizu,/Yoji/Ikuta,/Hayato/Kimura,/Kotaro/Nishiyama,/Takuya/Kirimoto,/Tomokazu/Seki,/Suzuko/Mimori</t>
  </si>
  <si>
    <t>s2138</t>
  </si>
  <si>
    <t>An/Easy/Girl</t>
  </si>
  <si>
    <t>Rebecca/Zlotowski</t>
  </si>
  <si>
    <t>Mina/Farid,/Zahia/Dehar,/BenoÃ®t/Magimel,/Nuno/Lopes,/Clotilde/Courau,/Loubna/Abidar,/"Riley"/Lakdhar/Dridi,/Henri-NoÃ«l/Tabary</t>
  </si>
  <si>
    <t>s2139</t>
  </si>
  <si>
    <t>Christine</t>
  </si>
  <si>
    <t>Rebecca/Hall,/Michael/C./Hall,/Tracy/Letts,/Maria/Dizzia,/J./Smith-Cameron,/Timothy/Simons,/Kim/Shaw,/John/Cullum,/Morgan/Spector,/Jayson/Warner/Smith</t>
  </si>
  <si>
    <t>s2140</t>
  </si>
  <si>
    <t>Simon/Killer</t>
  </si>
  <si>
    <t>Brady/Corbet,/Mati/Diop,/Constance/Rousseau,/Lila/Salet,/Solo,/MichaÃ«l/Abiteboul,/Nicolas/Ronchi,/Ã‰tienne/Rotha/Moeng</t>
  </si>
  <si>
    <t>s2141</t>
  </si>
  <si>
    <t>(Un)Well</t>
  </si>
  <si>
    <t>s2142</t>
  </si>
  <si>
    <t>Gunjan/Saxena:/The/Kargil/Girl</t>
  </si>
  <si>
    <t>Sharan/Sharma</t>
  </si>
  <si>
    <t>Janhvi/Kapoor,/Pankaj/Tripathi,/Angad/Bedi,/Viineet/Kumar,/Manav/Vij,/Ayesha/Raza/Mishra</t>
  </si>
  <si>
    <t>s2143</t>
  </si>
  <si>
    <t>Mr./Peabody/&amp;/Sherman</t>
  </si>
  <si>
    <t>Ty/Burrell,/Max/Charles,/Ariel/Winter,/Stephen/Colbert,/Leslie/Mann,/Stanley/Tucci,/Allison/Janney,/Mel/Brooks,/Patrick/Warburton,/Stephen/Tobolowsky,/Lake/Bell</t>
  </si>
  <si>
    <t>s2144</t>
  </si>
  <si>
    <t>Rob/Schneider:/Asian/Momma,/Mexican/Kids</t>
  </si>
  <si>
    <t>Tyler/Spindel</t>
  </si>
  <si>
    <t>Rob/Schneider</t>
  </si>
  <si>
    <t>s2145</t>
  </si>
  <si>
    <t>GAME/ON:/A/Comedy/Crossover/Event</t>
  </si>
  <si>
    <t>Loretta/Devine,/Tia/Mowry-Hardrict,/Anthony/Alabi,/Paul/Wight,/Allison/Munn,/Gabriel/Iglesias,/Sherri/Shepherd,/Paulina/ChÃ¡vez,/Jencarlos/Canela</t>
  </si>
  <si>
    <t>s2146</t>
  </si>
  <si>
    <t>Terrace/House:/Tokyo/2019-2020</t>
  </si>
  <si>
    <t>s2147</t>
  </si>
  <si>
    <t>The/Lost/Husband</t>
  </si>
  <si>
    <t>Vicky/Wight</t>
  </si>
  <si>
    <t>Leslie/Bibb,/Josh/Duhamel,/Nora/Dunn,/Sharon/Lawrence,/Callie/Hope/Haverda,/Roxton/Garcia</t>
  </si>
  <si>
    <t>s2148</t>
  </si>
  <si>
    <t>Diamonds/in/the/Sky</t>
  </si>
  <si>
    <t>Joke/Silva,/Omowunmi/Dada,/Bimbo/Akintola,/Femi/Adebayo,/Kayode/Olaiya,/Ali/Nuhu,/Yvonne/Jegede,/Toyin/Abraham,/Adebayo/Salami,/Ayo/Mogaji,/Magaji/Mijinyawa</t>
  </si>
  <si>
    <t>s2149</t>
  </si>
  <si>
    <t>The/Governor</t>
  </si>
  <si>
    <t>Caroline/Chikezie,/Bimbo/Manuel,/Lord/Frank,/Edmond/Enaibe,/Taiwo/Obileye,/Jude/Chukwuka,/Kunle/Coker,/Paul/Christian/Chukwudi,/Samuel/Abiola/Robinson,/Simi/Adejumo,/Ani/Iyoho</t>
  </si>
  <si>
    <t>s2150</t>
  </si>
  <si>
    <t>We/Summon/the/Darkness</t>
  </si>
  <si>
    <t>Marc/Meyers</t>
  </si>
  <si>
    <t>Alexandra/Daddario,/Amy/Forsyth,/Keean/Johnson,/Maddie/Hasson,/Logan/Miller,/Austin/Swift,/Johnny/Knoxville,/Allison/McAtee,/Tanner/Beard</t>
  </si>
  <si>
    <t>s2151</t>
  </si>
  <si>
    <t>Berlin,/Berlin:/Lolle/on/the/Run</t>
  </si>
  <si>
    <t>Franziska/Meyer/Price</t>
  </si>
  <si>
    <t>Felicitas/Woll,/Janina/Uhse,/Jan/Sosniok,/Matthias/Klimsa,/Sandra/Borgmann,/Kai/Lentrodt,/Armin/Rohde,/Gitta/SchweighÃ¶fer,/Kailas/Mahadevan</t>
  </si>
  <si>
    <t>s2152</t>
  </si>
  <si>
    <t>High/Seas</t>
  </si>
  <si>
    <t>Ivana/Baquero,/Jon/Kortajarena,/Alejandra/Onieva,/Eloy/AzorÃ­n,/Chiqui/FernÃ¡ndez,/Tamar/Novas,/Daniel/Lundh,/Manuela/VellÃ©s,/Natalia/RodrÃ­guez,/Laura/Prats,/Ignacio/Montes,/BegoÃ±a/Vargas,/Luis/Bermejo,/Pepe/Ocio,/Ben/Temple,/FÃ©lix/GÃ³mez,/Antonio/DurÃ¡n/'Morris',/Eduardo/Blanco,/JosÃ©/SacristÃ¡n</t>
  </si>
  <si>
    <t>s2153</t>
  </si>
  <si>
    <t>Selling/Sunset</t>
  </si>
  <si>
    <t>s2154</t>
  </si>
  <si>
    <t>Sing/On!/Germany</t>
  </si>
  <si>
    <t>Palina/Rojinski</t>
  </si>
  <si>
    <t>s2155</t>
  </si>
  <si>
    <t>Stars/in/the/Sky:/A/Hunting/Story</t>
  </si>
  <si>
    <t>s2156</t>
  </si>
  <si>
    <t>The/Magic/School/Bus/Rides/Again/Kids/In/Space</t>
  </si>
  <si>
    <t>Kate/McKinnon,/Matthew/Mucci,/Mikaela/Blake,/Gabby/Clarke,/Roman/Lutterotti,/Leke/Maceda-Rustecki,/Birva/Pandya,/Lynsey/Pham,/Kaden/Stephen</t>
  </si>
  <si>
    <t>s2157</t>
  </si>
  <si>
    <t>Tiny/Creatures</t>
  </si>
  <si>
    <t>Mike/Colter</t>
  </si>
  <si>
    <t>s2158</t>
  </si>
  <si>
    <t>Wizards:/Tales/of/Arcadia</t>
  </si>
  <si>
    <t>Colin/O'Donoghue,/David/Bradley,/Lena/Headey,/Emile/Hirsch,/Lexi/Medrano,/Steven/Yeun,/Alfred/Molina,/James/Faulkner,/Stephanie/Beatriz,/John/Rhys-Davies</t>
  </si>
  <si>
    <t>s2159</t>
  </si>
  <si>
    <t>Word/Party/Songs</t>
  </si>
  <si>
    <t>s2160</t>
  </si>
  <si>
    <t>Work/It</t>
  </si>
  <si>
    <t>Laura/Terruso</t>
  </si>
  <si>
    <t>Sabrina/Carpenter,/Jordan/Fisher,/Liza/Koshy,/Keiynan/Lonsdale,/Michelle/Buteau,/Drew/Ray/Tanner</t>
  </si>
  <si>
    <t>s2161</t>
  </si>
  <si>
    <t>Ever/After/High</t>
  </si>
  <si>
    <t>Jonquil/Goode,/Karen/Strassman,/Audu/Paden,/Julie/Maddalena,/Marieve/Herington,/Rena/Strober,/Evan/Smith,/Wendee/Lee,/Haviland/Stillwell,/Valerie/Arem,/Cam/Clarke,/Colleen/Foy,/Cindy/Robinson,/Joe/Sanfelippo,/Jamieson/Price,/Debi/Derryberry,/Lindsey/Ames,/Rajo/Zakic,/Erin/Fitzgerald,/Malcolm/Danare</t>
  </si>
  <si>
    <t>s2162</t>
  </si>
  <si>
    <t>Nasha/Natasha</t>
  </si>
  <si>
    <t>MartÃ­n/Sastre</t>
  </si>
  <si>
    <t>Natalia/Oreiro</t>
  </si>
  <si>
    <t>s2163</t>
  </si>
  <si>
    <t>The/Rain</t>
  </si>
  <si>
    <t>Alba/August,/Lucas/Lynggaard/TÃ¸nnesen,/Mikkel/Boe/FÃ¸lsgaard,/Lukas/LÃ¸kken,/Jessica/Dinnage,/Sonny/Lindberg,/Angela/Bundalovic,/Lars/Simonsen</t>
  </si>
  <si>
    <t>s2164</t>
  </si>
  <si>
    <t>Anelka:/Misunderstood</t>
  </si>
  <si>
    <t>Franck/Nataf</t>
  </si>
  <si>
    <t>Nicolas/Anelka</t>
  </si>
  <si>
    <t>s2165</t>
  </si>
  <si>
    <t>Sin/City</t>
  </si>
  <si>
    <t>Pascal/Amanfo</t>
  </si>
  <si>
    <t>Yvonne/Nelson,/Kunle/Remi,/Adjetey/Anang,/Oscar/Provencal,/Michelle/McKinney/Hammond,/Rosaline/Meurer,/Kweku/Elliot,/Regina/Van/Helvert,/Alhaji/Fadika,/Isaac/Akwesi/Awonor</t>
  </si>
  <si>
    <t>s2166</t>
  </si>
  <si>
    <t>World's/Most/Wanted</t>
  </si>
  <si>
    <t>s2167</t>
  </si>
  <si>
    <t>A/Go!/Go!/Cory/Carson/Summer/Camp</t>
  </si>
  <si>
    <t>Alan/C./Lim,/Smith/Foreman,/Abigail/Vibat,/Pfifer/Chastain,/Jim/Capobianco,/Neena-Sinaii/Simpo,/Eli/Morse,/Adelaide/Hirasaki,/Paul/Killam,/Kerry/Gudjohnsen,/Maisie/Benson</t>
  </si>
  <si>
    <t>s2168</t>
  </si>
  <si>
    <t>Malibu/Rescue:/The/Next/Wave</t>
  </si>
  <si>
    <t>Savage/Steve/Holland</t>
  </si>
  <si>
    <t>Ricardo/Hurtado,/Breanna/Yde,/Jackie/R./Jacobson,/Abby/Donnelly,/Alkoya/Brunson,/Jeff/Meacham,/Ella/Gross,/Carlos/Sanson,/JT/Neal,/Camaron/Engels,/Kirrilee/Berger</t>
  </si>
  <si>
    <t>s2169</t>
  </si>
  <si>
    <t>Mystery/Lab</t>
  </si>
  <si>
    <t>Felipe/Castanhari,/Lilian/Regina,/Bruno/Miranda,/Guilherme/Briggs</t>
  </si>
  <si>
    <t>s2170</t>
  </si>
  <si>
    <t>Sam/Jay:/3/In/The/Morning</t>
  </si>
  <si>
    <t>Sam/Jay</t>
  </si>
  <si>
    <t>s2171</t>
  </si>
  <si>
    <t>Immigration/Nation</t>
  </si>
  <si>
    <t>s2172</t>
  </si>
  <si>
    <t>Almost/Love</t>
  </si>
  <si>
    <t>Mike/Doyle</t>
  </si>
  <si>
    <t>Scott/Evans,/Augustus/Prew,/Kate/Walsh,/Michelle/Buteau,/ZoÃ«/Chao,/Patricia/Clarkson,/Colin/Donnell,/Christopher/Gray</t>
  </si>
  <si>
    <t>s2173</t>
  </si>
  <si>
    <t>Killing/Hasselhoff</t>
  </si>
  <si>
    <t>Darren/Grant</t>
  </si>
  <si>
    <t>Ken/Jeong,/David/Hasselhoff,/Jim/Jefferies,/Jon/Lovitz,/Rhys/Darby,/Dan/Bakkedahl,/Jennifer/Ikeda,/Will/Sasso,/Colton/Dunn</t>
  </si>
  <si>
    <t>s2174</t>
  </si>
  <si>
    <t>Moesha</t>
  </si>
  <si>
    <t>Brandy/Norwood,/William/Allen/Young,/Sheryl/Lee/Ralph,/Countess/Vaughn,/Lamont/Bentley,/Shar/Jackson,/Marcus/T./Paulk,/Yvette/Wilson</t>
  </si>
  <si>
    <t>s2175</t>
  </si>
  <si>
    <t>My/Perfect/Landing</t>
  </si>
  <si>
    <t>Morgan/Wigle,/Tom/Hulshof,/Helena/Marie,/Shawn/Thompson,/Natasha/Zaborski,/Ajanae/Stephenson,/Francesca/Van/Keekan,/Jordan/Clark</t>
  </si>
  <si>
    <t>s2176</t>
  </si>
  <si>
    <t>Nagi-Asu:/A/Lull/in/the/Sea</t>
  </si>
  <si>
    <t>Natsuki/Hanae,/Kana/Hanazawa,/Ai/Kayano,/Ryota/Osaka,/Kaito/Ishikawa,/Mikako/Komatsu,/Kaori/Ishihara,/Kaori/Nazuka,/Masuo/Amada,/Junji/Majima,/Motomu/Kiyokawa,/Kohsuke/Toriumi</t>
  </si>
  <si>
    <t>s2177</t>
  </si>
  <si>
    <t>Rogue/Warfare:/The/Hunt</t>
  </si>
  <si>
    <t>Will/Yun/Lee,/Jermaine/Love,/Rory/Markham,/Bertrand-Xavier/Corbi,/Katie/Keene,/Fernando/Chien,/Gina/DeCesare,/Michael/Blalock,/Chris/Mulkey,/Stephen/Lang</t>
  </si>
  <si>
    <t>s2178</t>
  </si>
  <si>
    <t>Super/Monsters:/The/New/Class</t>
  </si>
  <si>
    <t>Elyse/Maloway,/Vincent/Tong,/Erin/Mathews,/Andrea/Libman,/Alessandro/Juliani,/Nicole/Anthony,/Diana/Kaarina,/Gigi/Saul/Guerrero,/Asia/Mattu,/Rukiya/Bernard,/Elicia/MacKenzie,/Ian/James/Corlett,/Britt/McKillip</t>
  </si>
  <si>
    <t>s2179</t>
  </si>
  <si>
    <t>The/Next/Step</t>
  </si>
  <si>
    <t>Shamier/Anderson,/Victoria/Baldesarra,/Alexandra/Beaton,/Jordan/Clark,/Brennan/Clost,/Samantha/Grecchi,/Lamar/Johnson,/Isaac/Lupien,/Trevor/Tordjman,/Brittany/Raymond,/Bree/Wasylenko,/Jennifer/Pappas,/Tamina/Pollack-Paris,/Logan/Fabbro,/Megan/Mackenzie,/Alex/Beaton,/Natalie/Krill</t>
  </si>
  <si>
    <t>Kids'/TV,/Reality/TV,/TV/Dramas</t>
  </si>
  <si>
    <t>s2180</t>
  </si>
  <si>
    <t>The/Ottoman/Lieutenant</t>
  </si>
  <si>
    <t>Joseph/Ruben</t>
  </si>
  <si>
    <t>Michiel/Huisman,/Hera/Hilmar,/Josh/Hartnett,/Ben/Kingsley,/Haluk/Bilginer,/Affif/Ben/Badra,/Paul/Barrett,/Jessica/Turner</t>
  </si>
  <si>
    <t>s2181</t>
  </si>
  <si>
    <t>Toradora!</t>
  </si>
  <si>
    <t>Rie/Kugimiya,/Junji/Majima,/Yui/Horie,/Hirofumi/Nojima,/Eri/Kitamura,/Sayaka/Ohara,/Ai/Nonaka,/Momoko/Ishikawa,/Hiroyuki/Yoshino,/Kazuyuki/Okitsu,/Rie/Tanaka,/Yuhko/Kaida,/Saori/Goto</t>
  </si>
  <si>
    <t>s2182</t>
  </si>
  <si>
    <t>Transformers/Rescue/Bots/Academy</t>
  </si>
  <si>
    <t>Adam/Andrianopolous,/Pierce/Cravens,/Xander/Crowell,/Paul/Guyet,/Michael/Hansen,/Mason/Hensley,/Courtney/Shaw,/Alan/Trinca,/Keyon/Williams,/Andy/Zou</t>
  </si>
  <si>
    <t>s2183</t>
  </si>
  <si>
    <t>Tumi/or/not/Tumi</t>
  </si>
  <si>
    <t>Mfanelo/Ngoma</t>
  </si>
  <si>
    <t>Tumi/Morake</t>
  </si>
  <si>
    <t>s2184</t>
  </si>
  <si>
    <t>What/Keeps/You/Alive</t>
  </si>
  <si>
    <t>Colin/Minihan</t>
  </si>
  <si>
    <t>Hannah/Emily/Anderson,/Brittany/Allen,/Martha/MacIsaac,/Joey/Klein,/Charlotte/Lindsay/Marron</t>
  </si>
  <si>
    <t>LGBTQ/Movies,/Thrillers</t>
  </si>
  <si>
    <t>s2185</t>
  </si>
  <si>
    <t>Get/Even</t>
  </si>
  <si>
    <t>Kim/Adis,/Mia/McKenna-Bruce,/Bethany/Antonia,/Jessica/Alexander</t>
  </si>
  <si>
    <t>s2186</t>
  </si>
  <si>
    <t>Latte/and/the/Magic/Waterstone</t>
  </si>
  <si>
    <t>Regina/Welker,/Nina/Wels</t>
  </si>
  <si>
    <t>Ashley/Bornancin,/Carter/Hastings</t>
  </si>
  <si>
    <t>s2187</t>
  </si>
  <si>
    <t>Raat/Akeli/Hai</t>
  </si>
  <si>
    <t>Honey/Trehan</t>
  </si>
  <si>
    <t>Nawazuddin/Siddiqui,/Radhika/Apte,/Khalid/Tyabji,/Aditya/Srivastava,/Padmavati/Rao,/Shivani/Raghuvanshi,/Nishant/Dahiya,/Shweta/Tripathi,/Gyanendra/Tripathi,/Shreedhar/Dubey,/Swanand/Kirkire,/Riya/Shukla,/Tigmanshu/Dhulia,/Ila/Arun,/Natasha/Rastogi</t>
  </si>
  <si>
    <t>s2188</t>
  </si>
  <si>
    <t>Seriously/Single</t>
  </si>
  <si>
    <t>Katleho/Ramaphakela,/Rethabile/Ramaphakela</t>
  </si>
  <si>
    <t>Fulu/Mugovhani,/Tumi/Morake,/Bohang/Moeko,/Yonda/Thomas</t>
  </si>
  <si>
    <t>s2189</t>
  </si>
  <si>
    <t>Sugar/High</t>
  </si>
  <si>
    <t>Ariel/Boles</t>
  </si>
  <si>
    <t>Hunter/March</t>
  </si>
  <si>
    <t>s2190</t>
  </si>
  <si>
    <t>Sugar/Rush</t>
  </si>
  <si>
    <t>Candace/Nelson,/Adriano/Zumbo,/Hunter/March</t>
  </si>
  <si>
    <t>s2191</t>
  </si>
  <si>
    <t>The/Umbrella/Academy</t>
  </si>
  <si>
    <t>TV/Action/&amp;/Adventure,/TV/Mysteries,/TV/Sci-Fi/&amp;/Fantasy</t>
  </si>
  <si>
    <t>s2192</t>
  </si>
  <si>
    <t>Retablo</t>
  </si>
  <si>
    <t>Ãlvaro/Delgado-Aparicio/L.</t>
  </si>
  <si>
    <t>Junior/BÃ©jar/Roca,/Amiel/Cayo,/Magaly/Solier,/Hermelinda/LujÃ¡n,/Mauro/ChuchÃ³n,/Claudia/SolÃ­s,/Coco/Chiarella</t>
  </si>
  <si>
    <t>s2193</t>
  </si>
  <si>
    <t>Transformers:/War/For/Cybertron/Trilogy</t>
  </si>
  <si>
    <t>Jake/Foushee,/Jason/Marnocha,/Linsay/Rousseau,/Joe/Zieja,/Frank/Todaro,/Bill/Rogers,/Keith/Silverstein,/Edward/Bosco</t>
  </si>
  <si>
    <t>s2194</t>
  </si>
  <si>
    <t>Uma/Maheswara/Ugra/Roopasya</t>
  </si>
  <si>
    <t>Venkatesh/Maha</t>
  </si>
  <si>
    <t>Satya/Dev,/VK/Naresh,/Raghavan,/Suhas/P,/Ravindra/Vijay,/Chandana/Koppisetti,/Roopa/Koduvayur,/Kushalini/Pulapa</t>
  </si>
  <si>
    <t>s2195</t>
  </si>
  <si>
    <t>Unlucky/Ploy</t>
  </si>
  <si>
    <t>Nopparoj/Chotmunkongsit</t>
  </si>
  <si>
    <t>Anusorn/Maneethet,/Atsadaporn/Siriwattanakul,/Waratthaya/Wongchayaporn,/Thanawetch/Siriwattanakul,/Pokchat/Thiamchai,/Phichikorn/Ployphimana,/Supachai/Suwanon,/Daraneenuch/Pasutanavin,/Kittiphong/Dumavibhat,/Aphiradi/Phawaphutanon,/Attharut/Krongrasri,/Ronnawee/Sereerat,/Lita/Janvarapa,/Sitang/Punnapob,/Yani/Tramod</t>
  </si>
  <si>
    <t>s2196</t>
  </si>
  <si>
    <t>It's/Her/Day</t>
  </si>
  <si>
    <t>Aniedi/Anwah</t>
  </si>
  <si>
    <t>Bovi/Ugboma,/Amanda/Ebeye,/Shaffy/Bello,/Adunni/Ade,/Ini/Dima-Okojie,/'Najite/Dede,/Gregory/Ojefua,/Thelma/Ezeamaka,/Femi/Durojaiye,/Ese/Lami/George,/Toni/Tones</t>
  </si>
  <si>
    <t>s2197</t>
  </si>
  <si>
    <t>Redemption</t>
  </si>
  <si>
    <t>Mickey/Fonseca</t>
  </si>
  <si>
    <t>Gil/Alexandre,/Arlete/Bombe,/Rashid/Abdul,/Laquino/Fonseca,/Tomas/Bie,/Candido/Quembo,/Jorge/Amade,/Aldovina/Chiziane</t>
  </si>
  <si>
    <t>Mozambique</t>
  </si>
  <si>
    <t>s2198</t>
  </si>
  <si>
    <t>Shine/Your/Eyes</t>
  </si>
  <si>
    <t>Matias/Mariani</t>
  </si>
  <si>
    <t>O.C./Ukeje,/Indira/Nascimento,/Paulo/AndrÃ©,/Ike/Barry,/Chukwudi/Iwuji</t>
  </si>
  <si>
    <t>s2199</t>
  </si>
  <si>
    <t>The/Hater</t>
  </si>
  <si>
    <t>Jan/Komasa</t>
  </si>
  <si>
    <t>Maciej/MusiaÅ‚owski,/Agata/Kulesza,/Danuta/Stenka,/Vanessa/Aleksander,/Maciej/Stuhr,/Jacek/Koman,/Adam/Gradowski,/Piotr/Biedron,/Martynika/Kosnica</t>
  </si>
  <si>
    <t>s2200</t>
  </si>
  <si>
    <t>The/Speed/Cubers</t>
  </si>
  <si>
    <t>Sue/Kim</t>
  </si>
  <si>
    <t>41/min</t>
  </si>
  <si>
    <t>s2201</t>
  </si>
  <si>
    <t>Tread</t>
  </si>
  <si>
    <t>Paul/Solet</t>
  </si>
  <si>
    <t>s2202</t>
  </si>
  <si>
    <t>Last/Chance/U</t>
  </si>
  <si>
    <t>John/Franklin/III,/DJ/Law,/Buddy/Stephens,/Brittany/Wagner,/Ronald/Ollie</t>
  </si>
  <si>
    <t>s2203</t>
  </si>
  <si>
    <t>Banana/Split</t>
  </si>
  <si>
    <t>Ben/Kasulke</t>
  </si>
  <si>
    <t>Hannah/Marks,/Liana/Liberato,/Dylan/Sprouse,/Luke/Spencer/Roberts,/Jessica/Hecht,/Addison/Riecke,/Meagan/Kimberly/Smith,/Haley/Ramm</t>
  </si>
  <si>
    <t>s2204</t>
  </si>
  <si>
    <t>Shameless/(U.S.)</t>
  </si>
  <si>
    <t>William/H./Macy,/Emmy/Rossum,/Justin/Chatwin,/Cameron/Monaghan,/Jeremy/Allen/White,/Shanola/Hampton,/Steve/Howey,/Ethan/Cutkosky,/Emma/Kenney,/Laura/Wiggins,/Joan/Cusack</t>
  </si>
  <si>
    <t>s2205</t>
  </si>
  <si>
    <t>Door/Ke/Darshan</t>
  </si>
  <si>
    <t>Gagan/Puri</t>
  </si>
  <si>
    <t>Dolly/Ahluwalia,/Manu/Rishi/Chadha,/Mahie/Gill,/Shardul/Rana,/Archita/Sharma,/Rajesh/Sharma,/Supriya/Shukla,/Mehak/Manwani</t>
  </si>
  <si>
    <t>s2206</t>
  </si>
  <si>
    <t>Double/World</t>
  </si>
  <si>
    <t>Teddy/Chan</t>
  </si>
  <si>
    <t>Henry/Lau,/Peter/Ho,/Lin/Chenhan,/Jiang/Luxia,/Ming/Hu,/Him/Law,/Shi/Shi,/Mark/Cheng,/Wang/Ziyi,/Xu/Minghu</t>
  </si>
  <si>
    <t>s2207</t>
  </si>
  <si>
    <t>Project/Marathwada</t>
  </si>
  <si>
    <t>Bhavin/Wadia</t>
  </si>
  <si>
    <t>Om/Puri,/Seema/Biswas,/Kunal/Sheth,/Rahul/Patel,/Katarina/Kajkus,/Farrah/Kader,/Govind/Namdeo,/Dalip/Tahil</t>
  </si>
  <si>
    <t>s2208</t>
  </si>
  <si>
    <t>Animal/Crackers</t>
  </si>
  <si>
    <t>Tony/Bancroft,/Scott/Christian/Sava</t>
  </si>
  <si>
    <t>Emily/Blunt,/John/Krasinski,/Ian/McKellen,/Danny/DeVito,/Raven-SymonÃ©,/Patrick/Warburton,/Wallace/Shawn,/Gilbert/Gottfried,/Tara/Strong,/Harvey/Fierstein,/James/Arnold/Taylor,/Kevin/Grevioux,/Sylvester/Stallone,/Lydia/Rose/Taylor</t>
  </si>
  <si>
    <t>s2209</t>
  </si>
  <si>
    <t>Dragons:/Rescue/Riders:/Secrets/of/the/Songwing</t>
  </si>
  <si>
    <t>Noah/Kaye/Bentley,/Brennley/Brown,/Zach/Callison,/Nicolas/Cantu,/Skai/Jackson,/Marsai/Martin,/Andre/Robinson,/Carlos/Alazraqui,/RenÃ©e/Elise/Goldsberry</t>
  </si>
  <si>
    <t>s2210</t>
  </si>
  <si>
    <t>Nimbe</t>
  </si>
  <si>
    <t>Tope/Alake</t>
  </si>
  <si>
    <t>Odunlade/Adekola,/Chimezie/Imo,/Sani/Danja,/Rachael/Okonkwo,/Broda/Shaggi,/Toyin/Abraham,/Kelechi/Udegbe,/Doyin/Abiola,/Molawa/Davis</t>
  </si>
  <si>
    <t>s2211</t>
  </si>
  <si>
    <t>Offering/to/the/Storm</t>
  </si>
  <si>
    <t>Fernando/GonzÃ¡lez/Molina</t>
  </si>
  <si>
    <t>Marta/Etura,/Leonardo/Sbaraglia,/Carlos/Librado/"Nene",/Francesc/Orella,/Imanol/Arias,/Ãlvaro/Cervantes,/Itziar/Aizpuru,/Benn/Northover,/Marta/Larralde,/Alicia/SÃ¡nchez,/Eduardo/Rosa,/Angel/Alkain,/Ana/Wagener,/Paco/Tous,/Patricia/LÃ³pez/Arnaiz,/Pedro/Casablanc</t>
  </si>
  <si>
    <t>s2212</t>
  </si>
  <si>
    <t>Romance/Doll</t>
  </si>
  <si>
    <t>Yuki/Tanada</t>
  </si>
  <si>
    <t>Issey/Takahashi,/Yuu/Aoi,/Kenta/Hamano,/Toko/Miura,/Koji/Ohkura,/Pierre/Taki,/Eri/Watanabe,/Kitaro</t>
  </si>
  <si>
    <t>s2213</t>
  </si>
  <si>
    <t>Sing/On!/Spain</t>
  </si>
  <si>
    <t>Ricky/Merino</t>
  </si>
  <si>
    <t>s2214</t>
  </si>
  <si>
    <t>The/Kissing/Booth/2</t>
  </si>
  <si>
    <t>Joey/King,/Joel/Courtney,/Jacob/Elordi,/Molly/Ringwald,/Taylor/Zakhar/Perez,/Maisie/Richardson-Sellers,/Meganne/Young</t>
  </si>
  <si>
    <t>s2215</t>
  </si>
  <si>
    <t>Sinatra:/All/or/Nothing/at/All</t>
  </si>
  <si>
    <t>Alex/Gibney</t>
  </si>
  <si>
    <t>s2216</t>
  </si>
  <si>
    <t>The/Larva/Island/Movie</t>
  </si>
  <si>
    <t>Ahn/Byoung-wook</t>
  </si>
  <si>
    <t>Hong/Bum-ki,/Eddy/Lee,/Kang/Shi-hyun,/Ahn/Hyo-min,/Kim/Yeon-woo,/Choi/Nak-yoon,/Tom/Wayland,/Erica/Schroeder</t>
  </si>
  <si>
    <t>s2217</t>
  </si>
  <si>
    <t>The/Letter/Reader</t>
  </si>
  <si>
    <t>Sibusiso/Khuzwayo</t>
  </si>
  <si>
    <t>Bahle/Mashinini,/Nomalanga/Shabane,/Andile/Gumbi,/Nokuthula/Mazibuko</t>
  </si>
  <si>
    <t>30/min</t>
  </si>
  <si>
    <t>s2218</t>
  </si>
  <si>
    <t>Fear/City:/New/York/vs/The/Mafia</t>
  </si>
  <si>
    <t>s2219</t>
  </si>
  <si>
    <t>Norsemen</t>
  </si>
  <si>
    <t>KÃ¥re/Conradi,/Silje/Torp,/Nils/JÃ¸rgen/Kaalstad,/Marian/Saastad/Ottesen,/Trond/Fausa,/Kristine/Riis,/Jon/Ã˜igarden,/Henrik/Mestad,/Ã˜ystein/Martinsen,/Mikkel/Bratt/Silset,/Mads/JÃ¸rgensen,/Nikis/Theophilakis</t>
  </si>
  <si>
    <t>s2220</t>
  </si>
  <si>
    <t>The/Remix:/Hip/Hop/X/Fashion</t>
  </si>
  <si>
    <t>Lisa/CortÃ©s,/Farah/X</t>
  </si>
  <si>
    <t>s2221</t>
  </si>
  <si>
    <t>Ip/Man/4:/The/Finale</t>
  </si>
  <si>
    <t>Wilson/Yip</t>
  </si>
  <si>
    <t>Donnie/Yen,/Wu/Yue,/Vanness/Wu,/Scott/Adkins,/Kent/Cheng,/Danny/Chan/Kwok-kwan,/Kanin/Ngo,/Chris/Collins,/Vanda/Margraf,/Meng/Lo</t>
  </si>
  <si>
    <t>s2222</t>
  </si>
  <si>
    <t>Jack/Whitehall:/I'm/Only/Joking</t>
  </si>
  <si>
    <t>Dave/Skinner,/Freddie/Waters</t>
  </si>
  <si>
    <t>Jack/Whitehall</t>
  </si>
  <si>
    <t>s2223</t>
  </si>
  <si>
    <t>Street/Food:/Latin/America</t>
  </si>
  <si>
    <t>s2224</t>
  </si>
  <si>
    <t>Killer/Women/with/Piers/Morgan</t>
  </si>
  <si>
    <t>Piers/Morgan</t>
  </si>
  <si>
    <t>s2225</t>
  </si>
  <si>
    <t>Funan</t>
  </si>
  <si>
    <t>Denis/Do</t>
  </si>
  <si>
    <t>BÃ©rÃ©nice/Bejo,/Louis/Garrel,/Colette/Kieffer,/Aude-Laurence/Clermont/Biver,/Brice/Montagne,/Franck/Sasonoff,/HervÃ©/Sogne,/Maxime/Baudoin,/Tom/Trouffier,/Lila/Lacombe,/CÃ©line/RontÃ©,/Emilie/MariÃ©,/Thierry/Jahn</t>
  </si>
  <si>
    <t>s2226</t>
  </si>
  <si>
    <t>Gigantosaurus</t>
  </si>
  <si>
    <t>s2227</t>
  </si>
  <si>
    <t>Single/Wives</t>
  </si>
  <si>
    <t>Fifi/Box,/Matthew/Hussey</t>
  </si>
  <si>
    <t>s2228</t>
  </si>
  <si>
    <t>Cursed</t>
  </si>
  <si>
    <t>Katherine/Langford,/Devon/Terrell,/Gustaf/SkarsgÃ¥rd,/Daniel/Sharman,/Sebastian/Armesto,/Lily/Newmark,/Shalom/Brune-Franklin,/Matt/Stokoe,/Bella/Dayne,/Peter/Mullan,/Emily/Coates</t>
  </si>
  <si>
    <t>s2229</t>
  </si>
  <si>
    <t>Father/Soldier/Son</t>
  </si>
  <si>
    <t>Leslye/Davis,/Catrin/Einhorn</t>
  </si>
  <si>
    <t>s2230</t>
  </si>
  <si>
    <t>In/The/Dark</t>
  </si>
  <si>
    <t>Perry/Mattfeld,/Brooke/Markham,/Casey/Deidrick,/Keston/John,/Morgan/Krantz,/Rich/Sommer,/Thamela/Mpumlwana,/Saycon/Sengbloh,/Kathleen/York,/Derek/Webster</t>
  </si>
  <si>
    <t>s2231</t>
  </si>
  <si>
    <t>Kissing/Game</t>
  </si>
  <si>
    <t>Caio/Horowicz,/Iza/Moreira,/Michel/Joelsas,/Denise/Fraga,/ThomÃ¡s/Aquino,/Luana/Nastas,/Esther/Tinman,/Kevin/Vechiatto,/Grace/PassÃ´,/Bianca/Byington,/Bruno/Garcia,/FlÃ¡vio/Tolezani,/Carolina/del/Carmen/Peleritti</t>
  </si>
  <si>
    <t>s2232</t>
  </si>
  <si>
    <t>The/Millions</t>
  </si>
  <si>
    <t>Toka/McBaror,/Tunde/Apalowo</t>
  </si>
  <si>
    <t>Ramsey/Nouah,/Blossom/Chukwujekwu,/Ayo/Makun,/Nancy/Isime,/Ali/Nuhu,/Folusho/Durojaiye,/Toyin/Abraham,/Chika/Lann,/Broda/Shaggi,/Etinosa/Idemudia</t>
  </si>
  <si>
    <t>s2233</t>
  </si>
  <si>
    <t>Fatal/Affair</t>
  </si>
  <si>
    <t>Peter/Sullivan</t>
  </si>
  <si>
    <t>Nia/Long,/Omar/Epps,/Stephen/Bishop,/Maya/Stojan,/Aubrey/Cleland,/Carolyn/Hennesy</t>
  </si>
  <si>
    <t>s2234</t>
  </si>
  <si>
    <t>MILF</t>
  </si>
  <si>
    <t>Axelle/Laffont</t>
  </si>
  <si>
    <t>Virginie/Ledoyen,/Marie-JosÃ©e/Croze,/Axelle/Laffont,/Matthias/Dandois,/Victor/Meutelet,/WaÃ«l/Sersoub,/Florence/Thomassin</t>
  </si>
  <si>
    <t>s2235</t>
  </si>
  <si>
    <t>Cold/Feet</t>
  </si>
  <si>
    <t>Jim/Iyke,/Joselyn/Dumas,/Enyinna/Nwigwe,/Beverly/Naya,/Femi/Adebayo,/Segun/Arinze,/Padita/Agu</t>
  </si>
  <si>
    <t>s2236</t>
  </si>
  <si>
    <t>Dark/Desire</t>
  </si>
  <si>
    <t>Maite/Perroni,/Erik/Hayser,/Alejandro/Speitzer,/MarÃ­a/Fernanda/Yepes,/Jorge/Poza,/Regina/PavÃ³n,/Paulina/Matos,/Leticia/Huijara,/Claudia/Pineda,/Esteban/Soberanes,/Claudia/RÃ­os,/Samantha/Orozco,/FabiÃ¡n/Merlo,/Eligio/MelÃ©ndez,/Carmen/Beato,/Carlos/Torres,/ToÃ±o/ValdÃ©s</t>
  </si>
  <si>
    <t>s2237</t>
  </si>
  <si>
    <t>Little/Singham:/Legend/of/Dugabakka</t>
  </si>
  <si>
    <t>s2238</t>
  </si>
  <si>
    <t>Skin/Decision:/Before/and/After</t>
  </si>
  <si>
    <t>Reality/TV,/Science/&amp;/Nature/TV</t>
  </si>
  <si>
    <t>s2239</t>
  </si>
  <si>
    <t>Sunny/Bunnies</t>
  </si>
  <si>
    <t>Svetlana/Tsimokhina,/Dmitri/Davidovich</t>
  </si>
  <si>
    <t>Belarus</t>
  </si>
  <si>
    <t>s2240</t>
  </si>
  <si>
    <t>Sylvia</t>
  </si>
  <si>
    <t>Daniel/Oriahi</t>
  </si>
  <si>
    <t>Chris/Attoh,/Zainab/Balogun,/Ini/Dima-Okojie,/Udoka/Onyeka,/Lord/Frank,/Bolaji/Ogunmola,/Ijeoma/Grace/Agu,/Omotunde/Adebowale/David</t>
  </si>
  <si>
    <t>s2241</t>
  </si>
  <si>
    <t>The/Players</t>
  </si>
  <si>
    <t>Stefano/Mordini</t>
  </si>
  <si>
    <t>Valerio/Mastandrea,/Riccardo/Scamarcio,/Laura/Chiatti,/Valentina/Cervi,/Marina/FoÃ¯s,/Euridice/Axen,/Massimiliano/Gallo,/Alessia/Giuliani</t>
  </si>
  <si>
    <t>s2242</t>
  </si>
  <si>
    <t>The/Business/of/Drugs</t>
  </si>
  <si>
    <t>Amaryllis/Fox</t>
  </si>
  <si>
    <t>s2243</t>
  </si>
  <si>
    <t>Urzila/Carlson:/Overqualified/Loser</t>
  </si>
  <si>
    <t>Hayden/Guppy</t>
  </si>
  <si>
    <t>Urzila/Carlson</t>
  </si>
  <si>
    <t>s2244</t>
  </si>
  <si>
    <t>We/Are/One</t>
  </si>
  <si>
    <t>StÃ©phane/de/Freitas</t>
  </si>
  <si>
    <t>s2245</t>
  </si>
  <si>
    <t>Hole/in/the/Wall</t>
  </si>
  <si>
    <t>AndrÃ©/Odendaal,/Johan/Vorster</t>
  </si>
  <si>
    <t>AndrÃ©/Odendaal,/Nicholas/Campbell,/Tinarie/van/Wyk/Loots,/Bheki/Mkwane,/Susan/Coetzer,/Botho/Molohloane,/Anna/Davel,/Nomboniso/Paile,/Dania/Gelderblom,/Hamish/Kyd</t>
  </si>
  <si>
    <t>s2246</t>
  </si>
  <si>
    <t>Dating/Around:/Brazil</t>
  </si>
  <si>
    <t>Cassia/Dian</t>
  </si>
  <si>
    <t>s2247</t>
  </si>
  <si>
    <t>Down/to/Earth/with/Zac/Efron</t>
  </si>
  <si>
    <t>Zac/Efron,/Darin/Olien</t>
  </si>
  <si>
    <t>s2248</t>
  </si>
  <si>
    <t>Mama's/Boy</t>
  </si>
  <si>
    <t>Amro/Salah</t>
  </si>
  <si>
    <t>Hesham/Maged,/Shikoo,/Mohammed/Tharwat,/Mahmoud/Ellisy,/Ahmed/Sultan,/Noor/Kadri</t>
  </si>
  <si>
    <t>s2249</t>
  </si>
  <si>
    <t>The/Claudia/Kishi/Club</t>
  </si>
  <si>
    <t>Sue/Ding</t>
  </si>
  <si>
    <t>s2250</t>
  </si>
  <si>
    <t>The/Epic/Tales/of/Captain/Underpants/in/Space</t>
  </si>
  <si>
    <t>Nat/Faxon,/Jay/Gragnani,/Ramone/Hamilton,/Sean/Astin,/Dayci/Brookshire,/Jorge/Diaz,/Peter/Hastings,/Evan/Kishiyama,/David/Koechner,/Erica/Luttrell,/Brennan/Murray,/Nolan/North,/Gary/Anthony/Williams,/Secunda/Wood</t>
  </si>
  <si>
    <t>Kids'/TV,/TV/Action/&amp;/Adventure,/TV/Comedies</t>
  </si>
  <si>
    <t>s2251</t>
  </si>
  <si>
    <t>The/Old/Guard</t>
  </si>
  <si>
    <t>Gina/Prince-Bythewood</t>
  </si>
  <si>
    <t>Charlize/Theron,/KiKi/Layne,/Marwan/Kenzari,/Luca/Marinelli,/Harry/Melling,/Van/Veronica/Ngo,/Matthias/Schoenaerts,/Chiwetel/Ejiofor</t>
  </si>
  <si>
    <t>s2252</t>
  </si>
  <si>
    <t>The/Twelve</t>
  </si>
  <si>
    <t>Wouter/Bouvijn</t>
  </si>
  <si>
    <t>Maaike/Neuville,/Charlotte/De/Bruyne,/Tom/Vermeir,/Mieke/De/Groote,/Johan/Heldenbergh,/Zouzou/Ben/Chikha,/Peter/Gorissen,/Piet/De/Praitere,/Maaike/Cafmeyer,/Josse/De/Pauw,/Greet/Verstraete,/Koen/De/Sutter,/Isabelle/Van/Hecke,/Lynn/Van/Royen</t>
  </si>
  <si>
    <t>s2253</t>
  </si>
  <si>
    <t>Your/Excellency</t>
  </si>
  <si>
    <t>Funke/Akindele</t>
  </si>
  <si>
    <t>Akin/Lewis,/Funke/Akindele,/Kemi/Lala/Akindoju,/Shaffy/Bello,/Kunle/Coker,/Eku/Edewor,/Alexx/Ekubo,/Osas/Ighodaro/Ajibade,/Seyi/Law,/Falz,/Chigul,/Deyemi/Okanlawon,/Beverly/Osu,/Toni/Tones,/Christian/Paul,/Bimbo/Manuel,/Helen/Paul</t>
  </si>
  <si>
    <t>s2254</t>
  </si>
  <si>
    <t>Japan/Sinks:/2020</t>
  </si>
  <si>
    <t>Reina/Ueda,/Tomo/Muranaka,/Yuko/Sasaki,/Masaki/Terasoma,/Hiroyuki/Yoshino,/Kensho/Ono</t>
  </si>
  <si>
    <t>s2255</t>
  </si>
  <si>
    <t>The/Protector</t>
  </si>
  <si>
    <t>Ã‡aÄŸatay/Ulusoy,/AyÃ§a/AyÅŸin/Turan,/Hazar/ErgÃ¼Ã§lÃ¼,/Okan/YalabÄ±k,/Mehmet/KurtuluÅŸ,/Yurdaer/Okur</t>
  </si>
  <si>
    <t>International/TV/Shows,/Romantic/TV/Shows,/TV/Action/&amp;/Adventure</t>
  </si>
  <si>
    <t>s2256</t>
  </si>
  <si>
    <t>Was/It/Love?</t>
  </si>
  <si>
    <t>Song/Ji-hyo,/Son/Ho-jun,/Song/Jong-ho,/Koo/Ja-sung,/Kim/Min-jun,/Kim/Da-som,/Kim/Mee-kyung,/Um/Chae-young,/Kim/Young-ah,/Kim/Byung-choon</t>
  </si>
  <si>
    <t>s2257</t>
  </si>
  <si>
    <t>Born/Racer</t>
  </si>
  <si>
    <t>Bryn/Evans</t>
  </si>
  <si>
    <t>Scott/Dixon</t>
  </si>
  <si>
    <t>s2258</t>
  </si>
  <si>
    <t>Mucho/Mucho/Amor:/The/Legend/of/Walter/Mercado</t>
  </si>
  <si>
    <t>Cristina/Costantini,/Kareem/Tabsch</t>
  </si>
  <si>
    <t>Walter/Mercado</t>
  </si>
  <si>
    <t>s2259</t>
  </si>
  <si>
    <t>Stateless</t>
  </si>
  <si>
    <t>Yvonne/Strahovski,/Jai/Courtney,/Cate/Blanchett,/Asher/Keddie,/Fayssal/Bazzi,/Dominic/West</t>
  </si>
  <si>
    <t>s2260</t>
  </si>
  <si>
    <t>The/Long/Dumb/Road</t>
  </si>
  <si>
    <t>Hannah/Fidell</t>
  </si>
  <si>
    <t>Tony/Revolori,/Jason/Mantzoukas,/Taissa/Farmiga,/Grace/Gummer,/Ciara/Bravo,/Casey/Wilson,/Pamela/Reed,/Ron/Livingston</t>
  </si>
  <si>
    <t>s2261</t>
  </si>
  <si>
    <t>Dr./Seuss'/The/Lorax</t>
  </si>
  <si>
    <t>Chris/Renaud,/Kyle/Balda</t>
  </si>
  <si>
    <t>Danny/DeVito,/Ed/Helms,/Taylor/Swift,/Zac/Efron,/Betty/White,/Rob/Riggle,/Jenny/Slate,/Nasim/Pedrad,/Joel/Swetow,/Michael/Beattie,/Stephen/Tobolowsky</t>
  </si>
  <si>
    <t>s2262</t>
  </si>
  <si>
    <t>Jim/Jefferies:/Intolerant</t>
  </si>
  <si>
    <t>Scott/Zabielski</t>
  </si>
  <si>
    <t>Jim/Jefferies</t>
  </si>
  <si>
    <t>s2263</t>
  </si>
  <si>
    <t>A/Kid/from/Coney/Island</t>
  </si>
  <si>
    <t>Coodie,/Chike</t>
  </si>
  <si>
    <t>Stephon/Marbury</t>
  </si>
  <si>
    <t>s2264</t>
  </si>
  <si>
    <t>PNL/-/Dans/la/lÃ©gende/tour</t>
  </si>
  <si>
    <t>QLF</t>
  </si>
  <si>
    <t>PNL</t>
  </si>
  <si>
    <t>s2265</t>
  </si>
  <si>
    <t>Aiyyaa</t>
  </si>
  <si>
    <t>Sachin/Kundalkar</t>
  </si>
  <si>
    <t>Rani/Mukerji,/Prithviraj/Sukumaran,/Nirmiti/Sawant,/Subodh/Bhave,/Jyoti/Subhash,/Satish/Alekar,/Anita/Date,/Amey/Wagh,/Kishori/Balal,/Pakoda/Pandi</t>
  </si>
  <si>
    <t>s2266</t>
  </si>
  <si>
    <t>Bbuddah/Hoga/Terra/Baap</t>
  </si>
  <si>
    <t>Puri/Jagannadh</t>
  </si>
  <si>
    <t>Amitabh/Bachchan,/Hema/Malini,/Raveena/Tandon,/Sonu/Sood,/Sonal/Chauhan,/Charmy/Kaur,/Prakash/Raj,/Makrand/Deshpande,/Subbaraju,/Shawar/Ali,/Rajeev/Verma</t>
  </si>
  <si>
    <t>s2267</t>
  </si>
  <si>
    <t>Blood/Money</t>
  </si>
  <si>
    <t>Vishal/Mahadkar</t>
  </si>
  <si>
    <t>Manish/Chaudhary,/Kunal/Kemmu,/Amrita/Puri,/Shekar/Shukla,/Teeshay,/Mia/Evonne/Uyeda</t>
  </si>
  <si>
    <t>s2268</t>
  </si>
  <si>
    <t>Bombay/Talkies</t>
  </si>
  <si>
    <t>Anurag/Kashyap,/Dibakar/Banerjee,/Karan/Johar,/Zoya/Akhtar</t>
  </si>
  <si>
    <t>Rani/Mukerji,/Randeep/Hooda,/Saqib/Saleem,/Nawazuddin/Siddiqui,/Sadashiv/Amrapurkar,/Amitabh/Bachchan,/Ranvir/Shorey,/Katrina/Kaif,/Diana/Penty</t>
  </si>
  <si>
    <t>s2269</t>
  </si>
  <si>
    <t>Boss</t>
  </si>
  <si>
    <t>Anthony/D'Souza</t>
  </si>
  <si>
    <t>Akshay/Kumar,/Ronit/Roy,/Shiv/Pandit,/Mithun/Chakraborty,/Johny/Lever,/Aditi/Rao/Hydari,/Danny/Denzongpa,/Govind/Namdeo,/Parikshat/Sahni,/Aakash/Dabhade</t>
  </si>
  <si>
    <t>s2270</t>
  </si>
  <si>
    <t>Budhia/Singh:/Born/to/Run</t>
  </si>
  <si>
    <t>Soumendra/Padhi</t>
  </si>
  <si>
    <t>Manoj/Bajpayee,/Mayur/Mahendra/Patole,/Tillotama/Shome,/Shruti/Marathe,/Chhaya/Kadam,/Gajraj/Rao</t>
  </si>
  <si>
    <t>s2271</t>
  </si>
  <si>
    <t>Chashme/Baddoor</t>
  </si>
  <si>
    <t>Rishi/Kapoor,/Ali/Zafar,/Taapsee/Pannu,/Siddharth,/Divyendu/Sharma,/Anupam/Kher,/Bharati/Achrekar,/Lillete/Dubey,/Ayaz/Khan</t>
  </si>
  <si>
    <t>s2272</t>
  </si>
  <si>
    <t>Dharam/Sankat/Mein</t>
  </si>
  <si>
    <t>Fuwad/Khan</t>
  </si>
  <si>
    <t>Paresh/Rawal,/Annu/Kapoor,/Alka/Badola/Kaushal,/Auritra/Ghosh,/Naseeruddin/Shah,/Manoj/Raghubir/Sharma,/Rushita/Pandya,/Murli/Sharma</t>
  </si>
  <si>
    <t>s2273</t>
  </si>
  <si>
    <t>Drishyam</t>
  </si>
  <si>
    <t>Nishikant/Kamat</t>
  </si>
  <si>
    <t>Ajay/Devgn,/Shriya/Saran,/Tabu,/Rajat/Kapoor,/Ishita/Dutta,/Mrunal/Jadhav,/Prasanna/Ketkar,/Yogesh/Sonam,/Prathamesh/Parab,/Rishabh/Chaddha</t>
  </si>
  <si>
    <t>s2274</t>
  </si>
  <si>
    <t>Gabbar/Is/Back</t>
  </si>
  <si>
    <t>Krish</t>
  </si>
  <si>
    <t>Akshay/Kumar,/Shruti/Haasan,/Sunil/Grover,/Kareena/Kapoor,/Ishita/Vyas,/Suman/Talwar,/Jaideep/Ahlawat,/Shruti/Bapna</t>
  </si>
  <si>
    <t>s2275</t>
  </si>
  <si>
    <t>Gollu/Aur/Pappu</t>
  </si>
  <si>
    <t>Kabir/Sadanand</t>
  </si>
  <si>
    <t>Vir/Das,/Sandeepa/Dhar,/Dimple/Kapadia,/Kunaal/Roy/Kapur,/Deepak/Tijori</t>
  </si>
  <si>
    <t>s2276</t>
  </si>
  <si>
    <t>Hook</t>
  </si>
  <si>
    <t>Rachit/Kusonkoonsiri</t>
  </si>
  <si>
    <t>Peemapol/Panichtamrong,/Phiravich/Attachitsataporn,/Thime/Pichitsurakit,/Jidapa/Siribunchawan,/Yanin/Opassathaworn,/Jaturong/Kolimart,/Pete/Thongchua,/Ratchanont/Sukpragawp,/Kanyaphak/Pongsak,/Kittikun/Tansuhas,/Tanawat/Cheawaram,/Toru/Takizawa,/Noraworn/Puangumpai</t>
  </si>
  <si>
    <t>s2277</t>
  </si>
  <si>
    <t>Inkaar</t>
  </si>
  <si>
    <t>Arjun/Rampal,/Chitrangada/Singh,/Deepti/Naval,/Kanwaljeet/Singh,/Rehana/Sultan,/Vipin/Sharma,/Kaizaad/Kotwal,/Sujata/Sehgal,/Shivani/Tanksale,/Asheesh/Kapur</t>
  </si>
  <si>
    <t>s2278</t>
  </si>
  <si>
    <t>Madras/CafÃ©</t>
  </si>
  <si>
    <t>Shoojit/Sircar</t>
  </si>
  <si>
    <t>John/Abraham,/Nargis/Fakhri,/Rashi/Khanna,/Avijit/Dutt,/Prakash/Belawadi,/Ajay/Ratnam,/Siddartha/Basu,/Agnello/Dias,/Dibang</t>
  </si>
  <si>
    <t>s2279</t>
  </si>
  <si>
    <t>Mary/Kom</t>
  </si>
  <si>
    <t>Omung/Kumar</t>
  </si>
  <si>
    <t>Priyanka/Chopra,/Darshan/Kumar,/Sunil/Thapa,/Kenny/Basumatary,/Shishir/Sharma,/Robin/Das,/Rajni/Basumatary,/Lin/Laishram,/Shakti/Singh</t>
  </si>
  <si>
    <t>s2280</t>
  </si>
  <si>
    <t>Michael</t>
  </si>
  <si>
    <t>Naseeruddin/Shah,/Mahie/Gill,/Sabyasachi/Chakraborty,/Rudranil/Ghosh,/Iravati/Harshe,/Churni/Ganguly,/June/Maliah,/Purav/Bhandare,/Shridhar/Watsar</t>
  </si>
  <si>
    <t>s2281</t>
  </si>
  <si>
    <t>Mumbai/Delhi/Mumbai</t>
  </si>
  <si>
    <t>Shiv/Pandit,/Piaa/Bajpai</t>
  </si>
  <si>
    <t>s2282</t>
  </si>
  <si>
    <t>Oh/My/God</t>
  </si>
  <si>
    <t>Umesh/Shukla</t>
  </si>
  <si>
    <t>Akshay/Kumar,/Paresh/Rawal,/Mithun/Chakraborty,/Om/Puri,/Apoorva/Arora,/Arun/Bali,/Honey/Chaaya,/Poonam/Jhawer,/Mahesh/Manjrekar,/Govind/Namdeo</t>
  </si>
  <si>
    <t>s2283</t>
  </si>
  <si>
    <t>One/by/Two</t>
  </si>
  <si>
    <t>Devika/Bhagat</t>
  </si>
  <si>
    <t>Abhay/Deol,/Preeti/Desai,/Lillete/Dubey,/Rati/Agnihotri,/Jayant/Kripalani,/Darshan/Jariwala,/Anish/Trivedi,/Geetika/Tyagi,/Preetika/Chawla,/Tahir/Raj/Bhasin</t>
  </si>
  <si>
    <t>s2284</t>
  </si>
  <si>
    <t>Only</t>
  </si>
  <si>
    <t>Takashi/Doscher</t>
  </si>
  <si>
    <t>Freida/Pinto,/Leslie/Odom/Jr.,/Chandler/Riggs,/Jayson/Warner/Smith,/Joshua/Mikel,/Mark/Ashworth,/Tia/Hendricks,/Richard/Hempton,/Noor/Naghmi,/Maggie/Parto</t>
  </si>
  <si>
    <t>s2285</t>
  </si>
  <si>
    <t>Penalty</t>
  </si>
  <si>
    <t>Shubham/Singh</t>
  </si>
  <si>
    <t>Lukram/Smil,/Manjot/Singh,/Shashank/Arora,/Kay/Kay/Menon,/Aakash/Dabhade,/Srishti/Jain,/Bijou/Thaangjam,/Mohit/Nain,/Ashwin/Kaushal</t>
  </si>
  <si>
    <t>s2286</t>
  </si>
  <si>
    <t>Players</t>
  </si>
  <si>
    <t>Abbas/Alibhai/Burmawalla,/Mastan/Alibhai/Burmawalla</t>
  </si>
  <si>
    <t>Vinod/Khanna,/Abhishek/Bachchan,/Bobby/Deol,/Sonam/Kapoor,/Bipasha/Basu,/Neil/Nitin/Mukesh,/Sikander/Kher,/Omi/Vaidya,/Johny/Lever,/Shweta/Bhardwaj</t>
  </si>
  <si>
    <t>s2287</t>
  </si>
  <si>
    <t>Pyaar/Ka/Punchnama/2</t>
  </si>
  <si>
    <t>Luv/Ranjan</t>
  </si>
  <si>
    <t>Kartik/Aaryan,/Nushrat/Bharucha,/Sonalli/Sehgall,/Sunny/Singh,/Ishita/Raj,/Omkar/Kapoor,/Sharat/Saxena,/Mona/Ambegaonkar</t>
  </si>
  <si>
    <t>s2288</t>
  </si>
  <si>
    <t>Queen</t>
  </si>
  <si>
    <t>Vikas/Bahl</t>
  </si>
  <si>
    <t>Kangana/Ranaut,/Rajkummar/Rao,/Lisa/Haydon,/Mish/Boyko,/Jeffrey/Chee/Eng/Ho,/Marco/Canadea,/Sabeeka/Imam,/Yogendra/Tikku</t>
  </si>
  <si>
    <t>s2289</t>
  </si>
  <si>
    <t>Shaitan</t>
  </si>
  <si>
    <t>Rajeev/Khandelwal,/Kalki/Koechlin,/Gulshan/Devaiah,/Shiv/Pandit,/Kirti/Kulhari,/Neil/Bhoopalam,/Nikhil/Chinappa,/Rajit/Kapoor,/Rajkummar/Rao,/Pavan/Malhotra</t>
  </si>
  <si>
    <t>s2290</t>
  </si>
  <si>
    <t>Special/26</t>
  </si>
  <si>
    <t>Neeraj/Pandey</t>
  </si>
  <si>
    <t>Akshay/Kumar,/Manoj/Bajpayee,/Anupam/Kher,/Jimmy/Shergill,/Kajal/Aggarwal,/Divya/Dutta,/Kharaj/Mukherjee,/Rajesh/Sharma,/Kishore/Kadam,/Neeru/Bajwa,/Deep/Raj/Rana,/Neetu/Singh</t>
  </si>
  <si>
    <t>s2291</t>
  </si>
  <si>
    <t>Tanu/Weds/Manu</t>
  </si>
  <si>
    <t>Aanand/Rai</t>
  </si>
  <si>
    <t>Madhavan,/Kangana/Ranaut,/Jimmy/Shergill,/Deepak/Dobriyal,/Swara/Bhaskar,/Eijaz/Khan,/K.K./Raina,/Rajendra/Gupta,/Ravi/Kishan,/Navni/Parihar</t>
  </si>
  <si>
    <t>s2292</t>
  </si>
  <si>
    <t>What/the/Fish</t>
  </si>
  <si>
    <t>Gurmmeet/Singh</t>
  </si>
  <si>
    <t>Dimple/Kapadia,/Vishal/Sharma,/Sumit/Suri,/Anand/Tiwari,/Deepti/Pujari,/Manu/Rishi/Chadha,/Geetika/Tyagi,/Manjot/Singh,/Sabina/Sheema</t>
  </si>
  <si>
    <t>s2293</t>
  </si>
  <si>
    <t>Little/Singham</t>
  </si>
  <si>
    <t>Swapnil/Kumari,/Jigna/Bhardwaj,/Sonal/Kaushal,/Neshma/Chemburkar,/Ganesh/Divekar,/Shaily/Dube,/Saumya/Daan,/Anamaya/Verma,/Parminder/Ghumman,/Pawan/Kalra</t>
  </si>
  <si>
    <t>s2294</t>
  </si>
  <si>
    <t>Cable/Girls</t>
  </si>
  <si>
    <t>Blanca/SuÃ¡rez,/Nadia/de/Santiago,/Ana/FernÃ¡ndez,/Maggie/Civantos,/Ana/Polvorosa,/Yon/GonzÃ¡lez,/MartiÃ±o/Rivas,/Nico/Romero,/Borja/Luna,/Sergio/Mur,/Concha/Velasco,/Antonio/VelÃ¡zquez,/Ernesto/Alterio,/Ira/del/RÃ­o,/Angela/Cremonte,/Andrea/Carballo</t>
  </si>
  <si>
    <t>s2295</t>
  </si>
  <si>
    <t>Desperados</t>
  </si>
  <si>
    <t>LP</t>
  </si>
  <si>
    <t>Nasim/Pedrad,/Anna/Camp,/Lamorne/Morris,/Heather/Graham,/Robbie/Amell,/Sarah/Burns,/Jessica/Chaffin</t>
  </si>
  <si>
    <t>s2296</t>
  </si>
  <si>
    <t>Hunter/in/the/Blue/Side/of/Manchester</t>
  </si>
  <si>
    <t>Rako/Prijanto</t>
  </si>
  <si>
    <t>Adipati/Dolken,/Ganindra/Bimo,/Donny/Alamsyah,/Vonny/Cornellya,/Tania/Staite,/Maurice/Bryrne,/Kevin/Bzezovski/Taroreh</t>
  </si>
  <si>
    <t>s2297</t>
  </si>
  <si>
    <t>I/Am/Not/Your/Negro</t>
  </si>
  <si>
    <t>Raoul/Peck</t>
  </si>
  <si>
    <t>Samuel/L./Jackson,/Joey/Starr</t>
  </si>
  <si>
    <t>s2298</t>
  </si>
  <si>
    <t>JU-ON:/Origins</t>
  </si>
  <si>
    <t>Yoshiyoshi/Arakawa,/Yuina/Kuroshima,/Ririka,/Koki/Osamura,/Seiko/Iwaido,/Kai/Inowaki,/Ryushin/Tei,/Yuya/Matsuura,/Kaho/Tsuchimura,/Takemi/Fujii,/Ryota/Matsushima,/Haruka/Kubo,/Shinsuke/Kato,/Nana/Yanagisawa,/Atom/Shukugawa,/Yura/Anno,/Tokio/Emoto,/Nobuko/Sendo,/Kana/Kurashina</t>
  </si>
  <si>
    <t>s2299</t>
  </si>
  <si>
    <t>Southern/Survival</t>
  </si>
  <si>
    <t>s2300</t>
  </si>
  <si>
    <t>The/Baby-Sitters/Club</t>
  </si>
  <si>
    <t>Sophie/Grace,/Momona/Tamada,/Shay/Rudolph,/Malia/Baker,/Xochitl/Gomez,/Alicia/Silverstone,/Mark/Feuerstein,/Marc/Evan/Jackson,/Aya/Furukawa,/Jessica/Elaina/Eason</t>
  </si>
  <si>
    <t>s2301</t>
  </si>
  <si>
    <t>The/Perfect/Picture:/Ten/Years/Later</t>
  </si>
  <si>
    <t>Shirley/Frimpong-Manso</t>
  </si>
  <si>
    <t>Jackie/Appiah,/Naa/Ashorkor/Mensa-Doku,/Lydia/Forson,/Adjetey/Anang,/Richard/Mofe-Damijo,/Chris/Attoh,/Gideon/Okeke,/Joselyn/Dumas,/John/Dumelo,/Beverly/Naya</t>
  </si>
  <si>
    <t>Ghana</t>
  </si>
  <si>
    <t>s2302</t>
  </si>
  <si>
    <t>Supermarket/Sweep</t>
  </si>
  <si>
    <t>s2303</t>
  </si>
  <si>
    <t>Thiago/Ventura:/POKAS</t>
  </si>
  <si>
    <t>Fabio/Ock,/Joana/Mazzucchelli</t>
  </si>
  <si>
    <t>Thiago/Ventura</t>
  </si>
  <si>
    <t>s2304</t>
  </si>
  <si>
    <t>Warrior/Nun</t>
  </si>
  <si>
    <t>Alba/Baptista,/Toya/Turner,/Lorena/Andrea,/Kristina/Tonteri-Young,/TristÃ¡n/Ulloa</t>
  </si>
  <si>
    <t>s2305</t>
  </si>
  <si>
    <t>#AnneFrank/-/Parallel/Stories</t>
  </si>
  <si>
    <t>Sabina/Fedeli,/Anna/Migotto</t>
  </si>
  <si>
    <t>Helen/Mirren,/Gengher/Gatti</t>
  </si>
  <si>
    <t>s2306</t>
  </si>
  <si>
    <t>21/Again</t>
  </si>
  <si>
    <t>Laura/Morgan</t>
  </si>
  <si>
    <t>s2307</t>
  </si>
  <si>
    <t>A/Touch/of/Green</t>
  </si>
  <si>
    <t>Weber/Yang,/Cheryl/Yang,/Tien/Hsin,/Gabriel/Lan,/Wu/Kang-jen,/Cindy/Lien,/Wen/Chen-ling,/Hans/Chung</t>
  </si>
  <si>
    <t>s2308</t>
  </si>
  <si>
    <t>Abby/Hatcher</t>
  </si>
  <si>
    <t>Kyran/Kelly</t>
  </si>
  <si>
    <t>Macy/Drouin,/Wyatt/White,/Paul/Sun-Hyung/Lee,/Michela/Luci,/Christian/Dal/Dosso,/Laaibah/Alvi,/Leo/Orgil</t>
  </si>
  <si>
    <t>s2309</t>
  </si>
  <si>
    <t>AdÃº</t>
  </si>
  <si>
    <t>Salvador/Calvo</t>
  </si>
  <si>
    <t>Luis/Tosar,/Anna/Castillo,/Ãlvaro/Cervantes,/Miquel/FernÃ¡ndez,/JesÃºs/Carroza,/Moustapha/Oumarou,/Adam/Nourou,/Zayidiyya/Dissou,/Ana/Wagener,/Nora/Navas</t>
  </si>
  <si>
    <t>s2310</t>
  </si>
  <si>
    <t>Ali/Baba/ve/7/CÃ¼celer</t>
  </si>
  <si>
    <t>Cem/YÄ±lmaz</t>
  </si>
  <si>
    <t>Cem/YÄ±lmaz,/Irina/Ivkina,/Ã‡etin/Altay,/Zafer/AlgÃ¶z,/Can/YÄ±lmaz,/Bahtiyar/Engin,/Fevzi/GÃ¶kÃ§e,/Yosi/Mizrahi</t>
  </si>
  <si>
    <t>s2311</t>
  </si>
  <si>
    <t>David/Foster:/Off/the/Record</t>
  </si>
  <si>
    <t>David/Foster</t>
  </si>
  <si>
    <t>s2312</t>
  </si>
  <si>
    <t>Double/Jeopardy</t>
  </si>
  <si>
    <t>Bruce/Beresford</t>
  </si>
  <si>
    <t>Tommy/Lee/Jones,/Ashley/Judd,/Bruce/Greenwood,/Annabeth/Gish,/Roma/Maffia,/Jay/Brazeau,/Michael/Gaston,/Daniel/Lapaine</t>
  </si>
  <si>
    <t>s2313</t>
  </si>
  <si>
    <t>Pek/YakÄ±nda</t>
  </si>
  <si>
    <t>Cem/YÄ±lmaz,/TÃ¼lin/Ã–zen,/Ozan/GÃ¼ven,/Ã–zkan/UÄŸur,/Zafer/AlgÃ¶z,/Cengiz/Bozkurt,/Cahit/GÃ¶k,/Bahtiyar/Engin,/Mazhar/Alanson,/Metin/CoÅŸkun,/TuÄŸrul/TÃ¼lek</t>
  </si>
  <si>
    <t>s2314</t>
  </si>
  <si>
    <t>Say/I/Do</t>
  </si>
  <si>
    <t>Jeremiah/Brent,/Thai/Nguyen,/Gabriele/Bertaccini</t>
  </si>
  <si>
    <t>s2315</t>
  </si>
  <si>
    <t>Stardust</t>
  </si>
  <si>
    <t>Claire/Danes,/Michelle/Pfeiffer,/Robert/De/Niro,/Charlie/Cox,/Sienna/Miller,/Ricky/Gervais,/Jason/Flemyng,/Rupert/Everett,/Peter/O'Toole,/Mark/Strong,/Kate/Magowan,/Ian/McKellen</t>
  </si>
  <si>
    <t>s2316</t>
  </si>
  <si>
    <t>The/F**k-It/List</t>
  </si>
  <si>
    <t>Michael/Duggan</t>
  </si>
  <si>
    <t>Eli/Brown,/Madison/Iseman,/Marcus/Scribner,/Jerry/O'Connell,/Karan/Brar,/Tristan/Lake/Leabu,/Peter/Facinelli,/Natalie/Zea</t>
  </si>
  <si>
    <t>s2317</t>
  </si>
  <si>
    <t>The/Silence/of/Others</t>
  </si>
  <si>
    <t>Almudena/Carracedo,/Robert/Bahar</t>
  </si>
  <si>
    <t>s2318</t>
  </si>
  <si>
    <t>Total/Recall</t>
  </si>
  <si>
    <t>Paul/Verhoeven</t>
  </si>
  <si>
    <t>Arnold/Schwarzenegger,/Rachel/Ticotin,/Sharon/Stone,/Michael/Ironside,/Ronny/Cox,/Marshall/Bell,/Michael/Champion,/Mel/Johnson/Jr.,/Roy/Brocksmith,/Rosemary/Dunsmore</t>
  </si>
  <si>
    <t>s2319</t>
  </si>
  <si>
    <t>Trotro</t>
  </si>
  <si>
    <t>s2320</t>
  </si>
  <si>
    <t>Under/the/Riccione/Sun</t>
  </si>
  <si>
    <t>Younuts!</t>
  </si>
  <si>
    <t>Cristiano/Caccamo,/Lorenzo/Zurzolo,/Ludovica/Martino,/Davide/Calgaro,/Matteo/Oscar/Giuggioli,/Saul/Nanni,/FotinÃ¬/Peluso,/Claudia/Tranchese,/Isabella/Ferrari,/Luca/Ward,/Andrea/Roncato,/Giulia/Schiavo,/Maria/Luisa/De/Crescenzo,/Sergio/Ruggeri,/Rosanna/Sapia,/Tommaso/Paradiso</t>
  </si>
  <si>
    <t>s2321</t>
  </si>
  <si>
    <t>BNA</t>
  </si>
  <si>
    <t>Sumire/Morohoshi,/Yoshimasa/Hosoya,/Maria/Naganawa,/Kaito/Ishikawa,/Gara/Takashima,/Michiyo/Murase</t>
  </si>
  <si>
    <t>s2322</t>
  </si>
  <si>
    <t>George/Lopez:/We'll/Do/It/For/Half</t>
  </si>
  <si>
    <t>George/Lopez</t>
  </si>
  <si>
    <t>s2323</t>
  </si>
  <si>
    <t>Homemade</t>
  </si>
  <si>
    <t>s2324</t>
  </si>
  <si>
    <t>The/Mirror/Boy</t>
  </si>
  <si>
    <t>Obi/Emelonye</t>
  </si>
  <si>
    <t>Edward/Kagutuzi,/Genevieve/Nnaji,/Osita/Iheme,/Fatima/Jabbe,/Victor/Carvalho,/Felix/Ceesay,/John/Charles/Njie,/Momodu/Musa/Ceesay</t>
  </si>
  <si>
    <t>s2325</t>
  </si>
  <si>
    <t>#FriendButMarried/2</t>
  </si>
  <si>
    <t>Adipati/Dolken,/Mawar/de/Jongh,/Sari/Nila,/Vonny/Cornellya,/Clay/Gribble,/Ivan/Leonardy,/Sarah/Sechan,/Jourdy/Pranata</t>
  </si>
  <si>
    <t>s2326</t>
  </si>
  <si>
    <t>Skin</t>
  </si>
  <si>
    <t>Daniel/Effiong</t>
  </si>
  <si>
    <t>Beverly/Naya</t>
  </si>
  <si>
    <t>s2327</t>
  </si>
  <si>
    <t>Thackeray/(Marathi)</t>
  </si>
  <si>
    <t>Abhijit/Panse</t>
  </si>
  <si>
    <t>Nawazuddin/Siddiqui,/Amrita/Rao,/Rajeev/Panday,/Sanjay/Narvekar,/Rajesh/Khera,/Prakash/Belawadi,/Avantika/Akerkar</t>
  </si>
  <si>
    <t>s2328</t>
  </si>
  <si>
    <t>Dark</t>
  </si>
  <si>
    <t>Louis/Hofmann,/Oliver/Masucci,/JÃ¶rdis/Triebel,/Maja/SchÃ¶ne,/Karoline/Eichhorn,/Sebastian/Rudolph,/Anatole/Taubman,/Mark/Waschke,/Stephan/Kampwirth,/Anne/Ratte-Polle,/Andreas/Pietschmann,/Lisa/Vicari,/Michael/Mendl,/Angela/Winkler</t>
  </si>
  <si>
    <t>s2329</t>
  </si>
  <si>
    <t>Ride/Like/a/Girl</t>
  </si>
  <si>
    <t>Rachel/Griffiths</t>
  </si>
  <si>
    <t>Teresa/Palmer,/Sam/Neill,/Sullivan/Stapleton,/Stevie/Payne,/Brooke/Satchwell,/Magda/Szubanski,/Aaron/Glenane,/Damien/Garvey,/Sophia/Crawford,/Henry/Nixon</t>
  </si>
  <si>
    <t>Children/&amp;/Family/Movies,/Dramas,/Independent/Movies</t>
  </si>
  <si>
    <t>s2330</t>
  </si>
  <si>
    <t>All/For/Love</t>
  </si>
  <si>
    <t>Ana/MarÃ­a/EstupiÃ±Ã¡n,/Carlos/Torres,/Yuri/Vargas,/Jim/MuÃ±oz,/Julio/SÃ¡nchez/CÃ³ccaro,/Alina/Lozano,/Valeria/GÃ¡lviz,/Juan/MillÃ¡n,/Juan/del/RÃ­o,/Mario/Duarte</t>
  </si>
  <si>
    <t>s2331</t>
  </si>
  <si>
    <t>Eurovision/Song/Contest:/The/Story/of/Fire/Saga</t>
  </si>
  <si>
    <t>David/Dobkin</t>
  </si>
  <si>
    <t>Will/Ferrell,/Rachel/McAdams,/Dan/Stevens,/Melissanthi/Mahut,/Mikael/Persbrandt,/Ã“lafur/Darri/Ã“lafsson,/Graham/Norton,/Demi/Lovato,/Pierce/Brosnan</t>
  </si>
  <si>
    <t>Comedies,/Music/&amp;/Musicals,/Romantic/Movies</t>
  </si>
  <si>
    <t>s2332</t>
  </si>
  <si>
    <t>Home/Game</t>
  </si>
  <si>
    <t>s2333</t>
  </si>
  <si>
    <t>Kasanova</t>
  </si>
  <si>
    <t>Oluseyi/Asurf</t>
  </si>
  <si>
    <t>Wale/Ojo,/Ireti/Doyle,/Alvin/Abayomi,/Toyin/Abraham,/Ruby/Akubueze,/Chimezie/Imo,/Tomiwa/Tegbe</t>
  </si>
  <si>
    <t>s2334</t>
  </si>
  <si>
    <t>Ordinary/People</t>
  </si>
  <si>
    <t>Eduardo/Roy/Jr.</t>
  </si>
  <si>
    <t>Ronwaldo/Martin,/Hasmine/Killip,/Maria/Isabel/Lopez,/Raymond/Lee,/Erlinda/Villalobos,/Sue/Prado</t>
  </si>
  <si>
    <t>s2335</t>
  </si>
  <si>
    <t>Seven/(Tamil)</t>
  </si>
  <si>
    <t>s2336</t>
  </si>
  <si>
    <t>Seven/(Telugu)</t>
  </si>
  <si>
    <t>s2337</t>
  </si>
  <si>
    <t>Thackeray/(Hindi)</t>
  </si>
  <si>
    <t>s2338</t>
  </si>
  <si>
    <t>Twogether</t>
  </si>
  <si>
    <t>Lee/Seung-gi,/Jasper/Liu</t>
  </si>
  <si>
    <t>International/TV/Shows,/Korean/TV/Shows,/Reality/TV</t>
  </si>
  <si>
    <t>s2339</t>
  </si>
  <si>
    <t>Krishna/and/His/Leela</t>
  </si>
  <si>
    <t>Ravikanth/Perepu</t>
  </si>
  <si>
    <t>Siddhu/Jonnalagadda,/Shraddha/Srinath,/Seerat/Kapoor,/Shalini/Vadnikatti,/Jhansi,/Viva/Harsha,/Sampath/Raj,/Samyuktha/Hornad</t>
  </si>
  <si>
    <t>s2340</t>
  </si>
  <si>
    <t>Prem/Ratan/Dhan/Payo</t>
  </si>
  <si>
    <t>Sooraj/R./Barjatya</t>
  </si>
  <si>
    <t>Salman/Khan,/Sonam/Kapoor,/Anupam/Kher,/Neil/Nitin/Mukesh,/Sanjay/Mishra,/Swara/Bhaskar,/Deepak/Dobriyal,/Arman/Kohli,/Manoj/Joshi,/Samaira/Rao,/Karuna/Pandey,/Sucheta/Khanna</t>
  </si>
  <si>
    <t>s2341</t>
  </si>
  <si>
    <t>Vivah</t>
  </si>
  <si>
    <t>Shahid/Kapoor,/Amrita/Rao,/Anupam/Kher,/Alok/Nath,/Seema/Biswas,/Samir/Soni,/Lata/Sabharwal,/Manoj/Joshi,/Dinesh/Lamba,/Amrita/Prakash</t>
  </si>
  <si>
    <t>s2342</t>
  </si>
  <si>
    <t>Athlete/A</t>
  </si>
  <si>
    <t>Bonni/Cohen,/Jon/Shenk</t>
  </si>
  <si>
    <t>s2343</t>
  </si>
  <si>
    <t>Bulbbul</t>
  </si>
  <si>
    <t>Anvita/Dutt</t>
  </si>
  <si>
    <t>Tripti/Dimri,/Avinash/Tiwary,/Rahul/Bose,/Parambrata/Chatterjee,/Paoli/Dam,/Veera/Kapur/Ee</t>
  </si>
  <si>
    <t>s2344</t>
  </si>
  <si>
    <t>Crazy/Delicious</t>
  </si>
  <si>
    <t>Jayde/Adams,/Carla/Hall,/Heston/Blumenthal,/Niklas/Ekstedt</t>
  </si>
  <si>
    <t>s2345</t>
  </si>
  <si>
    <t>Nobody/Knows/I'm/Here</t>
  </si>
  <si>
    <t>Gaspar/Antillo</t>
  </si>
  <si>
    <t>Jorge/GarcÃ­a,/Millaray/Lobos,/Luis/Gnecco,/Alejandro/Goic,/GastÃ³n/Pauls,/Eduardo/Paxeco</t>
  </si>
  <si>
    <t>Chile</t>
  </si>
  <si>
    <t>s2346</t>
  </si>
  <si>
    <t>Eric/Andre:/Legalize/Everything</t>
  </si>
  <si>
    <t>Eric/Notarnicola</t>
  </si>
  <si>
    <t>Eric/AndrÃ©</t>
  </si>
  <si>
    <t>s2347</t>
  </si>
  <si>
    <t>Roswell,/New/Mexico</t>
  </si>
  <si>
    <t>Jeanine/Mason,/Nathan/Parsons,/Michael/Vlamis,/Lily/Cowles,/Tyler/Blackburn,/Heather/Hemmens,/Michael/Trevino,/Trevor/St./John</t>
  </si>
  <si>
    <t>Classic/&amp;/Cult/TV,/TV/Dramas,/TV/Sci-Fi/&amp;/Fantasy</t>
  </si>
  <si>
    <t>s2348</t>
  </si>
  <si>
    <t>Kappela</t>
  </si>
  <si>
    <t>Musthafa</t>
  </si>
  <si>
    <t>Anna/Ben,/Roshan/Mathew,/Sreenath/Bhasi,/Sudhi/Koppa,/Tanvi/Ram,/Musthafa,/James/Eliya,/Vijilesh</t>
  </si>
  <si>
    <t>s2349</t>
  </si>
  <si>
    <t>The/Royal/Hibiscus/Hotel</t>
  </si>
  <si>
    <t>Ishaya/Bako</t>
  </si>
  <si>
    <t>Zainab/Balogun,/Kenneth/Okolie,/Deyemi/Okanlawon,/Joke/Silva,/Olu/Jacobs,/Jide/Kosoko,/Rachel/Oniga,/Kemi/Lala/Akindoju,/Ini/Dima-Okojie,/Toni/Tones</t>
  </si>
  <si>
    <t>s2350</t>
  </si>
  <si>
    <t>It's/Okay/to/Not/Be/Okay</t>
  </si>
  <si>
    <t>Kim/Soo-hyun,/Seo/Yea-ji,/Oh/Jung-se,/Park/Gyu-young,/Kim/Ju-hun,/Kim/Chang-wan,/Kim/Mee-kyung,/Kang/Ki-doong,/Jang/Young-nam</t>
  </si>
  <si>
    <t>s2351</t>
  </si>
  <si>
    <t>Woodshock</t>
  </si>
  <si>
    <t>Kate/Mulleavy,/Laura/Mulleavy</t>
  </si>
  <si>
    <t>Kirsten/Dunst,/Joe/Cole,/Pilou/AsbÃ¦k,/Jack/Kilmer,/Steph/DuVall,/Susan/Traylor,/Joel/McCoy,/Michael/Pavlicek</t>
  </si>
  <si>
    <t>s2352</t>
  </si>
  <si>
    <t>Elevator/Baby</t>
  </si>
  <si>
    <t>Akhigbe/Ilozobhie</t>
  </si>
  <si>
    <t>Toyin/Abraham,/Timini/Egbuson,/Shaffy/Bello,/Yemi/Solade,/Broda/Shaggi,/Sambasa/Nzeribe,/Ijeoma/Aniebo,/Blessing/Onwukwe</t>
  </si>
  <si>
    <t>s2353</t>
  </si>
  <si>
    <t>Babies</t>
  </si>
  <si>
    <t>s2354</t>
  </si>
  <si>
    <t>Chaman/Bahaar</t>
  </si>
  <si>
    <t>Apurva/Dhar/Badgaiyann</t>
  </si>
  <si>
    <t>Jitendra/Kumar,/Ritika/Badiani,/Yogendra/Tikku,/Bhuvan/Arora,/Alam/Khan,/Dhirendra/Tiwari,/Ashwani/Kumar,/Bhagwan/Tiwari</t>
  </si>
  <si>
    <t>s2355</t>
  </si>
  <si>
    <t>Destiny</t>
  </si>
  <si>
    <t>Nour/El-Sherif,/Laila/Elwi,/Mahmoud/Hemeida,/Safia/el-Emari,/Mohamed/Mounir,/Khaled/El/Nabawy,/Seif/Abdelrahman,/Abdalla/Mahmoud,/Ahmed/Fouad/Selim,/Magdi/Idris</t>
  </si>
  <si>
    <t>s2356</t>
  </si>
  <si>
    <t>Disclosure</t>
  </si>
  <si>
    <t>s2357</t>
  </si>
  <si>
    <t>Feel/the/Beat</t>
  </si>
  <si>
    <t>Elissa/Down</t>
  </si>
  <si>
    <t>Sofia/Carson,/Wolfgang/Novogratz,/Donna/Lynne/Champlin,/Eva/Hauge,/Rex/Lee,/Brandon/Kyle/Goodman,/Lidya/Jewett,/Sadie/Lapidus,/Johanna/ColÃ³n,/Shaylee/Mansfield,/Shiloh/Nelson,/Justin/Allan,/Carina/Battrick,/Kai/Zen,/Marissa/Jaret/Winokur,/Enrico/Colantoni,/Dennis/Andres</t>
  </si>
  <si>
    <t>s2358</t>
  </si>
  <si>
    <t>Floor/Is/Lava</t>
  </si>
  <si>
    <t>Rutledge/Wood</t>
  </si>
  <si>
    <t>s2359</t>
  </si>
  <si>
    <t>Lost/Bullet</t>
  </si>
  <si>
    <t>Guillaume/Pierret</t>
  </si>
  <si>
    <t>Alban/Lenoir,/Nicolas/Duvauchelle,/Ramzy/Bedia,/StÃ©fi/Celma,/Rod/Paradot,/SÃ©bastien/Lalanne,/Pascale/Arbillot,/Arthur/Aspaturian,/Patrick/MÃ©dioni</t>
  </si>
  <si>
    <t>s2360</t>
  </si>
  <si>
    <t>Most/Beautiful/Thing</t>
  </si>
  <si>
    <t>Maria/Casadevall,/Pathy/Dejesus,/Fernanda/Vasconcellos,/Mel/Lisboa,/Leandro/Lima,/Ãcaro/Silva,/Gustavo/Vaz,/Alexandre/Cioletti,/Gustavo/Machado</t>
  </si>
  <si>
    <t>s2361</t>
  </si>
  <si>
    <t>One-Way/to/Tomorrow</t>
  </si>
  <si>
    <t>Dilan/Ã‡iÃ§ek/Deniz,/Metin/AkdÃ¼lger</t>
  </si>
  <si>
    <t>s2362</t>
  </si>
  <si>
    <t>The/Emigrant</t>
  </si>
  <si>
    <t>Khaled/El/Nabawy,/Hanan/Turk,/Yousra,/Mahmoud/Hemeida,/Safia/el-Emari,/Michel/Piccoli,/Ahmed/Bedir</t>
  </si>
  <si>
    <t>s2363</t>
  </si>
  <si>
    <t>The/Politician</t>
  </si>
  <si>
    <t>Ben/Platt,/Gwyneth/Paltrow,/Jessica/Lange,/Zoey/Deutch,/Lucy/Boynton,/Bob/Balaban,/David/Corenswet,/Julia/Schlaepfer,/Laura/Dreyfuss,/Theo/Germaine,/Rahne/Jones,/Benjamin/Barrett</t>
  </si>
  <si>
    <t>s2364</t>
  </si>
  <si>
    <t>Wasp/Network</t>
  </si>
  <si>
    <t>Olivier/Assayas</t>
  </si>
  <si>
    <t>PenÃ©lope/Cruz,/Edgar/RamÃ­rez,/Wagner/Moura,/Gael/GarcÃ­a/Bernal,/Ana/de/Armas,/Leonardo/Sbaraglia</t>
  </si>
  <si>
    <t>s2365</t>
  </si>
  <si>
    <t>A/Whisker/Away</t>
  </si>
  <si>
    <t>Junichi/Sato,/Tomotaka/Shibayama</t>
  </si>
  <si>
    <t>Mirai/Shida,/Natsuki/Hanae,/Hiroaki/Ogi,/Koichi/Yamadera,/Minako/Kotobuki,/Susumu/Chiba,/Ayako/Kawasumi,/Sayaka/Ohara,/Daisuke/Namikawa</t>
  </si>
  <si>
    <t>s2366</t>
  </si>
  <si>
    <t>Alexandria/.../Why?</t>
  </si>
  <si>
    <t>Naglaa/Fathi,/Farid/Shawqy,/Mohsen/Mohiedine,/Ezzat/El/Alaili,/Abdalla/Mahmoud,/Youssef/Wahby,/Yehia/Chahine,/Laila/Fawzy,/Mahmoud/El/Meleigy,/Ahmed/Zaki,/Gerry/Sundquist</t>
  </si>
  <si>
    <t>s2367</t>
  </si>
  <si>
    <t>Alexandria:/Again/and/Forever</t>
  </si>
  <si>
    <t>Youssef/Chahine,/Yousra,/Hussein/Fahmy,/Amr/Abdel-Geleel,/Taheya/Cariocca,/Hesham/Selim,/Huda/Sultan,/Ragaa/Hussein</t>
  </si>
  <si>
    <t>s2368</t>
  </si>
  <si>
    <t>An/Egyptian/Story</t>
  </si>
  <si>
    <t>Nour/El-Sherif,/Magda/El-Khatib,/Yousra,/Mohsen/Mohiedine,/Oussama/Nadir,/Layla/Hamadah,/Mohamed/Mounir,/Ragaa/Hussein</t>
  </si>
  <si>
    <t>s2369</t>
  </si>
  <si>
    <t>Cairo/Station</t>
  </si>
  <si>
    <t>Farid/Shawqy,/Hind/Rostom,/Youssef/Chahine,/Hassan/el/Baroudi,/Abdel/Aziz/Khalil,/Naima/Wasfy,/Said/Khalil,/Abdel/Ghani/Nagdi</t>
  </si>
  <si>
    <t>s2370</t>
  </si>
  <si>
    <t>Dark/Waters</t>
  </si>
  <si>
    <t>Faten/Hamama,/Omar/Sharif,/Ahmed/Ramzy,/Hussein/Riad,/Ferdoos/Mohammed,/Aziza/Helmy,/Tawfik/El/Deken</t>
  </si>
  <si>
    <t>s2371</t>
  </si>
  <si>
    <t>El/lÃ­mite/infinito</t>
  </si>
  <si>
    <t>Pablo/Aulita</t>
  </si>
  <si>
    <t>Jean/Maggi</t>
  </si>
  <si>
    <t>s2372</t>
  </si>
  <si>
    <t>Lola/Igna</t>
  </si>
  <si>
    <t>Angie/Ferro,/Yves/Flores,/Meryll/Soriano,/Maria/Isabel/Lopez,/Royce/Cabrera,/Jojo/Riguerra,/Soliman/Cruz,/Armand/Reyes</t>
  </si>
  <si>
    <t>s2373</t>
  </si>
  <si>
    <t>One/Take</t>
  </si>
  <si>
    <t>Manatsanun/Phanlerdwongsakul</t>
  </si>
  <si>
    <t>BNK48</t>
  </si>
  <si>
    <t>s2374</t>
  </si>
  <si>
    <t>Saladin</t>
  </si>
  <si>
    <t>Ahmad/Mazhar,/Salah/Zo/El/Faqqar,/Nadia/Lotfi,/Hamdy/Gheith,/Laila/Fawzy,/Omar/El-Hariri,/Laila/Taher,/Hussein/Riad,/Mahmoud/El/Meleigy,/Zaki/Tolaimat</t>
  </si>
  <si>
    <t>194/min</t>
  </si>
  <si>
    <t>s2375</t>
  </si>
  <si>
    <t>Stray/Bullet</t>
  </si>
  <si>
    <t>Georges/Hachem</t>
  </si>
  <si>
    <t>Nadine/Labaky,/Takla/Chamoun,/Hend/Taher,/Badih/Abou/Chakra,/Rodrigue/Sleiman,/Nazih/Youssef,/Patricia/Nammour,/Pauline/Haddad,/Nasri/Sayegh,/Joelle/Hannah,/Inaam/Germanos</t>
  </si>
  <si>
    <t>s2376</t>
  </si>
  <si>
    <t>The/Blazing/Sun</t>
  </si>
  <si>
    <t>Omar/Sharif,/Faten/Hamama,/Zaki/Rostom,/Farid/Shawqy,/Abdel-Wareth/Asar,/Menassa/Fahmy,/Abdelghany/Kamar,/Hamdy/Gheith,/Mohsen/Hassanein,/Rafeaa/El/Shal</t>
  </si>
  <si>
    <t>s2377</t>
  </si>
  <si>
    <t>The/Land</t>
  </si>
  <si>
    <t>Hamdy/Ahmed,/Nagwa/Ibrahim,/Ezzat/El/Alaili,/Tawfik/El/Deken,/Yehia/Chahine,/Mahmoud/El/Meleigy,/Salah/El-Saadany,/Ali/El/Sherif</t>
  </si>
  <si>
    <t>s2378</t>
  </si>
  <si>
    <t>The/Nut/Job</t>
  </si>
  <si>
    <t>Peter/Lepeniotis</t>
  </si>
  <si>
    <t>Will/Arnett,/Brendan/Fraser,/Gabriel/Iglesias,/Jeff/Dunham,/Liam/Neeson,/Katherine/Heigl,/Stephen/Lang,/Maya/Rudolph,/Sarah/Gadon,/James/Rankin</t>
  </si>
  <si>
    <t>s2379</t>
  </si>
  <si>
    <t>The/Order</t>
  </si>
  <si>
    <t>Jake/Manley,/Sarah/Grey,/Max/Martini,/Matt/Frewer,/Adam/DiMarco,/Katharine/Isabelle,/Louriza/Tronco,/Aaron/Hale,/Devery/Jacobs,/Thomas/Elms,/Dylan/Playfair,/Ian/Tracey,/Sam/Trammell</t>
  </si>
  <si>
    <t>s2380</t>
  </si>
  <si>
    <t>An/Evening/with/Beverly/Luff/Linn</t>
  </si>
  <si>
    <t>Jim/Hosking</t>
  </si>
  <si>
    <t>Aubrey/Plaza,/Emile/Hirsch,/Jemaine/Clement,/Craig/Robinson,/Matt/Berry,/Zach/Cherry,/Maria/Bamford,/Michael/D./Cohen,/Sky/Elobar,/Jacob/Wysocki,/John/Kerry,/Bettina/Devin,/Gil/Gex</t>
  </si>
  <si>
    <t>s2381</t>
  </si>
  <si>
    <t>Riding/Faith</t>
  </si>
  <si>
    <t>Paco/Aguilar</t>
  </si>
  <si>
    <t>John/Schneider,/T.C./Stallings,/Grace/Van/Dien,/Marisa/Brown,/Jimmy/Deshler</t>
  </si>
  <si>
    <t>s2382</t>
  </si>
  <si>
    <t>Last/Flight/to/Abuja</t>
  </si>
  <si>
    <t>Omotola/Jalade-Ekeinde,/Hakeem/Kae-Kazim,/Jim/Iyke,/Ali/Nuhu,/Jide/Kosoko,/Anthony/Monjaro,/Jennifer/Oguzie,/Uru/Eke,/Celine/Loader</t>
  </si>
  <si>
    <t>s2383</t>
  </si>
  <si>
    <t>The/Darkness</t>
  </si>
  <si>
    <t>Greg/McLean</t>
  </si>
  <si>
    <t>Kevin/Bacon,/Radha/Mitchell,/David/Mazouz,/Lucy/Fry,/Matt/Walsh,/Jennifer/Morrison,/Parker/Mack,/Paul/Reiser,/Ming-Na/Wen,/Tara/Lynne/Barr</t>
  </si>
  <si>
    <t>s2384</t>
  </si>
  <si>
    <t>The/Chase</t>
  </si>
  <si>
    <t>Brooke/Burns,/Mark/Labbett</t>
  </si>
  <si>
    <t>s2385</t>
  </si>
  <si>
    <t>The/Show/Must/Go/On:/The/Queen/+/Adam/Lambert/Story</t>
  </si>
  <si>
    <t>Adam/Lambert,/Brian/May,/Roger/Taylor</t>
  </si>
  <si>
    <t>s2386</t>
  </si>
  <si>
    <t>Underdogs</t>
  </si>
  <si>
    <t>Juan/JosÃ©/Campanella</t>
  </si>
  <si>
    <t>Ariana/Grande,/Nicholas/Hoult,/Matthew/Morrison,/Eugenio/Derbez,/Taran/Killam,/Bobby/Moynihan,/Bella/Thorne,/Jay/Pharoah,/Dan/Patrick,/Shawn/Mendes,/Brooklyn/Beckham,/Chazz/Palminteri,/John/Leguizamo,/Mel/Brooks,/Rupert/Grint,/Rob/Brydon,/Anthony/Head,/Ralf/Little,/Eve/Ponsonby,/Peter/Serafinowicz,/Alex/Norton,/Alistair/McGowan,/Ezequiel/Cipols</t>
  </si>
  <si>
    <t>s2387</t>
  </si>
  <si>
    <t>Wira</t>
  </si>
  <si>
    <t>Hairul/Azreen,/Fify/Azmi,/Ismi/Melinda,/Hilal/Azman,/Dain/Said,/Yayan/Ruhian,/Henley/Hii,/Josiah/Hogan</t>
  </si>
  <si>
    <t>s2388</t>
  </si>
  <si>
    <t>4th/Republic</t>
  </si>
  <si>
    <t>Kate/Henshaw-Nuttal,/Enyinna/Nwigwe,/Linda/Ejiofor,/Yakubu/Mohammed,/Bimbo/Manuel,/Sani/Muâ€™azu,/Emil/Hirai-Garuba,/Rekiya/Ibrahim/Atta</t>
  </si>
  <si>
    <t>s2389</t>
  </si>
  <si>
    <t>Alexa/&amp;/Katie</t>
  </si>
  <si>
    <t>Paris/Berelc,/Isabel/May,/Tiffani/Thiessen,/Emery/Kelly,/Jolie/Jenkins,/Kerri/Medders,/Finn/Carr,/Eddie/Shin</t>
  </si>
  <si>
    <t>s2390</t>
  </si>
  <si>
    <t>Asura/Guru</t>
  </si>
  <si>
    <t>A./Raajdheep</t>
  </si>
  <si>
    <t>Vikram/Prabhu,/Subbaraju,/Mahima/Nambiar,/Yogi/Babu,/Jagan</t>
  </si>
  <si>
    <t>s2391</t>
  </si>
  <si>
    <t>How/to/Get/Away/with/Murder</t>
  </si>
  <si>
    <t>Viola/Davis,/Billy/Brown,/Alfred/Enoch,/Jack/Falahee,/Katie/Findlay,/Aja/Naomi/King,/Matt/McGorry,/Karla/Souza,/Charlie/Weber,/Liza/Weil</t>
  </si>
  <si>
    <t>s2392</t>
  </si>
  <si>
    <t>Milea</t>
  </si>
  <si>
    <t>Fajar/Bustomi,/Pidi/Baiq</t>
  </si>
  <si>
    <t>Iqbaal/Ramadhan,/Vanesha/Prescilla,/Ira/Wibowo,/Bucek,/Happy/Salma,/Farhan,/Maudy/Koesnaedi,/Jerome/Kurnia</t>
  </si>
  <si>
    <t>s2393</t>
  </si>
  <si>
    <t>Axone</t>
  </si>
  <si>
    <t>Nicholas/Kharkongor</t>
  </si>
  <si>
    <t>Sayani/Gupta,/Lin/Laishram,/Tenzing/Dalha,/Dolly/Ahluwalia,/Vinay/Pathak,/Lanuakam/Ao,/Rohan/Joshi,/Adil/Hussain,/Asenla/Jamir</t>
  </si>
  <si>
    <t>s2394</t>
  </si>
  <si>
    <t>Da/5/Bloods</t>
  </si>
  <si>
    <t>Delroy/Lindo,/Jonathan/Majors,/Clarke/Peters,/Norm/Lewis,/Isiah/Whitlock/Jr.,/MÃ©lanie/Thierry,/Paul/Walter/Hauser,/Jasper/PÃ¤Ã¤kkÃ¶nen,/Johnny/Nguyen,/Chadwick/Boseman</t>
  </si>
  <si>
    <t>s2395</t>
  </si>
  <si>
    <t>Dating/Around</t>
  </si>
  <si>
    <t>s2396</t>
  </si>
  <si>
    <t>F/is/for/Family</t>
  </si>
  <si>
    <t>Bill/Burr,/Laura/Dern,/Justin/Long,/Debi/Derryberry,/Sam/Rockwell</t>
  </si>
  <si>
    <t>s2397</t>
  </si>
  <si>
    <t>Frank/Elstner:/Just/One/Last/Question</t>
  </si>
  <si>
    <t>Klaas/Heufer-Umlauf,/Joko/Winterscheidt,/Lena/Meyer-Landrut,/Charlotte/Roche,/Daniel/BrÃ¼hl,/Frank/Elstner</t>
  </si>
  <si>
    <t>s2398</t>
  </si>
  <si>
    <t>Jo/Koy:/In/His/Elements</t>
  </si>
  <si>
    <t>Michael/McKay</t>
  </si>
  <si>
    <t>Jo/Koy,/Andrew/Lopez,/Joey/Guila,/Andrew/Orolfo</t>
  </si>
  <si>
    <t>s2399</t>
  </si>
  <si>
    <t>Okko's/Inn</t>
  </si>
  <si>
    <t>Kitaro/Kosaka</t>
  </si>
  <si>
    <t>Seiran/Kobayashi,/Nana/Mizuki,/Satsumi/Matsuda,/Rina/Endo,/Etsuko/Kozakura,/Yoko/Asagami,/Teiyu/Ichiryusai,/Masaki/Terasoma,/Hirohide/Yakumaru,/Anju/Suzuki,/Osamu/Shitara,/Mikako/Komatsu,/Horan/Chiaki,/Koichi/Yamadera,/Fumiko/Orikasa</t>
  </si>
  <si>
    <t>Anime/Features,/Children/&amp;/Family/Movies</t>
  </si>
  <si>
    <t>s2400</t>
  </si>
  <si>
    <t>ONE/PIECE</t>
  </si>
  <si>
    <t>Mayumi/Tanaka,/Akemi/Okamura,/Kazuya/Nakai,/Kappei/Yamaguchi,/Hiroaki/Hirata,/Ikue/Otani,/Yuriko/Yamaguchi,/Kazuki/Yao,/Cho</t>
  </si>
  <si>
    <t>s2401</t>
  </si>
  <si>
    <t>The/Search</t>
  </si>
  <si>
    <t>DarÃ­o/Yazbek,/Diana/Bovio,/Regina/BlandÃ³n,/AdriÃ¡n/LadrÃ³n,/VerÃ³nica/Bravo,/Antonio/Arochi,/Mario/Alberto/Monroy,/Vianey/RodrÃ­guez,/MarÃ­a/Aura,/Daniel/Haddad,/Fernando/Bonilla,/Olinca/VelÃ¡zquez,/Damayanti/Quintanar,/Adriana/LlabrÃ©s,/Alejandro/Calva,/Silverio/Palacios,/Edmundo/Vargas,/Anabel/Ferreira</t>
  </si>
  <si>
    <t>s2402</t>
  </si>
  <si>
    <t>The/Woods</t>
  </si>
  <si>
    <t>Grzegorz/DamiÄ™cki,/Agnieszka/Grochowska,/Hubert/MiÅ‚kowski,/Wiktoria/Filus,/Jacek/Koman,/Krzysztof/Zarzecki,/Ewa/SkibiÅ„ska,/Martyna/Byczkowska,/Roman/Gancarczyk,/Adam/WietrzyÅ„ski</t>
  </si>
  <si>
    <t>s2403</t>
  </si>
  <si>
    <t>From/A/to/B</t>
  </si>
  <si>
    <t>Ali/F./Mostafa</t>
  </si>
  <si>
    <t>Fahad/Albutairi,/Shadi/Alfons,/Fadi/Rifaai,/Samer/al/Masri,/Wonho/Chung,/Leem/Lubany,/Maha/Abou/Ouf,/Ahd,/Yousra/El/Lozy,/Ali/Suliman,/Khaled/Abol/Naga,/Madeline/Zima</t>
  </si>
  <si>
    <t>s2404</t>
  </si>
  <si>
    <t>Menahi</t>
  </si>
  <si>
    <t>Ayman/Makram</t>
  </si>
  <si>
    <t>Fayez/Al-Malki,/Mona/Wasef,/Abdel/Imam/Abdullah,/Reem/Abdel/Aziz,/Dana/Jabr,/Emad/Al/Youssef,/Remas/Mansoor,/Khalid/Mengah</t>
  </si>
  <si>
    <t>s2405</t>
  </si>
  <si>
    <t>Curon</t>
  </si>
  <si>
    <t>Valeria/Bilello,/Luca/Lionello,/Federico/Russo,/Margherita/Morchio,/Anna/Ferzetti,/Alessandro/Tedeschi,/Juju/Di/Domenico,/Giulio/Brizzi,/Max/Malatesta</t>
  </si>
  <si>
    <t>s2406</t>
  </si>
  <si>
    <t>DC's/Legends/of/Tomorrow</t>
  </si>
  <si>
    <t>Victor/Garber,/Brandon/Routh,/Caity/Lotz,/Franz/Drameh,/Amy/Pemberton,/Dominic/Purcell,/Maisie/Richardson-Sellers,/Nick/Zano,/Arthur/Darvill,/Wentworth/Miller,/Tala/Ashe,/Adam/Tsekhman,/Christina/Brucato,/Simon/Merrells,/Nils/Hognestad,/Jes/Macallan,/Keiynan/Lonsdale</t>
  </si>
  <si>
    <t>s2407</t>
  </si>
  <si>
    <t>Lenox/Hill</t>
  </si>
  <si>
    <t>s2408</t>
  </si>
  <si>
    <t>Middle/Men</t>
  </si>
  <si>
    <t>George/Gallo</t>
  </si>
  <si>
    <t>Luke/Wilson,/Giovanni/Ribisi,/Gabriel/Macht,/James/Caan,/Jacinda/Barrett,/Kevin/Pollak,/Laura/Ramsey,/Rade/Serbedzija,/Terry/Crews,/Kelsey/Grammer</t>
  </si>
  <si>
    <t>s2409</t>
  </si>
  <si>
    <t>My/Mister</t>
  </si>
  <si>
    <t>Lee/Sun-kyun,/Lee/Ji-eun/(IU),/Go/Du-sim,/Park/Ho-san,/Song/Sae-byeok,/Kim/Young-min</t>
  </si>
  <si>
    <t>s2410</t>
  </si>
  <si>
    <t>Reality/Z</t>
  </si>
  <si>
    <t>Ana/Hartmann,/Sabrina/Sato,/Luellem/de/Castro,/Guilherme/Weber,/EmÃ­lio/de/Mello,/Ravel/Andrade,/JoÃ£o/Pedro/Zappa,/Julia/Ianina,/Pierre/Baitelli,/Jesus/Luz,/Carla/Ribas,/Wallie/Ruy,/Gabriel/Canella,/NatÃ¡lia/Rosa,/Priscila/Assum,/Teca/Pereira,/Leandro/Daniel,/Hanna/Romanazzi,/Arlinda/Di/Baio,/Erom/Cordeiro,/Enzo/Romani</t>
  </si>
  <si>
    <t>s2411</t>
  </si>
  <si>
    <t>The/Witch:/Part/1/-/The/Subversion</t>
  </si>
  <si>
    <t>Kim/Da-mi,/Cho/Min-soo,/Choi/Woo-shik,/Park/Hee-soon,/Choi/Jung-woo,/Ko/Min-si,/Oh/Mi-hee,/Kim/Byung-ok</t>
  </si>
  <si>
    <t>Action/&amp;/Adventure,/International/Movies,/Sci-Fi/&amp;/Fantasy</t>
  </si>
  <si>
    <t>s2412</t>
  </si>
  <si>
    <t>Before/I/Fall</t>
  </si>
  <si>
    <t>Ry/Russo-Young</t>
  </si>
  <si>
    <t>Zoey/Deutch,/Halston/Sage,/Erica/Tremblay,/Logan/Miller,/Cynthy/Wu,/Kian/Lawley,/Jennifer/Beals,/Medalion/Rahimi,/Diego/Boneta,/Elena/Kampouris,/Liv/Hewson,/G./Hannelius,/Nicholas/Lea,/Claire/Margaret/Corlett,/Roan/Curtis</t>
  </si>
  <si>
    <t>s2413</t>
  </si>
  <si>
    <t>365/Days</t>
  </si>
  <si>
    <t>Barbara/BiaÅ‚owÄ…s,/Tomasz/Mandes</t>
  </si>
  <si>
    <t>Anna-Maria/Sieklucka,/Michele/Morrone,/BronisÅ‚aw/WrocÅ‚awski,/Otar/Saralidze,/Magdalena/Lamparska,/Natasza/UrbaÅ„ska,/GraÅ¼yna/SzapoÅ‚owska,/Tomasz/Stockinger,/Gianni/Parisi,/Mateusz/Åasowski</t>
  </si>
  <si>
    <t>s2414</t>
  </si>
  <si>
    <t>Forensic</t>
  </si>
  <si>
    <t>Akhil/Paul,/Anas/Khan</t>
  </si>
  <si>
    <t>Tovino/Thomas,/Mamtha/Mohandas,/Renji/Panicker,/Saiju/Kurup,/Reba/Monica/John,/Pratap/Pothen,/Giju/John,/Sreekanth/Murali</t>
  </si>
  <si>
    <t>s2415</t>
  </si>
  <si>
    <t>Project/Papa</t>
  </si>
  <si>
    <t>Kanika/Batra</t>
  </si>
  <si>
    <t>Rakesh/Batra,/Kanika/Batra,/Sneha/Kapoor,/Rohn/Malhotra,/Munira/Sen,/Anaitha/Nair,/Rajit/Kapoor</t>
  </si>
  <si>
    <t>s2416</t>
  </si>
  <si>
    <t>Queen/of/the/South</t>
  </si>
  <si>
    <t>Alice/Braga,/Veronica/FalcÃ³n,/Justina/Machado,/Peter/Gadiot,/Hemky/Madera,/Gerardo/Taracena</t>
  </si>
  <si>
    <t>Crime/TV/Shows,/TV/Action/&amp;/Adventure,/TV/Dramas</t>
  </si>
  <si>
    <t>s2417</t>
  </si>
  <si>
    <t>The/Night/Clerk</t>
  </si>
  <si>
    <t>Michael/Cristofer</t>
  </si>
  <si>
    <t>Tye/Sheridan,/Ana/de/Armas,/Helen/Hunt,/John/Leguizamo,/Johnathon/Schaech,/Jacque/Gray</t>
  </si>
  <si>
    <t>s2418</t>
  </si>
  <si>
    <t>13/Reasons/Why</t>
  </si>
  <si>
    <t>Dylan/Minnette,/Katherine/Langford,/Kate/Walsh,/Derek/Luke,/Brian/d'Arcy/James,/Alisha/Boe,/Christian/Navarro,/Miles/Heizer,/Ross/Butler,/Devin/Druid,/Michele/Selene/Ang,/Steven/Silver,/Amy/Hargreaves</t>
  </si>
  <si>
    <t>s2419</t>
  </si>
  <si>
    <t>Before/the/Summer/Crowds</t>
  </si>
  <si>
    <t>Mohamed/Khan</t>
  </si>
  <si>
    <t>Maged/El/Kedwany,/Hana/Shiha,/Ahmed/Dawood,/Lana/Mushtak,/Hany/El/Metennawy</t>
  </si>
  <si>
    <t>s2420</t>
  </si>
  <si>
    <t>Big/Stone/Gap</t>
  </si>
  <si>
    <t>Adriana/Trigiani</t>
  </si>
  <si>
    <t>Ashley/Judd,/Patrick/Wilson,/Whoopi/Goldberg,/John/Benjamin/Hickey,/Jane/Krakowski,/Judith/Ivey,/Jasmine/Guy,/Chris/Sarandon,/Anthony/LaPaglia,/Jenna/Elfman,/Angelina/Fiordellisi,/Mary/Testa,/Dagmara/Dominczyk,/Mary/Pat/Gleason,/Joe/Inscoe,/James/Hampton,/Paul/Wilson</t>
  </si>
  <si>
    <t>s2421</t>
  </si>
  <si>
    <t>Choked:/Paisa/Bolta/Hai</t>
  </si>
  <si>
    <t>Saiyami/Kher,/Roshan/Mathew,/Amruta/Subhash,/Upendra/Limaye,/Tushar/Dalvi,/Rajshri/Deshpande,/Vaisnavi/RP,/Uday/Nene,/Parthveer/Shukla,/Sanjay/Bhatia,/Aditya/Kumar,/Milind/Pathak</t>
  </si>
  <si>
    <t>s2422</t>
  </si>
  <si>
    <t>Merry/Men/2:/Another/Mission</t>
  </si>
  <si>
    <t>Ramsey/Nouah,/Ayo/Makun,/Jim/Iyke,/Falz,/Uchemba/Williams,/Ireti/Doyle,/Ufuoma/McDermott,/Nancy/Isime,/Alex/Asogwa</t>
  </si>
  <si>
    <t>s2423</t>
  </si>
  <si>
    <t>Queer/Eye</t>
  </si>
  <si>
    <t>Bobby/Berk,/Karamo/Brown,/Tan/France,/Antoni/Porowski,/Jonathan/Van/Ness</t>
  </si>
  <si>
    <t>s2424</t>
  </si>
  <si>
    <t>Supernatural</t>
  </si>
  <si>
    <t>Phil/Sgriccia</t>
  </si>
  <si>
    <t>Jared/Padalecki,/Jensen/Ackles,/Mark/Sheppard,/Misha/Collins,/Jim/Beaver,/Andrea/Menard,/Samantha/Smith,/Mark/Pellegrino,/Alexander/Calvert</t>
  </si>
  <si>
    <t>15/Seasons</t>
  </si>
  <si>
    <t>Classic/&amp;/Cult/TV,/TV/Action/&amp;/Adventure,/TV/Horror</t>
  </si>
  <si>
    <t>s2425</t>
  </si>
  <si>
    <t>The/Last/Days/of/American/Crime</t>
  </si>
  <si>
    <t>Edgar/RamÃ­rez,/Michael/Pitt,/Anna/Brewster,/Patrick/Bergin,/Sharlto/Copley,/Brandon/Auret,/Tamer/Burjaq,/Terence/Maynard,/James/Richard/Marshall</t>
  </si>
  <si>
    <t>s2426</t>
  </si>
  <si>
    <t>The/Light/of/My/Eyes</t>
  </si>
  <si>
    <t>s2427</t>
  </si>
  <si>
    <t>BAKI</t>
  </si>
  <si>
    <t>Nobunaga/Shimazaki,/Takayuki/Sugo,/Bin/Shimada,/Rikiya/Koyama,/Takuya/Eguchi,/Banjo/Ginga,/Takehito/Koyasu,/Kenjiro/Tsuda,/Chafurin,/Issei/Futamata,/Mugihito,/Yoshihisa/Kawahara,/Sora/Amamiya,/Toru/Furuya</t>
  </si>
  <si>
    <t>s2428</t>
  </si>
  <si>
    <t>Hot/Sweet/Sour</t>
  </si>
  <si>
    <t>AndaÃ§/HaznedaroÄŸlu</t>
  </si>
  <si>
    <t>BuÄŸra/GÃ¼lsoy,/Ã–zge/Ã–zpirinÃ§ci,/Yusuf/AkgÃ¼n,/FÃ¼sun/Demirel,/GÃ¶zde/TÃ¼rkpenÃ§e,/Osman/AlkaÅŸ,/Rahmi/Dilligil,/Somer/Karvan</t>
  </si>
  <si>
    <t>s2429</t>
  </si>
  <si>
    <t>Overnight/Republic</t>
  </si>
  <si>
    <t>Murat/Kepez</t>
  </si>
  <si>
    <t>Ã‡aÄŸlar/Ã‡orumlu,/BÃ¼ÅŸra/Pekin,/Ersin/Korkut,/GÃ¼lhan/Tekin,/Mahir/Ä°pek,/UÄŸur/Bilgin,/Ã–ner/AteÅŸ,/Hakan/Ummak,/Patrycja/Widlak,/Hamza/YazÄ±cÄ±</t>
  </si>
  <si>
    <t>s2430</t>
  </si>
  <si>
    <t>Canâ€™t/Complain</t>
  </si>
  <si>
    <t>Ahmed/Helmy,/Menna/Shalaby,/Khaled/El/Sawy,/Lotfy/Labib</t>
  </si>
  <si>
    <t>s2431</t>
  </si>
  <si>
    <t>Lady/Bird</t>
  </si>
  <si>
    <t>Greta/Gerwig</t>
  </si>
  <si>
    <t>Saoirse/Ronan,/Laurie/Metcalf,/Tracy/Letts,/Lucas/Hedges,/TimothÃ©e/Chalamet,/Beanie/Feldstein,/Lois/Smith,/Stephen/Henderson,/Odeya/Rush,/Jordan/Rodrigues</t>
  </si>
  <si>
    <t>s2432</t>
  </si>
  <si>
    <t>Spelling/the/Dream</t>
  </si>
  <si>
    <t>Sam/Rega</t>
  </si>
  <si>
    <t>s2433</t>
  </si>
  <si>
    <t>Alone</t>
  </si>
  <si>
    <t>s2434</t>
  </si>
  <si>
    <t>Andaleeb/El/Dokki</t>
  </si>
  <si>
    <t>Wael/Ehsan</t>
  </si>
  <si>
    <t>Mohamed/Henedi,/Heba/Nour,/Dawood/Hussain,/Amr/Abdel-Geleel,/Mohammed/El/Sadaany,/Mohamed/Sherif/Hassan</t>
  </si>
  <si>
    <t>s2435</t>
  </si>
  <si>
    <t>Let's/Dance</t>
  </si>
  <si>
    <t>Inas/El-Degheidy</t>
  </si>
  <si>
    <t>Yousra,/Tamer/Hagras,/Ezzat/Abou/Aouf,/Hala/Sedki,/Marwan/Azab</t>
  </si>
  <si>
    <t>s2436</t>
  </si>
  <si>
    <t>Life's/Speed/Bump</t>
  </si>
  <si>
    <t>Ahmed/Helmy,/Nour,/Ezzat/Abou/Aouf,/Ahmed/Rateb,/Ahmed/Saeed/Abdel-Ghany,/Menna/Arafa</t>
  </si>
  <si>
    <t>s2437</t>
  </si>
  <si>
    <t>Mr./Romantic</t>
  </si>
  <si>
    <t>Ahmed/Al-Badry</t>
  </si>
  <si>
    <t>Mohamed/Emam,/Hassan/Hosny,/Lebleba,/Medhat/Tekha,/Bassem/Samra,/Dominique/Hourani,/Saeed/Tarabeek,/Diaa/El/Merghany,/Nahla/Zaki,/Saad/El/Soghayar</t>
  </si>
  <si>
    <t>s2438</t>
  </si>
  <si>
    <t>My/Horrible/Grandma</t>
  </si>
  <si>
    <t>Sameh/Abdulaziz</t>
  </si>
  <si>
    <t>Shaimaa/Abdelkader,/Samiha/Ayyoub,/Fify/El/Sebaay,/Emy/Samir/Ghanim,/Mohamed/Henedi,/Bassem/Samra</t>
  </si>
  <si>
    <t>s2439</t>
  </si>
  <si>
    <t>Sorry/To/Disturb</t>
  </si>
  <si>
    <t>Ahmed/Helmy,/Mahmoud/Hemeida,/Menna/Shalaby,/Dalal/Abdelaziz,/Mohamed/Sharaf,/Tarek/El/Tilmisany,/Mohammed/El/Sadaany,/Samy/Maghawry,/Ahmed/Fouad/Selim,/Ahmed/Ramah</t>
  </si>
  <si>
    <t>s2440</t>
  </si>
  <si>
    <t>The/Student/Cop</t>
  </si>
  <si>
    <t>Wael/Ihsan</t>
  </si>
  <si>
    <t>Karim/Abdel/Aziz,/Hassan/Hosny,/Ghada/Adel,/Maha/Ahmed,/Ramez/Galal,/Mohamed/Ragab,/Mohamed/El/Dafrawy</t>
  </si>
  <si>
    <t>s2441</t>
  </si>
  <si>
    <t>True:/Rainbow/Rescue</t>
  </si>
  <si>
    <t>s2442</t>
  </si>
  <si>
    <t>What's/Up?</t>
  </si>
  <si>
    <t>Izidore/K./Musallam</t>
  </si>
  <si>
    <t>Hisham/Abdulrahman,/Turki/Al-Yusuf,/Mais/Hamdan,/Khaled/Sami,/Mishal/Al-Mutairi,/Hind/Muhamed</t>
  </si>
  <si>
    <t>s2443</t>
  </si>
  <si>
    <t>X/Large</t>
  </si>
  <si>
    <t>Sherif/Arafa</t>
  </si>
  <si>
    <t>Ahmed/Helmy,/Donia/Samir/Ghanim,/Ibrahim/Nasr,/Yasmin/Raeis,/Saeed/Tarabeek</t>
  </si>
  <si>
    <t>s2444</t>
  </si>
  <si>
    <t>Yasir/Al/Yasiri</t>
  </si>
  <si>
    <t>Amina/Khalil,/Ahmed/Dawood,/Tarek/Lotfy,/Ahmed/El/Fishawy,/Mahmoud/Hijazi,/Jihane/Khalil,/Asmaa/Galal,/Tara/Emad</t>
  </si>
  <si>
    <t>s2445</t>
  </si>
  <si>
    <t>Cardcaptor/Sakura</t>
  </si>
  <si>
    <t>Miwa/Matsumoto,/Motoko/Kumai,/Nozomu/Sasaki,/Hideyuki/Tanaka,/Junko/Iwao,/Emi/Motoi,/Yukana,/Aya/Hisakawa,/Katsuyuki/Konishi,/Emi/Shinohara,/Sakura/Tange,/Ryoka/Yuzuki,/Minako/Kotobuki,/Yumi/Toma,/Natsuki/Hanae,/Issei/Miyazaki,/Tomokazu/Seki,/Kazuo/Hayashi,/Masaya/Onosaka,/Minori/Suzuki,/Megumi/Ogata</t>
  </si>
  <si>
    <t>s2446</t>
  </si>
  <si>
    <t>Chippa</t>
  </si>
  <si>
    <t>Safdar/Rahman</t>
  </si>
  <si>
    <t>Sunny/Pawar,/Chandan/Roy/Sanyal,/Gautam/Sarkar,/Sumeet/Thakur,/Mala/Mukherjee,/Masood/Akhtar,/Veer/Rajwant/Singh,/Joyraj/Bhattacharya</t>
  </si>
  <si>
    <t>s2447</t>
  </si>
  <si>
    <t>Cook/Off</t>
  </si>
  <si>
    <t>Tomas/Brickhill</t>
  </si>
  <si>
    <t>Tendaiishe/Chitima,/Tendai/Nguni,/Jesese/Mungoshi,/Eddie/Sandifolo,/Charmaine/Mujeri,/Kudzai/Sevenzo,/Fungai/Majaya,/Eugene/Zimbudzi,/Chimwemwe/Chipidza,/Kevin/Hanssen,/Zihlo,/Michael/Kudakwashe</t>
  </si>
  <si>
    <t>Zimbabwe</t>
  </si>
  <si>
    <t>s2448</t>
  </si>
  <si>
    <t>Dear/My/Friends</t>
  </si>
  <si>
    <t>Shin/Gu,/Kim/Yeong-ok,/Kim/Hye-ja,/Na/Mun-hee,/Ju/Hyun,/Youn/Yuh-jung,/Park/Won-suk,/Go/Du-sim,/Ko/Hyun-jung</t>
  </si>
  <si>
    <t>International/TV/Shows,/Korean/TV/Shows,/TV/Dramas</t>
  </si>
  <si>
    <t>s2449</t>
  </si>
  <si>
    <t>Kalek/Shanab</t>
  </si>
  <si>
    <t>Hani/Al-Shaibani</t>
  </si>
  <si>
    <t>Saad/Abdullah,/Mohamed/Alkendi,/Ammar/Rahma,/Maria/Khan,/Msabeh/Bin/Hashim,/Hani/Abd/Al/Ghani,/Zayed/Mohammed/Mahmoud,/Khaled/Abdullah</t>
  </si>
  <si>
    <t>s2450</t>
  </si>
  <si>
    <t>Megalobox</t>
  </si>
  <si>
    <t>Yoshimasa/Hosoya,/Shiro/Saito,/Hiroki/Yasumoto,/Nanako/Mori,/Michiyo/Murase,/Hiroyuki/Kinoshita</t>
  </si>
  <si>
    <t>s2451</t>
  </si>
  <si>
    <t>Midnight/Diner</t>
  </si>
  <si>
    <t>Kaoru/Kobayashi,/Toshiki/Ayata,/Mansaku/Fuwa,/Yutaka/Matsushige,/Ken/Mitsuishi,/Shohei/Uno,/Takashi/Yamanaka,/Kiyofumi/Kaneko,/Risa/Sudou,/Asako/Kobayashi,/Nahoko/Yoshimoto,/Joe/Odagiri</t>
  </si>
  <si>
    <t>s2452</t>
  </si>
  <si>
    <t>Mirai</t>
  </si>
  <si>
    <t>Mamoru/Hosoda</t>
  </si>
  <si>
    <t>Moka/Kamishiraishi,/Haru/Kuroki,/Gen/Hoshino,/Kumiko/Aso,/Mitsuo/Yoshihara,/Yoshiko/Miyazaki,/Koji/Yakusho,/Masaharu/Fukuyama</t>
  </si>
  <si>
    <t>s2453</t>
  </si>
  <si>
    <t>My/Shy/Boss</t>
  </si>
  <si>
    <t>Yeon/Woo-jin,/Park/Hye-su,/Yoon/Bak,/Gong/Seung-yeon</t>
  </si>
  <si>
    <t>s2454</t>
  </si>
  <si>
    <t>Revolutionary/Love</t>
  </si>
  <si>
    <t>Choi/Si-won,/Kang/So-ra,/Gong/Myoung</t>
  </si>
  <si>
    <t>s2455</t>
  </si>
  <si>
    <t>The/Disaster/Artist</t>
  </si>
  <si>
    <t>James/Franco</t>
  </si>
  <si>
    <t>James/Franco,/Dave/Franco,/Seth/Rogen,/Josh/Hutcherson,/Ari/Graynor,/Alison/Brie,/Jacki/Weaver,/Zac/Efron,/Hannibal/Buress,/Jason/Mantzoukas,/Nathan/Fielder,/Paul/Scheer,/Megan/Mullally,/Sharon/Stone,/Tommy/Wiseau</t>
  </si>
  <si>
    <t>s2456</t>
  </si>
  <si>
    <t>The/Stolen</t>
  </si>
  <si>
    <t>Niall/Johnson</t>
  </si>
  <si>
    <t>Alice/Eve,/Jack/Davenport,/Graham/McTavish,/Stan/Walker,/Richard/O'Brien,/Cohen/Holloway,/Stig/Eldred,/Emily/Corcoran,/Gillian/MacGregor,/Mikaela/Ruegg</t>
  </si>
  <si>
    <t>s2457</t>
  </si>
  <si>
    <t>High/Strung/Free/Dance</t>
  </si>
  <si>
    <t>Michael/Damian</t>
  </si>
  <si>
    <t>Juliet/Doherty,/Thomas/Doherty,/Jane/Seymour,/Harry/Jarvis,/Joshua/Sinclair-Evans,/Ace/Bhatti,/Desmond/Richardson,/Kika/Markham</t>
  </si>
  <si>
    <t>s2458</t>
  </si>
  <si>
    <t>Freej/Al/Taibeen</t>
  </si>
  <si>
    <t>Ahmed/Zain</t>
  </si>
  <si>
    <t>Ali/Al/Shehhi,/Huda/Al/Ghanim,/Muhammed/Murshed,/Yaser/Alneyadi,/Khaled/Al-Nuaimi,/Nasser/Al-Dhahnani,/Nawal/Chamoun,/Iman/Husein</t>
  </si>
  <si>
    <t>s2459</t>
  </si>
  <si>
    <t>Kenny/Sebastian:/The/Most/Interesting/Person/in/the/Room</t>
  </si>
  <si>
    <t>Angshuman/Ghosh</t>
  </si>
  <si>
    <t>Kenny/Sebastian</t>
  </si>
  <si>
    <t>s2460</t>
  </si>
  <si>
    <t>Space/Force</t>
  </si>
  <si>
    <t>Steve/Carell,/John/Malkovich,/Ben/Schwartz,/Diana/Silvers,/Tawny/Newsome,/Jimmy/O./Yang,/Don/Lake,/Lisa/Kudrow,/Fred/Willard,/Spencer/House,/Owen/Daniels,/Hector/Duran,/Chris/Gethard,/Aparna/Nancherla</t>
  </si>
  <si>
    <t>s2461</t>
  </si>
  <si>
    <t>The/Other</t>
  </si>
  <si>
    <t>Nabila/Ebeid,/Mahmoud/Hemeida,/Hanan/Turk,/Hani/Salama,/Lebleba,/Hassan/Abdel/Hamid,/Ezzat/Abou/Aouf,/Ahmed/Fouad/Selim,/Amr/Saad,/Ahmad/Wafiq</t>
  </si>
  <si>
    <t>s2462</t>
  </si>
  <si>
    <t>Can't/Cope,/Won't/Cope</t>
  </si>
  <si>
    <t>SeÃ¡na/Kerslake,/Nika/McGuigan,/Sheila/Moylette,/Muiris/Crowley,/Steve/Blount,/Amy/Huberman,/Laurence/O'Fuarain,/SeÃ¡n/Ã“g/Cairns,/Hannah/Sheehan,/Peter/Campion</t>
  </si>
  <si>
    <t>s2463</t>
  </si>
  <si>
    <t>Dorohedoro</t>
  </si>
  <si>
    <t>Wataru/Takagi,/Reina/Kondo,/Kenyu/Horiuchi,/Yoshimasa/Hosoya,/Yu/Kobayashi,/Kengo/Takanashi,/Miyu/Tomita,/Toru/Nara,/Mitsuhiro/Ichiki,/Hisao/Egawa,/Soungdok,/Mayu/Udono,/Anri/Katsu,/Shinichiro/Miki,/Hozumi/Goda,/Tetsu/Inada,/Takuma/Terashima,/Ryohei/Kimura,/Yuki/Kaji</t>
  </si>
  <si>
    <t>s2464</t>
  </si>
  <si>
    <t>Grandmother's/Farm</t>
  </si>
  <si>
    <t>Ahmed/Zein</t>
  </si>
  <si>
    <t>Saeed/Al-Sheryani,/Yaser/Alneyadi,/Khaled/Al-Nuaimi,/Abdullah/Al/Hamiri,/Abdullah/Al-Ramsi,/Muhammed/Murshed,/Meera/Ali,/Am/Rashed,/Amal/Mohammed,/Aisha/Al/Suwaidi</t>
  </si>
  <si>
    <t>s2465</t>
  </si>
  <si>
    <t>Grandmother's/Farm/Part/2</t>
  </si>
  <si>
    <t>Mansour/Al/Felei,/Saeed/Al-Sheryani,/Yaser/Alneyadi,/Khaled/Al-Nuaimi,/Abdullah/Al/Hamiri,/Abdullah/Al-Ramsi,/Salama/Almazrouei,/Am/Rashed,/Aisha/Al/Suwaidi,/Muhammed/Murshed</t>
  </si>
  <si>
    <t>s2466</t>
  </si>
  <si>
    <t>Intuition</t>
  </si>
  <si>
    <t>Alejandro/Montiel</t>
  </si>
  <si>
    <t>Luisana/Lopilato,/JoaquÃ­n/Furriel,/Rafael/Ferro,/Maite/Lanata,/Juan/Manuel/Guilera,/Abel/Ayala,/SebastiÃ¡n/Mogordoy,/Delfina/Chaves,/Marita/Ballesteros,/Miriam/Odorico</t>
  </si>
  <si>
    <t>s2467</t>
  </si>
  <si>
    <t>Mako/Mermaids:/An/H2O/Adventure</t>
  </si>
  <si>
    <t>Lucy/Fry,/Ivy/Latimer,/Amy/Ruffle,/Chai/Romruen,/Isabel/Durant,/Allie/Bertram,/Linda/Ngo,/Gemma/Forsyth,/Dominic/Deutscher,/Kerith/Atkinson,/Rowan/Hills,/Brooke/Nichole/Lee</t>
  </si>
  <si>
    <t>s2468</t>
  </si>
  <si>
    <t>I'm/No/Longer/Here</t>
  </si>
  <si>
    <t>Fernando/FrÃ­as/de/la/Parra</t>
  </si>
  <si>
    <t>Juan/Daniel/GarcÃ­a,/Angelina/Chen,/Jonathan/Espinoza,/Coral/Puente,/Tania/Alvarado,/Fanny/Tovar,/Luis/Leonardo/Zapata,/Yahir/Alday,/Leonardo/Garza,/Yocelin/Coronado,/Deyanira/Coronado</t>
  </si>
  <si>
    <t>s2469</t>
  </si>
  <si>
    <t>Hannah/Gadsby:/Douglas</t>
  </si>
  <si>
    <t>Madeleine/Parry</t>
  </si>
  <si>
    <t>Hannah/Gadsby</t>
  </si>
  <si>
    <t>s2470</t>
  </si>
  <si>
    <t>Ne/Zha</t>
  </si>
  <si>
    <t>Yu/Yang</t>
  </si>
  <si>
    <t>LÃ¼/Yanting,/Joseph,/Han/Mo,/Chen/Hao,/LÃ¼/Qi,/Zhang/Jiaming,/Yang/Wei</t>
  </si>
  <si>
    <t>s2471</t>
  </si>
  <si>
    <t>Supergirl</t>
  </si>
  <si>
    <t>Jesse/Warn</t>
  </si>
  <si>
    <t>Melissa/Benoist,/Mehcad/Brooks,/Chyler/Leigh,/Jeremy/Jordan,/David/Harewood,/Calista/Flockhart,/Emma/Tremblay,/Adrian/Pasdar,/Katie/McGrath,/David/St./Louis,/Odette/Annable,/Floriana/Lima,/Erica/Durance</t>
  </si>
  <si>
    <t>s2472</t>
  </si>
  <si>
    <t>Uncut/Gems</t>
  </si>
  <si>
    <t>Josh/Safdie,/Benny/Safdie</t>
  </si>
  <si>
    <t>Adam/Sandler,/LaKeith/Stanfield,/Kevin/Garnett,/Julia/Fox,/Idina/Menzel,/Eric/Bogosian,/Judd/Hirsch,/Abel/Tesfaye</t>
  </si>
  <si>
    <t>s2473</t>
  </si>
  <si>
    <t>Betaal</t>
  </si>
  <si>
    <t>Viineet/Kumar,/Aahana/Kumra,/Suchitra/Pillai,/Jatin/Goswami,/Siddharth/Menon,/Manjiri/Pupala,/Yashwant/Wasnik,/Savita/Bajaj,/Jitendra/Joshi,/Syna/Anand</t>
  </si>
  <si>
    <t>International/TV/Shows,/TV/Action/&amp;/Adventure,/TV/Horror</t>
  </si>
  <si>
    <t>s2474</t>
  </si>
  <si>
    <t>Dynasty</t>
  </si>
  <si>
    <t>Elizabeth/Gillies,/Nathalie/Kelley,/Grant/Show,/James/Mackay,/Rafael/De/La/Fuente,/Alan/Dale,/Sam/Adegoke,/Robert/Christopher/Riley</t>
  </si>
  <si>
    <t>s2475</t>
  </si>
  <si>
    <t>One/Day/We'll/Talk/About/Today</t>
  </si>
  <si>
    <t>Rachel/Amanda,/Rio/Dewanto,/Shelia/Dara,/Donny/Damara,/Susan/Bachtiar,/Oka/Antara,/Niken/Anjani,/Ardhito/Pramono</t>
  </si>
  <si>
    <t>s2476</t>
  </si>
  <si>
    <t>Si/Doel/the/Movie/3</t>
  </si>
  <si>
    <t>Rano/Karno,/Cornelia/Agatha,/Maudy/Koesnaedi,/Suty/Karno,/Mandra/Naih,/Aminah/Tjendrakasih,/Rey/Bong,/Akhmad/Zulhoir/Mardia</t>
  </si>
  <si>
    <t>s2477</t>
  </si>
  <si>
    <t>History/101</t>
  </si>
  <si>
    <t>s2478</t>
  </si>
  <si>
    <t>Living/in/Bondage:/Breaking/Free</t>
  </si>
  <si>
    <t>Swanky/JKA,/Kenneth/Okonkwo,/Ramsey/Nouah,/Enyinna/Nwigwe,/Nancy/Isime,/Shawn/Faqua,/Munachi/Abii,/Zulu/Adigwe</t>
  </si>
  <si>
    <t>s2479</t>
  </si>
  <si>
    <t>Modest/Heroes:/Ponoc/Short/Films/Theatre</t>
  </si>
  <si>
    <t>Hiromasa/Yonebayashi,/Yoshiyuki/Momose,/Akihiko/Yamashita</t>
  </si>
  <si>
    <t>Fumino/Kimura,/Rio/Suzuki,/Machiko/Ono,/Sota/Shinohara,/Kentaro/Sakaguchi,/Joe/Odagiri,/Min/Tanaka</t>
  </si>
  <si>
    <t>s2480</t>
  </si>
  <si>
    <t>The/Lovebirds</t>
  </si>
  <si>
    <t>Michael/Showalter</t>
  </si>
  <si>
    <t>Issa/Rae,/Kumail/Nanjiani,/Paul/Sparks,/Anna/Camp,/Kyle/Bornheimer,/Nicholas/X./Parsons,/Andrene/Ward-Hammond,/Catherine/Cohen,/Barry/Rothbart</t>
  </si>
  <si>
    <t>Action/&amp;/Adventure,/Comedies,/Romantic/Movies</t>
  </si>
  <si>
    <t>s2481</t>
  </si>
  <si>
    <t>Trailer/Park/Boys:/The/Animated/Series</t>
  </si>
  <si>
    <t>Norm/Hiscock,/Gary/Howsam,/Mike/Smith,/John/Paul/Tremblay,/Robb/Wells</t>
  </si>
  <si>
    <t>Mike/Smith,/John/Paul/Tremblay,/Robb/Wells,/John/Dunsworth,/Pat/Roach,/Cory/Bowles,/Jacob/Rolfe,/Tyrone/Parsons,/Sarah/Dunsworth,/Jeanna/Harrison,/Marguerite/McNeil</t>
  </si>
  <si>
    <t>s2482</t>
  </si>
  <si>
    <t>#FriendButMarried</t>
  </si>
  <si>
    <t>Adipati/Dolken,/Vanesha/Prescilla,/Rendi/Jhon,/Beby/Tsabina,/Denira/Wiraguna,/Refal/Hady,/Diandra/Agatha,/Sari/Nila</t>
  </si>
  <si>
    <t>s2483</t>
  </si>
  <si>
    <t>Bye/Bye/London</t>
  </si>
  <si>
    <t>Almunsif/Alsuwaisi</t>
  </si>
  <si>
    <t>Abdulhussain/Abdulredah,/Ghanem/Al-Saleh,/Mariam/Al-Ghadban,/Dawood/Hussain,/Entesar/Alsharah,/Mohamed/Gaber</t>
  </si>
  <si>
    <t>s2484</t>
  </si>
  <si>
    <t>Fifty/Year/Old/Teenager</t>
  </si>
  <si>
    <t>Fouad/Al/Shatti</t>
  </si>
  <si>
    <t>Abdulhussain/Abdulredah,/Haifaa/Adel,/Dawood/Hussain,/Mohamed/Gaber</t>
  </si>
  <si>
    <t>s2485</t>
  </si>
  <si>
    <t>Lock/Your/Girls/In</t>
  </si>
  <si>
    <t>Fouad/El-Mohandes</t>
  </si>
  <si>
    <t>Fouad/El-Mohandes,/Sanaa/Younes,/Sherihan,/Ahmed/Rateb,/Ijlal/Zaki,/Zakariya/Mowafi</t>
  </si>
  <si>
    <t>233/min</t>
  </si>
  <si>
    <t>s2486</t>
  </si>
  <si>
    <t>Mujeres/arriba</t>
  </si>
  <si>
    <t>AndrÃ©s/Feddersen</t>
  </si>
  <si>
    <t>Loretto/Bernal,/Natalia/Valdebenito,/Alison/Mandel,/MatÃ­as/Assler,/CristiÃ¡n/Riquelme,/Diego/Casanueva,/Samuel/GonzÃ¡lez,/Consuelo/Holzapfel,/Esteban/Rojas,/Amanda/MÃ¼ller</t>
  </si>
  <si>
    <t>s2487</t>
  </si>
  <si>
    <t>Mystic/Pop-up/Bar</t>
  </si>
  <si>
    <t>Hwang/Jung-eum,/Yook/Sung-jae,/Choi/Won-young,/Lee/Jun-hyeok,/Jeong/Da-eun,/Na/In-woo,/Yeom/Hye-ran,/Park/Eun-hye,/Park/Si-eun,/Song/Geon-hee,/Kim/Hee-jung,/Ahn/Tae-hwan</t>
  </si>
  <si>
    <t>s2488</t>
  </si>
  <si>
    <t>No/Longer/kids</t>
  </si>
  <si>
    <t>Samir/Al/Asfory</t>
  </si>
  <si>
    <t>Said/Saleh,/Hassan/Moustafa,/Ahmed/Zaki,/Younes/Shalabi,/Nadia/Shukri,/Karima/Mokhtar</t>
  </si>
  <si>
    <t>237/min</t>
  </si>
  <si>
    <t>s2489</t>
  </si>
  <si>
    <t>Raya/and/Sakina</t>
  </si>
  <si>
    <t>Hussein/Kamal</t>
  </si>
  <si>
    <t>Suhair/El-Babili,/Shadia,/Abdel/Moneim/Madbouly,/Ahmed/Bedir</t>
  </si>
  <si>
    <t>230/min</t>
  </si>
  <si>
    <t>s2490</t>
  </si>
  <si>
    <t>Sayed/the/Servant</t>
  </si>
  <si>
    <t>Adel/Imam,/Omar/El-Hariri,/Raja/Al-Jeddawi,/Mostafa/Mitwali,/Moshira/Ismail,/Badr/Nofal</t>
  </si>
  <si>
    <t>s2491</t>
  </si>
  <si>
    <t>The/Married/Couples</t>
  </si>
  <si>
    <t>Hassan/AbdulSalam</t>
  </si>
  <si>
    <t>Samir/Ghanem,/George/Sidhum,/Sherine,/Nagah/El-Mogui</t>
  </si>
  <si>
    <t>195/min</t>
  </si>
  <si>
    <t>s2492</t>
  </si>
  <si>
    <t>The/School/of/Mischief</t>
  </si>
  <si>
    <t>Houssam/El-Din/Mustafa</t>
  </si>
  <si>
    <t>Suhair/El-Babili,/Adel/Emam,/Saeed/Saleh,/Younes/Shalabi,/Hadi/El-Gayyar,/Ahmad/Zaki,/Hassan/Moustafa</t>
  </si>
  <si>
    <t>253/min</t>
  </si>
  <si>
    <t>s2493</t>
  </si>
  <si>
    <t>The/Witness/Who/Didn't/See/Anything</t>
  </si>
  <si>
    <t>Muhammad/Fadl,/Hany/Motawie</t>
  </si>
  <si>
    <t>Adel/Imam,/Nahed/Gabr,/Omar/El-Hariri,/Nazim/Sharawy,/Badr/Nofal,/Saeed/Tarabeek,/Hala/Fakher,/Samir/Waley/Eldein,/Sami/Gawhar,/Shawqi/Shamekh,/Nasr/Seif</t>
  </si>
  <si>
    <t>s2494</t>
  </si>
  <si>
    <t>Anchor/Baby</t>
  </si>
  <si>
    <t>Lonzo/Nzekwe</t>
  </si>
  <si>
    <t>Omoni/Oboli,/Sam/Sarpong,/Terri/Oliver,/Colin/Paradine,/Mark/Cassius</t>
  </si>
  <si>
    <t>s2495</t>
  </si>
  <si>
    <t>Ben/Platt/Live/from/Radio/City/Music/Hall</t>
  </si>
  <si>
    <t>Alex/Timbers,/Sam/Wrench</t>
  </si>
  <si>
    <t>Ben/Platt</t>
  </si>
  <si>
    <t>s2496</t>
  </si>
  <si>
    <t>Especial/20/aÃ±os/FÃºtbol/de/Primera</t>
  </si>
  <si>
    <t>s2497</t>
  </si>
  <si>
    <t>Honeytrap</t>
  </si>
  <si>
    <t>Rebecca/Johnson</t>
  </si>
  <si>
    <t>Jessica/Sula,/Lucien/Laviscount,/Ntonga/Mwanza,/Naomi/Ryan,/Danielle/Vitalis,/Lauren/Johns,/Tosin/Cole,/Savannah/Gordon-Liburd,/Modupe/Adeyeye</t>
  </si>
  <si>
    <t>s2498</t>
  </si>
  <si>
    <t>I/Will/Follow</t>
  </si>
  <si>
    <t>Salli/Richardson-Whitfield,/Michole/Briana/White,/Omari/Hardwick,/Tracie/Thoms,/Dijon/Talton,/Damone/Roberts,/Blair/Underwood,/Beverly/Todd</t>
  </si>
  <si>
    <t>s2499</t>
  </si>
  <si>
    <t>Mutiny/of/the/Worker/Bees</t>
  </si>
  <si>
    <t>Carlos/Morett</t>
  </si>
  <si>
    <t>Gustavo/Egelhaaf,/Alejandro/SuÃ¡rez,/BÃ¡rbara/de/Regil,/Mauricio/ArgÃ¼elles,/CÃ©sar/RodrÃ­guez,/Fernando/Becerril,/Anna/Carreiro,/Carlos/MacÃ­as,/JosÃ©/Sefami,/Raquel/Garza</t>
  </si>
  <si>
    <t>s2500</t>
  </si>
  <si>
    <t>The/Queen/and/the/Conqueror</t>
  </si>
  <si>
    <t>Essined/Aponte,/Emmanuel/Esparza,/Kepa/Amuchastegui,/Manuel/Navarro,/Aroha/Hafez,/Ilenia/Antonini,/Alejandro/RodrÃ­guez,/Cristina/Warner,/Juliette/Arrieta,/Fernando/Campo,/Camilo/JimÃ©nez,/Jairo/Camargo,/Adelaida/Buscato</t>
  </si>
  <si>
    <t>s2501</t>
  </si>
  <si>
    <t>What/Are/the/Odds?</t>
  </si>
  <si>
    <t>Megha/Ramaswamy</t>
  </si>
  <si>
    <t>Yashaswini/Dayama,/Karanvir/Malhotra,/Abhay/Deol,/Priyanka/Bose,/Monica/Dogra,/Sulabha/Arya,/Manu/Rishi/Chadha,/Ananya/Melkote</t>
  </si>
  <si>
    <t>s2502</t>
  </si>
  <si>
    <t>Either/Me/Or/My/Auntie</t>
  </si>
  <si>
    <t>Saeed/Hamed</t>
  </si>
  <si>
    <t>Mohamed/Henedi,/Donia/Samir/Ghanim,/Hassan/Hosny,/Fadia/Abdel/Ghany,/Alaa/Morsy,/Lotfy/Labib,/Nabil/Issa,/Hatem/Jamel,/Alaa/Zinhom,/Hala/Sarhan</t>
  </si>
  <si>
    <t>s2503</t>
  </si>
  <si>
    <t>Escaping/Tel/Aviv</t>
  </si>
  <si>
    <t>Karim/Abdel/Aziz,/Mona/Zaki,/Sherif/Mounir,/Entsar,/Salem/Klass,/Sabri/Abdulmonem,/Kinda/Alloush,/Yasser/Ali/Maher,/Kamal/Suliman,/Jerjes/Jbara</t>
  </si>
  <si>
    <t>s2504</t>
  </si>
  <si>
    <t>Game/Over</t>
  </si>
  <si>
    <t>Yousra,/Mai/Ezz/El-Din,/Ezzat/Abou/Aouf,/Mohamed/Nour</t>
  </si>
  <si>
    <t>s2505</t>
  </si>
  <si>
    <t>Karkar</t>
  </si>
  <si>
    <t>Ali/Ragab</t>
  </si>
  <si>
    <t>Mohamed/Saad,/Hassan/Hosny,/Ragaa/Al-Geddawy,/Yasmin/Abdulaziz,/Alaa/Morsy</t>
  </si>
  <si>
    <t>s2506</t>
  </si>
  <si>
    <t>My/Sleeping/Lover</t>
  </si>
  <si>
    <t>Ahmad/El-Badri</t>
  </si>
  <si>
    <t>Mai/Ezz/El-Din,/Khaled/Abol/Naga,/Hassan/Hosny,/Marwa/Abdel/Monem,/Moustafa/Haridy,/Nahla/Zaki,/Ezzat/Abou/Aouf,/Reda/Hamed,/Muhammad/Qishta</t>
  </si>
  <si>
    <t>s2507</t>
  </si>
  <si>
    <t>Omar/&amp;/Salma/2</t>
  </si>
  <si>
    <t>Tamer/Hosny,/Mai/Ezz/El-Din,/Ezzat/Abou/Aouf,/Marwa/Abdel/Monem,/Hussien/Elgohary,/Mirhan,/Maysara</t>
  </si>
  <si>
    <t>s2508</t>
  </si>
  <si>
    <t>Patton/Oswalt:/I/Love/Everything</t>
  </si>
  <si>
    <t>Marcus/Raboy</t>
  </si>
  <si>
    <t>Patton/Oswalt,/Bob/Rubin</t>
  </si>
  <si>
    <t>s2509</t>
  </si>
  <si>
    <t>Sweet/Magnolias</t>
  </si>
  <si>
    <t>JoAnna/Garcia/Swisher,/Brooke/Elliott,/Heather/Headley,/Chris/Klein,/Justin/Bruening,/Logan/Allen,/Anneliese/Judge,/Carson/Rowland,/Jamie/Lynn/Spears,/Dion/Johnstone</t>
  </si>
  <si>
    <t>s2510</t>
  </si>
  <si>
    <t>Tarek's/Situation</t>
  </si>
  <si>
    <t>Ahmed/Helmy,/Nour,/Majdi/Kamel,/Khaled/El/Sawy,/Mais/Hamdan,/Moataza/Abdel/Sabour,/Youssef/Dawood,/Youssef/Fawzy,/Mohamed/Sharaf,/Osama/Munir</t>
  </si>
  <si>
    <t>s2511</t>
  </si>
  <si>
    <t>The/Beach/Loafer</t>
  </si>
  <si>
    <t>Ahmed/Helmy,/Yasmin/Abdulaziz,/Mahmoud/Abdel/Moghny,/Lotfy/Labib,/Soad/Nasr,/Rico,/Ahmed/Rateb,/Youssef/Eid</t>
  </si>
  <si>
    <t>s2512</t>
  </si>
  <si>
    <t>Wadjda</t>
  </si>
  <si>
    <t>Haifaa/Al-Mansour</t>
  </si>
  <si>
    <t>Reem/Abdullah,/Waad/Mohammed,/Abdullrahman/Al/Gohani,/Ahd,/Sultan/Al/Assaf,/Alanoud/Sajini,/Rafa/Al/Sanea,/Dana/Abdullilah</t>
  </si>
  <si>
    <t>s2513</t>
  </si>
  <si>
    <t>Zaki/Chan</t>
  </si>
  <si>
    <t>Ahmed/Helmy,/Yasmin/Abdulaziz,/Hassan/Hosny,/Hasan/Kami</t>
  </si>
  <si>
    <t>s2514</t>
  </si>
  <si>
    <t>Light/in/the/Dark</t>
  </si>
  <si>
    <t>Rita/Dominic,/Joke/Silva,/Ngozi/Nwosu,/Kiki/Omeili,/Kalu/Ikeagwu,/Emmanuel/Essien,/Saidi/Balogun</t>
  </si>
  <si>
    <t>s2515</t>
  </si>
  <si>
    <t>The/Big/Flower/Fight</t>
  </si>
  <si>
    <t>Natasia/Demetriou,/Vic/Reeves,/Kristen/Griffith-Vanderyacht</t>
  </si>
  <si>
    <t>s2516</t>
  </si>
  <si>
    <t>Patriot/Act/with/Hasan/Minhaj</t>
  </si>
  <si>
    <t>Hasan/Minhaj</t>
  </si>
  <si>
    <t>s2517</t>
  </si>
  <si>
    <t>The/End</t>
  </si>
  <si>
    <t>Mohammed/Alhmly</t>
  </si>
  <si>
    <t>Mohamed/El/Hemaly,/Abdulla/Al-khudr,/Ghadeer/Zayid,/Heba/El/Dorry,/Abdulaziz/Al-mesallam,/Meshal/Al-farhan,/Meshal/Al-Mujibel,/Ibrahim/Al-Sheikhly,/Souad/al-Husseini,/Soliman/Elyassin</t>
  </si>
  <si>
    <t>s2518</t>
  </si>
  <si>
    <t>Boys/Over/Flowers</t>
  </si>
  <si>
    <t>Ku/Hye-sun,/Lee/Min-ho,/Kim/Hyun-joong,/Kim/Bum,/Kim/Joon,/Kim/So-eun,/Lee/Hye-yeong,/Park/Ji-bin,/Lim/Ye-jin,/Jeong/Ho-bin</t>
  </si>
  <si>
    <t>s2519</t>
  </si>
  <si>
    <t>Iris</t>
  </si>
  <si>
    <t>Lee/Byung-hun,/Kim/Tae-hee,/Jeong/Jun-ho,/Kim/Young-chul,/Kim/Seung-woo,/Kim/So-yeon,/Yun/Ju-sang,/Lee/Jeong-kil</t>
  </si>
  <si>
    <t>International/TV/Shows,/Korean/TV/Shows,/TV/Action/&amp;/Adventure</t>
  </si>
  <si>
    <t>s2520</t>
  </si>
  <si>
    <t>Avatar:/The/Last/Airbender</t>
  </si>
  <si>
    <t>Zach/Tyler,/Mae/Whitman,/Jack/De/Sena,/Dee/Bradley/Baker,/Dante/Basco,/Jessie/Flower,/Mako/Iwamatsu</t>
  </si>
  <si>
    <t>Classic/&amp;/Cult/TV,/Kids'/TV,/TV/Action/&amp;/Adventure</t>
  </si>
  <si>
    <t>s2521</t>
  </si>
  <si>
    <t>Heaven/Without/People</t>
  </si>
  <si>
    <t>Lucien/Bourjeily</t>
  </si>
  <si>
    <t>Farah/Shaer,/Jean/Paul/Hage,/Samira/Sarkis,/Jenny/Gebara,/Laeticia/Semaan,/Nadim/Abou/Samra,/Hussein/Hijazi,/Ghassan/Chemali</t>
  </si>
  <si>
    <t>s2522</t>
  </si>
  <si>
    <t>I/love/you,/stupid</t>
  </si>
  <si>
    <t>Laura/MaÃ±Ã¡</t>
  </si>
  <si>
    <t>Quim/GutiÃ©rrez,/Natalia/Tena,/Alfonso/Bassave,/Alba/Ribas,/Patricia/Vico,/Ernesto/Alterio</t>
  </si>
  <si>
    <t>s2523</t>
  </si>
  <si>
    <t>Inhuman/Resources</t>
  </si>
  <si>
    <t>Eric/Cantona,/Suzanne/ClÃ©ment,/Alex/Lutz,/Gustave/Kervern,/Alice/de/Lencquesaing,/Louise/Coldefy,/Nicolas/Martinez,/Adama/Niane</t>
  </si>
  <si>
    <t>s2524</t>
  </si>
  <si>
    <t>Madam/Secretary</t>
  </si>
  <si>
    <t>TÃ©a/Leoni,/Tim/Daly,/Bebe/Neuwirth,/Zeljko/Ivanek,/Erich/Bergen,/Patina/Miller,/Geoffrey/Arend,/Kathrine/Herzer,/Evan/Roe,/Wallis/Currie-Wood</t>
  </si>
  <si>
    <t>s2525</t>
  </si>
  <si>
    <t>Magic/for/Humans</t>
  </si>
  <si>
    <t>Justin/Willman</t>
  </si>
  <si>
    <t>s2526</t>
  </si>
  <si>
    <t>Parasyte:/The/Maxim</t>
  </si>
  <si>
    <t>Nobunaga/Shimazaki,/Aya/Hirano,/Kana/Hanazawa,/Kiyono/Yasuno,/Rena/Maeda,/Miyuki/Sawashiro,/Hiroyuki/Yoshino,/Atsuko/Tanaka</t>
  </si>
  <si>
    <t>Anime/Series,/International/TV/Shows,/TV/Horror</t>
  </si>
  <si>
    <t>s2527</t>
  </si>
  <si>
    <t>She-Ra/and/the/Princesses/of/Power</t>
  </si>
  <si>
    <t>Aimee/Carrero,/AJ/Michalka,/Marcus/Scribner,/Karen/Fukuhara,/Reshma/Shetty,/Lorraine/Toussaint,/Keston/John,/Lauren/Ash,/Christine/Woods,/Morla/Gorrondona,/Antony/Del/Rio,/Dana/Davis,/Grey/Griffin,/Genesis/Rodriguez,/Jordan/Fisher,/Vella/Lovell,/Merit/Leighton,/Sandra/Oh,/Krystal/Joy/Brown</t>
  </si>
  <si>
    <t>s2528</t>
  </si>
  <si>
    <t>Sleepless/Society:/Two/Pillows/&amp;/A/Lost/Soul</t>
  </si>
  <si>
    <t>Sivaroj/Kongsakul</t>
  </si>
  <si>
    <t>Numthip/Jongrachatawiboon,/Vorarit/Fuangarom,/Bhumibhat/Thavornsiri,/Thanongsak/Suphakan,/Kanjanaporn/Plodpai,/Tosatid/Darnkhuntod,/Boonsong/Nakphoo,/Arachaporn/Pokinpakorn,/Annita/Sarucha,/Chidsanupong/Sakulnuntipat,/Nisawan/Silpapearsue,/Porntip/Tipsiri,/Thana/Srisuke</t>
  </si>
  <si>
    <t>s2529</t>
  </si>
  <si>
    <t>Strangers/from/Hell</t>
  </si>
  <si>
    <t>Lee/Dong-wook,/Im/Si-wan,/Lee/Jung-eun,/Lee/Hyun-wook,/Park/Jong-hwan,/Lee/Joong-ok,/Ahn/Eun-jin</t>
  </si>
  <si>
    <t>International/TV/Shows,/Korean/TV/Shows,/TV/Horror</t>
  </si>
  <si>
    <t>s2530</t>
  </si>
  <si>
    <t>The/Wiggles</t>
  </si>
  <si>
    <t>Anthony/Field,/Lachlan/Gillespie,/Simon/Pryce,/Emma/Watkins,/Paul/Paddick</t>
  </si>
  <si>
    <t>s2531</t>
  </si>
  <si>
    <t>White/Lines</t>
  </si>
  <si>
    <t>Laura/Haddock,/Nuno/Lopes,/Marta/Milans,/Laurence/Fox,/Daniel/Mays,/Angela/Griffin,/Juan/Diego/Botto,/Pedro/Casablanc,/BelÃ©n/LÃ³pez,/Barry/Ward,/Tom/Rhys/Harries</t>
  </si>
  <si>
    <t>s2532</t>
  </si>
  <si>
    <t>Dilan/1990</t>
  </si>
  <si>
    <t>Vanesha/Prescilla,/Iqbaal/Ramadhan,/Debo/Andryos,/Giulio/Parengkuan,/Omara/Esteghlal,/Yoriko/Angeline,/Zulfa/Maharani,/Brandon/Salim</t>
  </si>
  <si>
    <t>s2533</t>
  </si>
  <si>
    <t>Dilan/1991</t>
  </si>
  <si>
    <t>Iqbaal/Ramadhan,/Vanesha/Prescilla,/Ira/Wibowo,/Bucek/Depp,/Happy/Salma,/Farhan,/Maudy/Koesnaedi,/Jerome/Kurnia</t>
  </si>
  <si>
    <t>s2534</t>
  </si>
  <si>
    <t>Fan/of/Amoory</t>
  </si>
  <si>
    <t>Salmeen/AlMurry/Amer</t>
  </si>
  <si>
    <t>AlMulla/AbdulRahman,/Mansour/Al/Felei,/Abdullah/Bin/Heider,/Alhamadi/Hamad,/Alzaabi/Matar,/AlBloushi/Mayed,/Althogali/Saif,/Alaa/Shakir</t>
  </si>
  <si>
    <t>s2535</t>
  </si>
  <si>
    <t>Malang</t>
  </si>
  <si>
    <t>Mohit/Suri</t>
  </si>
  <si>
    <t>Anil/Kapoor,/Aditya/Roy/Kapur,/Disha/Patani,/Kunal/Khemu,/Makrand/Deshpande,/Vatsal/Seth,/Amruta/Khanvilkar,/Shaad/Randhawa</t>
  </si>
  <si>
    <t>s2536</t>
  </si>
  <si>
    <t>Match</t>
  </si>
  <si>
    <t>Obaid/Alhmoudi</t>
  </si>
  <si>
    <t>Mahmood/Bin/Shamsan,/Waleed/Alyasi,/Sawsan/Saad</t>
  </si>
  <si>
    <t>s2537</t>
  </si>
  <si>
    <t>Rencor/tatuado</t>
  </si>
  <si>
    <t>Diana/Lein,/Irving/PeÃ±a,/CÃ©sar/Romero,/CÃ©sar/Ramos,/Giovanna/ZacarÃ­as,/MÃ³nica/Del/Carmen,/RocÃ­o/Verdejo,/ItatÃ­/Cantoral</t>
  </si>
  <si>
    <t>152/min</t>
  </si>
  <si>
    <t>s2538</t>
  </si>
  <si>
    <t>The/Delivery/Boy</t>
  </si>
  <si>
    <t>Adekunle/Nodash/Adejuyigbe</t>
  </si>
  <si>
    <t>Jamal/Ibrahim,/Jemima/Osunde,/Charles/Etubiebi,/Jude/Chukwuka,/Chris/Iheuwa,/Kehinde/Fasuyi</t>
  </si>
  <si>
    <t>s2539</t>
  </si>
  <si>
    <t>Wedy/Atkalam</t>
  </si>
  <si>
    <t>Sadeq/Behbehani</t>
  </si>
  <si>
    <t>Abdulmohsen/Al-Qaffas,/Jamal/Alradhan,/Jassim/Al/Nabhan,/Layla/Abdullah,/Khaled/Al-Buraiki</t>
  </si>
  <si>
    <t>s2540</t>
  </si>
  <si>
    <t>Fire/in/the/Blood</t>
  </si>
  <si>
    <t>Dylan/Mohan/Gray</t>
  </si>
  <si>
    <t>William/Hurt</t>
  </si>
  <si>
    <t>s2541</t>
  </si>
  <si>
    <t>The/Wrong/Missy</t>
  </si>
  <si>
    <t>David/Spade,/Lauren/Lapkus,/Nick/Swardson,/Geoff/Pierson,/Jackie/Sandler,/Sarah/Chalke,/Rob/Schneider,/Chris/Witaske,/Joe/Anoa'i,/Molly/Sims</t>
  </si>
  <si>
    <t>s2542</t>
  </si>
  <si>
    <t>Ali/&amp;/Alia</t>
  </si>
  <si>
    <t>Hussein/El/Ansary</t>
  </si>
  <si>
    <t>Khalifa/Albhri,/Neven/Madi,/Talal/Mahmood,/Sawsan/Saad,/Fatma/Hassan</t>
  </si>
  <si>
    <t>s2543</t>
  </si>
  <si>
    <t>True:/Terrific/Tales</t>
  </si>
  <si>
    <t>s2544</t>
  </si>
  <si>
    <t>Unbreakable/Kimmy/Schmidt:/Kimmy/vs./the/Reverend</t>
  </si>
  <si>
    <t>Claire/Scanlon</t>
  </si>
  <si>
    <t>Ellie/Kemper,/Jane/Krakowski,/Tituss/Burgess,/Carol/Kane,/Jon/Hamm,/Daniel/Radcliffe,/Lauren/Adams,/Sara/Chase,/Sol/Miranda,/Amy/Sedaris,/Mike/Carlsen,/Dylan/Gelula,/Chris/Parnell,/Heidi/Gardner,/Jack/McBrayer,/Zak/Orth,/Fred/Armisen,/Johnny/Knoxville</t>
  </si>
  <si>
    <t>190/min</t>
  </si>
  <si>
    <t>s2545</t>
  </si>
  <si>
    <t>Action/Replayy</t>
  </si>
  <si>
    <t>Vipul/Amrutlal/Shah</t>
  </si>
  <si>
    <t>Akshay/Kumar,/Aishwarya/Rai/Bachchan,/Om/Puri,/Kiron/Kher,/Neha/Dhupia,/Rannvijay/Singh,/Aditya/Roy/Kapur,/Sudeepa/Singh,/Randhir/Kapoor,/Rajpal/Yadav</t>
  </si>
  <si>
    <t>Children/&amp;/Family/Movies,/Comedies,/International/Movies</t>
  </si>
  <si>
    <t>s2546</t>
  </si>
  <si>
    <t>Andaz/Apna/Apna</t>
  </si>
  <si>
    <t>Aamir/Khan,/Salman/Khan,/Raveena/Tandon,/Karisma/Kapoor,/Paresh/Rawal,/Mehmood,/Deven/Verma,/Jagdeep,/Shakti/Kapoor</t>
  </si>
  <si>
    <t>160/min</t>
  </si>
  <si>
    <t>s2547</t>
  </si>
  <si>
    <t>Bordertown</t>
  </si>
  <si>
    <t>Ville/Virtanen,/Matleena/Kuusniemi,/Anu/Sinisalo,/Lenita/Susi,/Kristiina/Halttu,/Olivia/Ainali,/Ilkka/Villi,/Max/Bremer,/Matti/Laine,/Jasmin/Hamid</t>
  </si>
  <si>
    <t>s2548</t>
  </si>
  <si>
    <t>Have/a/Good/Trip:/Adventures/in/Psychedelics</t>
  </si>
  <si>
    <t>Donick/Cary</t>
  </si>
  <si>
    <t>Nick/Offerman,/Adam/Scott</t>
  </si>
  <si>
    <t>s2549</t>
  </si>
  <si>
    <t>Trial/By/Media</t>
  </si>
  <si>
    <t>s2550</t>
  </si>
  <si>
    <t>John/Henry</t>
  </si>
  <si>
    <t>Will/Forbes</t>
  </si>
  <si>
    <t>Terry/Crews,/Ludacris,/Jamila/Velazquez,/J.J./Soria,/Ken/Foree,/Daffany/Clark,/Kimberly/HÃ©bert-Gregory,/Tyler/Alvarez</t>
  </si>
  <si>
    <t>s2551</t>
  </si>
  <si>
    <t>18/Presents</t>
  </si>
  <si>
    <t>Francesco/Amato</t>
  </si>
  <si>
    <t>Vittoria/Puccini,/Benedetta/Porcaroli,/Edoardo/Leo,/Sara/Lazzaro,/Marco/Messeri,/Betty/Pedrazzi,/Alessandro/Giallocosta,/Filippo/Gili,/Giacomo/Rosselli</t>
  </si>
  <si>
    <t>s2552</t>
  </si>
  <si>
    <t>Dead/to/Me</t>
  </si>
  <si>
    <t>Christina/Applegate,/Linda/Cardellini,/James/Marsden,/Max/Jenkins,/Sam/McCarthy,/Luke/Roessler,/Edward/Asner</t>
  </si>
  <si>
    <t>s2553</t>
  </si>
  <si>
    <t>Restaurants/on/the/Edge</t>
  </si>
  <si>
    <t>Nick/Liberato,/Karin/Bohn,/Dennis/Prescott</t>
  </si>
  <si>
    <t>s2554</t>
  </si>
  <si>
    <t>The/Eddy</t>
  </si>
  <si>
    <t>Damien/Chazelle,/Houda/Benyamina,/LaÃ¯la/Marrakchi,/Alan/Poul</t>
  </si>
  <si>
    <t>AndrÃ©/Holland,/Joanna/Kulig,/Amandla/Stenberg,/LeÃ¯la/Bekhti,/Tahar/Rahim,/Benjamin/Biolay,/Adil/Dehbi,/Melissa/George,/Lada/Obradovic,/TchÃ©ky/Karyo,/Randy/Kerber,/Elyes/Aguis,/Damian/Nueva/Cortes</t>
  </si>
  <si>
    <t>s2555</t>
  </si>
  <si>
    <t>The/Hollow</t>
  </si>
  <si>
    <t>Adrian/Petriw,/Ashleigh/Ball,/Connor/Parnall,/Mark/Hildreth,/Alex/Barima,/Jesse/Moss,/Diana/Kaarina,/Brian/Dobson</t>
  </si>
  <si>
    <t>s2556</t>
  </si>
  <si>
    <t>Aerials</t>
  </si>
  <si>
    <t>S.A./Zaidi</t>
  </si>
  <si>
    <t>Saga/Alyasery,/Ana/Druzhynina,/Mansour/Al/Felei,/Mohammad/Abu/Diak,/Pascale/Matar,/Luke/Coutts,/Abeer/Mohammed</t>
  </si>
  <si>
    <t>International/Movies,/Sci-Fi/&amp;/Fantasy</t>
  </si>
  <si>
    <t>s2557</t>
  </si>
  <si>
    <t>In/Paradox</t>
  </si>
  <si>
    <t>Hamad/AlSarraf</t>
  </si>
  <si>
    <t>Faisal/Al/Omairi,/Jafra/Younes,/Samr/Ismaiel,/Ghanim/Alzerlli,/Jaber/Jokhadar,/Nawar/Youssef,/Jassim/Al/Nabhan,/Fayez/Kazak,/Nancy/Khoury,/Jamal/Hamdan</t>
  </si>
  <si>
    <t>International/Movies,/Sci-Fi/&amp;/Fantasy,/Thrillers</t>
  </si>
  <si>
    <t>s2558</t>
  </si>
  <si>
    <t>Scissor/Seven</t>
  </si>
  <si>
    <t>He/Xiaofeng</t>
  </si>
  <si>
    <t>He/Xiaofeng,/Jiang/Guangtao,/Duan/Yixuan,/Zhu/Rongrong,/Wen/Sen,/Jiang/Huiqin,/Ban/Ma,/Ronny/Chieng,/Shinji/Saito,/Daniel/Sosa</t>
  </si>
  <si>
    <t>s2559</t>
  </si>
  <si>
    <t>Si/Doel/the/Movie</t>
  </si>
  <si>
    <t>Rano/Karno,/Mandra/Naih,/Cornelia/Agatha,/Maudy/Koesnaedi,/Aminah/Tjendrakasih,/Suty/Karno,/Salman/Alfarizi,/Adam/Jagwani</t>
  </si>
  <si>
    <t>s2560</t>
  </si>
  <si>
    <t>Becoming</t>
  </si>
  <si>
    <t>Nadia/Hallgren</t>
  </si>
  <si>
    <t>Michelle/Obama</t>
  </si>
  <si>
    <t>s2561</t>
  </si>
  <si>
    <t>SÃ­,/Mi/Amor</t>
  </si>
  <si>
    <t>Pedro/Flores/Maldonado</t>
  </si>
  <si>
    <t>YiddÃ¡/Eslava,/JuliÃ¡n/Zucchi,/AndrÃ©s/Salas,/Magdyel/Ugaz,/Pietro/Sibille,/Saskia/Bernaola,/SebastiÃ¡n/Monteghirfo,/Mayra/Olivera</t>
  </si>
  <si>
    <t>s2562</t>
  </si>
  <si>
    <t>Jerry/Seinfeld:/23/Hours/To/Kill</t>
  </si>
  <si>
    <t>Joe/DeMaio</t>
  </si>
  <si>
    <t>Jerry/Seinfeld</t>
  </si>
  <si>
    <t>s2563</t>
  </si>
  <si>
    <t>Arctic/Dogs</t>
  </si>
  <si>
    <t>Aaron/Woodley</t>
  </si>
  <si>
    <t>Jeremy/Renner,/Heidi/Klum,/James/Franco,/John/Cleese,/Omar/Sy,/Michael/Madsen,/Laurie/Holden,/Anjelica/Huston,/Alec/Baldwin,/Donny/Falsetti</t>
  </si>
  <si>
    <t>s2564</t>
  </si>
  <si>
    <t>Luccas/Neto/em:/Acampamento/de/FÃ©rias/2</t>
  </si>
  <si>
    <t>Lucas/Margutti</t>
  </si>
  <si>
    <t>Luccas/Neto,/Giovanna/Alparone,/JÃ©ssica/Diehl,/Vivian/Duarte</t>
  </si>
  <si>
    <t>s2565</t>
  </si>
  <si>
    <t>One/Day:/Justice/Delivered</t>
  </si>
  <si>
    <t>Ashok/Nanda</t>
  </si>
  <si>
    <t>Anupam/Kher,/Esha/Gupta,/Kumud/Mishra,/Kashyap/Bharbhaya,/Anusmiritu/Sarkar,/Zakir/Hussain,/Rajesh/Sharma,/Murli/Sharma,/Ananth/Narayan/Mahadevan,/Deepshikha</t>
  </si>
  <si>
    <t>s2566</t>
  </si>
  <si>
    <t>Almost/Happy</t>
  </si>
  <si>
    <t>HernÃ¡n/Guerschuny</t>
  </si>
  <si>
    <t>SebastiÃ¡n/Wainraich,/Natalie/PÃ©rez,/Santiago/Korovsky</t>
  </si>
  <si>
    <t>s2567</t>
  </si>
  <si>
    <t>Bennett's/War</t>
  </si>
  <si>
    <t>Alex/Ranarivelo</t>
  </si>
  <si>
    <t>Michael/Roark,/Trace/Adkins,/Ali/Afshar,/Allison/Paige,/Tony/Panterra,/Brando/Eaton,/Hunter/Clowdus,/Michael/King</t>
  </si>
  <si>
    <t>s2568</t>
  </si>
  <si>
    <t>Death/Can/Wait</t>
  </si>
  <si>
    <t>Ricardo/Quevedo,/Nelson/PolanÃ­a,/Liss/Pereira,/Brian/Moreno,/Ana/Cristina/Botero,/Jairo/OrdÃ³Ã±ez,/Luis/Alberto/Saavedra,/Blanca/Ligia/Franco,/Marianne/Schaller/Romero,/Shirley/Marulanda</t>
  </si>
  <si>
    <t>s2569</t>
  </si>
  <si>
    <t>Hangar/1:/The/UFO/Files</t>
  </si>
  <si>
    <t>s2570</t>
  </si>
  <si>
    <t>Hoarders</t>
  </si>
  <si>
    <t>s2571</t>
  </si>
  <si>
    <t>Lady/Driver</t>
  </si>
  <si>
    <t>Grace/Van/Dien,/Sean/Patrick/Flanery,/Christina/Moore,/Casper/Van/Dien,/Amanda/Detmer,/John/Ducey,/Matthew/Joel/Kranyak,/David/Gridley</t>
  </si>
  <si>
    <t>s2572</t>
  </si>
  <si>
    <t>Mike/Birbiglia:/My/Girlfriend's/Boyfriend</t>
  </si>
  <si>
    <t>Seth/Barrish</t>
  </si>
  <si>
    <t>Mike/Birbiglia</t>
  </si>
  <si>
    <t>s2573</t>
  </si>
  <si>
    <t>Roped</t>
  </si>
  <si>
    <t>Josh/Swickard,/Casper/Van/Dien,/Lorynn/York,/Christina/Moore,/John/Schneider,/Michael/Roark,/Shane/Graham,/Cooper/Lundeen,/Javicia/Leslie,/Spencer/Neville</t>
  </si>
  <si>
    <t>Children/&amp;/Family/Movies,/Dramas,/Romantic/Movies</t>
  </si>
  <si>
    <t>s2574</t>
  </si>
  <si>
    <t>The/Stand/at/Paxton/County</t>
  </si>
  <si>
    <t>Brett/Hedlund</t>
  </si>
  <si>
    <t>Jacqueline/Toboni,/Michael/O'Neill,/Tyler/Jacob/Moore,/Christopher/McDonald,/Sean/O'Bryan,/Blake/Sheldon,/Zoe/Kanters,/Greg/Perrow,/Tanner/Thomason</t>
  </si>
  <si>
    <t>s2575</t>
  </si>
  <si>
    <t>The/Universe:/Ancient/Mysteries/Solved</t>
  </si>
  <si>
    <t>Erik/Thompson</t>
  </si>
  <si>
    <t>s2576</t>
  </si>
  <si>
    <t>WWII/in/HD</t>
  </si>
  <si>
    <t>Gary/Sinise,/Rob/Lowe,/Josh/Lucas,/Justin/Bartha,/Amy/Smart,/LL/Cool/J,/Steve/Zahn,/Jason/Ritter,/Ron/Livingston,/Tim/DeKay,/Mark/Hefti,/James/Kyson,/Rob/Corddry</t>
  </si>
  <si>
    <t>s2577</t>
  </si>
  <si>
    <t>All/Day/and/a/Night</t>
  </si>
  <si>
    <t>Joe/Robert/Cole</t>
  </si>
  <si>
    <t>Jeffrey/Wright,/Ashton/Sanders,/Regina/Taylor,/Yahya/Abdul-Mateen/II,/Isaiah/John,/Kelly/Jenrette,/Shakira/Ja-nai/Paye</t>
  </si>
  <si>
    <t>s2578</t>
  </si>
  <si>
    <t>Cracked/Up:/The/Darrell/Hammond/Story</t>
  </si>
  <si>
    <t>Michelle/Esrick</t>
  </si>
  <si>
    <t>Darrell/Hammond</t>
  </si>
  <si>
    <t>s2579</t>
  </si>
  <si>
    <t>Get/In</t>
  </si>
  <si>
    <t>Olivier/Abbou</t>
  </si>
  <si>
    <t>Adama/Niane,/StÃ©phane/Caillard,/Paul/Hamy,/Eddy/Leduc,/Hubert/Delattre,/Matthieu/Kacou,/Charlotte/Geiger,/Christopher/Fataki</t>
  </si>
  <si>
    <t>s2580</t>
  </si>
  <si>
    <t>Go!/Go!/Cory/Carson:/The/Chrissy</t>
  </si>
  <si>
    <t>Alan/C./Lim,/Maisie/Benson,/Kerry/Gudjohnsen,/Terrance/Smith,/Paul/Killam,/Omari/Weaver,/Ella/Joy/Ballesteros,/Smith/Foreman,/Stanley/Moore</t>
  </si>
  <si>
    <t>s2581</t>
  </si>
  <si>
    <t>Hollywood</t>
  </si>
  <si>
    <t>David/Corenswet,/Darren/Criss,/Patti/LuPone,/Jeremy/Pope,/Jim/Parsons,/Laura/Harrier,/Joe/Mantello,/Dylan/McDermott,/Jake/Picking,/Holland/Taylor,/Samara/Weaving</t>
  </si>
  <si>
    <t>s2582</t>
  </si>
  <si>
    <t>I/Am/Divine</t>
  </si>
  <si>
    <t>Jeffrey/Schwarz</t>
  </si>
  <si>
    <t>s2583</t>
  </si>
  <si>
    <t>Madagascar:/Escape/2/Africa</t>
  </si>
  <si>
    <t>Eric/Darnell,/Tom/McGrath</t>
  </si>
  <si>
    <t>Ben/Stiller,/Chris/Rock,/David/Schwimmer,/Jada/Pinkett/Smith,/Sacha/Baron/Cohen,/Cedric/the/Entertainer,/Andy/Richter,/Bernie/Mac,/Alec/Baldwin,/Sherri/Shepherd</t>
  </si>
  <si>
    <t>s2584</t>
  </si>
  <si>
    <t>Masha/and/the/Bear</t>
  </si>
  <si>
    <t>Alina/Kukushkina,/Boris/Kutnevich,/Giselle/Nieto,/Elsie/Fisher</t>
  </si>
  <si>
    <t>s2585</t>
  </si>
  <si>
    <t>Material</t>
  </si>
  <si>
    <t>Craig/Freimond</t>
  </si>
  <si>
    <t>Vincent/Ebrahim,/Riaad/Moosa,/Joey/Rasdien,/Denise/Newman,/Krijay/Govender,/Nik/Rabinowitz,/Zakeeya/Patel,/Carishma/Basday,/Royston/Stoffels,/Mel/Miller</t>
  </si>
  <si>
    <t>s2586</t>
  </si>
  <si>
    <t>Medici:/Masters/of/Florence</t>
  </si>
  <si>
    <t>Richard/Madden,/Dustin/Hoffman,/Stuart/Martin,/Annabel/Scholey</t>
  </si>
  <si>
    <t>s2587</t>
  </si>
  <si>
    <t>Monthly/Girls'/Nozaki/Kun</t>
  </si>
  <si>
    <t>Yuichi/Nakamura,/Ari/Ozawa,/Nobuhiko/Okamoto,/Yuki/Ono,/Ryohei/Kimura,/Mai/Nakahara,/Miyuki/Sawashiro,/Mamoru/Miyano,/Marie/Miyake,/Ayako/Kawasumi,/Kenta/Miyake,/Daisuke/Ono</t>
  </si>
  <si>
    <t>Anime/Series,/Romantic/TV/Shows</t>
  </si>
  <si>
    <t>s2588</t>
  </si>
  <si>
    <t>Mrs./Serial/Killer</t>
  </si>
  <si>
    <t>Shirish/Kunder</t>
  </si>
  <si>
    <t>Jacqueline/Fernandez,/Manoj/Bajpayee,/Mohit/Raina,/Zayn/Marie/Khan</t>
  </si>
  <si>
    <t>s2589</t>
  </si>
  <si>
    <t>Oh/Yuck</t>
  </si>
  <si>
    <t>Kayne/Tremills,/Nia/Roam,/David/Collins,/Shane/Dundas</t>
  </si>
  <si>
    <t>s2590</t>
  </si>
  <si>
    <t>Psycho</t>
  </si>
  <si>
    <t>Mysskin</t>
  </si>
  <si>
    <t>Udhayanidhi/Stalin,/Aditi/Rao/Hydari,/Nithya/Menon,/Ram,/Rajkumar/Pitchumani</t>
  </si>
  <si>
    <t>s2591</t>
  </si>
  <si>
    <t>Reckoning</t>
  </si>
  <si>
    <t>Aden/Young,/Sam/Trammell,/Simone/Kessell,/Laura/Gordon,/Gloria/Garayua,/Mitzi/Ruhlmann,/Milly/Alcock,/Ed/Oxenbould,/Finn/Little,/Anthony/Phelan,/Diana/Glenn,/Lauren/Pegus</t>
  </si>
  <si>
    <t>s2592</t>
  </si>
  <si>
    <t>The/Half/Of/It</t>
  </si>
  <si>
    <t>Alice/Wu</t>
  </si>
  <si>
    <t>Leah/Lewis,/Daniel/Diemer,/Alexxis/Lemire,/Wolfgang/Novogratz,/Collin/Chou,/Becky/Ann/Baker,/Enrique/Murciano,/Macintyre/Dixon,/Catherine/Curtin</t>
  </si>
  <si>
    <t>Comedies,/Dramas,/LGBTQ/Movies</t>
  </si>
  <si>
    <t>s2593</t>
  </si>
  <si>
    <t>The/Heartbreak/Kid</t>
  </si>
  <si>
    <t>Ben/Stiller,/Michelle/Monaghan,/Jerry/Stiller,/Malin/Akerman,/Stephanie/Courtney,/Rob/Corddry,/Carlos/Mencia,/Ali/Hillis,/Danny/McBride,/Scott/Wilson</t>
  </si>
  <si>
    <t>s2594</t>
  </si>
  <si>
    <t>Thomas/&amp;/Friends:/Marvelous/Machinery:/A/New/Arrival</t>
  </si>
  <si>
    <t>Joey/So</t>
  </si>
  <si>
    <t>Joseph/May,/Keith/Wickham,/Yvonne/Grundy,/Jules/De/Jongh,/Rachael/Louise/Miller,/Rob/Rackstraw,/Mike/Grady</t>
  </si>
  <si>
    <t>s2595</t>
  </si>
  <si>
    <t>Thomas/&amp;/Friends:/Marvelous/Machinery:/World/of/Tomorrow</t>
  </si>
  <si>
    <t>Joseph/May,/Keith/Wickham,/Yvonne/Grundy,/Matt/McCooey,/Joe/Swash,/Jules/De/Jongh,/Rob/Rackstraw,/Rachael/Louise/Miller,/Mike/Grady,/Siu-See/Hung</t>
  </si>
  <si>
    <t>s2596</t>
  </si>
  <si>
    <t>Thomas/&amp;/Friends:/Thomas/and/the/Royal/Engine</t>
  </si>
  <si>
    <t>Rosamund/Pike,/Joseph/May,/Keith/Wickham,/Sharon/Miller,/Jules/De/Jongh,/Rachael/Louise/Miller,/Rob/Rackstraw</t>
  </si>
  <si>
    <t>s2597</t>
  </si>
  <si>
    <t>What/a/Girl/Wants</t>
  </si>
  <si>
    <t>Dennie/Gordon</t>
  </si>
  <si>
    <t>Amanda/Bynes,/Colin/Firth,/Kelly/Preston,/Eileen/Atkins,/Anna/Chancellor,/Jonathan/Pryce,/Oliver/James,/Christina/Cole</t>
  </si>
  <si>
    <t>s2598</t>
  </si>
  <si>
    <t>Dangerous/Lies</t>
  </si>
  <si>
    <t>Michael/M./Scott</t>
  </si>
  <si>
    <t>Camila/Mendes,/Jessie/T./Usher,/Jamie/Chung,/Cam/Gigandet,/Sasha/Alexander,/Elliott/Gould</t>
  </si>
  <si>
    <t>s2599</t>
  </si>
  <si>
    <t>DRIFTING/DRAGONS</t>
  </si>
  <si>
    <t>Tomoaki/Maeno,/Sora/Amamiya,/Soma/Saito,/Kana/Hanazawa,/Junichi/Suwabe,/Tomokazu/Seki,/Takahiro/Sakurai,/Kohsuke/Toriumi,/Rie/Kugimiya,/Kentaro/Kumagai,/Makoto/Furukawa,/Takashi/Matsuyama,/Shunsuke/Takeuchi,/Yuto/Uemura,/Chinatsu/Akasaki,/Junya/Enoki,/Kazuhiko/Inoue,/Hiroo/Sasaki</t>
  </si>
  <si>
    <t>s2600</t>
  </si>
  <si>
    <t>El/seÃ±or/de/los/Cielos</t>
  </si>
  <si>
    <t>Rafael/Amaya,/Ximena/Herrera,/Robinson/DÃ­az,/RaÃºl/MÃ©ndez,/Gabriel/Porras,/Carmen/Villalobos,/Mauricio/Ochmann,/Fernanda/Castillo,/Marlene/Favela,/Carmen/Aub,/Maritza/RodrÃ­guez</t>
  </si>
  <si>
    <t>s2601</t>
  </si>
  <si>
    <t>Good/Witch</t>
  </si>
  <si>
    <t>Catherine/Bell,/Bailee/Madison,/Rhys/Matthew/Bond,/James/Denton,/Catherine/Disher,/Anthony/Lemke,/Peter/MacNeill,/Hannah/Endicott-Douglas,/Noah/Cappe,/Kylee/Evans</t>
  </si>
  <si>
    <t>s2602</t>
  </si>
  <si>
    <t>Rich/in/Love</t>
  </si>
  <si>
    <t>Danilo/Mesquita,/Giovanna/Lancellotti,/Jaffar/Bambirra,/LellÃª,/Ernani/Moraes,/Gillray/Coutinho,/Jeniffer/Dias,/Bruna/Griphao,/Fernanda/Paes/Leme</t>
  </si>
  <si>
    <t>s2603</t>
  </si>
  <si>
    <t>The/Forest/of/Love:/Deep/Cut</t>
  </si>
  <si>
    <t>Sion/Sono</t>
  </si>
  <si>
    <t>Kippei/Shiina,/Shinnosuke/Mitsushima,/Kyooko/Hinami,/Eri/Kamataki,/Young/Dais,/Natsuki/Kawamura,/Yuzuka/Nakaya,/Dai/Hasegawa,/Chiho/Fujii,/Sei/Matobu,/Denden</t>
  </si>
  <si>
    <t>s2604</t>
  </si>
  <si>
    <t>The/Victims'/Game</t>
  </si>
  <si>
    <t>David/Chuang,/Chen/Kuan-chung</t>
  </si>
  <si>
    <t>Joseph/Chang,/Hsu/Wei-ning,/Jason/Wang,/Ruby/Lin,/Moon/Lee,/River/Huang,/Chen/Chia-kuei,/Ding/Ning,/Hsia/Ching-ting,/Rexen/Cheng</t>
  </si>
  <si>
    <t>s2605</t>
  </si>
  <si>
    <t>A/Secret/Love</t>
  </si>
  <si>
    <t>Chris/Bolan</t>
  </si>
  <si>
    <t>s2606</t>
  </si>
  <si>
    <t>EkÅŸi/Elmalar</t>
  </si>
  <si>
    <t>YÄ±lmaz/ErdoÄŸan,/Farah/Zeynep/Abdullah,/SongÃ¼l/Ã–den,/ÅžÃ¼kran/OvalÄ±,/Devrim/Yakut,/ÅžÃ¼krÃ¼/Ã–zyÄ±ldÄ±z,/Fatih/Artman,/Cezmi/BaskÄ±n,/Caner/Cindoruk,/Ersin/Korkut</t>
  </si>
  <si>
    <t>s2607</t>
  </si>
  <si>
    <t>Extracurricular</t>
  </si>
  <si>
    <t>Kim/Dong-hee,/Jung/Da-bin,/Park/Ju-hyun,/Nam/Yoon-su,/Choi/Min-soo,/Kim/Yeo-jin,/Park/Hyuk-kwon</t>
  </si>
  <si>
    <t>s2608</t>
  </si>
  <si>
    <t>Love/Is/War</t>
  </si>
  <si>
    <t>Omoni/Oboli</t>
  </si>
  <si>
    <t>Omoni/Oboli,/Richard/Mofe-Damijo,/Jide/Kosoko,/Akin/Lewis,/Bimbo/Manuel,/Shaffy/Bello,/Toke/Makinwa,/Femi/Branch,/Uzor/Osimkpa</t>
  </si>
  <si>
    <t>s2609</t>
  </si>
  <si>
    <t>Murder/to/Mercy:/The/Cyntoia/Brown/Story</t>
  </si>
  <si>
    <t>s2610</t>
  </si>
  <si>
    <t>Nadiyaâ€™s/Time/to/Eat</t>
  </si>
  <si>
    <t>s2611</t>
  </si>
  <si>
    <t>R.K.Nagar</t>
  </si>
  <si>
    <t>Saravana/Rajan</t>
  </si>
  <si>
    <t>Vaibhav/Reddy,/Sana/Althaf,/Sampath/Raj,/Inigo/Prabhakaran,/Anjana/Keerthi,/Subbu/Panchu</t>
  </si>
  <si>
    <t>s2612</t>
  </si>
  <si>
    <t>Tjovitjo</t>
  </si>
  <si>
    <t>Warren/Masemola,/Nobulali/Dangazele,/Rapulana/Seiphemo,/Sibulele/Gcilitshana,/Jabulile/Mahlambi,/Ntosh/Madlingozi,/Hlengiwe/Lushaba,/Kanyi/Nokwe,/Harriet/Manamela,/Soso/Rungqu,/Fisiwe/Kubeka,/Victor/Mohale</t>
  </si>
  <si>
    <t>s2613</t>
  </si>
  <si>
    <t>Beynelmilel</t>
  </si>
  <si>
    <t>Muharrem/GÃ¼lmez,/SÄ±rrÄ±/SÃ¼reyya/Ã–nder</t>
  </si>
  <si>
    <t>Cezmi/BaskÄ±n,/Ã–zgÃ¼/Namal,/Umut/Kurt,/Nazmi/KÄ±rÄ±k,/Bahri/Beyat,/Meral/Okay,/Dilber/Ay,/Åžahin/Irmak,/Oktay/Kaynarca,/Burak/TamdoÄŸan</t>
  </si>
  <si>
    <t>s2614</t>
  </si>
  <si>
    <t>Bir/Baba/Hindu</t>
  </si>
  <si>
    <t>Sermiyan/Midyat</t>
  </si>
  <si>
    <t>Sermiyan/Midyat,/Åžafak/Sezer,/Nicole/Faria,/Burak/SatÄ±bol</t>
  </si>
  <si>
    <t>s2615</t>
  </si>
  <si>
    <t>Boushkash</t>
  </si>
  <si>
    <t>Ahmed/Yousry,/Hazem/Fouda</t>
  </si>
  <si>
    <t>Mohamed/Saad,/Zeina,/Ezzat/Abou/Aouf,/Edward,/Hassan/Hosny,/Ahmed/Rateb,/Hamdi/el/Sakhawy,/Safaa/El-Toukhy</t>
  </si>
  <si>
    <t>s2616</t>
  </si>
  <si>
    <t>Cinar/Agaci</t>
  </si>
  <si>
    <t>Handan/Ä°pekÃ§i</t>
  </si>
  <si>
    <t>NurgÃ¼l/YeÅŸilÃ§ay,/Celile/Toyon/Uysal,/Deniz/Deha/Lostar,/Settar/TanrÄ±Ã¶ÄŸen,/Suzan/Aksoy,/HÃ¼seyin/Avni/Danyal,/JÃ¼lide/Kural,/RagÄ±p/SavaÅŸ</t>
  </si>
  <si>
    <t>s2617</t>
  </si>
  <si>
    <t>GÃ¶rÃ¼mce</t>
  </si>
  <si>
    <t>Eda/Ece,/DilÅŸah/Demir,/Gupse/Ã–zay,/BuÄŸra/GÃ¼lsoy</t>
  </si>
  <si>
    <t>s2618</t>
  </si>
  <si>
    <t>Ä°stanbul/KÄ±rmÄ±zÄ±sÄ±</t>
  </si>
  <si>
    <t>Ferzan/Ã–zpetek</t>
  </si>
  <si>
    <t>Halit/ErgenÃ§,/Nejat/Ä°ÅŸler,/Mehmet/GÃ¼nsÃ¼r,/Ã‡iÄŸdem/SelÄ±ÅŸÄ±k/Onat,/Tuba/BÃ¼yÃ¼kÃ¼stÃ¼n,/Serra/YÄ±lmaz,/Zerrin/Tekindor,/Ayten/GÃ¶kÃ§er,/Ä°pek/Bilgin,/Ergin/Bal</t>
  </si>
  <si>
    <t>s2619</t>
  </si>
  <si>
    <t>KÃ¼Ã§Ã¼k/Esnaf</t>
  </si>
  <si>
    <t>Ä°brahim/BÃ¼yÃ¼kak,/Zeynep/KoÃ§ak,/Gupse/Ã–zay,/Cengiz/Bozkurt</t>
  </si>
  <si>
    <t>s2620</t>
  </si>
  <si>
    <t>Lembi/8/Giga</t>
  </si>
  <si>
    <t>Ashraf/Fayeq</t>
  </si>
  <si>
    <t>Mohamed/Saad,/Mai/Ezz/El-Din,/Hassan/Hosny,/Youssef/Fawzy,/Youssef/Eid,/Ahmad/Mounir,/Khaled/Talaat,/Maged/El/Kedwany,/Entsar,/Maysara</t>
  </si>
  <si>
    <t>s2621</t>
  </si>
  <si>
    <t>Neseli/Hayat</t>
  </si>
  <si>
    <t>YÄ±lmaz/ErdoÄŸan,/Ersin/Korkut,/BÃ¼ÅŸra/Pekin,/Erdal/Tosun,/RÄ±za/AkÄ±n,/Sinan/Bengier,/Cezmi/BaskÄ±n,/Ayberk/Atilla,/Fatma/Murat,/Metin/YÄ±ldÄ±z</t>
  </si>
  <si>
    <t>s2622</t>
  </si>
  <si>
    <t>Organize/Isler</t>
  </si>
  <si>
    <t>YÄ±lmaz/ErdoÄŸan,/Tolga/Ã‡evik,/Demet/AkbaÄŸ,/Altan/Erkekli,/Ã–zgÃ¼/Namal,/Erdal/Tosun,/Tuncer/Salman,/Ã–ner/Erkan,/Ebru/Akel,/BaÅŸak/KÃ¶klÃ¼kaya,/Cem/YÄ±lmaz</t>
  </si>
  <si>
    <t>s2623</t>
  </si>
  <si>
    <t>The/Reliant</t>
  </si>
  <si>
    <t>Paul/Munger</t>
  </si>
  <si>
    <t>Kevin/Sorbo,/Mollee/Gray,/Eric/Roberts,/Brian/Bosworth,/Julia/Denton,/Blake/Burt,/Marisa/Lynae/Hampton,/Josh/Murray,/Kiera/Strauss,/Tyler/Sanders</t>
  </si>
  <si>
    <t>s2624</t>
  </si>
  <si>
    <t>We'll/Be/Right/Back/After/The/Break</t>
  </si>
  <si>
    <t>Karim/Abdel/Aziz,/Dina/Fouad,/Mohamed/Lotfy,/Ahmed/Rateb,/Rasha/Amin,/Youssef/Eid,/Mostafa/Abbas,/Maged/El/Kedwany,/Sabri/Abdulmonem,/Abdalah/Mishrif</t>
  </si>
  <si>
    <t>s2625</t>
  </si>
  <si>
    <t>5Gang</t>
  </si>
  <si>
    <t>Matei/Dima</t>
  </si>
  <si>
    <t>Andrei/Selaru,/Dorian/Popa,/Julia/Marcan,/Ana/Radu,/Cosmin/Nedelcu,/Diana/Condurache,/Andrei/Gavril,/Luca/Bogdan</t>
  </si>
  <si>
    <t>s2626</t>
  </si>
  <si>
    <t>Love/Aaj/Kal</t>
  </si>
  <si>
    <t>Kartik/Aaryan,/Sara/Ali/Khan,/Randeep/Hooda,/Arushi/Sharma,/Simone/Singh,/Monika/Pawar,/Amrit/Arora,/Siddharth/Kak</t>
  </si>
  <si>
    <t>s2627</t>
  </si>
  <si>
    <t>The/Lift/Boy</t>
  </si>
  <si>
    <t>Jonathan/Augustin</t>
  </si>
  <si>
    <t>Moin/Khan,/Nyla/Masood,/Saagar/Kale,/Neha/Bam,/Aneesha/Shah,/Damian/Alexander/D'Souza,/Kaustubh/Narain,/Shilpa/Iyer,/Nil/Mani,/Pallas/Prajapati</t>
  </si>
  <si>
    <t>s2628</t>
  </si>
  <si>
    <t>Coronavirus,/Explained</t>
  </si>
  <si>
    <t>s2629</t>
  </si>
  <si>
    <t>The/Last/Kingdom</t>
  </si>
  <si>
    <t>Alexander/Dreymon,/Emily/Cox,/David/Dawson,/Ian/Hart,/Rune/Temte,/Matthew/Macfadyen,/Rutger/Hauer,/Tobias/Santelmann,/Peter/Gantzler,/Adrian/Bower,/Joseph/Millson,/Henning/Valin/Jakobsen,/Alexandre/Willaume,/Thomas/W./Gabrielsson</t>
  </si>
  <si>
    <t>British/TV/Shows,/International/TV/Shows,/TV/Action/&amp;/Adventure</t>
  </si>
  <si>
    <t>s2630</t>
  </si>
  <si>
    <t>Bheeshma</t>
  </si>
  <si>
    <t>Venky/Kudumula</t>
  </si>
  <si>
    <t>Nitin/Reddy,/Rashmika/Mandanna,/Sampath/Raj,/Jishu/Sengupta,/Anant/Nag</t>
  </si>
  <si>
    <t>s2631</t>
  </si>
  <si>
    <t>Bittersweet</t>
  </si>
  <si>
    <t>Ahmed/Helmy,/Lotfy/Labib,/Edward,/Enaam/Salousa</t>
  </si>
  <si>
    <t>s2632</t>
  </si>
  <si>
    <t>My/Secret/Romance</t>
  </si>
  <si>
    <t>Sung/Hoon,/Song/Ji-eun,/Kim/Jae-young,/Jeong/Da-sol,/Lee/Kan-hee,/Kim/Jong-goo,/Park/Sin-un,/Jeon/So-min</t>
  </si>
  <si>
    <t>s2633</t>
  </si>
  <si>
    <t>No/Direction/Home:/Bob/Dylan</t>
  </si>
  <si>
    <t>Bob/Dylan,/Joan/Baez,/Dave/Van/Ronk,/Peter/Yarrow,/Allen/Ginsberg,/Pete/Seeger,/Maria/Muldaur,/Mavis/Staples,/Al/Kooper,/Tony/Glover</t>
  </si>
  <si>
    <t>208/min</t>
  </si>
  <si>
    <t>s2634</t>
  </si>
  <si>
    <t>She/Made/Me/a/Criminal</t>
  </si>
  <si>
    <t>Amr/Arafa</t>
  </si>
  <si>
    <t>Ahmed/Helmy,/Ghada/Adel,/Hassan/Hosny,/Riham/Abdel/Ghafour,/Edward,/Abdullah/Moshref,/Youssef/Eid,/Mohamed/Sharaf</t>
  </si>
  <si>
    <t>s2635</t>
  </si>
  <si>
    <t>The/Artist</t>
  </si>
  <si>
    <t>Michel/Hazanavicius</t>
  </si>
  <si>
    <t>Jean/Dujardin,/BÃ©rÃ©nice/Bejo,/John/Goodman,/James/Cromwell,/Penelope/Ann/Miller,/Missi/Pyle,/Beth/Grant,/Ed/Lauter,/Joel/Murray,/Elizabeth/Tulloch,/Ken/Davitian,/Malcolm/McDowell</t>
  </si>
  <si>
    <t>s2636</t>
  </si>
  <si>
    <t>The/Dealer</t>
  </si>
  <si>
    <t>Ahmed/Saleh</t>
  </si>
  <si>
    <t>Ahmed/El/Sakka,/Khaled/El/Nabawy,/Mai/Selim,/Nedal/El/Shafey,/Boris/Abramov,/Selami/Åžahin</t>
  </si>
  <si>
    <t>s2637</t>
  </si>
  <si>
    <t>The/International/Player</t>
  </si>
  <si>
    <t>Ahmed/Medhat</t>
  </si>
  <si>
    <t>Youssef/El/Sherif,/Arwa/Gouda,/Salah/Abdullah,/Mohamed/Lotfy,/Dalal/Abdel/Aziz,/Rahmah/Hasan</t>
  </si>
  <si>
    <t>s2638</t>
  </si>
  <si>
    <t>The/Promise</t>
  </si>
  <si>
    <t>Mohamed/Yassin</t>
  </si>
  <si>
    <t>Asser/Yassin,/Ruby,/Ghassan/Massoud,/Bassem/Samra,/Ahmed/Azmy</t>
  </si>
  <si>
    <t>s2639</t>
  </si>
  <si>
    <t>Ø§Ù„Ù/Ù…Ø¨Ø±ÙˆÙƒ</t>
  </si>
  <si>
    <t>Ahmed/Helmy,/Laila/Ezz/El/Arab,/Mahmoud/El/Fishawy,/Mohamed/Farraag,/Sarrah/Abdelrahman,/Rahma/Hassan,/Amir/Salah,/Hany/El/Sabagh</t>
  </si>
  <si>
    <t>s2640</t>
  </si>
  <si>
    <t>Ø¯ÙØ¹Ø©/Ø§Ù„Ù‚Ø§Ù‡Ø±Ø©</t>
  </si>
  <si>
    <t>Bashar/al-Shatti,/Fatima/Al/Safi,/Maram/Balochi,/Hamad/Ashkanani,/Nour/Alghandour,/Khaled/Al-Shaer</t>
  </si>
  <si>
    <t>s2641</t>
  </si>
  <si>
    <t>After/Life</t>
  </si>
  <si>
    <t>Ricky/Gervais,/Tom/Basden,/Tony/Way,/Diane/Morgan,/Mandeep/Dhillon,/David/Bradley,/Ashley/Jensen,/Kerry/Godliman</t>
  </si>
  <si>
    <t>s2642</t>
  </si>
  <si>
    <t>DreamWorks/Spooky/Stories:/Volume/2</t>
  </si>
  <si>
    <t>Seth/Rogen,/Will/Arnett,/Hugh/Laurie,/Will/Ferrell,/David/Cross,/Sean/Bishop,/Kiefer/Sutherland,/Cody/Cameron,/Aron/Warner</t>
  </si>
  <si>
    <t>s2643</t>
  </si>
  <si>
    <t>Kolaiyuthir/Kaalam</t>
  </si>
  <si>
    <t>Chakri/Toleti</t>
  </si>
  <si>
    <t>Nayanthara,/Bhoomika/Chawla,/Prem/Kathir,/Rohini/Hattangadi,/Pratap/Pothen,/Julian/Freund</t>
  </si>
  <si>
    <t>s2644</t>
  </si>
  <si>
    <t>Love/101</t>
  </si>
  <si>
    <t>PÄ±nar/Deniz,/Kubilay/Aka,/Mert/YazÄ±cÄ±oÄŸlu,/Alina/Boz,/Selahattin/PaÅŸalÄ±,/Ä°pek/Filiz/YazÄ±cÄ±,/Kaan/UrgancÄ±oÄŸlu,/MÃ¼fit/Kayacan,/Bade/Ä°ÅŸÃ§il,/Tuba/Ãœnsal</t>
  </si>
  <si>
    <t>s2645</t>
  </si>
  <si>
    <t>Yours/Sincerely,/Kanan/Gill</t>
  </si>
  <si>
    <t>Neville/Shah</t>
  </si>
  <si>
    <t>Kanan/Gill</t>
  </si>
  <si>
    <t>s2646</t>
  </si>
  <si>
    <t>Ghost/in/the/Shell:/SAC_2045</t>
  </si>
  <si>
    <t>Atsuko/Tanaka,/Osamu/Saka,/Akio/Otsuka,/Koichi/Yamadera,/Yutaka/Nakano,/Toru/Okawa,/Takashi/Onozuka,/Taro/Yamaguchi,/Sakiko/Tamagawa,/Megumi/Han,/Kenjiro/Tsuda,/Kaiji/Soze,/Shigeo/Kiyama</t>
  </si>
  <si>
    <t>s2647</t>
  </si>
  <si>
    <t>My/Stupid/Boss</t>
  </si>
  <si>
    <t>Upi/Avianto</t>
  </si>
  <si>
    <t>Bunga/Citra/Lestari,/Reza/Rahadian,/Alex/Abbad,/Bront/Palarae,/Chew/Kin/Wah,/Atikah/Suhaime,/Iskandar/Zulkarnain,/Melissa/Karim,/Richard/Oh,/Ting/Tan</t>
  </si>
  <si>
    <t>s2648</t>
  </si>
  <si>
    <t>My/Stupid/Boss/2</t>
  </si>
  <si>
    <t>Reza/Rahadian,/Bunga/Citra/Lestari,/Chew/Kin/Wah,/Atikah/Suhaime,/Iedil/Putra,/Iskandar/Zulkarnain,/Alex/Abbad,/Melissa/Karim</t>
  </si>
  <si>
    <t>s2649</t>
  </si>
  <si>
    <t>The/House/of/Flowers</t>
  </si>
  <si>
    <t>VerÃ³nica/Castro,/Aislinn/Derbez,/Cecilia/SuÃ¡rez,/Dario/Yazbek/Bernal,/Paco/LeÃ³n,/Arturo/RÃ­os,/Juan/Pablo/Medina,/VerÃ³nica/Langer,/Lucas/VelÃ¡zquez</t>
  </si>
  <si>
    <t>s2650</t>
  </si>
  <si>
    <t>This/Earth/of/Mankind</t>
  </si>
  <si>
    <t>Iqbaal/Ramadhan,/Mawar/de/Jongh,/Sha/Ine/Febriyanti,/Giorgino/Abraham,/Bryan/Domani,/Jerome/Kurnia,/Donny/Damara,/Ayu/Laksmi</t>
  </si>
  <si>
    <t>180/min</t>
  </si>
  <si>
    <t>s2651</t>
  </si>
  <si>
    <t>Time/to/Hunt</t>
  </si>
  <si>
    <t>Yoon/Sung-hyun</t>
  </si>
  <si>
    <t>Lee/Je-hoon,/Ahn/Jae-hong,/Choi/Woo-shik,/Park/Jeong-min,/Park/Hae-soo</t>
  </si>
  <si>
    <t>s2652</t>
  </si>
  <si>
    <t>Absurd/Planet</t>
  </si>
  <si>
    <t>Afi/Ekulona</t>
  </si>
  <si>
    <t>Docuseries,/Science/&amp;/Nature/TV,/TV/Comedies</t>
  </si>
  <si>
    <t>s2653</t>
  </si>
  <si>
    <t>Circus/of/Books</t>
  </si>
  <si>
    <t>Rachel/Mason</t>
  </si>
  <si>
    <t>s2654</t>
  </si>
  <si>
    <t>The/Plagues/of/Breslau</t>
  </si>
  <si>
    <t>Patryk/Vega</t>
  </si>
  <si>
    <t>MaÅ‚gorzata/KoÅ¼uchowska,/Daria/Widawska,/Katarzyna/Bujakiewicz,/Maria/Dejmek,/Andrzej/Grabowski,/Ewa/Kasprzyk,/Jacek/Beler,/Wojciech/Kalinowski,/Igor/Kujawski,/Iwona/Bielska,/Tomasz/OÅ›wieciÅ„ski</t>
  </si>
  <si>
    <t>s2655</t>
  </si>
  <si>
    <t>The/Set/Up</t>
  </si>
  <si>
    <t>Adesua/Etomi,/Jim/Iyke,/Dakore/Akande,/Marie/Humbert,/Ayoola/Ayolola,/Tina/Mba,/Joke/Silva,/Kehinde/Bankole</t>
  </si>
  <si>
    <t>s2656</t>
  </si>
  <si>
    <t>The/Silence/of/the/Marsh</t>
  </si>
  <si>
    <t>Marc/Vigil</t>
  </si>
  <si>
    <t>Pedro/Alonso,/Nacho/Fresneda,/Carmina/Barrios,/JosÃ©/Ãngel/Egido,/Ã€lex/Monner,/RaÃºl/Prieto,/Maite/Sandoval,/Javier/Godino,/Luis/Zahera,/Miguel/de/Lira</t>
  </si>
  <si>
    <t>s2657</t>
  </si>
  <si>
    <t>The/Willoughbys</t>
  </si>
  <si>
    <t>Kris/Pearn</t>
  </si>
  <si>
    <t>Will/Forte,/Maya/Rudolph,/Ricky/Gervais,/Alessia/Cara,/Terry/Crews,/Jane/Krakowski,/Martin/Short,/SeÃ¡n/Cullen</t>
  </si>
  <si>
    <t>s2658</t>
  </si>
  <si>
    <t>Win/the/Wilderness</t>
  </si>
  <si>
    <t>s2659</t>
  </si>
  <si>
    <t>Bleach</t>
  </si>
  <si>
    <t>Masakazu/Morita,/Fumiko/Orikasa,/Yuki/Matsuoka,/Noriaki/Sugiyama,/Hiroki/Yasumoto,/Kentaro/Ito,/Ryotaro/Okiayu</t>
  </si>
  <si>
    <t>s2660</t>
  </si>
  <si>
    <t>Middleditch/&amp;/Schwartz</t>
  </si>
  <si>
    <t>Ryan/Polito</t>
  </si>
  <si>
    <t>Thomas/Middleditch,/Ben/Schwartz</t>
  </si>
  <si>
    <t>s2661</t>
  </si>
  <si>
    <t>Nicky/Jam:/El/Ganador</t>
  </si>
  <si>
    <t>Nicky/Jam,/Diego/Cadavid,/Ana/Lucia/Dominguez,/Darkiel,/Osvaldo/Friger,/Jarlin/Javier/Martinez,/Luis/Rivera,/Nestor/Rodulfo,/Luis/Gonzaga</t>
  </si>
  <si>
    <t>s2662</t>
  </si>
  <si>
    <t>Cooked/with/Cannabis</t>
  </si>
  <si>
    <t>Kelis,/Leather/Storrs</t>
  </si>
  <si>
    <t>s2663</t>
  </si>
  <si>
    <t>The/Midnight/Gospel</t>
  </si>
  <si>
    <t>Duncan/Trussell,/Phil/Hendrie,/Drew/Pinsky,/Joey/Diaz,/Natasha/Leggero,/Johnny/Pemberton,/Christina/Pazsitzky,/Anne/Lamott,/Damien/Echols,/Trudy/Goodman,/Maria/Bamford,/Pauly/Shore,/Doug/Lussenhop,/David/Nichtern,/Steve/Little,/Caitlin/Doughty,/Stephen/Root</t>
  </si>
  <si>
    <t>s2664</t>
  </si>
  <si>
    <t>Varane/Avashyamund</t>
  </si>
  <si>
    <t>Anoop/Sathyan</t>
  </si>
  <si>
    <t>Shobana,/Suresh/Gopi,/Dulquer/Salmaan,/Kalyani/Priyadarshan,/K.P.A.C./Lalitha,/Sarvajith/Santosh/Sivan,/Urvashi,/Johny/Antony,/Lalu/Alex,/Lal/Jose</t>
  </si>
  <si>
    <t>144/min</t>
  </si>
  <si>
    <t>s2665</t>
  </si>
  <si>
    <t>ChuChu/TV/Nursery/Rhymes/&amp;/Kids/Songs/(Hindi)</t>
  </si>
  <si>
    <t>s2666</t>
  </si>
  <si>
    <t>The/King:/Eternal/Monarch</t>
  </si>
  <si>
    <t>Lee/Min-ho,/Kim/Go-eun,/Woo/Doâ€‘hwan,/Kim/Kyung-nam,/Jung/Eun-chae,/Lee/Jung-jin,/Kim/Young-ok</t>
  </si>
  <si>
    <t>s2667</t>
  </si>
  <si>
    <t>#blackAF</t>
  </si>
  <si>
    <t>Kenya/Barris,/Rashida/Jones,/Iman/Benson,/Genneya/Walton,/Scarlet/Spencer,/Justin/Claiborne,/Ravi/Cabot-Conyers</t>
  </si>
  <si>
    <t>s2668</t>
  </si>
  <si>
    <t>BabamÄ±n/Ceketi</t>
  </si>
  <si>
    <t>MÃ¼fit/Can/SaÃ§Ä±ntÄ±</t>
  </si>
  <si>
    <t>MÃ¼fit/Can/SaÃ§Ä±ntÄ±,/Mert/Turak,/Ãœnal/Yeter,/Elif/Nur/KerkÃ¼k,/UÄŸur/Demirpehlivan,/AyÅŸen/Gruda,/Erkan/Can,/Banu/ManioÄŸlu</t>
  </si>
  <si>
    <t>s2669</t>
  </si>
  <si>
    <t>Earth/and/Blood</t>
  </si>
  <si>
    <t>Sami/Bouajila,/Eriq/Ebouaney,/Samy/Seghir,/Sofia/Lesaffre</t>
  </si>
  <si>
    <t>s2670</t>
  </si>
  <si>
    <t>El/DragÃ³n:/Return/of/a/Warrior</t>
  </si>
  <si>
    <t>SebastiÃ¡n/Rulli,/Renata/Notni,/Roberto/Mateos,/Irina/Baeva,/Cassandra/SÃ¡nchez/Navarro,/Manuel/Balbi,/Javier/GÃ³mez,/Alejandro/Ãvila,/SofÃ­a/Castro,/Juan/Pablo/Gil</t>
  </si>
  <si>
    <t>s2671</t>
  </si>
  <si>
    <t>Hasmukh</t>
  </si>
  <si>
    <t>Vir/Das,/Ranvir/Shorey,/Manoj/Pahwa,/Ravi/Kishan,/Raza/Murad,/Inaamulhaq,/Suhail/Nayyar,/Amrita/Bagchi</t>
  </si>
  <si>
    <t>s2672</t>
  </si>
  <si>
    <t>Rising/High</t>
  </si>
  <si>
    <t>CÃ¼neyt/Kaya</t>
  </si>
  <si>
    <t>David/Kross,/Frederick/Lau,/Janina/Uhse,/Anne/SchÃ¤fer,/Sophia/Thomalla</t>
  </si>
  <si>
    <t>s2673</t>
  </si>
  <si>
    <t>Sergio</t>
  </si>
  <si>
    <t>Greg/Barker</t>
  </si>
  <si>
    <t>Wagner/Moura,/Ana/de/Armas,/BrÃ­an/F./O'Byrne,/Clemens/Schick,/Bradley/Whitford</t>
  </si>
  <si>
    <t>s2674</t>
  </si>
  <si>
    <t>The/Legacy/of/the/Bones</t>
  </si>
  <si>
    <t>Marta/Etura,/Carlos/Librado/"Nene",/Leonardo/Sbaraglia,/Francesc/Orella,/Imanol/Arias,/Benn/Northover,/Itziar/Aizpuru,/Patricia/LÃ³pez/Arnaiz,/Alicia/SÃ¡nchez,/Eduardo/Rosa</t>
  </si>
  <si>
    <t>s2675</t>
  </si>
  <si>
    <t>AlelÃ­</t>
  </si>
  <si>
    <t>Leticia/Jorge/Romero</t>
  </si>
  <si>
    <t>NÃ©stor/Guzzini,/Mirella/Pascual,/Cristina/MorÃ¡n,/Romina/Peluffo,/Laila/Reyes/Silberberg,/Pablo/Tate,/GerÃ³nimo/Pizzanelli,/Georgina/Yankelevich,/Julio/Icasuriaga,/Carla/Moscatelli</t>
  </si>
  <si>
    <t>s2676</t>
  </si>
  <si>
    <t>Fary/:/Hexagone</t>
  </si>
  <si>
    <t>Adrien/Lagier,/Ousmane/Ly</t>
  </si>
  <si>
    <t>Fary</t>
  </si>
  <si>
    <t>International/TV/Shows,/Stand-Up/Comedy/&amp;/Talk/Shows,/TV/Comedies</t>
  </si>
  <si>
    <t>s2677</t>
  </si>
  <si>
    <t>Fauda</t>
  </si>
  <si>
    <t>Lior/Raz,/Hisham/Suliman,/Shadi/Mar'i,/LaÃ«titia/EÃ¯do,/Tsahi/Halevi,/Yuval/Segal,/Neta/Garty,/Tomer/Kapon,/Itzik/Cohen,/Rona-Lee/Shim'on,/Boaz/Konforty,/Doron/Ben-David</t>
  </si>
  <si>
    <t>s2678</t>
  </si>
  <si>
    <t>Hail,/Caesar!</t>
  </si>
  <si>
    <t>Ethan/Coen,/Joel/Coen</t>
  </si>
  <si>
    <t>Josh/Brolin,/George/Clooney,/Scarlett/Johansson,/Alden/Ehrenreich,/Ralph/Fiennes,/Tilda/Swinton,/Channing/Tatum,/Frances/McDormand,/Jonah/Hill,/Veronica/Osorio,/Heather/Goldenhersh,/Alison/Pill</t>
  </si>
  <si>
    <t>s2679</t>
  </si>
  <si>
    <t>Jem/and/the/Holograms</t>
  </si>
  <si>
    <t>Jon/M./Chu</t>
  </si>
  <si>
    <t>Aubrey/Peeples,/Stefanie/Scott,/Hayley/Kiyoko,/Aurora/Perrineau,/Juliette/Lewis,/Molly/Ringwald,/Ryan/Guzman,/Nathan/Moore,/Barnaby/Carpenter,/Nicholas/Braun</t>
  </si>
  <si>
    <t>Children/&amp;/Family/Movies,/Dramas,/Music/&amp;/Musicals</t>
  </si>
  <si>
    <t>s2680</t>
  </si>
  <si>
    <t>MaurÃ­cio/Meirelles:/Generating/Chaos</t>
  </si>
  <si>
    <t>Diego/Pignataro</t>
  </si>
  <si>
    <t>MaurÃ­cio/Meirelles</t>
  </si>
  <si>
    <t>s2681</t>
  </si>
  <si>
    <t>Puerto/Ricans/in/Paris</t>
  </si>
  <si>
    <t>Ian/Edelman</t>
  </si>
  <si>
    <t>Luis/GuzmÃ¡n,/Edgar/Garcia,/Alice/Taglioni,/Rosie/Perez,/Miriam/Shor,/FrÃ©dÃ©ric/Anscombre,/Rosario/Dawson,/Julie/Ferrier,/MichaÃ«l/Cohen,/Ravi/Patel</t>
  </si>
  <si>
    <t>s2682</t>
  </si>
  <si>
    <t>Stunt/School</t>
  </si>
  <si>
    <t>Ali/YorgancÄ±oÄŸlu</t>
  </si>
  <si>
    <t>AslÄ±/Ä°nandÄ±k,/Toygan/AvanoÄŸlu,/Tuna/Orhan,/Caner/Ã–zyurtlu,/Melis/Ä°ÅŸiten,/AslÄ±/TuranlÄ±,/Ahmet/Olgun/SÃ¼near,/Seda/TÃ¼rkmen,/Ayten/UncuoÄŸlu</t>
  </si>
  <si>
    <t>s2683</t>
  </si>
  <si>
    <t>For/the/Broken/Hearted</t>
  </si>
  <si>
    <t>Digo/Ricio</t>
  </si>
  <si>
    <t>Yassi/Pressman,/Sam/Concepcion,/Louise/De/Los/Reyes,/Shy/Carlos,/Marco/Gumabao,/Katya/Santos,/Andrea/Del/Rosario,/Lander/Vera/Perez,/Christopher/Roxas</t>
  </si>
  <si>
    <t>s2684</t>
  </si>
  <si>
    <t>Mischief</t>
  </si>
  <si>
    <t>Emcy/Joseph</t>
  </si>
  <si>
    <t>Suraj/Venjaramoodu,/Soubin/Shahir,/Surabhi/Lakshmi,/Vincy/Aloshious,/Gracy/Soudi,/Mammukoya,/Jaffer/Idukki,/Baburaj,/Sudhi/Koppa,/Irshad</t>
  </si>
  <si>
    <t>s2685</t>
  </si>
  <si>
    <t>The/Innocence/Files</t>
  </si>
  <si>
    <t>s2686</t>
  </si>
  <si>
    <t>World/Famous/Lover</t>
  </si>
  <si>
    <t>Kranthi/Madhav</t>
  </si>
  <si>
    <t>Vijay/Deverakonda,/Raashi/Khanna,/Aishwarya/Rajesh,/Catherine/Tresa,/Izabelle/Leite</t>
  </si>
  <si>
    <t>s2687</t>
  </si>
  <si>
    <t>Chris/D'Elia:/No/Pain</t>
  </si>
  <si>
    <t>Matt/D'Elia</t>
  </si>
  <si>
    <t>Chris/D'Elia</t>
  </si>
  <si>
    <t>s2688</t>
  </si>
  <si>
    <t>New/Money</t>
  </si>
  <si>
    <t>Jemima/Osunde,/Blossom/Chukwujekwu,/Kate/Henshaw-Nuttal,/Dakore/Akande,/Wale/Ojo,/Wofai/Fada,/Osas/Ighodaro/Ajibade,/Falz,/Daniel/Effiong,/Adeolu/Adefarasin</t>
  </si>
  <si>
    <t>s2689</t>
  </si>
  <si>
    <t>Moms/at/War</t>
  </si>
  <si>
    <t>Omoni/Oboli,/Funke/Akindele,/Yul/Edochie,/Abayomi/Alvin,/Adebukola/Oladipupo,/Sharon/Ooja,/Eucharia/Anunobi,/Harriet/Akinola,/Michelle/Dede</t>
  </si>
  <si>
    <t>s2690</t>
  </si>
  <si>
    <t>Surviving/R./Kelly:/The/Impact</t>
  </si>
  <si>
    <t>R./Kelly</t>
  </si>
  <si>
    <t>s2691</t>
  </si>
  <si>
    <t>Code/8</t>
  </si>
  <si>
    <t>Jeff/Chan</t>
  </si>
  <si>
    <t>Robbie/Amell,/Stephen/Amell,/Sung/Kang,/Kari/Matchett,/Greg/Bryk,/Aaron/Abrams,/Kyla/Kane</t>
  </si>
  <si>
    <t>Action/&amp;/Adventure,/Independent/Movies,/International/Movies</t>
  </si>
  <si>
    <t>s2692</t>
  </si>
  <si>
    <t>Brews/Brothers</t>
  </si>
  <si>
    <t>Alan/Aisenberg,/Mike/Castle,/Carmen/Flood,/Marques/Ray</t>
  </si>
  <si>
    <t>s2693</t>
  </si>
  <si>
    <t>LA/Originals</t>
  </si>
  <si>
    <t>s2694</t>
  </si>
  <si>
    <t>Love/Wedding/Repeat</t>
  </si>
  <si>
    <t>Dean/Craig</t>
  </si>
  <si>
    <t>Sam/Claflin,/Olivia/Munn,/Freida/Pinto,/Eleanor/Tomlinson,/Joel/Fry,/Tim/Key,/Aisling/Bea,/Jack/Farthing,/Allan/Mustafa</t>
  </si>
  <si>
    <t>s2695</t>
  </si>
  <si>
    <t>School/Life</t>
  </si>
  <si>
    <t>Grand/Corps/Malade,/Mehdi/Idir</t>
  </si>
  <si>
    <t>Zita/Hanrot,/Liam/Pierron,/Soufiane/Guerrab,/Ibrahim/DramÃ©,/Moussa/Mansaly,/MoryfÃ¨re/Camara,/Alban/Ivanov,/Gaspard/GÃ©vin-HiÃ©,/Antoine/Reinartz,/Mahamadou/SangarÃ©,/Redouane/Bougheraba,/Hocine/Mokando,/Aboudou/Sacko</t>
  </si>
  <si>
    <t>s2696</t>
  </si>
  <si>
    <t>The/Main/Event</t>
  </si>
  <si>
    <t>Jay/Karas</t>
  </si>
  <si>
    <t>Seth/Carr,/Tichina/Arnold,/Adam/Pally,/Ken/Marino,/Mike/'The/Miz'/Mizanin,/Momona/Tamada,/Keith/Lee,/Babatunde/Aiyegbusi,/Kofi/Kingston</t>
  </si>
  <si>
    <t>s2697</t>
  </si>
  <si>
    <t>The/Trial</t>
  </si>
  <si>
    <t>Stefano/Lodovichi</t>
  </si>
  <si>
    <t>Vittoria/Puccini,/Francesco/Scianna,/Camilla/Filippi,/Simone/Colombari,/Maurizio/Lastrico,/Alessandro/Averone,/Euridice/Axen,/Marco/Baliani,/Pia/Lanciotti,/Giordano/De/Plano,/Roberto/Herlitzka,/Tommaso/Ragno,/Margherita/Caviezel,/Michele/Morrone</t>
  </si>
  <si>
    <t>s2698</t>
  </si>
  <si>
    <t>Tigertail</t>
  </si>
  <si>
    <t>Alan/Yang</t>
  </si>
  <si>
    <t>Tzi/Ma,/Christine/Ko,/Hong-Chi/Lee,/Hayden/Szeto,/Kunjue/Li,/Fiona/Fu,/James/Saito,/Joan/Chen</t>
  </si>
  <si>
    <t>s2699</t>
  </si>
  <si>
    <t>Hi/Score/Girl</t>
  </si>
  <si>
    <t>Kohei/Amasaki,/Sayumi/Suzushiro,/Yuuki/Hirose,/Kazuyuki/Okitsu,/Daiki/Yamashita,/Daria/Midou,/Satomi/Arai,/Shizuka/Ito,/Cho,/Chinatsu/Akasaki,/Tomokazu/Sugita,/Yuichi/Nakamura,/Kana/Ueda,/Taketora,/Hochu/Otsuka,/Hiroki/Yasumoto</t>
  </si>
  <si>
    <t>s2700</t>
  </si>
  <si>
    <t>The/Circle/France</t>
  </si>
  <si>
    <t>s2701</t>
  </si>
  <si>
    <t>Born/Beautiful</t>
  </si>
  <si>
    <t>Perci/Intalan</t>
  </si>
  <si>
    <t>Martin/del/Rosario,/Lou/Veloso,/Chai/Fonacier,/Kiko/Matos,/Akihiro/Blanco,/Paolo/Ballesteros</t>
  </si>
  <si>
    <t>s2702</t>
  </si>
  <si>
    <t>The/Last/Airbender</t>
  </si>
  <si>
    <t>M./Night/Shyamalan</t>
  </si>
  <si>
    <t>Noah/Ringer,/Dev/Patel,/Nicola/Peltz,/Jackson/Rathbone,/Shaun/Toub,/Aasif/Mandvi,/Cliff/Curtis,/Seychelle/Gabriel,/Jessica/Andres,/Keong/Sim,/Summer/Bishil,/Francis/Guinan,/Katharine/Houghton,/Damon/Gupton</t>
  </si>
  <si>
    <t>Action/&amp;/Adventure,/Children/&amp;/Family/Movies,/Sci-Fi/&amp;/Fantasy</t>
  </si>
  <si>
    <t>s2703</t>
  </si>
  <si>
    <t>Tiffany/Haddish:/She/Ready!/From/the/Hood/To/Hollywood!</t>
  </si>
  <si>
    <t>Chris/Robinson</t>
  </si>
  <si>
    <t>Tiffany/Haddish</t>
  </si>
  <si>
    <t>s2704</t>
  </si>
  <si>
    <t>Mine/9</t>
  </si>
  <si>
    <t>Eddie/Mensore</t>
  </si>
  <si>
    <t>Terry/Serpico,/Kevin/Sizemore,/Mark/Ashworth,/Clint/James,/Drew/Starkey,/Erin/Elizabeth/Burns</t>
  </si>
  <si>
    <t>s2705</t>
  </si>
  <si>
    <t>The/Florida/Project</t>
  </si>
  <si>
    <t>Sean/Baker</t>
  </si>
  <si>
    <t>Brooklynn/Prince,/Bria/Vinaite,/Willem/Dafoe,/Christopher/Rivera,/Valeria/Cotto,/Macon/Blair,/Caleb/Landry/Jones</t>
  </si>
  <si>
    <t>s2706</t>
  </si>
  <si>
    <t>Dark/Light</t>
  </si>
  <si>
    <t>Padraig/Reynolds</t>
  </si>
  <si>
    <t>Jessica/Madsen,/Opal/Littleton,/Ed/Brody,/Kristina/Clifford,/Ben/Sullivan,/Gerald/Tyler,/Weston/Meredith</t>
  </si>
  <si>
    <t>Horror/Movies,/Independent/Movies,/Sci-Fi/&amp;/Fantasy</t>
  </si>
  <si>
    <t>s2707</t>
  </si>
  <si>
    <t>The/Killing/of/a/Sacred/Deer</t>
  </si>
  <si>
    <t>Yorgos/Lanthimos</t>
  </si>
  <si>
    <t>Colin/Farrell,/Nicole/Kidman,/Barry/Keoghan,/Alicia/Silverstone,/Raffey/Cassidy,/Sunny/Suljic,/Bill/Camp,/Drew/Logan,/Barry/G./Bernson,/Denise/Dal/Vera,/Herb/Caillouet</t>
  </si>
  <si>
    <t>s2708</t>
  </si>
  <si>
    <t>Angel/Has/Fallen</t>
  </si>
  <si>
    <t>Gerard/Butler,/Morgan/Freeman,/Nick/Nolte,/Danny/Huston,/Jada/Pinkett/Smith,/Lance/Reddick,/Tim/Blake/Nelson,/Piper/Perabo</t>
  </si>
  <si>
    <t>s2709</t>
  </si>
  <si>
    <t>El/Reemplazante</t>
  </si>
  <si>
    <t>IvÃ¡n/Ãlvarez/de/Araya,/Blanca/Lewin,/Karla/Melo,/SebastiÃ¡n/Ayala,/Roberto/FarÃ­as,/Sergio/HernÃ¡ndez</t>
  </si>
  <si>
    <t>s2710</t>
  </si>
  <si>
    <t>Coffee/&amp;/Kareem</t>
  </si>
  <si>
    <t>Michael/Dowse</t>
  </si>
  <si>
    <t>Ed/Helms,/Taraji/P./Henson,/Terrence/Little/Gardenhigh,/Betty/Gilpin</t>
  </si>
  <si>
    <t>s2711</t>
  </si>
  <si>
    <t>Legacies</t>
  </si>
  <si>
    <t>Danielle/Rose/Russell,/Aria/Shahghasemi,/Kaylee/Bryant,/Jenny/Boyd,/Quincy/Fouse,/Peyton/Alex/Smith,/Matthew/Davis,/Archie/L./Winston</t>
  </si>
  <si>
    <t>TV/Dramas,/TV/Sci-Fi/&amp;/Fantasy,/Teen/TV/Shows</t>
  </si>
  <si>
    <t>s2712</t>
  </si>
  <si>
    <t>Money/Heist:/The/Phenomenon</t>
  </si>
  <si>
    <t>Pablo/Lejarreta,/Luis/Alfaro</t>
  </si>
  <si>
    <t>s2713</t>
  </si>
  <si>
    <t>The/Death/of/Stalin</t>
  </si>
  <si>
    <t>Armando/Iannucci</t>
  </si>
  <si>
    <t>Steve/Buscemi,/Simon/Russell/Beale,/Paddy/Considine,/Rupert/Friend,/Jason/Isaacs,/Michael/Palin,/Andrea/Riseborough,/Jeffrey/Tambor,/Olga/Kurylenko,/Paul/Chahidi</t>
  </si>
  <si>
    <t>s2714</t>
  </si>
  <si>
    <t>Sol/Levante</t>
  </si>
  <si>
    <t>Akira/Saitoh</t>
  </si>
  <si>
    <t>5/min</t>
  </si>
  <si>
    <t>s2715</t>
  </si>
  <si>
    <t>Violet/Evergarden:/Eternity/and/the/Auto/Memory/Doll</t>
  </si>
  <si>
    <t>Haruka/Fujita</t>
  </si>
  <si>
    <t>Yui/Ishikawa,/Minako/Kotobuki,/Aoi/Yuki</t>
  </si>
  <si>
    <t>Anime/Features,/International/Movies,/Sci-Fi/&amp;/Fantasy</t>
  </si>
  <si>
    <t>s2716</t>
  </si>
  <si>
    <t>Agneepath</t>
  </si>
  <si>
    <t>Mukul/Anand</t>
  </si>
  <si>
    <t>Amitabh/Bachchan,/Mithun/Chakraborty,/Danny/Denzongpa,/Madhavi,/Neelam,/Alok/Nath,/Rohini/Hattangadi,/Tinnu/Anand,/Vikram/Gokhale,/Archana/Puran/Singh</t>
  </si>
  <si>
    <t>174/min</t>
  </si>
  <si>
    <t>s2717</t>
  </si>
  <si>
    <t>Brothers</t>
  </si>
  <si>
    <t>Karan/Malhotra</t>
  </si>
  <si>
    <t>Akshay/Kumar,/Sidharth/Malhotra,/Jackie/Shroff,/Jacqueline/Fernandez,/Shefali/Shah,/Kulbhushan/Kharbanda,/Rajendranath/Zutshi,/Ashutosh/Rana</t>
  </si>
  <si>
    <t>s2718</t>
  </si>
  <si>
    <t>Chhota/Bheem/and/the/Curse/of/Damyaan</t>
  </si>
  <si>
    <t>Kaustav/Ghosh,/Jigna/Bhardwaj,/Chutki,/Rajesh/Kava,/Mausam,/Guru/Shambu,/Arun/Shekar,/Julie/Tejwani,/Anamaya/Verma</t>
  </si>
  <si>
    <t>s2719</t>
  </si>
  <si>
    <t>Community</t>
  </si>
  <si>
    <t>Ken/Jeong,/Jim/Rash,/Donald/Glover,/Joel/McHale,/Gillian/Jacobs,/Danny/Pudi,/Alison/Brie,/Chevy/Chase,/Yvette/Nicole/Brown</t>
  </si>
  <si>
    <t>s2720</t>
  </si>
  <si>
    <t>David/Batra:/Elefanten/i/rummet</t>
  </si>
  <si>
    <t>David/Batra,/Jon/Rudberg</t>
  </si>
  <si>
    <t>David/Batra</t>
  </si>
  <si>
    <t>s2721</t>
  </si>
  <si>
    <t>Dostana</t>
  </si>
  <si>
    <t>Tarun/Mansukhani</t>
  </si>
  <si>
    <t>Abhishek/Bachchan,/John/Abraham,/Priyanka/Chopra,/Bobby/Deol,/Kiron/Kher,/Sushmita/Mukherjee,/Shrey/Bawa,/Boman/Irani</t>
  </si>
  <si>
    <t>s2722</t>
  </si>
  <si>
    <t>Duniya</t>
  </si>
  <si>
    <t>Ramesh/Talwar</t>
  </si>
  <si>
    <t>Dilip/Kumar,/Rishi/Kapoor,/Pran,/Amrita/Singh,/Ashok/Kumar,/Prem/Chopra,/Amrish/Puri,/Satyen/Kappu,/Mac/Mohan,/Javed/Khan</t>
  </si>
  <si>
    <t>170/min</t>
  </si>
  <si>
    <t>s2723</t>
  </si>
  <si>
    <t>Duplicate</t>
  </si>
  <si>
    <t>Mahesh/Bhatt</t>
  </si>
  <si>
    <t>Shah/Rukh/Khan,/Juhi/Chawla,/Sonali/Bendre,/Farida/Jalal,/Mohnish/Bahl,/Tiku/Talsania,/Gulshan/Grover,/Sharat/Saxena</t>
  </si>
  <si>
    <t>s2724</t>
  </si>
  <si>
    <t>Friendship</t>
  </si>
  <si>
    <t>Raj/Khosla</t>
  </si>
  <si>
    <t>Amitabh/Bachchan,/Shatrughan/Sinha,/Zeenat/Aman,/Prem/Chopra,/Amrish/Puri,/Helen,/Pran,/Gajanan/Jagirdar,/Sajjan,/Iftekhar</t>
  </si>
  <si>
    <t>s2725</t>
  </si>
  <si>
    <t>Gori/Tere/Pyaar/Mein</t>
  </si>
  <si>
    <t>Punit/Malhotra</t>
  </si>
  <si>
    <t>Imran/Khan,/Kareena/Kapoor,/Nizhalgal/Ravi,/Anupam/Kher,/Shraddha/Kapoor,/Esha/Gupta,/Sujata/Kumar,/Neelu/Kohli</t>
  </si>
  <si>
    <t>s2726</t>
  </si>
  <si>
    <t>Gumrah</t>
  </si>
  <si>
    <t>Sanjay/Dutt,/Sridevi,/Anupam/Kher,/Rahul/Roy,/Soni/Razdan,/Reema/Lagoo,/Kunika,/Tom/Alter,/Bob/Christo,/Anang/Desai</t>
  </si>
  <si>
    <t>s2727</t>
  </si>
  <si>
    <t>Hasee/Toh/Phasee</t>
  </si>
  <si>
    <t>Sidharth/Malhotra,/Parineeti/Chopra,/Adah/Sharma,/Manoj/Joshi,/Madhuri/Sanjeev,/Sharat/Saxena,/Nina/Kulkarni,/Anil/Mange</t>
  </si>
  <si>
    <t>s2728</t>
  </si>
  <si>
    <t>How/to/Fix/a/Drug/Scandal</t>
  </si>
  <si>
    <t>s2729</t>
  </si>
  <si>
    <t>Humpty/Sharma/Ki/Dulhania</t>
  </si>
  <si>
    <t>Shashank/Khaitan</t>
  </si>
  <si>
    <t>Varun/Dhawan,/Alia/Bhatt,/Ashutosh/Rana,/Sidharth/Shukla,/Sahil/Vaid,/Gaurav/Pandey,/Jaswant/Daman,/Kenneth/Desai,/Deepika/Amin,/Mahnaz/Damania</t>
  </si>
  <si>
    <t>s2730</t>
  </si>
  <si>
    <t>Kaal</t>
  </si>
  <si>
    <t>Soham/Shah</t>
  </si>
  <si>
    <t>Ajay/Devgn,/Vivek/Oberoi,/John/Abraham,/Lara/Dutta,/Esha/Deol,/Vishal/Malhotra,/Kushal/Punjabi,/Vineet/Sharma</t>
  </si>
  <si>
    <t>s2731</t>
  </si>
  <si>
    <t>Kabhi/Alvida/Naa/Kehna</t>
  </si>
  <si>
    <t>Karan/Johar</t>
  </si>
  <si>
    <t>Amitabh/Bachchan,/Shah/Rukh/Khan,/Abhishek/Bachchan,/Rani/Mukerji,/Preity/Zinta,/Kiron/Kher,/Arjun/Rampal</t>
  </si>
  <si>
    <t>192/min</t>
  </si>
  <si>
    <t>s2732</t>
  </si>
  <si>
    <t>Kabhi/Khushi/Kabhie/Gham</t>
  </si>
  <si>
    <t>Amitabh/Bachchan,/Jaya/Bhaduri,/Shah/Rukh/Khan,/Kajol,/Hrithik/Roshan,/Kareena/Kapoor,/Rani/Mukerji,/Farida/Jalal,/Himani/Shivpuri,/Alok/Nath</t>
  </si>
  <si>
    <t>209/min</t>
  </si>
  <si>
    <t>s2733</t>
  </si>
  <si>
    <t>Kal/Ho/Naa/Ho</t>
  </si>
  <si>
    <t>Nikkhil/Advani</t>
  </si>
  <si>
    <t>Shah/Rukh/Khan,/Saif/Ali/Khan,/Preity/Zinta,/Jaya/Bhaduri,/Sushma/Seth,/Reema/Lagoo,/Lillete/Dubey,/Delnaaz/Paul</t>
  </si>
  <si>
    <t>187/min</t>
  </si>
  <si>
    <t>s2734</t>
  </si>
  <si>
    <t>Kapoor/&amp;/Sons</t>
  </si>
  <si>
    <t>Shakun/Batra</t>
  </si>
  <si>
    <t>Rishi/Kapoor,/Sidharth/Malhotra,/Fawad/Khan,/Alia/Bhatt,/Ratna/Pathak/Shah,/Rajat/Kapoor</t>
  </si>
  <si>
    <t>s2735</t>
  </si>
  <si>
    <t>Kuch/Kuch/Hota/Hai</t>
  </si>
  <si>
    <t>Shah/Rukh/Khan,/Kajol,/Rani/Mukerji,/Farida/Jalal,/Reema/Lagoo,/Salman/Khan,/Archana/Puran/Singh,/Himani/Shivpuri,/Johny/Lever,/Anupam/Kher,/Sana/Saeed</t>
  </si>
  <si>
    <t>s2736</t>
  </si>
  <si>
    <t>Magnificent</t>
  </si>
  <si>
    <t>Shahid/Kapoor,/Alia/Bhatt,/Pankaj/Kapur,/Sanjay/Kapoor,/Sushma/Seth,/Niki/Walia,/Sanah/Kapur,/Vikas/Verma</t>
  </si>
  <si>
    <t>s2737</t>
  </si>
  <si>
    <t>Man/Like/Mobeen</t>
  </si>
  <si>
    <t>s2738</t>
  </si>
  <si>
    <t>Mighty/Raju/Rio/Calling</t>
  </si>
  <si>
    <t>Rajiv/Chilaka,/Anirban/Majumder,/Alka/Amarkant/Dubey</t>
  </si>
  <si>
    <t>s2739</t>
  </si>
  <si>
    <t>Muqaddar/ka/Faisla</t>
  </si>
  <si>
    <t>Prakash/Mehra</t>
  </si>
  <si>
    <t>Raaj/Kumar,/Rakhee/Gulzar,/Raj/Babbar,/Tina/Munim,/Pran,/Ranjeet,/Meenakshi/Sheshadri,/Akbar/Khan</t>
  </si>
  <si>
    <t>172/min</t>
  </si>
  <si>
    <t>s2740</t>
  </si>
  <si>
    <t>PokÃ©mon/the/Series</t>
  </si>
  <si>
    <t>Sarah/Natochenny,/Laurie/Hymes,/Jessica/Paquet,/Rosie/Reyes,/Alyson/Leigh/Rosenfeld,/Marc/Swint,/Rodger/Parsons</t>
  </si>
  <si>
    <t>s2741</t>
  </si>
  <si>
    <t>Saint/Seiya</t>
  </si>
  <si>
    <t>Toru/Furuya,/Hirotaka/Suzuoki,/Ryo/Horikawa,/Koichi/Hashimoto,/Hideyuki/Hori,/Keiko/Han,/Yuriko/Yamamoto,/Kohei/Miyauchi,/Mami/Koyama</t>
  </si>
  <si>
    <t>s2742</t>
  </si>
  <si>
    <t>SETHUM/AAYIRAM/PON</t>
  </si>
  <si>
    <t>Anand/Ravichandran</t>
  </si>
  <si>
    <t>Nivedhithaa/Sathish,/Srilekha/Rajendran,/Avinash/Raghudevan,/Gabrella/Sellus,/Rathaa/Krishnan/P.,/Rajendran</t>
  </si>
  <si>
    <t>s2743</t>
  </si>
  <si>
    <t>Sunderland/'Til/I/Die</t>
  </si>
  <si>
    <t>s2744</t>
  </si>
  <si>
    <t>The/Iliza/Shlesinger/Sketch/Show</t>
  </si>
  <si>
    <t>Ilana/Becker,/Kerry/Coddett,/Tarik/Davis,/Matthew/Dellapina,/David/Ebert,/Stink/Fisher,/Iliana/Inocencio,/Iliza/Shlesinger</t>
  </si>
  <si>
    <t>s2745</t>
  </si>
  <si>
    <t>The/Little/Vampire</t>
  </si>
  <si>
    <t>Richard/Claus,/Karsten/Kiilerich</t>
  </si>
  <si>
    <t>Matthew/Marsh,/Rasmus/Hardiker,/Miriam/Margolyes,/Tim/Pigott-Smith,/Alice/Krige,/Amy/Saville,/Joseph/Kloska,/Diane/Wilson,/Phoebe/Givron-Taylor,/Jim/Carter,/Sven/De/Ridder</t>
  </si>
  <si>
    <t>s2746</t>
  </si>
  <si>
    <t>The/Runaways</t>
  </si>
  <si>
    <t>Floria/Sigismondi</t>
  </si>
  <si>
    <t>Kristen/Stewart,/Dakota/Fanning,/Michael/Shannon,/Stella/Maeve,/Scout/Taylor-Compton,/Alia/Shawkat,/Riley/Keough,/Johnny/Lewis,/Tatum/O'Neal,/Brett/Cullen,/Hannah/Marks</t>
  </si>
  <si>
    <t>Dramas,/Independent/Movies,/Music/&amp;/Musicals</t>
  </si>
  <si>
    <t>s2747</t>
  </si>
  <si>
    <t>The/Windsors</t>
  </si>
  <si>
    <t>Harry/Enfield,/Haydn/Gwynne,/Hugh/Skinner,/Louise/Ford,/Richard/Goulding,/Matthew/Cottle,/Morgana/Robinson,/Celeste/Dring,/Katy/Wix,/Ellie/White</t>
  </si>
  <si>
    <t>s2748</t>
  </si>
  <si>
    <t>Ungli</t>
  </si>
  <si>
    <t>Renzil/D'Silva</t>
  </si>
  <si>
    <t>Emraan/Hashmi,/Randeep/Hooda,/Kangana/Ranaut,/Sanjay/Dutt,/Neha/Dhupia,/Angad/Bedi,/Neil/Bhoopalam,/Shraddha/Kapoor</t>
  </si>
  <si>
    <t>s2749</t>
  </si>
  <si>
    <t>Well-Intended/Love</t>
  </si>
  <si>
    <t>Xu/Kaicheng,/Simona/Wang,/Ian/Yi,/Huang/Qian/Shuo,/Yang/Hao/Ming,/Liu/Jia/Xi</t>
  </si>
  <si>
    <t>s2750</t>
  </si>
  <si>
    <t>Wildling</t>
  </si>
  <si>
    <t>Fritz/BÃ¶hm</t>
  </si>
  <si>
    <t>Bel/Powley,/Brad/Dourif,/Liv/Tyler,/Collin/Kelly-Sordelet,/James/Le/Gros</t>
  </si>
  <si>
    <t>s2751</t>
  </si>
  <si>
    <t>A/truthful/Mother</t>
  </si>
  <si>
    <t>Ravishankar/Venkateswaran</t>
  </si>
  <si>
    <t>Revathi,/Roger/Narayanan,/Sneha/Ravishankar,/Vidya/Shankar,/SR/Leela</t>
  </si>
  <si>
    <t>s2752</t>
  </si>
  <si>
    <t>AkbarÂ Birbal</t>
  </si>
  <si>
    <t>Kiku/Sharda,/Vishal/Kotian,/Delnaaz/Irani</t>
  </si>
  <si>
    <t>Kids'/TV,/TV/Comedies,/TV/Dramas</t>
  </si>
  <si>
    <t>s2753</t>
  </si>
  <si>
    <t>Bal/Ganesh</t>
  </si>
  <si>
    <t>Vijay/S./Bhanushali</t>
  </si>
  <si>
    <t>Meghna/Erande/Joshi,/Parminder/Ghumman</t>
  </si>
  <si>
    <t>s2754</t>
  </si>
  <si>
    <t>Dave/Chappelle:/The/Kennedy/Center/Mark/Twain/Prize/for/American/Humor</t>
  </si>
  <si>
    <t>s2755</t>
  </si>
  <si>
    <t>Greater</t>
  </si>
  <si>
    <t>David/Hunt</t>
  </si>
  <si>
    <t>Neal/McDonough,/Leslie/Easterbrook,/Christopher/Severio,/Michael/Parks,/Nick/Searcy,/Peter/Gray/Lewis,/Fredric/Lehne,/M.C./Gainey,/Texas/Battle,/Josh/Emerson</t>
  </si>
  <si>
    <t>s2756</t>
  </si>
  <si>
    <t>Indian/Horse</t>
  </si>
  <si>
    <t>Stephen/S./Campanelli</t>
  </si>
  <si>
    <t>Sladen/Peltier,/Forrest/Goodluck,/Ajuawak/Kapashesit,/Martin/Donovan,/Michael/Murphy,/Michiel/Huisman,/Edna/Manitowabi,/Michael/Lawrenchuk,/Will/Strongheart,/Tristen/Marty-Pahtaykan,/Vance/Banzo</t>
  </si>
  <si>
    <t>s2757</t>
  </si>
  <si>
    <t>Paharganj</t>
  </si>
  <si>
    <t>Rakesh/Ranjan/Kumar</t>
  </si>
  <si>
    <t>Lorena/Franco,/Bijesh/Jayarajan,/Neet/Chowdhary,/Rajeev/Gaursingh,/Karran/Jeet,/Rajesh/Sharma,/Gautam/Kurup,/Poonam/Mathur,/Salman/Khan,/Manish/Devkush</t>
  </si>
  <si>
    <t>s2758</t>
  </si>
  <si>
    <t>Pretty/Little/Stalker</t>
  </si>
  <si>
    <t>Sam/Irvin</t>
  </si>
  <si>
    <t>Nicky/Whelan,/Ashley/Rickards,/Parker/Mack,/Jesse/Hutch,/Sierra/McCormick,/Heather/Morris,/Jason/Cermak,/Kourtney/Hansen,/Jane/Harber,/Cory/Hart,/Kim/DeJesus</t>
  </si>
  <si>
    <t>s2759</t>
  </si>
  <si>
    <t>Through/My/Father's/Eyes:/The/Ronda/Rousey/Story</t>
  </si>
  <si>
    <t>Gary/Stretch</t>
  </si>
  <si>
    <t>Ronda/Rousey</t>
  </si>
  <si>
    <t>s2760</t>
  </si>
  <si>
    <t>Tree/House/Tales</t>
  </si>
  <si>
    <t>Renu/Sharda,/Sonal/Kaushal,/Shiney/Prakash,/Sumriddhi/Shukla</t>
  </si>
  <si>
    <t>s2761</t>
  </si>
  <si>
    <t>Kannum/Kannum/Kollaiyadithaal</t>
  </si>
  <si>
    <t>Desingh/Periyasamy</t>
  </si>
  <si>
    <t>Dulquer/Salmaan,/Ritu/Varma,/Rakshan,/Niranjani,/Gautham/Menon,/Anish/Kuruvilla</t>
  </si>
  <si>
    <t>s2762</t>
  </si>
  <si>
    <t>Rugal</t>
  </si>
  <si>
    <t>Choi/Jin-hyuk,/Park/Sung-woong,/Cho/Dong-hyuk,/Jung/Hye-in,/Han/Ji-wan,/Park/Sun-ho,/Kim/Min-sang</t>
  </si>
  <si>
    <t>s2763</t>
  </si>
  <si>
    <t>Rogue/Warfare</t>
  </si>
  <si>
    <t>s2764</t>
  </si>
  <si>
    <t>Dragons:/Rescue/Riders:/Hunt/for/the/Golden/Dragon</t>
  </si>
  <si>
    <t>TJ/Sullivan,/Greg/Rankin</t>
  </si>
  <si>
    <t>Noah/Kaye/Bentley,/Brennley/Brown,/Zach/Callison,/Nicolas/Cantu,/Skai/Jackson,/Marsai/Martin,/Andre/Robinson,/Carlos/Alazraqui,/Jeff/Bennett,/Grey/Griffin,/Mary/Elizabeth/McGlynn</t>
  </si>
  <si>
    <t>s2765</t>
  </si>
  <si>
    <t>Happy!</t>
  </si>
  <si>
    <t>Christopher/Meloni,/Lili/Mirojnick,/Glenn/Wein,/Patrick/Fischler,/Toby/Jaffe,/Ritchie/Coster,/Grant/Morrison,/Pavun/Shetty,/Medina/Senghore,/Patton/Oswalt</t>
  </si>
  <si>
    <t>s2766</t>
  </si>
  <si>
    <t>Ladies/Up</t>
  </si>
  <si>
    <t>Prashasti/Singh,/Kaneez/Surka,/Niveditha/Prakasam,/Supriya/Joshi</t>
  </si>
  <si>
    <t>s2767</t>
  </si>
  <si>
    <t>Maska</t>
  </si>
  <si>
    <t>Neeraj/Udhwani</t>
  </si>
  <si>
    <t>Manisha/Koirala,/Prit/Kamani,/Shirley/Setia,/Nikita/Dutta,/Javed/Jaffrey,/Dhruv/Lohumi</t>
  </si>
  <si>
    <t>s2768</t>
  </si>
  <si>
    <t>Ozark</t>
  </si>
  <si>
    <t>Jason/Bateman,/Sofia/Hublitz,/Laura/Linney,/Skylar/Gaertner,/Jason/Butler/Harner,/Esai/Morales,/Peter/Mullan,/Lisa/Emery</t>
  </si>
  <si>
    <t>s2769</t>
  </si>
  <si>
    <t>The/Decline</t>
  </si>
  <si>
    <t>Patrice/LalibertÃ©</t>
  </si>
  <si>
    <t>Guillaume/Laurin,/Marie-Evelyne/Lessard,/RÃ©al/BossÃ©,/Marc-AndrÃ©/Grondin,/Marc/BeauprÃ©,/Marilyn/Castonguay,/Guillaume/Cyr,/Isabelle/Giroux,/Juliette/Maxyme/Proulx</t>
  </si>
  <si>
    <t>s2770</t>
  </si>
  <si>
    <t>There's/Something/in/the/Water</t>
  </si>
  <si>
    <t>Ellen/Page,/Ian/Daniel</t>
  </si>
  <si>
    <t>Ellen/Page</t>
  </si>
  <si>
    <t>s2771</t>
  </si>
  <si>
    <t>True:/Wuzzle/Wegg/Day</t>
  </si>
  <si>
    <t>Todd/Kauffman,/Mark/Thornton</t>
  </si>
  <si>
    <t>Michela/Luci,/Jamie/Watson,/Eric/Peterson,/Anna/Claire/Bartlam,/Nicolas/Aqui,/Cory/Doran,/Julie/Lemieux</t>
  </si>
  <si>
    <t>s2772</t>
  </si>
  <si>
    <t>Uncorked</t>
  </si>
  <si>
    <t>Prentice/Penny</t>
  </si>
  <si>
    <t>Mamoudou/Athie,/Courtney/B./Vance,/Niecy/Nash,/Sasha/CompÃ¨re,/Bernard/D./Jones,/Gil/Ozeri,/Matt/McGorry,/Meera/Rohit/Kumbhani</t>
  </si>
  <si>
    <t>s2773</t>
  </si>
  <si>
    <t>Wassup/Man/GO!</t>
  </si>
  <si>
    <t>Joon/Park</t>
  </si>
  <si>
    <t>s2774</t>
  </si>
  <si>
    <t>Willy/and/the/Guardians/of/the/Lake:/Tales/from/the/Lakeside/Winter/Adventure</t>
  </si>
  <si>
    <t>Zsolt/PÃ¡lfi</t>
  </si>
  <si>
    <t>Csongor/Szalay,/Anna/Kubik,/SÃ¡ri/Vida,/AndrÃ¡s/FaragÃ³,/RÃ³bert/Bolla</t>
  </si>
  <si>
    <t>Hungary</t>
  </si>
  <si>
    <t>s2775</t>
  </si>
  <si>
    <t>7SEEDS</t>
  </si>
  <si>
    <t>Nao/Toyama,/Jun/Fukuyama,/Katsuyuki/Konishi,/Yoko/Soumi,/Kana/Asumi,/Akira/Ishida,/Aoi/Yuki,/Kazuhiko/Inoue,/Yoko/Hikasa,/Hirofumi/Nojima,/Ryotaro/Okiayu,/Eri/Kitamura,/Mamiko/Noto,/Ryo/Hirohashi,/Shizuka/Ito,/Hisao/Egawa,/Mayumi/Asano,/Kenta/Miyake,/Ai/Kakuma,/Kaito/Ishikawa,/Mikako/Komatsu,/Daisuke/Sakaguchi,/Takanori/Hoshino,/Kenjiro/Tsuda,/Nozomu/Sasaki,/Kenji/Nojima,/Houko/Kuwashima,/Kensho/Ono,/Takahiro/Sakurai,/Haruka/Chisuga,/Yu/Shimamura,/Takuma/Terashima,/Takuya/Sato,/Junko/Minagawa,/Masashi/Sugawara,/Sho/Hayami,/Kazuyuki/Okitsu,/Minako/Kotobuki</t>
  </si>
  <si>
    <t>s2776</t>
  </si>
  <si>
    <t>Happy/Old/Year</t>
  </si>
  <si>
    <t>Nawapol/Thamrongrattanarit</t>
  </si>
  <si>
    <t>Chutimon/Chuengcharoensukying,/Sunny/Suwanmethanont,/Sarika/Sartsilpsupa,/Thirawat/Ngosawang,/Apasiri/Nitibhon,/Patcha/Kitchaicharoen</t>
  </si>
  <si>
    <t>s2777</t>
  </si>
  <si>
    <t>Making/Unorthodox</t>
  </si>
  <si>
    <t>Marlene/Melchior</t>
  </si>
  <si>
    <t>s2778</t>
  </si>
  <si>
    <t>Unorthodox</t>
  </si>
  <si>
    <t>Shira/Haas,/Amit/Rahav,/Jeff/Wilbusch,/Alex/Reid,/Ronit/Asheri,/Delia/Mayer,/Dina/Doronne,/David/Mandelbaum,/Yousef/Sweid,/Dennenesch/ZoudÃ©,/Isabel/Schosnig,/Aaron/Altaras,/Tamar/Amit-Joseph,/Safinaz/Sattar,/Langston/Uibel,/Aziz/Dyab</t>
  </si>
  <si>
    <t>s2779</t>
  </si>
  <si>
    <t>Bethany/Hamilton:/Unstoppable</t>
  </si>
  <si>
    <t>Aaron/Lieber</t>
  </si>
  <si>
    <t>Bethany/Hamilton</t>
  </si>
  <si>
    <t>Children/&amp;/Family/Movies,/Documentaries,/Sports/Movies</t>
  </si>
  <si>
    <t>s2780</t>
  </si>
  <si>
    <t>Crip/Camp:/A/Disability/Revolution</t>
  </si>
  <si>
    <t>s2781</t>
  </si>
  <si>
    <t>Curtiz</t>
  </si>
  <si>
    <t>Tamas/Yvan/Topolanszky</t>
  </si>
  <si>
    <t>Ferenc/Lengyel,/Evelin/Dobos,/Declan/Hannigan,/Scott/Alexander/Young,/JÃ³zsef/Gyabronka,/Nikolett/Barabas,/Yan/Feldman,/Rafael/Feldman,/Christopher/Krieg,/Andrew/Hefler,/Lili/BordÃ¡n</t>
  </si>
  <si>
    <t>s2782</t>
  </si>
  <si>
    <t>The/Occupant</t>
  </si>
  <si>
    <t>Ã€lex/Pastor,/David/Pastor</t>
  </si>
  <si>
    <t>Javier/GutiÃ©rrez,/Mario/Casas,/Bruna/CusÃ­,/Ruth/DÃ­az</t>
  </si>
  <si>
    <t>s2783</t>
  </si>
  <si>
    <t>Tom/Segura:/Ball/Hog</t>
  </si>
  <si>
    <t>Rami/Hachache</t>
  </si>
  <si>
    <t>Tom/Segura</t>
  </si>
  <si>
    <t>s2784</t>
  </si>
  <si>
    <t>Freud</t>
  </si>
  <si>
    <t>Robert/Finster,/Ella/Rumpf,/Georg/Friedrich,/Christoph/Krutzler,/Brigitte/Kren,/Anja/Kling,/Philipp/Hochmair</t>
  </si>
  <si>
    <t>s2785</t>
  </si>
  <si>
    <t>J-Style/Trip</t>
  </si>
  <si>
    <t>Jay/Chou,/Jam/Hsiao,/JJ/Lin,/Will/Tsai,/Chen/Chien-chou,/Funky/Tu,/Norman/Chen</t>
  </si>
  <si>
    <t>s2786</t>
  </si>
  <si>
    <t>Barbie/Dreamhouse/Adventures:/Go/Team/Roberts</t>
  </si>
  <si>
    <t>America/Young,/Kirsten/Day,/Cassandra/Morris,/Cassidy/Naber,/Emma/Galvin,/Stephanie/Sheh,/Desirae/Whitfield,/Cristina/Milizia,/Lisa/Fuson,/Greg/Chun,/Ritesh/Rajan,/Eamon/Brennan</t>
  </si>
  <si>
    <t>s2787</t>
  </si>
  <si>
    <t>A/Life/of/Speed:/The/Juan/Manuel/Fangio/Story</t>
  </si>
  <si>
    <t>Francisco/Macri</t>
  </si>
  <si>
    <t>s2788</t>
  </si>
  <si>
    <t>Archibald's/Next/Big/Thing</t>
  </si>
  <si>
    <t>Tony/Hale,/Rosamund/Pike,/Jordan/Fisher,/Chelsea/Kane,/Adam/Pally,/Kari/Wahlgren</t>
  </si>
  <si>
    <t>s2789</t>
  </si>
  <si>
    <t>Dino/Girl/Gauko</t>
  </si>
  <si>
    <t>Naoko/Matsui,/Hiroshi/Kamiya,/Kazue/Ikura,/Chafurin,/Chie/Kojiro,/Mari/Mashiba,/Ryoko/Shiraishi,/Hidekatsu/Shibata,/Tadashi/Miyazawa,/Sonosuke/Hattori,/Karen,/Yui/Toita,/Izu/Konishi,/Eri/Ozaki,/Risa/Nakamura,/Tomoyo/Chujo,/Takuro/Hijioka,/Sawako/Yoshida,/Chika/Okubo,/Yuri/Fujiwara,/Tomomi/Yamakawa,/Hikaru/Yuki,/Miyako/Kobayashi,/Mutsuki/Arisawa,/Koharu/Nogata,/Tomoka/Kuzutani,/Madoka/Yokoyama,/Madoka/Hiraide,/Ayako/Takamura,/Yuki/Arimoto,/Yuto/Kazama,/Arisa/Takami,/Chika/Sakamoto</t>
  </si>
  <si>
    <t>s2790</t>
  </si>
  <si>
    <t>El/silencio/es/bienvenido</t>
  </si>
  <si>
    <t>Gabriela/GarcÃ­a/Rivas</t>
  </si>
  <si>
    <t>Eileen/YÃ¡Ã±ez,/Jorge/Luis/Moreno,/Daniela/Newton,/Andrea/Newton,/Luis/Eduardo/Yee,/Enrique/Medina,/Roberto/Fiesco</t>
  </si>
  <si>
    <t>s2791</t>
  </si>
  <si>
    <t>Greenhouse/Academy</t>
  </si>
  <si>
    <t>Ariel/Mortman,/Finn/Roberts,/Chris/O'Neal,/Dallas/Hart,/Cinthya/Carmona,/Grace/Van/Dien,/Benjamin/Papac,/Jessica/Amlee,/BJ/Mitchell,/Aviv/Buchler,/Nadine/Ellis,/Yiftach/Mizrahi,/Parker/Stevenson,/Ishai/Golan,/Selina/Giles,/Reina/Hardesty</t>
  </si>
  <si>
    <t>s2792</t>
  </si>
  <si>
    <t>Self/Made:/Inspired/by/the/Life/of/Madam/C.J./Walker</t>
  </si>
  <si>
    <t>Octavia/Spencer,/Tiffany/Haddish,/Carmen/Ejogo,/Blair/Underwood,/Garrett/Morris,/Kevin/Carroll</t>
  </si>
  <si>
    <t>s2793</t>
  </si>
  <si>
    <t>She</t>
  </si>
  <si>
    <t>Aaditi/Pohankar,/Vijay/Varma,/Vishwas/Kini,/Kishore/Kumar/G.,/Shivani/Rangole,/Suhita/Thatte,/Sandeep/Dhabale,/Saqib/Ayub</t>
  </si>
  <si>
    <t>s2794</t>
  </si>
  <si>
    <t>The/English/Game</t>
  </si>
  <si>
    <t>Edward/Holcroft,/Kevin/Guthrie,/Charlotte/Hope,/Niamh/Walsh,/Craig/Parkinson,/James/Harkness,/Ben/Batt,/Gerard/Kearns,/Henry/Lloyd-Hughes</t>
  </si>
  <si>
    <t>s2795</t>
  </si>
  <si>
    <t>The/Letter/for/the/King</t>
  </si>
  <si>
    <t>Amir/Wilson,/Ruby/Ashbourne/Serkis,/Thaddea/Graham,/Islam/Bouakkaz,/Jonah/Lees,/Jack/Barton,/Nathanael/Saleh,/Emilie/Cocquerel,/Gijs/Blom,/Kemi-Bo/Jacobs,/David/Wenham,/Omid/Djalili,/Peter/Ferdinando</t>
  </si>
  <si>
    <t>s2796</t>
  </si>
  <si>
    <t>Tiger/King:/Murder,/Mayhem/and/Madness</t>
  </si>
  <si>
    <t>Eric/Goode,/Rebecca/Chaiklin</t>
  </si>
  <si>
    <t>s2797</t>
  </si>
  <si>
    <t>Ultras</t>
  </si>
  <si>
    <t>Francesco/Lettieri</t>
  </si>
  <si>
    <t>Aniello/Arena,/Antonia/Truppo,/Ciro/Nacca,/Simone/Borelli,/Daniele/Vicorito,/Salvatore/Pelliccia</t>
  </si>
  <si>
    <t>s2798</t>
  </si>
  <si>
    <t>Vampires</t>
  </si>
  <si>
    <t>Oulaya/Amamra,/Suzanne/ClÃ©ment,/Kate/Moran,/Mounir/Amamra,/Aliocha/Schneider,/Juliette/Cardinski,/Pierre/Lottin,/Dylan/Robert,/Bilel/Chegrani,/Antonia/Buresi,/Marilu/Marini,/Ayumi/Roux</t>
  </si>
  <si>
    <t>s2799</t>
  </si>
  <si>
    <t>John/Suits</t>
  </si>
  <si>
    <t>Omar/Epps,/Kate/Walsh,/Miranda/Cosgrove,/Angus/Macfadyen,/Jorja/Fox,/Enver/Gjokaj,/Haaz/Sleiman</t>
  </si>
  <si>
    <t>Independent/Movies,/Sci-Fi/&amp;/Fantasy,/Thrillers</t>
  </si>
  <si>
    <t>s2800</t>
  </si>
  <si>
    <t>Altered/Carbon:/Resleeved</t>
  </si>
  <si>
    <t>Takeru/Nakajima,/Yoshiyuki/Okada</t>
  </si>
  <si>
    <t>Tatsuhisa/Suzuki,/Rina/Satou,/Ayaka/Asai,/Jouji/Nakata,/Kenji/Yamauchi,/Kanehira/Yamamoto,/Koji/Ishii</t>
  </si>
  <si>
    <t>s2801</t>
  </si>
  <si>
    <t>Masameer/-/The/Movie</t>
  </si>
  <si>
    <t>Malik/Nejer,/Shahad/Alahmari,/Abdulaziz/Almuzaini,/Yousef/Aldakheel</t>
  </si>
  <si>
    <t>s2802</t>
  </si>
  <si>
    <t>AllI/Wish</t>
  </si>
  <si>
    <t>Susan/Walter</t>
  </si>
  <si>
    <t>Sharon/Stone,/Tony/Goldwyn,/Liza/Lapira,/Ellen/Burstyn,/Jason/Gibson,/Famke/Janssen,/Caitlin/Fitzgerald,/Gilles/Marini,/Erica/Ash,/Tom/Paolino</t>
  </si>
  <si>
    <t>s2803</t>
  </si>
  <si>
    <t>Caliphate</t>
  </si>
  <si>
    <t>Aliette/Opheim,/Gizem/Erdogan,/Amed/Bozan,/Albin/Grenholm,/Nora/Rios,/Yussra/El/Abdouni,/Amanda/Sohrabi,/Lancelot/Ncube,/Simon/Mezher,/Ala/Riani</t>
  </si>
  <si>
    <t>s2804</t>
  </si>
  <si>
    <t>Lu/Over/the/Wall</t>
  </si>
  <si>
    <t>Masaaki/Yuasa</t>
  </si>
  <si>
    <t>Kanon/Tani,/Shota/Shimoda,/Shinichi/Shinohara,/Akira/Emoto,/Soma/Saito,/Minako/Kotobuki,/Daigo,/Nobu</t>
  </si>
  <si>
    <t>Anime/Features,/Music/&amp;/Musicals,/Sci-Fi/&amp;/Fantasy</t>
  </si>
  <si>
    <t>s2805</t>
  </si>
  <si>
    <t>Women/Of/The/Night</t>
  </si>
  <si>
    <t>Karina/Smulders,/Susan/Radder,/Hilde/Van/Mieghem,/Thijs/RÃ¶mer,/Matteo/van/der/Grijn,/Daphne/Wellens,/Steef/de/Bot,/Isis/Cabolet,/Dragan/Bakema,/Saman/Amini,/Roeland/Fernhout,/Anne-Laure/Vandeputte</t>
  </si>
  <si>
    <t>s2806</t>
  </si>
  <si>
    <t>XV:/Beyond/the/Tryline</t>
  </si>
  <si>
    <t>Pierre/Deschamps</t>
  </si>
  <si>
    <t>s2807</t>
  </si>
  <si>
    <t>Bert/Kreischer:/Hey/Big/Boy</t>
  </si>
  <si>
    <t>Jeff/Tomsic</t>
  </si>
  <si>
    <t>Bert/Kreischer</t>
  </si>
  <si>
    <t>s2808</t>
  </si>
  <si>
    <t>Shaun/the/Sheep:/Adventures/from/Mossy/Bottom</t>
  </si>
  <si>
    <t>John/Sparkes,/Justin/Fletcher,/Marcus/Brigstocke,/Simon/Greenall,/Kate/Harbour,/Emma/Tate,/Andy/Nyman,/Richard/Webber</t>
  </si>
  <si>
    <t>s2809</t>
  </si>
  <si>
    <t>We/Speak/Dance</t>
  </si>
  <si>
    <t>Vandana/Hart</t>
  </si>
  <si>
    <t>s2810</t>
  </si>
  <si>
    <t>Search/Party</t>
  </si>
  <si>
    <t>Scot/Armstrong</t>
  </si>
  <si>
    <t>T.J./Miller,/Adam/Pally,/Thomas/Middleditch,/Lance/Reddick,/Shannon/Woodward,/Alison/Brie,/Krysten/Ritter,/Jason/Mantzoukas</t>
  </si>
  <si>
    <t>s2811</t>
  </si>
  <si>
    <t>Bypass/Road</t>
  </si>
  <si>
    <t>Naman/Nitin/Mukesh</t>
  </si>
  <si>
    <t>Neil/Nitin/Mukesh,/Adah/Sharma,/Rajit/Kapoor,/Gul/Panag,/Shama/Sikander,/Manish/Chaudhary,/Sudhanshu/Pandey,/Taher/Shabbir</t>
  </si>
  <si>
    <t>s2812</t>
  </si>
  <si>
    <t>Digs/&amp;/Discoveries:/All/Track's/Lead/to/Rome</t>
  </si>
  <si>
    <t>Joseph/May,/Anna/Francolini,/Antonio/Magro,/Montserrat/Lombard,/Flaminia/Cinque,/Keith/Wickham</t>
  </si>
  <si>
    <t>s2813</t>
  </si>
  <si>
    <t>Digs/&amp;/Discoveries:/Mines/of/Mystery</t>
  </si>
  <si>
    <t>Joseph/May,/Flaminia/Cinque,/Anna/Francolini,/Teresa/Gallagher,/Montserrat/Lombard,/Antonio/Magro,/Vincenzo/Nicoli</t>
  </si>
  <si>
    <t>s2814</t>
  </si>
  <si>
    <t>Ken/Burns/Presents:/College/Behind/Bars:/A/Film/by/Lynn/Novick/and/Produced/by/Sarah/Botstein</t>
  </si>
  <si>
    <t>Lynn/Novick</t>
  </si>
  <si>
    <t>s2815</t>
  </si>
  <si>
    <t>Steam/Team/to/the/Rescue</t>
  </si>
  <si>
    <t>Joseph/May,/Keith/Wickham,/Yvonne/Grundy,/Jules/De/Jongh,/Rachael/Louise/Miller,/Rob/Rackstraw,/Christopher/Ragland,/Kerry/Shale,/Teresa/Gallagher,/Bob/Golding</t>
  </si>
  <si>
    <t>s2816</t>
  </si>
  <si>
    <t>Jai/Mummy/Di</t>
  </si>
  <si>
    <t>Navjot/Gulati</t>
  </si>
  <si>
    <t>Poonam/Dhillon,/Supriya/Pathak,/Sunny/Singh,/Sonalli/Sehgall,/Rajendra/Sethi,/Veer/Rajwant/Singh,/Danish/Husain,/Alok/Nath</t>
  </si>
  <si>
    <t>s2817</t>
  </si>
  <si>
    <t>100/Humans</t>
  </si>
  <si>
    <t>Zainab/Johnson,/Sammy/Obeid,/Alie/Ward</t>
  </si>
  <si>
    <t>s2818</t>
  </si>
  <si>
    <t>Baby/Mamas</t>
  </si>
  <si>
    <t>Stephanie/Zwane</t>
  </si>
  <si>
    <t>Salamina/Mosese,/Kay/Smith,/Thembisa/Mdoda,/Dineo/Ranaka,/Sthembiso/Khoza,/Khaya/Mthembu,/Jonathan/Boynton-Lee,/Nicholas/Nkuna,/Donovan/Pietersen,/Pamela/Nomvete</t>
  </si>
  <si>
    <t>s2819</t>
  </si>
  <si>
    <t>Bloodride</t>
  </si>
  <si>
    <t>Ine/Marie/Wilmann,/BjÃ¸rnar/Teigen,/Emma/Spetalen/Magnusson,/Erlend/RÃ¸dal/Vikhagen,/Benjamin/Helstad,/Harald/RosenstrÃ¸m,/Dagny/Backer/Johnsen,/Stig/Amdam,/Numa/Edema/Norderhaug,/Ellen/Bendu,/Torfinn/Nag</t>
  </si>
  <si>
    <t>s2820</t>
  </si>
  <si>
    <t>Go/Karts</t>
  </si>
  <si>
    <t>Owen/Trevor</t>
  </si>
  <si>
    <t>William/Lodder,/Anastasia/Bampos,/Darius/Amarfio-Jefferson,/Richard/Roxburgh,/Frances/O'Connor,/Dan/Wyllie,/Cooper/van/Grootel,/Damian/de/Montemas,/Adam/T./Perkins</t>
  </si>
  <si>
    <t>s2821</t>
  </si>
  <si>
    <t>Justine</t>
  </si>
  <si>
    <t>Stephanie/Turner</t>
  </si>
  <si>
    <t>Stephanie/Turner,/Glynn/Turman,/Daisy/Prescott,/Darby/Stanchfield,/Josh/Stamberg,/Bridget/Kallal,/Ravi/Cabot-Conyers,/Cleo/King,/Melanie/Hutsell</t>
  </si>
  <si>
    <t>s2822</t>
  </si>
  <si>
    <t>Kingdom</t>
  </si>
  <si>
    <t>Ju/Ji-hoon,/Ryu/Seung-ryong,/Bae/Doona,/Kim/Sang-ho,/Kim/Sung-kyu,/Jeon/Seok-ho,/Kim/Hye-jun,/Heo/Jun-ho,/Jung/Suk-won,/Kim/Jong-soo</t>
  </si>
  <si>
    <t>s2823</t>
  </si>
  <si>
    <t>Lost/Girls</t>
  </si>
  <si>
    <t>Liz/Garbus</t>
  </si>
  <si>
    <t>Amy/Ryan,/Gabriel/Byrne,/Thomasin/McKenzie,/Lola/Kirke,/Oona/Laurence,/Dean/Winters,/Miriam/Shor,/Reed/Birney,/Kevin/Corrigan,/Stan/Carp</t>
  </si>
  <si>
    <t>s2824</t>
  </si>
  <si>
    <t>Miracle/in/Cell/No./7</t>
  </si>
  <si>
    <t>Mehmet/Ada/Ã–ztekin</t>
  </si>
  <si>
    <t>Aras/Bulut/Ä°ynemli,/Nisa/Sofiya/Aksongur,/Deniz/Baysal,/Celile/Toyon/Uysal,/Ä°lker/Aksum,/Mesut/Akusta</t>
  </si>
  <si>
    <t>s2825</t>
  </si>
  <si>
    <t>The/Valhalla/Murders</t>
  </si>
  <si>
    <t>NÃ­na/DÃ¶gg/FilippusdÃ³ttir,/BjÃ¶rn/Thors,/Bergur/Ebbi,/AldÃ­s/Amah/Hamilton,/SigurÃ°ur/SkÃºlason,/Tinna/HrafnsdÃ³ttir,/ArndÃ­s/HrÃ¶nn/EgilsdÃ³ttir,/Edda/BjÃ¶rgvinsdÃ³ttir,/Valur/Freyr/Einarsson,/Damon/Younger</t>
  </si>
  <si>
    <t>s2826</t>
  </si>
  <si>
    <t>Dirty/Money</t>
  </si>
  <si>
    <t>s2827</t>
  </si>
  <si>
    <t>On/My/Block</t>
  </si>
  <si>
    <t>Sierra/Capri,/Jason/Genao,/Brett/Gray,/Diego/Tinoco,/Julio/Macias,/Jessica/Marie/Garcia,/Ronni/Hawk,/Peggy/Ann/Blow,/Paula/GarcÃ©s,/Danny/Ramirez</t>
  </si>
  <si>
    <t>s2828</t>
  </si>
  <si>
    <t>The/Circle/Brazil</t>
  </si>
  <si>
    <t>Giovanna/Ewbank</t>
  </si>
  <si>
    <t>s2829</t>
  </si>
  <si>
    <t>Carmen/Sandiego:/To/Steal/or/Not/to/Steal</t>
  </si>
  <si>
    <t>Jos/Humphrey</t>
  </si>
  <si>
    <t>Gina/Rodriguez,/Finn/Wolfhard,/Abby/Trott,/Michael/Hawley,/Liam/O'Brien,/Mary/Elizabeth/McGlynn,/Toks/Olagundoye,/Sharon/Muthu</t>
  </si>
  <si>
    <t>s2830</t>
  </si>
  <si>
    <t>Marc/Maron:/End/Times/Fun</t>
  </si>
  <si>
    <t>Marc/Maron</t>
  </si>
  <si>
    <t>s2831</t>
  </si>
  <si>
    <t>Sitara:/Let/Girls/Dream</t>
  </si>
  <si>
    <t>Sharmeen/Obaid-Chinoy</t>
  </si>
  <si>
    <t>16/min</t>
  </si>
  <si>
    <t>s2832</t>
  </si>
  <si>
    <t>Alakada/Reloaded</t>
  </si>
  <si>
    <t>Toyin/Abraham</t>
  </si>
  <si>
    <t>Kehinde/Bankole,/Lilian/Esoro,/Bolaji/Amusan,/Toyin/Abraham,/Gabriel/Afolayan,/Bidemi/Kosoko,/Wumi/Toriola,/Tayo/Amokade,/Helen/Paul,/Liz/DaSilva</t>
  </si>
  <si>
    <t>s2833</t>
  </si>
  <si>
    <t>All/About/Love</t>
  </si>
  <si>
    <t>Chris/Attoh,/Katlego/Danke,/Enyinna/Nwigwe,/Nomzamo/Mbatha,/Richard/Lukunku,/Zenande/Mfenyane,/Leroy/Gopal,/Angela/Sithole</t>
  </si>
  <si>
    <t>s2834</t>
  </si>
  <si>
    <t>Guilty</t>
  </si>
  <si>
    <t>Ruchi/Narain</t>
  </si>
  <si>
    <t>Kiara/Advani,/Akansha/Ranjan/Kapoor,/Gurfateh/Pirzada,/Taher/Shabbir,/Niki/Walia,/Manu/Rishi/Chadha,/Dalip/Tahil,/Kunal/Vijaykar</t>
  </si>
  <si>
    <t>s2835</t>
  </si>
  <si>
    <t>I/am/Jonas</t>
  </si>
  <si>
    <t>Christophe/Charrier</t>
  </si>
  <si>
    <t>FÃ©lix/Maritaud,/Nicolas/Bauwens,/Tommy/Lee/BaÃ¯k,/Aure/Atika,/Marie/Denarnaud,/Ilian/Bergala,/Pierre/Cartonnet,/Marcel/Bouzige,/Nicolas/Sartous</t>
  </si>
  <si>
    <t>s2836</t>
  </si>
  <si>
    <t>Miles/Davis:/Birth/of/the/Cool</t>
  </si>
  <si>
    <t>Miles/Davis,/Carl/Lumbly</t>
  </si>
  <si>
    <t>s2837</t>
  </si>
  <si>
    <t>Spenser/Confidential</t>
  </si>
  <si>
    <t>Mark/Wahlberg,/Winston/Duke,/Alan/Arkin,/Bokeem/Woodbine,/Iliza/Shlesinger,/Hope/Olaide/Wilson,/Marc/Maron</t>
  </si>
  <si>
    <t>s2838</t>
  </si>
  <si>
    <t>Twin/Murders:/the/Silence/of/the/White/City</t>
  </si>
  <si>
    <t>Daniel/Calparsoro</t>
  </si>
  <si>
    <t>BelÃ©n/Rueda,/Javier/Rey,/Aura/Garrido,/Manolo/Solo,/Alex/BrendemÃ¼hl,/RamÃ³n/Barea,/Sergio/Dorado,/Allende/Blanco,/RubÃ©n/Ochandiano</t>
  </si>
  <si>
    <t>s2839</t>
  </si>
  <si>
    <t>Ugly/Delicious</t>
  </si>
  <si>
    <t>David/Chang,/Peter/Meehan</t>
  </si>
  <si>
    <t>s2840</t>
  </si>
  <si>
    <t>93/Days</t>
  </si>
  <si>
    <t>Bimbo/Akintola,/Somkele/Iyamah,/Danny/Glover,/Gideon/Okeke,/Seun/Kentebe,/Keppy/Ekpenyong,/Zara/Udofia/Ejoh,/Bimbo/Manuel,/Patrick/Diabuah,/Tina/Mba,/Alastair/Mackenzie,/Tim/Reid</t>
  </si>
  <si>
    <t>s2841</t>
  </si>
  <si>
    <t>Angu/Vaikuntapurathu/(Malayalam)</t>
  </si>
  <si>
    <t>Trivikram/Srinivas</t>
  </si>
  <si>
    <t>Allu/Arjun,/Pooja/Hegde,/Tabu,/Sushanth,/Nivetha/Pethuraj,/Jayaram,/Murli/Sharma</t>
  </si>
  <si>
    <t>s2842</t>
  </si>
  <si>
    <t>Mighty/Little/Bheem:/Festival/of/Colors</t>
  </si>
  <si>
    <t>Samruddhi/Shukla,/Aranya/Kaur,/Rajesh/Kava,/Nishka/Raheja,/Sabina/Malik,/Shanoor/Mirza</t>
  </si>
  <si>
    <t>s2843</t>
  </si>
  <si>
    <t>Tootsies/&amp;/The/Fake</t>
  </si>
  <si>
    <t>Kittiphak/Thonguam</t>
  </si>
  <si>
    <t>Araya/A./Hargate,/Paopetch/Charoensook,/Thongkanthom/Thongchai,/Ratthanant/Janyajirawong,/Pattarasaya/Kreuasuwansri,/Gunn/Svasti/Na/Ayudhya,/Kritsanapoom/Pibulsonggram,/Keetapat/Pongruea</t>
  </si>
  <si>
    <t>s2844</t>
  </si>
  <si>
    <t>Aurora</t>
  </si>
  <si>
    <t>Cristi/Puiu</t>
  </si>
  <si>
    <t>Cristi/Puiu,/Clara/Voda,/Catrinel/Dumitrescu,/Luminita/Gheorghiu,/Valentin/Popescu,/Gheorghe/Ifrim,/Ileana/Puiu,/Valeria/Seciu,/Gelu/Colceag</t>
  </si>
  <si>
    <t>186/min</t>
  </si>
  <si>
    <t>s2845</t>
  </si>
  <si>
    <t>Lil/Peep:/Everybodyâ€™s/Everything</t>
  </si>
  <si>
    <t>Sebastian/Jones,/Ramez/Silyan</t>
  </si>
  <si>
    <t>Lil/Peep</t>
  </si>
  <si>
    <t>s2846</t>
  </si>
  <si>
    <t>The/Death/of/Mr./Lazarescu</t>
  </si>
  <si>
    <t>Monica/BÃ¢rlÄƒdeanu,/Ion/Fiscuteanu,/Doru/Ana,/Dragos/Bucur,/Gabriel/Spahiu,/Dan/Chiriac,/Luminita/Gheorghiu,/Alina/Berzunteanu,/Dana/Dogaru,/Mimi/BrÄƒnescu</t>
  </si>
  <si>
    <t>s2847</t>
  </si>
  <si>
    <t>Velvet</t>
  </si>
  <si>
    <t>Carlos/Sedes</t>
  </si>
  <si>
    <t>Paula/EchevarrÃ­a,/Miguel/Ãngel/Silvestre,/Aitana/SÃ¡nchez-GijÃ³n,/Manuela/Velasco,/Manuela/VellÃ©s,/Marta/Hazas,/Javier/Rey,/Maxi/Iglesias,/Cecilia/Freire,/AdriÃ¡n/Lastra,/Miriam/Giovanelli,/Natalia/MillÃ¡n,/JosÃ©/SacristÃ¡n,/Ingrid/Rubio,/Peter/Vives,/LlorenÃ§/GonzÃ¡lez,/Ãngela/Molina,/Pastora/Vega</t>
  </si>
  <si>
    <t>s2848</t>
  </si>
  <si>
    <t>Freaks</t>
  </si>
  <si>
    <t>Adam/B./Stein,/Zach/Lipovsky</t>
  </si>
  <si>
    <t>Emile/Hirsch,/Bruce/Dern,/Lexy/Kolker,/Grace/Park,/Amanda/Crew,/Aleks/Paunovic,/Michelle/Harrison</t>
  </si>
  <si>
    <t>s2849</t>
  </si>
  <si>
    <t>Luccas/Neto/in:/The/End/of/Christmas</t>
  </si>
  <si>
    <t>Luccas/Neto,/Giovanna/Alparone,/Cleber/Salgado,/Bruno/Bebianno,/Lucas/Margutti,/Vivian/Duarte</t>
  </si>
  <si>
    <t>s2850</t>
  </si>
  <si>
    <t>Taylor/Tomlinson:/Quarter-Life/Crisis</t>
  </si>
  <si>
    <t>Taylor/Tomlinson</t>
  </si>
  <si>
    <t>s2851</t>
  </si>
  <si>
    <t>The/Last/Bomb/of/the/Second/World/War</t>
  </si>
  <si>
    <t>Athiyan/Athirai</t>
  </si>
  <si>
    <t>Dinesh,/Anandhi,/Munishkanth,/Riythvika,/John/Vijay</t>
  </si>
  <si>
    <t>s2852</t>
  </si>
  <si>
    <t>Uncovered</t>
  </si>
  <si>
    <t>Zuko/Nodada</t>
  </si>
  <si>
    <t>Nqobile/Khumalo,/Robert/Hobbs,/S'Thandiwe/Kgoroge,/Dumisani/Mbebe,/Thandeka/Nodada,/Fezile/Makhanya</t>
  </si>
  <si>
    <t>s2853</t>
  </si>
  <si>
    <t>W.E.</t>
  </si>
  <si>
    <t>Madonna</t>
  </si>
  <si>
    <t>Abbie/Cornish,/Andrea/Riseborough,/James/D'Arcy,/Oscar/Isaac,/Richard/Coyle,/David/Harbour,/James/Fox,/Judy/Parfitt,/Haluk/Bilginer,/Geoffrey/Palmer,/Natalie/Dormer</t>
  </si>
  <si>
    <t>s2854</t>
  </si>
  <si>
    <t>Fat/Ballerina/-/David/A./Arnold</t>
  </si>
  <si>
    <t>Milton/Horowitz</t>
  </si>
  <si>
    <t>David/A./Arnold</t>
  </si>
  <si>
    <t>s2855</t>
  </si>
  <si>
    <t>Akame/ga/Kill!</t>
  </si>
  <si>
    <t>Sora/Amamiya,/Soma/Saito,/Yukari/Tamura,/Yuu/Asakawa,/Mamiko/Noto,/Yoshitsugu/Matsuoka,/Katsuyuki/Konishi,/Risa/Mizuno,/Satomi/Akesaka</t>
  </si>
  <si>
    <t>s2856</t>
  </si>
  <si>
    <t>Babylon/Berlin</t>
  </si>
  <si>
    <t>Volker/Bruch,/Liv/Lisa/Fries,/Peter/Kurth,/Leonie/Benesch,/Matthias/Brandt,/Severija/Janusauskaite,/Fritzi/Haberlandt,/Ivan/Shvedoff,/Lars/Eidinger,/Anton/von/Lucke,/Misel/Maticevic</t>
  </si>
  <si>
    <t>s2857</t>
  </si>
  <si>
    <t>Bhangra/Paa/Le</t>
  </si>
  <si>
    <t>Sneha/Taurani</t>
  </si>
  <si>
    <t>Sunny/Kaushal,/Rukshar/Dhillon,/Shriya/Pilgaonkar,/Parmeet/Sethi,/Samir/Soni,/Chaitanya/Sharma,/Sheeba/Chaddha,/Akarsh/Khurana</t>
  </si>
  <si>
    <t>s2858</t>
  </si>
  <si>
    <t>Calico/Critters/Mini/Episodes/Clover</t>
  </si>
  <si>
    <t>Stephanie/Sheh,/Erika/Harlacher,/Julie/Maddalena,/Dorothy/Fahn,/Anne/Yatco,/Cherami/Leigh,/Doug/Erholtz,/Keith/Silverstein</t>
  </si>
  <si>
    <t>s2859</t>
  </si>
  <si>
    <t>Calico/Critters:/Everyone's/Big/Dream/Flying/in/the/Sky</t>
  </si>
  <si>
    <t>Momoko/Kamiya</t>
  </si>
  <si>
    <t>Erika/Harlacher</t>
  </si>
  <si>
    <t>11/min</t>
  </si>
  <si>
    <t>s2860</t>
  </si>
  <si>
    <t>Frank/&amp;/Lola</t>
  </si>
  <si>
    <t>Matthew/Ross</t>
  </si>
  <si>
    <t>Michael/Shannon,/Imogen/Poots,/Michael/Nyqvist,/Justin/Long,/Stella/Schnabel,/Rosanna/Arquette,/Emmanuelle/Devos</t>
  </si>
  <si>
    <t>s2861</t>
  </si>
  <si>
    <t>Hugo</t>
  </si>
  <si>
    <t>Ben/Kingsley,/Sacha/Baron/Cohen,/Asa/Butterfield,/ChloÃ«/Grace/Moretz,/Ray/Winstone,/Emily/Mortimer,/Christopher/Lee,/Helen/McCrory,/Michael/Stuhlbarg,/Frances/de/la/Tour,/Jude/Law,/Johnny/Depp,/Edmund/Kingsley,/Richard/Griffiths,/Angus/Barnett,/Michael/Pitt,/Gulliver/McGrath,/Eric/Moreau,/Chloe/Grace/Moretz</t>
  </si>
  <si>
    <t>s2862</t>
  </si>
  <si>
    <t>Ordinary/World</t>
  </si>
  <si>
    <t>Lee/Kirk</t>
  </si>
  <si>
    <t>Billie/Joe/Armstrong,/Fred/Armisen,/Judy/Greer,/Selma/Blair,/Chris/Messina,/Brian/Baumgartner,/John/Doman,/Madisyn/Shipman,/Kevin/Corrigan,/Mia/Dillon,/Lucas/Papaelias</t>
  </si>
  <si>
    <t>s2863</t>
  </si>
  <si>
    <t>Pop,/Lock/'n/Roll</t>
  </si>
  <si>
    <t>Ziggy/Hofmeyr</t>
  </si>
  <si>
    <t>Maurice/Paige,/Yasirah/Bhelz,/Lionel/Newton,/Tarryn/Alberts,/Sandile/Sand/Zulu,/Duane/Lawrence,/Robyn/Brophy,/Brady/Brophy,/Raylene/Jacobs,/Jason/Meyer</t>
  </si>
  <si>
    <t>s2864</t>
  </si>
  <si>
    <t>There/Will/Be/Blood</t>
  </si>
  <si>
    <t>Daniel/Day-Lewis,/Paul/Dano,/Kevin/J./O'Connor,/CiarÃ¡n/Hinds,/Dillon/Freasier,/Sydney/McCallister,/David/Willis,/David/Warshofsky,/Colton/Woodward,/Russell/Harvard</t>
  </si>
  <si>
    <t>s2865</t>
  </si>
  <si>
    <t>Velvet/ColecciÃ³n:/Grand/Finale</t>
  </si>
  <si>
    <t>Gustavo/Ron</t>
  </si>
  <si>
    <t>Marta/Hazas,/Asier/Etxeandia,/AdriÃ¡n/Lastra,/Javier/Rey,/LlorenÃ§/GonzÃ¡lez,/Andrea/Duro,/Fernando/Guallar,/Diego/MartÃ­n,/AndrÃ©s/Velencoso,/Maxi/Iglesias</t>
  </si>
  <si>
    <t>s2866</t>
  </si>
  <si>
    <t>Voulez-vous/rire/avec/moi/ce/soir?</t>
  </si>
  <si>
    <t>Yacine/Belhousse</t>
  </si>
  <si>
    <t>Gad/Elmaleh,/Eddie/Izzard,/Bill/Burr,/Todd/Barry,/Kyan/Khojandi,/Judah/Friedlander,/Blanche/Gardin,/Mike/Ward,/Igor/Meerson,/Dan/Naturman,/Tony/Law,/Daniel/Gagnon,/Sebastian/Marx,/Michael/Mittermeier,/Paul/Taylor,/Korine/CÃ´tÃ©,/Guillermo/Guiz,/Virginie/Fortin,/Francesco/De/Carlo</t>
  </si>
  <si>
    <t>s2867</t>
  </si>
  <si>
    <t>ZZ/TOP:/THAT/LITTLE/OL'/BAND/FROM/TEXAS</t>
  </si>
  <si>
    <t>Sam/Dunn</t>
  </si>
  <si>
    <t>s2868</t>
  </si>
  <si>
    <t>All/The/Bright/Places</t>
  </si>
  <si>
    <t>Elle/Fanning,/Justice/Smith,/Luke/Wilson,/Keegan-Michael/Key,/Alexandra/Shipp,/Lamar/Johnson,/Virginia/Gardner,/Kelli/O'Hara,/Felix/Mallard,/Sofia/Hasmik</t>
  </si>
  <si>
    <t>s2869</t>
  </si>
  <si>
    <t>Always/a/Witch</t>
  </si>
  <si>
    <t>Angely/Gaviria,/SebastiÃ¡n/Eslava,/Luis/Fernando/Hoyos,/VerÃ³nica/Orozco,/Lenard/Vanderaa,/SofÃ­a/Araujo,/Dylan/Fuentes,/Valeria/Emiliani,/DubÃ¡n/Prado,/Carlos/Quintero</t>
  </si>
  <si>
    <t>s2870</t>
  </si>
  <si>
    <t>Amit/Tandon:/Family/Tandoncies</t>
  </si>
  <si>
    <t>Amit/Tandon</t>
  </si>
  <si>
    <t>s2871</t>
  </si>
  <si>
    <t>Queen/Sono</t>
  </si>
  <si>
    <t>Pearl/Thusi,/Vuyo/Dabula,/Loyiso/Madinga,/Kate/Liquorish,/Sechaba/Morojele,/Rob/van/Vuuren,/Chi/Mhende,/Otto/Nobela,/Khathu/Ramabulana,/Enhle/Mlotshwa</t>
  </si>
  <si>
    <t>s2872</t>
  </si>
  <si>
    <t>Toy/Boy</t>
  </si>
  <si>
    <t>JesÃºs/Mosquera,/Cristina/CastaÃ±o,/MarÃ­a/Pedraza,/JosÃ©/de/la/Torre,/Carlo/Costanzia,/Raudel/RaÃºl/Martiato,/Juanjo/Almeida,/JosÃ©/Manuel/Seda,/Ãlex/Gadea,/Javier/Mora,/Pedro/Casablanc,/Elisa/Matilla,/MarÃ­a/Pujalte,/Adelfa/Calvo</t>
  </si>
  <si>
    <t>s2873</t>
  </si>
  <si>
    <t>Unstoppable</t>
  </si>
  <si>
    <t>Tessa/Ia,/BÃ¡rbara/LÃ³pez,/LucÃ­a/Uribe,/Coty/Camacho,/Diego/Calva/HernÃ¡ndez,/TomÃ¡s/Ruiz</t>
  </si>
  <si>
    <t>s2874</t>
  </si>
  <si>
    <t>Ala/Vaikunthapurramuloo</t>
  </si>
  <si>
    <t>s2875</t>
  </si>
  <si>
    <t>Altered/Carbon</t>
  </si>
  <si>
    <t>Joel/Kinnaman,/James/Purefoy,/Martha/Higareda,/RenÃ©e/Elise/Goldsberry,/Dichen/Lachman,/Will/Yun/Lee,/Kristin/Lehman,/Chris/Conner,/Ato/Essandoh,/Tamara/Taylor,/Byron/Mann</t>
  </si>
  <si>
    <t>s2876</t>
  </si>
  <si>
    <t>Followers</t>
  </si>
  <si>
    <t>Miki/Nakatani,/Elaiza/Ikeda,/Mari/Natsuki,/Yuka/Itaya,/KOM_I,/Mika/Nakashima,/Tadanobu/Asano,/Shuhei/Uesugi,/Nobuaki/Kaneko,/Hidekazu/Mashima,/Sho/Kasamatsu,/Yutaro</t>
  </si>
  <si>
    <t>s2877</t>
  </si>
  <si>
    <t>PokÃ©mon:/Mewtwo/Strikes/Back/-/Evolution</t>
  </si>
  <si>
    <t>Kunihiko/Yuyama,/Motonori/Sakakibara</t>
  </si>
  <si>
    <t>Sarah/Natochenny,/Dan/Green,/Bill/Rogers,/Michele/Knotz,/Alyson/Leigh/Rosenfeld,/Rodger/Parsons</t>
  </si>
  <si>
    <t>s2878</t>
  </si>
  <si>
    <t>Six/Windows/in/the/Desert</t>
  </si>
  <si>
    <t>Ali/Kalthami,/Meshal/Aljaser,/Faris/Godus,/Mohamed/al/Salman,/Faisal/al/Amer</t>
  </si>
  <si>
    <t>Moayad/Alnefaie,/Mohammed/Alhamdan,/Citi/Bet/Baydi,/Sadeem/Alshehri,/Mohammed/Albakri,/Moayed/Althagafi,/Hussain/Alyahya,/Abeer/Alotaibi,/Zara/Albalushi,/Ali/Alshehabi</t>
  </si>
  <si>
    <t>s2879</t>
  </si>
  <si>
    <t>Couple/of/Days</t>
  </si>
  <si>
    <t>Tolu/Awobiyi</t>
  </si>
  <si>
    <t>Lilian/Esoro,/Ademola/Adedoyin,/Enyima/Nwigwe,/Kiki/Omeili,/Okey/Uzoeshi,/Adesua/Etomi,/Olayode/Juliana,/Falz</t>
  </si>
  <si>
    <t>s2880</t>
  </si>
  <si>
    <t>Gbomo/Gbomo/Express</t>
  </si>
  <si>
    <t>Ramsey/Nouah,/Gideon/Okeke,/Osas/Ighodaro/Ajibade,/Blossom/Chukwujekwu,/Kiki/Omeili,/Gbenro/Ajibade,/Ikechukwu,/Alexx/Ekubo,/Shaffy/Bello</t>
  </si>
  <si>
    <t>s2881</t>
  </si>
  <si>
    <t>I/Am/Not/Okay/With/This</t>
  </si>
  <si>
    <t>Sophia/Lillis,/Wyatt/Oleff,/Kathleen/Rose/Perkins,/Sofia/Bryant,/Richard/Ellis,/Sophia/Tatum,/David/Theune,/Zachary/S./Williams,/Aidan/Wojtak-Hissong</t>
  </si>
  <si>
    <t>TV/Comedies,/TV/Dramas,/TV/Sci-Fi/&amp;/Fantasy</t>
  </si>
  <si>
    <t>s2882</t>
  </si>
  <si>
    <t>Taxi/Driver</t>
  </si>
  <si>
    <t>Odunlade/Adekola,/Ijeoma/Grace/Agu,/Richard/Akinlade,/Babajide/Alimison,/Hafeez/Oyetoro,/Femi/Jacobs,/Toyin/Oshinaike,/Kelechi/Udegbe</t>
  </si>
  <si>
    <t>s2883</t>
  </si>
  <si>
    <t>The/Arbitration</t>
  </si>
  <si>
    <t>Adesua/Etomi,/O.C./Ukeje,/Ireti/Doyle,/Sola/Fosudo,/Somkele/Iyamah,/Lota/Chukwu,/Gregory/Ojefua,/Beverly/Naya,/Bimbo/Ademoye,/Pius/Fatoke</t>
  </si>
  <si>
    <t>s2884</t>
  </si>
  <si>
    <t>The/Trials/of/Gabriel/Fernandez</t>
  </si>
  <si>
    <t>s2885</t>
  </si>
  <si>
    <t>The/Visit</t>
  </si>
  <si>
    <t>Oyefunke/Fayoyin</t>
  </si>
  <si>
    <t>Nse/Ikpe-Etim,/Femi/Jacobs,/Blossom/Chukwujekwu,/Bayray/McNwizu</t>
  </si>
  <si>
    <t>s2886</t>
  </si>
  <si>
    <t>When/Love/Happens</t>
  </si>
  <si>
    <t>Weruche/Opia,/Gideon/Okeke,/Beverly/Naya,/O.C./Ukeje,/Shaffy/Bello,/Oreka/Godis</t>
  </si>
  <si>
    <t>s2887</t>
  </si>
  <si>
    <t>Pete/Davidson:/Alive/From/New/York</t>
  </si>
  <si>
    <t>Jason/Orley</t>
  </si>
  <si>
    <t>Pete/Davidson</t>
  </si>
  <si>
    <t>s2888</t>
  </si>
  <si>
    <t>Full/Count</t>
  </si>
  <si>
    <t>Robert/Eagar</t>
  </si>
  <si>
    <t>John/Paul/Kakos,/Natalia/Livingston,/E./Roger/Mitchell,/Rick/Hearst,/Jason/London,/Victoria/Elizabeth/Staley,/Adam/Boyer</t>
  </si>
  <si>
    <t>s2889</t>
  </si>
  <si>
    <t>Hi/Bye,/Mama!</t>
  </si>
  <si>
    <t>Kim/Tae-hee,/Lee/Kyoo-hyung,/Go/Bo-gyeol,/Shin/Dong-mi,/Seo/Woo-jin,/Lee/Si-woo,/Oh/Eui-sik,/Ahn/Nae-sang,/Kim/Mee-kyeong,/Park/Su-young,/Kim/Mi-su,/Yoon/Sa-bong</t>
  </si>
  <si>
    <t>s2890</t>
  </si>
  <si>
    <t>Girl/on/the/Third/Floor</t>
  </si>
  <si>
    <t>Travis/Stevens</t>
  </si>
  <si>
    <t>CM/Punk,/Trieste/Kelly/Dunn,/Sarah/Brooks,/Elissa/Dowling,/Karen/Woditsch,/Marshall/Bean,/Anish/Jethmalani,/Bishop/Stevens,/Tonya/Kay</t>
  </si>
  <si>
    <t>s2891</t>
  </si>
  <si>
    <t>Unabomber/-/In/His/Own/Words</t>
  </si>
  <si>
    <t>Mick/Grogan</t>
  </si>
  <si>
    <t>Ted/Kaczynski</t>
  </si>
  <si>
    <t>s2892</t>
  </si>
  <si>
    <t>Gentefied</t>
  </si>
  <si>
    <t>J.J./Soria,/Carlos/Santos,/Karrie/Martin,/JoaquÃ­n/CosÃ­o,/Julissa/Calderon,/Annie/Gonzalez,/Laura/Patalano,/Felipe/Esparza</t>
  </si>
  <si>
    <t>s2893</t>
  </si>
  <si>
    <t>Hyena</t>
  </si>
  <si>
    <t>Kim/Hye-soo,/Ju/Ji-hoon,/Lee/Gyoung-young,/Kim/Ho-jung,/Song/Young-kyu,/Hwang/Bo-ra,/Jeon/Seok-ho,/Hyun/Bong-sik,/Park/Se-jin</t>
  </si>
  <si>
    <t>s2894</t>
  </si>
  <si>
    <t>Passion./Panache./Pep</t>
  </si>
  <si>
    <t>s2895</t>
  </si>
  <si>
    <t>Puerta/7</t>
  </si>
  <si>
    <t>Dolores/Fonzi,/Esteban/Lamothe,/Carlos/Belloso,/Juan/Gil/Navarro,/Daniel/ArÃ¡oz,/Antonio/Grimau,/Ignacio/Quesada,/MÃ³nica/Ayos,/Daniel/Valenzuela</t>
  </si>
  <si>
    <t>s2896</t>
  </si>
  <si>
    <t>System/Crasher</t>
  </si>
  <si>
    <t>Nora/Fingscheidt</t>
  </si>
  <si>
    <t>Helena/Zengel,/Albrecht/Schuch,/Gabriela/Maria/Schmeide,/Lisa/Hagmeister,/Melanie/Straub,/Victoria/Trauttmansdorff,/Maryam/Zaree,/Tedros/Teclebrhan</t>
  </si>
  <si>
    <t>s2897</t>
  </si>
  <si>
    <t>The/Body</t>
  </si>
  <si>
    <t>Jeethu/Joseph</t>
  </si>
  <si>
    <t>Rishi/Kapoor,/Emraan/Hashmi,/Sobhita/Dhulipala,/Vedika,/Anupam/Bhattacharya,/Chandan/Anand,/Arif/Zakaria,/Rukhsar/Ahmed</t>
  </si>
  <si>
    <t>s2898</t>
  </si>
  <si>
    <t>The/Last/Thing/He/Wanted</t>
  </si>
  <si>
    <t>Dee/Rees</t>
  </si>
  <si>
    <t>Anne/Hathaway,/Ben/Affleck,/Willem/Dafoe,/Toby/Jones,/Rosie/Perez,/Edi/Gathegi,/Mel/Rodriguez,/Onata/Aprile</t>
  </si>
  <si>
    <t>s2899</t>
  </si>
  <si>
    <t>Yeh/Ballet</t>
  </si>
  <si>
    <t>Sooni/Taraporevala</t>
  </si>
  <si>
    <t>Julian/Sands,/Manish/Chauhan,/Achintya/Bose,/Jim/Sarbh,/Danish/Husain,/Vijay/Maurya,/Heeba/Shah,/Kalyanee/Mulay</t>
  </si>
  <si>
    <t>s2900</t>
  </si>
  <si>
    <t>Pretville</t>
  </si>
  <si>
    <t>Linda/Korsten</t>
  </si>
  <si>
    <t>Marlee/van/der/Merwe,/Eugene/Jensen,/Marno/van/der/Merwe,/Lizelle/de/Klerk,/Steve/Hofmeyr,/Sanet/Ackermann,/Terence/Bridgett,/Annette/Engelbrecht,/Rina/Nienaber,/Lizz/Meiring</t>
  </si>
  <si>
    <t>s2901</t>
  </si>
  <si>
    <t>Spectros</t>
  </si>
  <si>
    <t>Danilo/Mesquita,/ClÃ¡udia/Okuno,/Mariana/Sena,/Enzo/Barone,/Drop/Dashi,/Miwa/Yanagizawa,/Carlos/Takeshi,/Daniel/Rocha,/Kelzy/Ecard,/Norival/Rizzo,/Nicolas/Trevijano,/Jui/Huang,/Jimmy/Wong,/Fania/Espinosa,/Wallie/Ruy,/BegÃª/Muniz,/Antonio/Miano,/Ricardo/Iazzetta,/Mayhara/Ribeiro,/Jairo/Mattos</t>
  </si>
  <si>
    <t>s2902</t>
  </si>
  <si>
    <t>Untamed/Romania</t>
  </si>
  <si>
    <t>Tom/Barton-Humphreys</t>
  </si>
  <si>
    <t>s2903</t>
  </si>
  <si>
    <t>DreamWorks/Shrek's/Swamp/Stories</t>
  </si>
  <si>
    <t>Mike/Myers,/Eddie/Murphy,/Cameron/Diaz,/Antonio/Banderas,/Kristen/Schaal,/Simon/Cowell,/Gilles/Marini,/Charlotte/Newhouse,/Dean/Edwards,/Cody/Cameron,/Christopher/Knights,/Conrad/Vernon</t>
  </si>
  <si>
    <t>s2904</t>
  </si>
  <si>
    <t>By/the/Sea</t>
  </si>
  <si>
    <t>Angelina/Jolie</t>
  </si>
  <si>
    <t>Angelina/Jolie,/Brad/Pitt,/MÃ©lanie/Laurent,/Melvil/Poupaud,/Niels/Arestrup,/Richard/Bohringer</t>
  </si>
  <si>
    <t>s2905</t>
  </si>
  <si>
    <t>Miss/Virginia</t>
  </si>
  <si>
    <t>R.J./Daniel/Hanna</t>
  </si>
  <si>
    <t>Uzo/Aduba,/Matthew/Modine,/Aunjanue/Ellis,/Niles/Fitch,/Amirah/Vann,/Nadji/Jeter,/Michael/Beasley,/Adina/Porter,/Vanessa/Williams</t>
  </si>
  <si>
    <t>s2906</t>
  </si>
  <si>
    <t>MR./RIGHT</t>
  </si>
  <si>
    <t>Paco/Cabezas</t>
  </si>
  <si>
    <t>Sam/Rockwell,/Anna/Kendrick,/Tim/Roth,/James/Ransone,/Anson/Mount,/Michael/Eklund,/RZA,/Katie/Nehra</t>
  </si>
  <si>
    <t>s2907</t>
  </si>
  <si>
    <t>On/the/Real</t>
  </si>
  <si>
    <t>Ini/Dima/Okojie,/Akah/Nnani,/Nancy/Isime,/Maurice/Sam,/David/Jones/David,/Angel/Funto/Johnson,/Pearl/Okorie,/Tomiwa/Tegbe,/Peanut/Omatsola</t>
  </si>
  <si>
    <t>s2908</t>
  </si>
  <si>
    <t>Term/Life</t>
  </si>
  <si>
    <t>Peter/Billingsley</t>
  </si>
  <si>
    <t>Vince/Vaughn,/Hailee/Steinfeld,/Jonathan/Banks,/Bill/Paxton,/Mike/Epps,/Jordi/MollÃ ,/William/Levy,/Jon/Favreau,/Taraji/P./Henson,/Shea/Whigham,/Cain/Velasquez</t>
  </si>
  <si>
    <t>s2909</t>
  </si>
  <si>
    <t>The/Forest</t>
  </si>
  <si>
    <t>Jason/Zada</t>
  </si>
  <si>
    <t>Natalie/Dormer,/Taylor/Kinney,/Yukiyoshi/Ozawa,/Eoin/Macken,/Stephanie/Vogt,/Rina/Takasaki,/Noriko/Sakura,/Yuho/Yamashita</t>
  </si>
  <si>
    <t>s2910</t>
  </si>
  <si>
    <t>Monster/High:/Electrified</t>
  </si>
  <si>
    <t>Avgousta/Zourelidi</t>
  </si>
  <si>
    <t>Debi/Derryberry,/Cassandra/Morris,/Salli/Saffioti,/Larissa/Gallagher,/Cristina/Milizia,/Jonquil/Goode,/Travis/Dresden,/Evan/Smith,/Michael/Sorich,/Sara/Cravens</t>
  </si>
  <si>
    <t>s2911</t>
  </si>
  <si>
    <t>Talking/Tom/and/Friends</t>
  </si>
  <si>
    <t>Colin/Hanks,/Tom/Kenny,/James/Adomian,/Lisa/Schwartz,/Maria/Bamford</t>
  </si>
  <si>
    <t>Cyprus</t>
  </si>
  <si>
    <t>s2912</t>
  </si>
  <si>
    <t>A/Shaun/the/Sheep/Movie:/Farmageddon</t>
  </si>
  <si>
    <t>Richard/Phelan,/Will/Becher</t>
  </si>
  <si>
    <t>Justin/Fletcher,/John/Sparkes,/Amalia/Vitale,/Kate/Harbour,/David/Holt</t>
  </si>
  <si>
    <t>s2913</t>
  </si>
  <si>
    <t>Cuddle/Weather</t>
  </si>
  <si>
    <t>Rod/Cabatana/Marmol</t>
  </si>
  <si>
    <t>Sue/Ramirez,/RK/Bagatsing,/Mark/Anthony/Fernandez,/Aleck/Bovick,/Dexter/Doria,/Nino/Muhlach,/Lui/Manansala,/Dolly/De/Leon</t>
  </si>
  <si>
    <t>s2914</t>
  </si>
  <si>
    <t>Fanatyk</t>
  </si>
  <si>
    <t>MichaÅ‚/Tylka</t>
  </si>
  <si>
    <t>Piotr/Cyrwus,/MikoÅ‚aj/Kubacki,/Anna/Radwan,/Marian/DziÄ™dziel,/Jan/Nowicki,/Juliusz/ChrzÄ…stowski,/MaÅ‚gorzata/Krzysica,/Jacek/Strama</t>
  </si>
  <si>
    <t>s2915</t>
  </si>
  <si>
    <t>Isi/&amp;/Ossi</t>
  </si>
  <si>
    <t>Oliver/Kienle</t>
  </si>
  <si>
    <t>Lisa/Vicari,/Dennis/Mojen,/Walid/Al-Atiyat,/Christina/Hecke,/ZoÃ«/Straub,/Lisa/Hagmeister,/Hans-Jochen/Wagner,/AndrÃ©/Eisermann,/Ernst/StÃ¶tzner</t>
  </si>
  <si>
    <t>s2916</t>
  </si>
  <si>
    <t>Liefling</t>
  </si>
  <si>
    <t>Brian/Webber</t>
  </si>
  <si>
    <t>Lika/Berning,/Bobby/van/Jaarsveld,/Marlee/van/der/Merwe,/Sonja/Herholdt,/Elize/Cawood,/Rouel/Beukes,/Kevin/Leo,/Paul/du/Toit,/Sylvaine/Strike</t>
  </si>
  <si>
    <t>s2917</t>
  </si>
  <si>
    <t>Panipat/-/The/Great/Betrayal</t>
  </si>
  <si>
    <t>Sanjay/Dutt,/Arjun/Kapoor,/Kriti/Sanon,/Zeenat/Aman,/Mohnish/Bahl,/Padmini/Kolhapure,/Kunal/Kapoor,/Suhasini/Mulay</t>
  </si>
  <si>
    <t>s2918</t>
  </si>
  <si>
    <t>Taj/Mahal/1989</t>
  </si>
  <si>
    <t>Neeraj/Kabi,/Geetanjali/Kulkarni,/Danish/Husain,/Sheeba/Chaddha,/Paras/Priyadarshan,/Anshul/Chauhan,/Anud/Singh/Dhaka,/Shirin/Sewani,/Mihir/Ahuja,/Vasundhara/Rajput</t>
  </si>
  <si>
    <t>s2919</t>
  </si>
  <si>
    <t>The/Ghost/and/the/Tout</t>
  </si>
  <si>
    <t>Toyin/Abraham,/Sambasa/Nzeribe,/Chioma/Chukwuka/Akpotha,/Chioma/Omeruah,/Chiwetalu/Agu,/Dele/Odule,/Femi/Adebayo,/Bayray/McNwizu,/Biodun/Stephen</t>
  </si>
  <si>
    <t>s2920</t>
  </si>
  <si>
    <t>Dragon/Quest/Your/Story</t>
  </si>
  <si>
    <t>Takashi/Yamazaki,/Ryuichi/Yagi,/Makoto/Hanafusa</t>
  </si>
  <si>
    <t>Takeru/Sato,/Kasumi/Arimura,/Haru,/Kentaro/Sakaguchi,/Takayuki/Yamada,/Kendo/Kobayashi,/Ken/Yasuda,/Arata/Furuta,/Suzuki/Matsuo,/Koichi/Yamadera,/Arata/Iura,/Chikako/Kaku,/Kotaro/Yoshida</t>
  </si>
  <si>
    <t>s2921</t>
  </si>
  <si>
    <t>Love/Is/Blind</t>
  </si>
  <si>
    <t>Nick/Lachey,/Vanessa/Lachey</t>
  </si>
  <si>
    <t>s2922</t>
  </si>
  <si>
    <t>Narcos:/Mexico</t>
  </si>
  <si>
    <t>Michael/PeÃ±a,/Diego/Luna,/Tenoch/Huerta,/Joaquin/Cosio,/JosÃ©/MarÃ­a/Yazpik,/Matt/Letscher,/Alyssa/Diaz</t>
  </si>
  <si>
    <t>s2923</t>
  </si>
  <si>
    <t>Palazuelos/mi/rey</t>
  </si>
  <si>
    <t>Roberto/Palazuelos</t>
  </si>
  <si>
    <t>s2924</t>
  </si>
  <si>
    <t>Sleepless/Society:/Insomnia</t>
  </si>
  <si>
    <t>Pantham/Thongsang,/Cheewatan/Pusitsuksa</t>
  </si>
  <si>
    <t>Chutimon/Chuengcharoensukying,/Sutthirak/Subvijitra,/Nutthasit/Kotimanuswanich,/Sita/Maharavidejakorn,/Sutthatip/Wutichaipradit,/Warisara/Yu,/Chokchai/Charoensuk,/Supoj/Pongpancharoen,/Nikorn/Sae/Tang,/Gandhi/Wasuwitchayagit,/Petchpatchara/Kitkrairaj,/Duangjai/Hirunsri,/Nilacha/Fuangfukiet,/Teeranai/Na/Nongkà¹‰hai,/Sumontha/Suanpolrat,/Wimolphan/Chaleejunghan,/Damkerng/Thitapiyasak,/Natthawara/Hongsuwan,/Nunthapak/Chalermpuwadej,/Tachatorn/Supanan</t>
  </si>
  <si>
    <t>s2925</t>
  </si>
  <si>
    <t>French/Toast</t>
  </si>
  <si>
    <t>Paul/KrÃ¼ger,/AnÃ©l/Stolp</t>
  </si>
  <si>
    <t>Lika/Berning,/Thierry/Ballarin,/Deon/Lotz,/HelÃ©ne/Lombard,/Paul/du/Toit,/Roberta/Fox,/Trudi/Conradie,/Rod/Alexander,/Lochner/De/Kock,/Tony/Caprari</t>
  </si>
  <si>
    <t>s2926</t>
  </si>
  <si>
    <t>To/All/the/Boys:/P.S./I/Still/Love/You</t>
  </si>
  <si>
    <t>Lana/Condor,/Noah/Centineo,/Jordan/Fisher,/Anna/Cathcart,/Janel/Parrish,/Ross/Butler,/Madaleine/Arthur,/Emilija/Baranac,/Trezzo/Mahoro,/Holland/Taylor,/Sarayu/Blue,/John/Corbett</t>
  </si>
  <si>
    <t>s2927</t>
  </si>
  <si>
    <t>We/Bare/Bears</t>
  </si>
  <si>
    <t>Eric/Edelstein,/Demetri/Martin,/Bobby/Moynihan</t>
  </si>
  <si>
    <t>s2928</t>
  </si>
  <si>
    <t>Captain/Underpants/Epic/Choice-o-Rama</t>
  </si>
  <si>
    <t>Nat/Faxon,/Jay/Gragnani,/Ramone/Hamilton,/Sean/Astin,/Dayci/Brookshire,/Jorge/Diaz,/Todd/Grimes,/Peter/Hastings,/Evan/Kishiyama,/David/Koechner,/Phil/LaMarr,/Erica/Luttrell,/Patty/Mattson,/Brennan/Murray,/Nolan/North</t>
  </si>
  <si>
    <t>s2929</t>
  </si>
  <si>
    <t>Good/Time</t>
  </si>
  <si>
    <t>Benny/Safdie,/Josh/Safdie</t>
  </si>
  <si>
    <t>Robert/Pattinson,/Benny/Safdie,/Jennifer/Jason/Leigh,/Barkhad/Abdi,/Buddy/Duress,/Peter/Verby,/Taliah/Webster,/Necro</t>
  </si>
  <si>
    <t>s2930</t>
  </si>
  <si>
    <t>ROAD/TO/ROMA</t>
  </si>
  <si>
    <t>Andres/Clariond</t>
  </si>
  <si>
    <t>s2931</t>
  </si>
  <si>
    <t>Love/for/Sale/2</t>
  </si>
  <si>
    <t>Della/Dartyan,/Adipati/Dolken,/Ratna/Riantiarno,/Ariyo/Wahab,/Bastian/Steel,/Gading/Marten,/Putri/Ayudya,/Taskya/Namya,/Egi/Fedly,/Yayu/Unru,/Abdurrahman/Arif</t>
  </si>
  <si>
    <t>s2932</t>
  </si>
  <si>
    <t>Better/Call/Saul</t>
  </si>
  <si>
    <t>Bob/Odenkirk,/Jonathan/Banks,/Michael/McKean,/Rhea/Seehorn,/Patrick/Fabian,/Michael/Mando,/Giancarlo/Esposito</t>
  </si>
  <si>
    <t>s2933</t>
  </si>
  <si>
    <t>Fronteras</t>
  </si>
  <si>
    <t>Andrew/Dean</t>
  </si>
  <si>
    <t>Steve/Oropeza,/Steven/Sean/Garland,/Wade/Everett,/Randy/Green,/Cortez/Chappell,/Tori/Osborn,/Larry/Coulter,/Cris/Acosta</t>
  </si>
  <si>
    <t>s2934</t>
  </si>
  <si>
    <t>Polaroid</t>
  </si>
  <si>
    <t>Lars/Klevberg</t>
  </si>
  <si>
    <t>Kathryn/Prescott,/Mitch/Pileggi,/Grace/Zabriskie,/Tyler/Young,/Samantha/Logan,/Javier/Botet,/Katie/Stevens,/Madelaine/Petsch,/Priscilla/Quintana,/Davi/Santos,/Keenan/Tracey</t>
  </si>
  <si>
    <t>s2935</t>
  </si>
  <si>
    <t>The/Coldest/Game</t>
  </si>
  <si>
    <t>Lukasz/Kosmicki</t>
  </si>
  <si>
    <t>Bill/Pullman,/Lotte/Verbeek,/Robert/WiÄ™ckiewicz,/James/Bloor,/Aleksey/Serebryakov,/Corey/Johnson,/Nicholas/Farrell,/Evgeniy/Sidikhin</t>
  </si>
  <si>
    <t>s2936</t>
  </si>
  <si>
    <t>Thottappan</t>
  </si>
  <si>
    <t>Shanavas/K./Bavakutty</t>
  </si>
  <si>
    <t>Priyamvada/Krishnan,/Vinayakan,/Roshan/Mathew,/Dileesh/Pothan,/Manoj/K./Jayan,/Lal,/Irshad/Ali,/Sunitha</t>
  </si>
  <si>
    <t>s2937</t>
  </si>
  <si>
    <t>Azali</t>
  </si>
  <si>
    <t>Kwabena/Gyansah</t>
  </si>
  <si>
    <t>Ama/K./Abebrese,/Asana/Alhassan,/Adjetey/Anang,/Akofa/Edjeani/Asiedu,/Emmanuel/Nii/Adom/Quaye,/Peter/Ritchie</t>
  </si>
  <si>
    <t>s2938</t>
  </si>
  <si>
    <t>Dragons:/Rescue/Riders</t>
  </si>
  <si>
    <t>Nicolas/Cantu,/Brennley/Brown,/Zach/Callison,/Skai/Jackson,/Noah/Kaye/Bentley,/Andre/Robinson,/Marsai/Martin</t>
  </si>
  <si>
    <t>s2939</t>
  </si>
  <si>
    <t>Fifty:/The/Series</t>
  </si>
  <si>
    <t>Ireti/Doyle,/Keira/Hewatch,/Dakore/Akande,/Omoni/Oboli,/Uzor/Osimkpa,/Wale/Ojo,/Timini/Egbuson,/Chris/Attoh,/Kachi/Nnochiri</t>
  </si>
  <si>
    <t>s2940</t>
  </si>
  <si>
    <t>Horse/Girl</t>
  </si>
  <si>
    <t>Jeff/Baena</t>
  </si>
  <si>
    <t>Alison/Brie,/Debby/Ryan,/Paul/Reiser,/John/Reynolds,/Molly/Shannon,/John/Ortiz,/Meredith/Hagner,/Jake/Picking,/David/Paymer,/Jay/Duplass</t>
  </si>
  <si>
    <t>s2941</t>
  </si>
  <si>
    <t>Jada</t>
  </si>
  <si>
    <t>Kumaran</t>
  </si>
  <si>
    <t>Kathir,/Kishore/Kumar/G.,/Roshini,/Yogi/Babu,/Kishore</t>
  </si>
  <si>
    <t>s2942</t>
  </si>
  <si>
    <t>Locke/&amp;/Key</t>
  </si>
  <si>
    <t>Darby/Stanchfield,/Connor/Jessup,/Emilia/Jones,/Jackson/Robert/Scott,/Petrice/Jones,/Laysla/De/Oliveira,/Griffin/Gluck,/Sherri/Saum,/Aaron/Ashmore,/Bill/Heck,/Genevieve/Kang,/Kevin/Alves,/Thomas/Mitchell/Barnet,/Eric/Graise,/Felix/Mallard,/Martin/Roach,/Steven/Williams,/Coby/Bird</t>
  </si>
  <si>
    <t>s2943</t>
  </si>
  <si>
    <t>My/Holo/Love</t>
  </si>
  <si>
    <t>Yoon/Hyun-min,/Ko/Sung-hee,/Choi/Yeo-jin,/Chansung,/Lee/Ki-chan,/Kim/Soo-jin,/Kang/Seung-hyeon,/Jeong/Do-won,/Kim/Hak-seon</t>
  </si>
  <si>
    <t>s2944</t>
  </si>
  <si>
    <t>The/Ballad/of/Lefty/Brown</t>
  </si>
  <si>
    <t>Jared/MoshÃ©</t>
  </si>
  <si>
    <t>Bill/Pullman,/Kathy/Baker,/Jim/Caviezel,/Joseph/Anderson,/Diego/Josef,/Tommy/Flanagan,/Peter/Fonda</t>
  </si>
  <si>
    <t>s2945</t>
  </si>
  <si>
    <t>Who/Killed/Malcolm/X?</t>
  </si>
  <si>
    <t>s2946</t>
  </si>
  <si>
    <t>Cagaster/of/an/Insect/Cage</t>
  </si>
  <si>
    <t>Yoshimasa/Hosoya,/Kana/Hanazawa,/Natsuki/Hanae,/Takahiro/Sakurai,/Daisuke/Namikawa,/Toshiyuki/Morikawa,/Kazuyuki/Okitsu,/Junichi/Suwabe,/Tomohiro/Shiozaki,/Ai/Kayano,/Tetsu/Shiratori,/Yasuhiro/Mamiya,/Daiki/Yamashita,/Akari/Kito,/Tomokazu/Sugita,/Aoi/Yuki,/Kohsuke/Toriumi</t>
  </si>
  <si>
    <t>s2947</t>
  </si>
  <si>
    <t>Gardeners/of/Eden</t>
  </si>
  <si>
    <t>Austin/Peck,/Anneliese/Vandenberg</t>
  </si>
  <si>
    <t>Kristin/Davis,/Daphne/Sheldrick,/Nick/Trent,/Julious/Shivenga,/Benjamin/Kyalo</t>
  </si>
  <si>
    <t>s2948</t>
  </si>
  <si>
    <t>Arrow</t>
  </si>
  <si>
    <t>James/Bamford</t>
  </si>
  <si>
    <t>Stephen/Amell,/Katie/Cassidy,/David/Ramsey,/Willa/Holland,/Paul/Blackthorne,/Emily/Bett/Rickards,/John/Barrowman,/Colton/Haynes,/Susanna/Thompson,/Anna/Hopkins,/Juliana/Harkavy,/Adrian/Holmes,/Kathleen/Gati,/Echo/Kellum,/Rick/Gonzalez,/Dominic/Bogart,/Manu/Bennett</t>
  </si>
  <si>
    <t>Crime/TV/Shows,/TV/Action/&amp;/Adventure</t>
  </si>
  <si>
    <t>s2949</t>
  </si>
  <si>
    <t>The/Pharmacist</t>
  </si>
  <si>
    <t>Julia/Willoughby/Nason,/Jenner/Furst</t>
  </si>
  <si>
    <t>s2950</t>
  </si>
  <si>
    <t>Uppity:/The/Willy/T./Ribbs/Story</t>
  </si>
  <si>
    <t>Nate/Adams,/Adam/Carolla</t>
  </si>
  <si>
    <t>Willy/T./Ribbs</t>
  </si>
  <si>
    <t>s2951</t>
  </si>
  <si>
    <t>Dragonheart:/Vengeance</t>
  </si>
  <si>
    <t>Ivan/Silvestrini</t>
  </si>
  <si>
    <t>Joseph/Millson,/Jack/Kane,/Helena/Bonham/Carter,/Arturo/Muselli,/Carolina/Carlsson,/Tam/Williams,/Richard/Ashton,/Ross/O'Hennessy,/Cameron/Jack,/Fabienne/Piolini-Castle</t>
  </si>
  <si>
    <t>s2952</t>
  </si>
  <si>
    <t>Faith,/Hope/&amp;/Love</t>
  </si>
  <si>
    <t>Robert/Krantz</t>
  </si>
  <si>
    <t>Robert/Krantz,/Peta/Murgatroyd,/Corbin/Bernsen,/Michael/Richards,/Nancy/Stafford</t>
  </si>
  <si>
    <t>Comedies,/Faith/&amp;/Spirituality,/Romantic/Movies</t>
  </si>
  <si>
    <t>s2953</t>
  </si>
  <si>
    <t>Tom/Papa:/You're/Doing/Great!</t>
  </si>
  <si>
    <t>Gregory/Jacobs</t>
  </si>
  <si>
    <t>Tom/Papa</t>
  </si>
  <si>
    <t>s2954</t>
  </si>
  <si>
    <t>Team/Kaylie</t>
  </si>
  <si>
    <t>Bryana/Salaz,/Alison/Fernandez,/Symera/Jackson,/Elie/Samouhi,/Kai/Calhoun,/Eliza/Pryor,/Rosa/Blasi,/Nicole/Sullivan,/David/Gridley</t>
  </si>
  <si>
    <t>s2955</t>
  </si>
  <si>
    <t>Thambi</t>
  </si>
  <si>
    <t>Jyothika,/Sathyaraj,/Karthi,/Showkar/Janaki,/Nikhila/Vimal,/Havarasu,/Anson/Paul</t>
  </si>
  <si>
    <t>s2956</t>
  </si>
  <si>
    <t>The/Silent/War</t>
  </si>
  <si>
    <t>Alfonso/CortÃ©s-Cavanillas</t>
  </si>
  <si>
    <t>Asier/Etxeandia,/Marian/Ãlvarez,/Hugo/Silva,/Aitor/Luna,/Imanol/Arias,/Olimpia/Melinte,/Ruth/DÃ­az,/Jorge/Basanta,/Stephanie/Gil,/Roberto/Bonacini</t>
  </si>
  <si>
    <t>s2957</t>
  </si>
  <si>
    <t>Chronically/Metropolitan</t>
  </si>
  <si>
    <t>Xavier/Manrique</t>
  </si>
  <si>
    <t>Shiloh/Fernandez,/Ashley/Benson,/Josh/Peck,/Addison/Timlin,/Chris/Noth,/Mary-Louise/Parker</t>
  </si>
  <si>
    <t>s2958</t>
  </si>
  <si>
    <t>Hum/Aapke/Hain/Koun</t>
  </si>
  <si>
    <t>Madhuri/Dixit,/Salman/Khan,/Mohnish/Bahl,/Renuka/Shahane,/Anupam/Kher,/Reema/Lagoo,/Alok/Nath,/Bindu</t>
  </si>
  <si>
    <t>193/min</t>
  </si>
  <si>
    <t>s2959</t>
  </si>
  <si>
    <t>Is/It/Wrong/to/Try/to/Pick/Up/Girls/in/a/Dungeon?</t>
  </si>
  <si>
    <t>Yoshitsugu/Matsuoka,/Inori/Minase,/Saori/Onishi,/Maaya/Uchida,/Haruka/Tomatsu,/Shizuka/Ishigami,/Yoko/Hikasa,/Yurika/Kubo,/Nobuhiko/Okamoto,/Saori/Hayami,/Yoshimasa/Hosoya,/Chinatsu/Akasaki,/Akeno/Watanabe,/Haruka/Chisuga,/Wakana/Kowaka,/Ayumi/Mano,/Kenn,/Ryota/Osaka</t>
  </si>
  <si>
    <t>s2960</t>
  </si>
  <si>
    <t>Itaewon/Class</t>
  </si>
  <si>
    <t>Park/Seo-joon,/Kim/Da-mi,/Yu/Jae-myeong,/Kwon/Na-ra,/Kim/Dong-hee,/Ahn/Bo-hyun,/Kim/Hye-eun,/Ryu/Gyeong-su,/Lee/Joo-young,/Chris/Lyon</t>
  </si>
  <si>
    <t>s2961</t>
  </si>
  <si>
    <t>Justice</t>
  </si>
  <si>
    <t>Richard/Gabai</t>
  </si>
  <si>
    <t>Nathan/Parsons,/Jamie-Lynn/Sigler,/Ellen/Hollman,/John/Lewis,/Niko/Foster,/Quinton/Aaron,/Jackson/Rathbone,/Robert/Carradine,/Lesley-Anne/Down,/Stephen/Lang</t>
  </si>
  <si>
    <t>s2962</t>
  </si>
  <si>
    <t>Love/Jacked</t>
  </si>
  <si>
    <t>Alfons/Adetuyi</t>
  </si>
  <si>
    <t>Amber/Stevens/West,/Shamier/Anderson,/Keith/David,/Mike/Epps,/Lyriq/Bent,/Marla/Gibbs,/Angela/Gibbs,/Demetrius/Grosse,/Nicole/Lyn</t>
  </si>
  <si>
    <t>s2963</t>
  </si>
  <si>
    <t>Miraculous:/Tales/of/Ladybug/&amp;/Cat/Noir</t>
  </si>
  <si>
    <t>Thomas/Astruc</t>
  </si>
  <si>
    <t>Cristina/Vee,/Bryce/Papenbrook,/Keith/Silverstein,/Mela/Lee,/Max/Mittelman,/Carrie/Keranen,/Stephanie/Sheh,/AndrÃ©/Gordon,/Matthew/Mercer,/Christopher/Corey/Smith,/Philece/Sampler,/Selah/Victor,/Marieve/Herington,/Ben/Diskin,/Kira/Buckland,/Erin/Fitzgerald,/Grant/George,/Ethan/Murray,/David/Roach,/Todd/Haberkorn</t>
  </si>
  <si>
    <t>Kids'/TV,/TV/Action/&amp;/Adventure</t>
  </si>
  <si>
    <t>s2964</t>
  </si>
  <si>
    <t>Misfit/2</t>
  </si>
  <si>
    <t>Erwin/van/den/Eshof</t>
  </si>
  <si>
    <t>Djamila,/Niek/Roozen,/Bente/Fokkens,/Jolijn/Henneman,/Fenna/Ramos,/Jill/Schirnhofer,/Donny/Roelvink,/DÃ©fano/Holwijn</t>
  </si>
  <si>
    <t>s2965</t>
  </si>
  <si>
    <t>Night/on/Earth:/Shot/in/the/Dark</t>
  </si>
  <si>
    <t>Samira/Wiley</t>
  </si>
  <si>
    <t>s2966</t>
  </si>
  <si>
    <t>No/Game/No/Life</t>
  </si>
  <si>
    <t>Yoshitsugu/Matsuoka,/Ai/Kayano,/Yoko/Hikasa,/Yukari/Tamura,/Yuka/Iguchi,/Mamiko/Noto,/Miyuki/Sawashiro,/Rie/Kugimiya,/Mugihito,/Naomi/Shindo</t>
  </si>
  <si>
    <t>s2967</t>
  </si>
  <si>
    <t>Pop/Team/Epic</t>
  </si>
  <si>
    <t>s2968</t>
  </si>
  <si>
    <t>Shopkins</t>
  </si>
  <si>
    <t>Kate/Murphy</t>
  </si>
  <si>
    <t>s2969</t>
  </si>
  <si>
    <t>The/Car:/Road/to/Revenge</t>
  </si>
  <si>
    <t>G.J./Echternkamp</t>
  </si>
  <si>
    <t>Grant/Bowler,/Kathleen/Munroe,/Martin/Hancock,/Micah/Balfour,/Burt/Grinstead,/Nina/Bergman,/Jamie/Bamber,/Ronny/Cox</t>
  </si>
  <si>
    <t>s2970</t>
  </si>
  <si>
    <t>Together/For/Eternity</t>
  </si>
  <si>
    <t>Salman/Khan,/Karisma/Kapoor,/Saif/Ali/Khan,/Tabu,/Sonali/Bendre,/Mohnish/Bahl,/Reema/Lagoo,/Mahesh/Thakur,/Neelam,/Alok/Nath</t>
  </si>
  <si>
    <t>176/min</t>
  </si>
  <si>
    <t>s2971</t>
  </si>
  <si>
    <t>37/Seconds</t>
  </si>
  <si>
    <t>Hikari</t>
  </si>
  <si>
    <t>Mei/Kayama,/Misuzu/Kanno,/Shunsuke/Daitoh,/Makiko/Watanabe,/Yoshihiko/Kumashino,/Minori/Hagiwara,/Shohei/Uno,/Yuka/Itaya,/Kiyohiko/Shibukawa,/Eita/Okuno,/Haruka/Imou,/Toshinori/Omi</t>
  </si>
  <si>
    <t>s2972</t>
  </si>
  <si>
    <t>Diablero</t>
  </si>
  <si>
    <t>Christopher/Von/Uckermann,/Horacio/GarcÃ­a/Rojas,/Gisselle/Kuri,/FÃ¡tima/Molina,/Dolores/Heredia,/Humberto/Busto,/Quetzalli/CortÃ©s,/Alexa/Martin,/Flavio/Medina,/Dulce/Neri,/Mariana/Botas</t>
  </si>
  <si>
    <t>s2973</t>
  </si>
  <si>
    <t>Gang/of/the/Caribbean</t>
  </si>
  <si>
    <t>Jean-Claude/Flamand-Barny</t>
  </si>
  <si>
    <t>DjÃ©djÃ©/Apali,/Eriq/Ebouaney,/Adama/Niane,/Vincent/Vermignon,/Djibril/PavadÃ©,/Zita/Hanrot,/Karim/Belkhadra,/Lise/Lomi,/ZoÃ©/Charron,/Jocelyne/BÃ©roard,/Julien/Courbey,/Lucien/Jean-Baptiste,/Romane/Bohringer,/Mathieu/Kassovitz</t>
  </si>
  <si>
    <t>s2974</t>
  </si>
  <si>
    <t>Hakkunde</t>
  </si>
  <si>
    <t>Frank/Donga,/Rahama/Sadau,/Ali/Nuhu,/Toyin/Aimakhu,/Tunbosun/Aiyedehin,/Maryam/Booth,/Ahaji/Issa/Bello,/Adebukola,/Bukky/Ajayi,/Ibrahim/Daddy,/Seyilaw,/Tomiwa/Kukoyi</t>
  </si>
  <si>
    <t>s2975</t>
  </si>
  <si>
    <t>Luna/Nera</t>
  </si>
  <si>
    <t>Antonia/Fotaras,/Giorgio/Belli,/Manuela/Mandracchia,/Roberto/De/Francesco,/Federica/Fracassi,/Lucrezia/Guidone,/Adalgisa/Manfrida,/Giada/Gagliardi,/Giandomenico/Cupaiuolo,/Gloria/Carovana,/Filippo/Scotti</t>
  </si>
  <si>
    <t>s2976</t>
  </si>
  <si>
    <t>Miss/Americana</t>
  </si>
  <si>
    <t>Lana/Wilson</t>
  </si>
  <si>
    <t>Taylor/Swift</t>
  </si>
  <si>
    <t>s2977</t>
  </si>
  <si>
    <t>Unauthorized/Living</t>
  </si>
  <si>
    <t>JosÃ©/Coronado,/Ãlex/GonzÃ¡lez,/Claudia/Traisac,/LuÃ­s/Zahera,/Pilar/Castro,/Ã€lex/Monner,/Giulia/Charm,/Unax/Ugalde,/Ricardo/GÃ³mez,/Ledicia/Sola,/Leonor/Watling,/Patrick/Criado,/Xabier/Deive,/Camila/Bossa,/MarÃ­a/Guinea,/Ã‰dgar/Vittorino,/Javier/Abad,/Daniel/CurrÃ¡s,/Mercedes/Castro,/Paula/Morado,/Paula/Pier,/Carmela/Martins,/Denis/GÃ³mez,/Miguel/Borines,/Ana/Villagrasa,/Xavier/EstÃ©vez,/Carlos/HipÃ³lito</t>
  </si>
  <si>
    <t>s2978</t>
  </si>
  <si>
    <t>Ainori/Love/Wagon:/African/Journey</t>
  </si>
  <si>
    <t>Becky,/Ryo/Kato,/Karina/Maruyama,/Kohei/Takeda</t>
  </si>
  <si>
    <t>s2979</t>
  </si>
  <si>
    <t>Kevin/Hart:/I'm/a/Grown/Little/Man</t>
  </si>
  <si>
    <t>Shannon/Hartman</t>
  </si>
  <si>
    <t>s2980</t>
  </si>
  <si>
    <t>THE/STRANGER</t>
  </si>
  <si>
    <t>Richard/Armitage,/Siobhan/Finneran,/Jennifer/Saunders,/Shaun/Dooley,/Paul/Kaye,/Dervla/Kirwan,/Kadiff/Kirwan,/Hannah/John-Kamen,/Anthony/Head,/Stephen/Rea,/Jacob/Dudman,/Ella-Rae/Smith,/Brandon/Fellows,/Misha/Handley</t>
  </si>
  <si>
    <t>s2981</t>
  </si>
  <si>
    <t>What/the/Love!/with/Karan/Johar</t>
  </si>
  <si>
    <t>s2982</t>
  </si>
  <si>
    <t>Close/Enemies</t>
  </si>
  <si>
    <t>David/Oelhoffen</t>
  </si>
  <si>
    <t>Matthias/Schoenaerts,/Reda/Kateb,/Adel/Bencherif,/Sofiane/Zermani,/Sabrina/Ouazani,/Gwendolyn/Gourvenec,/Nicolas/Giraud,/Yann/Goven,/Astrid/Whettnall,/Ahmed/Benaissa,/Marc/BarbÃ©</t>
  </si>
  <si>
    <t>s2983</t>
  </si>
  <si>
    <t>Find/Yourself</t>
  </si>
  <si>
    <t>s2984</t>
  </si>
  <si>
    <t>Night/on/Earth</t>
  </si>
  <si>
    <t>s2985</t>
  </si>
  <si>
    <t>Omniscient</t>
  </si>
  <si>
    <t>Carla/Salle,/Sandra/Corveloni,/Jonathan/Haagensen,/Guilherme/Prates,/Luana/Tanaka,/Marcello/Airoldi,/Marco/AntÃ´nio/PÃ¢mio</t>
  </si>
  <si>
    <t>s2986</t>
  </si>
  <si>
    <t>Shimla/Mirchi</t>
  </si>
  <si>
    <t>Ramesh/Sippy</t>
  </si>
  <si>
    <t>Rajkummar/Rao,/Tarun/Wadhwa,/Rakul/Preet/Singh,/Kiran/Juneja,/Hema/Malini,/Kamlesh/Gill,/Shakti/Kapoor,/Kanwaljeet/Singh</t>
  </si>
  <si>
    <t>s2987</t>
  </si>
  <si>
    <t>Sillu/Karuppatti</t>
  </si>
  <si>
    <t>Nivedhithaa/Sathish,/Leela/Samson,/Samuthirakani,/Sunaina,/Manikandan</t>
  </si>
  <si>
    <t>s2988</t>
  </si>
  <si>
    <t>Vir/Das:/For/India</t>
  </si>
  <si>
    <t>Vir/Das,/Ajay/Bhuyan</t>
  </si>
  <si>
    <t>s2989</t>
  </si>
  <si>
    <t>Menashe</t>
  </si>
  <si>
    <t>Josh/Z./Weinstein,/Joshua/Z./Weinstein</t>
  </si>
  <si>
    <t>Menashe/Lustig,/Ruben/Niborski,/Yoel/Weisshaus,/Meyer/Schwartz,/Yoel/Falkowitz,/Ariel/Vaysman</t>
  </si>
  <si>
    <t>s2990</t>
  </si>
  <si>
    <t>A/Sun</t>
  </si>
  <si>
    <t>Chung/Mong-hong</t>
  </si>
  <si>
    <t>Wu/Chien-ho,/Chen/Yi-wen,/Samantha/Ko,/Liu/Kuan-ting,/Greg/Hsu,/Wu/Tai-ling,/Wen/Chen-ling,/Yin/Shin</t>
  </si>
  <si>
    <t>s2991</t>
  </si>
  <si>
    <t>Die/Ontwaking</t>
  </si>
  <si>
    <t>Johnny/Breedt</t>
  </si>
  <si>
    <t>Gys/de/Villiers,/Juanita/de/Villiers,/GÃ©rard/Rudolf,/Paul/Eilers,/Pete/Spyropoulos,/Jaco/Muller,/Armand/Aucamp,/Christine/Tesco</t>
  </si>
  <si>
    <t>s2992</t>
  </si>
  <si>
    <t>Rise/of/Empires:/Ottoman</t>
  </si>
  <si>
    <t>Charles/Dance,/Cem/YiÄŸit/ÃœzÃ¼moÄŸlu,/Tommaso/Basili,/Birkan/Sokullu,/Osman/Sonant,/Tolga/Tekin,/Damla/SÃ¶nmez,/Ushan/Ã‡akÄ±r,/Ä°layda/AkdoÄŸan</t>
  </si>
  <si>
    <t>s2993</t>
  </si>
  <si>
    <t>Sons/of/the/Caliphate</t>
  </si>
  <si>
    <t>Yakubu/Mohammed,/Paul/Sambo,/Mofe/Duncan,/Nita/Byack/George,/Yvonne/Hays,/Mickey/Odey,/Rahama/Sadau,/Sani/Muazu</t>
  </si>
  <si>
    <t>s2994</t>
  </si>
  <si>
    <t>The/goop/lab/with/Gwyneth/Paltrow</t>
  </si>
  <si>
    <t>Gwyneth/Paltrow,/Elise/Loehnen</t>
  </si>
  <si>
    <t>s2995</t>
  </si>
  <si>
    <t>The/Ranch</t>
  </si>
  <si>
    <t>Ashton/Kutcher,/Sam/Elliott,/Debra/Winger,/Elisha/Cuthbert,/Kelli/Goss,/Wilmer/Valderrama,/Danny/Masterson</t>
  </si>
  <si>
    <t>s2996</t>
  </si>
  <si>
    <t>Airplane/Mode</t>
  </si>
  <si>
    <t>CÃ©sar/Rodrigues</t>
  </si>
  <si>
    <t>Larissa/Manoela,/AndrÃ©/Luiz/Frambach,/Erasmo/Carlos,/Mariana/AmÃ¢ncio,/Amanda/Orestes,/Eike/Duarte,/Nayobe/Nzainab,/Katiuscia/Canoro,/Phellyx/Moura,/Dani/Ornellas,/Michel/Bercovitch,/SÃ­lvia/LourenÃ§o</t>
  </si>
  <si>
    <t>s2997</t>
  </si>
  <si>
    <t>Alex/FernÃ¡ndez:/The/Best/Comedian/in/the/World</t>
  </si>
  <si>
    <t>Alex/FernÃ¡ndez</t>
  </si>
  <si>
    <t>s2998</t>
  </si>
  <si>
    <t>October/Faction</t>
  </si>
  <si>
    <t>Tamara/Taylor,/J.C./MacKenzie,/Aurora/Burghart,/Gabriel/Darku,/Maxim/Roy,/Stephen/McHattie,/Wendy/Crewson,/Megan/Follows,/Nicola/Correia-Damude,/Praneet/Akilla,/Michelle/Nolden,/Anwen/O'Driscoll</t>
  </si>
  <si>
    <t>s2999</t>
  </si>
  <si>
    <t>â€‹SAINT/SEIYA:/Knights/of/the/Zodiac</t>
  </si>
  <si>
    <t>Bryson/Baugus,/Emily/Neves,/Blake/Shepard,/Patrick/Poole,/Luci/Christian,/Adam/Gibbs,/Masakazu/Morita,/Fumiko/Orikasa,/Takahiro/Sakurai,/Hiroaki/Miura,/Satomi/Sato,/Katsuyuki/Konishi</t>
  </si>
  <si>
    <t>s3000</t>
  </si>
  <si>
    <t>The/Ghost/Bride</t>
  </si>
  <si>
    <t>Quek/Shio-chuan</t>
  </si>
  <si>
    <t>Huang/Peijia,/Wu/Kang-jen,/Ludi/Lin,/Janet/Hsieh,/Kuang/Tian,/Susan/Leong,/Jordan/Voon,/Angeline/Tan,/Jojo/Goh,/Teresa/Daley</t>
  </si>
  <si>
    <t>s3001</t>
  </si>
  <si>
    <t>Pandemic:/How/to/Prevent/an/Outbreak</t>
  </si>
  <si>
    <t>s3002</t>
  </si>
  <si>
    <t>Playing/with/Fire</t>
  </si>
  <si>
    <t>Jason/Day,/Margarita/Rosa/de/Francisco,/Carlos/Ponce,/Gaby/Espino,/Laura/Perico,/Alejandro/Aguilar,/Tony/Plana,/Marcelo/Serrado,/Leticia/Huijara,/GermÃ¡n/Quintero,/Luis/Alberti,/Ricardo/Vesga,/Yuri/Vargas,/Ãlvaro/RodrÃ­guez,/Juan/David/Restrepo</t>
  </si>
  <si>
    <t>s3003</t>
  </si>
  <si>
    <t>Whisky</t>
  </si>
  <si>
    <t>Pablo/Stoll,/Juan/Pablo/Rebella</t>
  </si>
  <si>
    <t>AndrÃ©s/Pazos,/Mirella/Pascual,/Jorge/Bolani,/JosÃ©/Pedro/Bujaruz,/VerÃ³nica/Perrotta</t>
  </si>
  <si>
    <t>s3004</t>
  </si>
  <si>
    <t>Fortune/Feimster:/Sweet/&amp;/Salty</t>
  </si>
  <si>
    <t>Krysia/Plonka</t>
  </si>
  <si>
    <t>Fortune/Feimster</t>
  </si>
  <si>
    <t>s3005</t>
  </si>
  <si>
    <t>KD/(A)/Karuppudurai</t>
  </si>
  <si>
    <t>Madhumita</t>
  </si>
  <si>
    <t>Mu/Ramaswamy,/Naga/Vishal,/Yog/Japee,/Ganesan/Kaliamoorthy,/Guna/Babu</t>
  </si>
  <si>
    <t>s3006</t>
  </si>
  <si>
    <t>DreamWorks/How/to/Train/Your/Dragon/Legends</t>
  </si>
  <si>
    <t>Jay/Baruchel,/Craig/Ferguson,/America/Ferrera,/Gerard/Butler</t>
  </si>
  <si>
    <t>s3007</t>
  </si>
  <si>
    <t>Motichoor/Chaknachoor</t>
  </si>
  <si>
    <t>Debamitra/Biswal</t>
  </si>
  <si>
    <t>Nawazuddin/Siddiqui,/Athiya/Shetty,/Sanjeev/Vats,/Vibha/Chhibber,/Vivek/Mishra,/Navni/Parihar,/Karuna/Pandey,/Abhishek/Rawat</t>
  </si>
  <si>
    <t>s3008</t>
  </si>
  <si>
    <t>WHAT/DID/JACK/DO?</t>
  </si>
  <si>
    <t>David/Lynch</t>
  </si>
  <si>
    <t>s3009</t>
  </si>
  <si>
    <t>The/Bling/Ring</t>
  </si>
  <si>
    <t>Emma/Watson,/Leslie/Mann,/Carlos/Miranda,/Israel/Broussard,/Taissa/Farmiga,/Katie/Chang,/Georgia/Rock,/Claire/Julien</t>
  </si>
  <si>
    <t>s3010</t>
  </si>
  <si>
    <t>A/Fall/from/Grace</t>
  </si>
  <si>
    <t>Tyler/Perry</t>
  </si>
  <si>
    <t>Crystal/Fox,/Phylicia/Rashad,/Cicely/Tyson,/Bresha/Webb,/Mehcad/Brooks,/Adrian/Pasdar,/Tyler/Perry</t>
  </si>
  <si>
    <t>s3011</t>
  </si>
  <si>
    <t>Ares</t>
  </si>
  <si>
    <t>Jade/Olieberg,/Tobias/Kersloot,/Lisa/Smit,/Frieda/Barnhard,/Hans/Kesting,/Rifka/Lodeizen,/Robin/Boissevain,/Jennifer/Welts,/Steef/de/Bot,/Jip/van/den/Dool,/Janni/Goslinga,/Dennis/Rudge,/Ian/Bok,/Roos/Dickmann,/Minne/Koole,/Alexander/Brouwer</t>
  </si>
  <si>
    <t>s3012</t>
  </si>
  <si>
    <t>Hip-Hop/Evolution</t>
  </si>
  <si>
    <t>Shad/Kabango</t>
  </si>
  <si>
    <t>s3013</t>
  </si>
  <si>
    <t>Nailed/It!/Germany</t>
  </si>
  <si>
    <t>Angelina/Kirsch,/Bernd/Siefert</t>
  </si>
  <si>
    <t>s3014</t>
  </si>
  <si>
    <t>Tiny/House/Nation</t>
  </si>
  <si>
    <t>s3015</t>
  </si>
  <si>
    <t>Deadcon</t>
  </si>
  <si>
    <t>Caryn/Waechter</t>
  </si>
  <si>
    <t>Lauren/Elizabeth,/Claudia/Sulewski,/Keith/Machekanyanga,/Mimi/Gianopulos,/Lukas/Gage,/Carl/Gilliard,/Caeli,/Mark/Dohner,/Jessie/Paege,/Richard/Kohnke,/Dominic/Burgess,/Judah/Mackey</t>
  </si>
  <si>
    <t>s3016</t>
  </si>
  <si>
    <t>Handsome/Siblings</t>
  </si>
  <si>
    <t>Hu/Yitian,/Chen/Zheyuan,/Liang/Jie,/Vicky/Liang,/Tay/Ping/Hui,/Nikita/Mao,/Gallen/Lo,/Song/Wenzuo,/Jin/Song,/Jason/Zheng</t>
  </si>
  <si>
    <t>s3017</t>
  </si>
  <si>
    <t>Hop</t>
  </si>
  <si>
    <t>Tim/Hill</t>
  </si>
  <si>
    <t>James/Marsden,/Russell/Brand,/Kaley/Cuoco,/Hank/Azaria,/Gary/Cole,/Elizabeth/Perkins,/Hugh/Laurie,/Tiffany/Espensen,/David/Hasselhoff,/Chelsea/Handler</t>
  </si>
  <si>
    <t>s3018</t>
  </si>
  <si>
    <t>Jezebel</t>
  </si>
  <si>
    <t>Numa/Perrier</t>
  </si>
  <si>
    <t>Tiffany/Tenille,/Numa/Perrier,/Stephen/Barrington,/Bobby/Field,/Rockwelle/Dortch,/Zoe/Tyson,/Dennis/Jaffee,/Jessa/Zarubica,/RiRia,/Charlie/Taylor,/Amy/Aitken,/Brett/Gelman</t>
  </si>
  <si>
    <t>s3019</t>
  </si>
  <si>
    <t>Legend</t>
  </si>
  <si>
    <t>Brian/Helgeland</t>
  </si>
  <si>
    <t>Tom/Hardy,/Emily/Browning,/David/Thewlis,/Duffy,/Christopher/Eccleston,/Chazz/Palminteri,/Paul/Bettany,/Taron/Egerton,/Colin/Morgan,/Tara/Fitzgerald</t>
  </si>
  <si>
    <t>s3020</t>
  </si>
  <si>
    <t>NiNoKuni</t>
  </si>
  <si>
    <t>Yoshiyuki/Momose</t>
  </si>
  <si>
    <t>Kento/Yamazaki,/Mackenyu,/Mei/Nagano,/Mamoru/Miyano,/Maaya/Sakamoto,/Yuki/Kaji,/Kenjiro/Tsuda,/Koichi/Yamadera,/Masatoh/Ibu,/Tsuyoshi/Muro</t>
  </si>
  <si>
    <t>s3021</t>
  </si>
  <si>
    <t>Soul/Eater</t>
  </si>
  <si>
    <t>Chiaki/Omigawa,/Laura/Bailey,/Emiri/Kato,/Kouki/Uchiyama,/Micah/Solusod,/Yumiko/Kobayashi,/Brittney/Karbowski,/Mamoru/Miyano,/Todd/Haberkorn,/Kaori/Nazuka,/Monica/Rial,/Akeno/Watanabe,/Jamie/Marchi,/Narumi/Takahira,/Cherami/Leigh,/Houko/Kuwashima</t>
  </si>
  <si>
    <t>s3022</t>
  </si>
  <si>
    <t>Steve/Jobs</t>
  </si>
  <si>
    <t>Danny/Boyle</t>
  </si>
  <si>
    <t>Michael/Fassbender,/Kate/Winslet,/Seth/Rogen,/Jeff/Daniels,/Michael/Stuhlbarg,/Katherine/Waterston,/Perla/Haney-Jardine,/Sarah/Snook,/John/Ortiz,/Adam/Shapiro</t>
  </si>
  <si>
    <t>s3023</t>
  </si>
  <si>
    <t>Bulbul/Can/Sing</t>
  </si>
  <si>
    <t>Rima/Das</t>
  </si>
  <si>
    <t>Arnali/Das,/Manoranjan/Das,/Banita/Thakuriya,/Manabendra/Das,/Deepjyoti/Kalita,/Pakija/Begum</t>
  </si>
  <si>
    <t>s3024</t>
  </si>
  <si>
    <t>Eye/For/An/Eye</t>
  </si>
  <si>
    <t>Paco/Plaza</t>
  </si>
  <si>
    <t>Luis/Tosar,/Xan/Cejudo,/Ismael/MartÃ­nez,/Enric/Auquer,/MarÃ­a/VÃ¡zquez,/Daniel/CurrÃ¡s,/Rebeca/Montero,/Luisa/Mayol,/Jessica/Serna,/Tamara/Canosa</t>
  </si>
  <si>
    <t>s3025</t>
  </si>
  <si>
    <t>Killer/Inside:/The/Mind/of/Aaron/Hernandez</t>
  </si>
  <si>
    <t>Aaron/Hernandez</t>
  </si>
  <si>
    <t>s3026</t>
  </si>
  <si>
    <t>MindGamers</t>
  </si>
  <si>
    <t>Andrew/Goth</t>
  </si>
  <si>
    <t>Tom/Payne,/Melia/Kreiling,/Antonia/Campbell-Hughes,/Sam/Neill,/Turlough/Convery,/Oliver/Stark,/Dominique/Tipper,/Ryan/Doyle,/Simon/Paisley-day,/Pedja/Bjelac</t>
  </si>
  <si>
    <t>s3027</t>
  </si>
  <si>
    <t>The/Brave</t>
  </si>
  <si>
    <t>William/Kaufman</t>
  </si>
  <si>
    <t>Armand/Assante,/Louis/Mandylor,/Yuriy/Kutsenko,/Ravshana/Kurkova,/Igor/Jijikine,/Ivan/Makarevich,/Bessart/Kallaku,/Ervin/Bejleri</t>
  </si>
  <si>
    <t>Action/&amp;/Adventure,/Independent/Movies</t>
  </si>
  <si>
    <t>s3028</t>
  </si>
  <si>
    <t>Leslie/Jones:/Time/Machine</t>
  </si>
  <si>
    <t>David/Benioff,/D.B./Weiss</t>
  </si>
  <si>
    <t>Leslie/Jones</t>
  </si>
  <si>
    <t>s3029</t>
  </si>
  <si>
    <t>The/Ollie/&amp;/Moon/Show</t>
  </si>
  <si>
    <t>Mattea/Conforti,/Kobi/Frumer</t>
  </si>
  <si>
    <t>s3030</t>
  </si>
  <si>
    <t>Women/of/Mafia/2</t>
  </si>
  <si>
    <t>Angie/Cepeda,/Agnieszka/Dygant,/Aleksandra/Grabowska,/Aleksandra/PopÅ‚awska,/Katarzyna/Warnke,/Piotr/Adamczyk,/Enrique/Arce,/Amin/Bensalem,/Wojciech/Bocianowski,/Janusz/Chabior</t>
  </si>
  <si>
    <t>s3031</t>
  </si>
  <si>
    <t>The/Healing/Powers/of/Dude</t>
  </si>
  <si>
    <t>Jace/Chapman,/Larisa/Oleynik,/Tom/Everett/Scott,/Steve/Zahn,/Mauricio/Lara,/Sophie/Kim,/Laurel/Emory</t>
  </si>
  <si>
    <t>s3032</t>
  </si>
  <si>
    <t>Betty/White:/First/Lady/of/Television</t>
  </si>
  <si>
    <t>Steve/Boettcher</t>
  </si>
  <si>
    <t>Betty/White,/Valerie/Bertinelli,/Georgia/Engel,/Tina/Fey,/Valerie/Harper,/Jennifer/Love/Hewitt,/Carl/Reiner,/Ryan/Reynolds,/Alex/Trebek</t>
  </si>
  <si>
    <t>56/min</t>
  </si>
  <si>
    <t>s3033</t>
  </si>
  <si>
    <t>Made/in/China</t>
  </si>
  <si>
    <t>Mikhil/Musale</t>
  </si>
  <si>
    <t>Rajkummar/Rao,/Boman/Irani,/Mouni/Roy,/Sumeet/Vyas,/Paresh/Rawal,/Gajraj/Rao,/Manoj/Joshi,/Sanjay/Goradia,/Amyra/Dastur,/Chittaranjan/Tripathi,/Abhishek/Banerjee</t>
  </si>
  <si>
    <t>s3034</t>
  </si>
  <si>
    <t>AJ/and/the/Queen</t>
  </si>
  <si>
    <t>RuPaul/Charles,/Izzy/G.,/Michael-Leon/Wooley,/Josh/Segarra,/Katerina/Tannenbaum,/Tia/Carrere</t>
  </si>
  <si>
    <t>s3035</t>
  </si>
  <si>
    <t>Giri///Haji</t>
  </si>
  <si>
    <t>Takehiro/Hira,/Kelly/Macdonald,/Yosuke/Kubozuka,/Will/Sharpe,/Aoi/Okuyama,/Masahiro/Motoki,/Yuko/Nakamura,/Mitsuko/Oka,/Anna/Sawai,/Charlie/Creed-Miles</t>
  </si>
  <si>
    <t>s3036</t>
  </si>
  <si>
    <t>Harvey/Street/Kids</t>
  </si>
  <si>
    <t>Lauren/Lapkus,/Stephanie/Lemelin,/Kelly/McCreary,/Atticus/Shaffer,/Danny/Pudi,/Grey/Griffin,/Utkarsh/Ambudkar,/Roger/Craig/Smith</t>
  </si>
  <si>
    <t>s3037</t>
  </si>
  <si>
    <t>Jamtara/-/Sabka/Number/Ayega</t>
  </si>
  <si>
    <t>Amit/Sial,/Dibyendu/Bhattacharya,/Aksha/Pardhasany,/Sparsh/Shrivastava,/Monika/Panwar,/Anshumaan/Pushkar</t>
  </si>
  <si>
    <t>s3038</t>
  </si>
  <si>
    <t>Medical/Police</t>
  </si>
  <si>
    <t>Erinn/Hayes,/Rob/Huebel,/Malin/Akerman,/Rob/Corddry,/Lake/Bell,/Sarayu/Blue,/Ken/Marino,/Fred/Melamed,/Tom/Wright,/Jason/Schwartzman,/Eric/Nenninger,/Megan/Le,/Beth/Dover,/Zandy/Hartig,/Brian/Huskey,/Michael/Cera</t>
  </si>
  <si>
    <t>s3039</t>
  </si>
  <si>
    <t>Monsters:/Dark/Continent</t>
  </si>
  <si>
    <t>Tom/Green</t>
  </si>
  <si>
    <t>Johnny/Harris,/Sam/Keeley,/Joe/Dempsie,/Kyle/Soller,/Nicholas/Pinnock,/Parker/Sawyers,/Philip/Arditti,/Sofia/Boutella</t>
  </si>
  <si>
    <t>s3040</t>
  </si>
  <si>
    <t>The/InBESTigators</t>
  </si>
  <si>
    <t>Abby/Bergman,/Anna/Cooke,/Aston/Droomer,/Jamil/Smyth-Secka,/James/Saunders,/Maria/Angelico,/Eliza/Ong</t>
  </si>
  <si>
    <t>s3041</t>
  </si>
  <si>
    <t>Until/Dawn</t>
  </si>
  <si>
    <t>Ahmed/Sylla,/Alban/Ivanov,/Ornella/Fleury,/Natoo,/Carlito,/Mcfly,/Djimo,/Lola/Dubini,/Noom/Diawara,/Tania/Dutel,/Hakim/Jemili,/Jason/Brokerss,/BÃ©rengÃ¨re/Krief,/Thomas/Vandenberghe,/Monsieur/Poulpe,/Jhon/Rachid,/Audrey/Pirault,/Jeanfi/Janssens,/Fadily/Camara,/Laurie/Peret,/Issa/Doumbia,/Anne-Sophie/Girard,/Elhadj/Gaye,/Guillaume/Bats</t>
  </si>
  <si>
    <t>International/TV/Shows,/Reality/TV,/TV/Comedies</t>
  </si>
  <si>
    <t>s3042</t>
  </si>
  <si>
    <t>Bulletproof/2</t>
  </si>
  <si>
    <t>Faizon/Love,/Kirk/Fox,/Tony/Todd,/Pearl/Thusi,/Cassie/Clare,/Fiona/Ramsey,/Neels/Clasen,/Roxy/Nel</t>
  </si>
  <si>
    <t>s3043</t>
  </si>
  <si>
    <t>Cheer</t>
  </si>
  <si>
    <t>Docuseries,/Reality/TV,/Teen/TV/Shows</t>
  </si>
  <si>
    <t>s3044</t>
  </si>
  <si>
    <t>A/Ghost/Story</t>
  </si>
  <si>
    <t>David/Lowery</t>
  </si>
  <si>
    <t>Casey/Affleck,/Rooney/Mara,/Liz/Franke,/Rob/Zabrecky,/Will/Oldham,/Sonia/Acevedo</t>
  </si>
  <si>
    <t>s3045</t>
  </si>
  <si>
    <t>Live/Twice,/Love/Once</t>
  </si>
  <si>
    <t>Maria/Ripoll</t>
  </si>
  <si>
    <t>Oscar/MartÃ­nez,/Inma/Cuesta,/Mafalda/Carbonell,/Nacho/LÃ³pez,/Isabel/Requena,/Aina/Clotet,/Antonio/Valero,/MarÃ­a/Zamora,/Hugo/Balaguer,/Valeria/Schoneveld</t>
  </si>
  <si>
    <t>s3046</t>
  </si>
  <si>
    <t>Dracula</t>
  </si>
  <si>
    <t>Claes/Bang,/Dolly/Wells,/John/Heffernan</t>
  </si>
  <si>
    <t>s3047</t>
  </si>
  <si>
    <t>All/the/Freckles/in/the/World</t>
  </si>
  <si>
    <t>YibrÃ¡n/Asuad</t>
  </si>
  <si>
    <t>HÃ¡nssel/Casillas,/Loreto/Peralta,/Andrea/Sutton,/Luis/De/La/Rosa,/Alejandro/Flores,/AnajosÃ©/Aldrete,/Daniel/Haddad,/Montserrat/MaraÃ±Ã³n,/Juan/Carlos/Viana/Prieto,/HernÃ¡n/Del/Riego</t>
  </si>
  <si>
    <t>s3048</t>
  </si>
  <si>
    <t>Anne/with/an/E</t>
  </si>
  <si>
    <t>Amybeth/McNulty,/Geraldine/James,/R.H./Thomson,/Corrine/Koslo,/Dalila/Bela,/Lucas/Jade/Zumann,/Aymeric/Jett/Montaz</t>
  </si>
  <si>
    <t>s3049</t>
  </si>
  <si>
    <t>Half/Girlfriend</t>
  </si>
  <si>
    <t>Arjun/Kapoor,/Shraddha/Kapoor,/Vikrant/Massey,/Seema/Biswas,/Rhea/Chakraborty,/Sujata/Sehgal,/Anisa/Butt</t>
  </si>
  <si>
    <t>s3050</t>
  </si>
  <si>
    <t>Sex,/Explained</t>
  </si>
  <si>
    <t>Janelle/MonÃ¡e</t>
  </si>
  <si>
    <t>s3051</t>
  </si>
  <si>
    <t>Thieves/of/the/Wood</t>
  </si>
  <si>
    <t>Matteo/Simoni,/Tom/Van/Dyck,/Stef/Aerts,/Anne-Laure/Vandeputte,/Jeroen/Perceval,/Charlotte/Timmers,/Dirk/Roofthooft,/Anemone/Valcke</t>
  </si>
  <si>
    <t>s3052</t>
  </si>
  <si>
    <t>Aruna/&amp;/Her/Palate</t>
  </si>
  <si>
    <t>Edwin</t>
  </si>
  <si>
    <t>Dian/Sastrowardoyo,/Oka/Antara,/Hannah/Al/Rashid,/Nicholas/Saputra,/Deddy/Mahendra/Desta,/Ayu/Azhari</t>
  </si>
  <si>
    <t>s3053</t>
  </si>
  <si>
    <t>Because/This/Is/My/First/Life</t>
  </si>
  <si>
    <t>Lee/Min-ki,/Jung/So-min,/Esom,/Kim/Ga-eun,/Park/Byung-eun,/Kim/Min-seok,/Moon/Hee-kyung,/Kim/Byung-ok,/Kim/Sun-young</t>
  </si>
  <si>
    <t>s3054</t>
  </si>
  <si>
    <t>Border/Security:/America's/Front/Line</t>
  </si>
  <si>
    <t>Crime/TV/Shows,/International/TV/Shows,/Reality/TV</t>
  </si>
  <si>
    <t>s3055</t>
  </si>
  <si>
    <t>Breaking/the/Bank</t>
  </si>
  <si>
    <t>Vadim/Jean</t>
  </si>
  <si>
    <t>Kelsey/Grammer,/Tamsin/Greig,/John/Michael/Higgins,/Mathew/Horne,/Pearce/Quigley,/Togo/Igawa,/Sonya/Cassidy,/Julie/Dray,/Danny/Morgan,/Andrew/Sachs</t>
  </si>
  <si>
    <t>s3056</t>
  </si>
  <si>
    <t>Cells/at/Work!</t>
  </si>
  <si>
    <t>Kana/Hanazawa,/Tomoaki/Maeno,/Daisuke/Ono,/Kikuko/Inoue,/Maria/Naganawa,/Takahiro/Sakurai,/Saori/Hayami,/Nobuhiko/Okamoto,/Yuichi/Nakamura,/Shoya/Chiba,/Mãƒ»Aãƒ»O,/Ayako/Kawasumi,/Aya/Endo,/Hiroyuki/Yoshino,/Mamiko/Noto</t>
  </si>
  <si>
    <t>Anime/Series,/Teen/TV/Shows</t>
  </si>
  <si>
    <t>s3057</t>
  </si>
  <si>
    <t>Chhota/Bheem/Kung/Fu/Dhamaka/Series</t>
  </si>
  <si>
    <t>Pinky/Pal/Rajput,/Sonal/Kaushal,/Julie/Tejwani,/Jigna/Bharadhwaj,/Shaily/Dubey,/Rajesh/Kava,/Ghanshyam/Shukla,/Anamaya/Verma,/Mohit/Sinha,/Vaibhav/Thakkar</t>
  </si>
  <si>
    <t>s3058</t>
  </si>
  <si>
    <t>Garfield/Gets/Real</t>
  </si>
  <si>
    <t>Mark/A.Z./DippÃ©,/Kyung/Ho/Lee</t>
  </si>
  <si>
    <t>Frank/Welker,/Wally/Wingert,/Gregg/Berger,/Jennifer/Darling,/Pat/Fraley,/Jason/Marsden,/Neil/Ross,/Audrey/Wasilewski,/Stephen/Stanton,/Greg/Eagles</t>
  </si>
  <si>
    <t>s3059</t>
  </si>
  <si>
    <t>Garfield's/Fun/Fest</t>
  </si>
  <si>
    <t>Mark/A.Z./DippÃ©,/Eondeok/Han</t>
  </si>
  <si>
    <t>Frank/Welker,/Tim/Conway,/Gregg/Berger,/Wally/Wingert,/Audrey/Wasilewski,/Fred/Tatasciore,/Stephen/Stanton,/Jennifer/Darling,/Neil/Ross,/Greg/Eagles</t>
  </si>
  <si>
    <t>s3060</t>
  </si>
  <si>
    <t>Garfield's/Pet/Force</t>
  </si>
  <si>
    <t>Mark/A.Z./DippÃ©</t>
  </si>
  <si>
    <t>Frank/Welker,/Vanessa/Marshall,/Gregg/Berger,/Wally/Wingert,/Audrey/Wasilewski,/Jason/Marsden,/Fred/Tatasciore,/Stephen/Stanton,/Jennifer/Darling,/Neil/Ross,/Greg/Eagles,/Cathy/Cavadini,/David/Michie,/Greg/Finley</t>
  </si>
  <si>
    <t>s3061</t>
  </si>
  <si>
    <t>Ghost/Stories</t>
  </si>
  <si>
    <t>Janhvi/Kapoor,/Sobhita/Dhulipala,/Sukant/Goel,/Gulshan/Devaiah,/Mrunal/Thakur,/Avinash/Tiwary,/Vijay/Varma,/Sagar/Arya,/Surekha/Sikri,/Pavail/Gulati</t>
  </si>
  <si>
    <t>s3062</t>
  </si>
  <si>
    <t>Jeff/Dunham:/Unhinged/in/Hollywood</t>
  </si>
  <si>
    <t>Jeff/Dunham</t>
  </si>
  <si>
    <t>s3063</t>
  </si>
  <si>
    <t>Jimmy/Neutron:/Boy/Genius</t>
  </si>
  <si>
    <t>John/A./Davis</t>
  </si>
  <si>
    <t>Debi/Derryberry,/Jeffrey/Garcia,/Rob/Paulsen,/Megan/Cavanagh,/Mark/DeCarlo,/Carolyn/Lawrence,/Andrea/Martin,/Candi/Milo,/Crystal/Scales,/Martin/Short,/Patrick/Stewart,/Jim/Cummings</t>
  </si>
  <si>
    <t>s3064</t>
  </si>
  <si>
    <t>Live/Up/To/Your/Name</t>
  </si>
  <si>
    <t>Kim/Nam-gil,/Kim/Ah-joong,/Yoo/Min-kyu,/Moon/Ga-young,/Yun/Ju-sang,/Um/Hyo-sup,/An/Seok-hwan,/Lee/Dae-yeon,/Oh/Dae-whan</t>
  </si>
  <si>
    <t>s3065</t>
  </si>
  <si>
    <t>Luccas/Neto/in:/Children's/Day</t>
  </si>
  <si>
    <t>Luccas/Neto,/Vivian/Duarte,/Giobanna/Alparone,/JÃ©ssica/Diehl</t>
  </si>
  <si>
    <t>s3066</t>
  </si>
  <si>
    <t>Messiah</t>
  </si>
  <si>
    <t>Michelle/Monaghan,/Mehdi/Dehbi,/John/Ortiz,/Tomer/Sisley,/Melinda/Page/Hamilton,/Stefania/LaVie/Owen,/Sayyid/El/Alami,/Jane/Adams,/Wil/Traval,/Fares/Landoulsi</t>
  </si>
  <si>
    <t>s3067</t>
  </si>
  <si>
    <t>Mia/and/Me</t>
  </si>
  <si>
    <t>Rosabell/Laurenti/Sellers,/Adrian/Moore,/Saphia/Stoney,/Josephine/Benini,/Andrew/Craig,/Tajja/Isen,/Rod/Wilson,/Linda/Ballantyne,/Jonathan/Wilson,/Elizabeth/Hanna,/Norma/Dell'Agnese</t>
  </si>
  <si>
    <t>s3068</t>
  </si>
  <si>
    <t>Nisman:/The/Prosecutor,/the/President,/and/the/Spy</t>
  </si>
  <si>
    <t>Justin/Webster</t>
  </si>
  <si>
    <t>s3069</t>
  </si>
  <si>
    <t>Pan's/Labyrinth</t>
  </si>
  <si>
    <t>Ivana/Baquero,/Sergi/LÃ³pez,/Maribel/VerdÃº,/Doug/Jones,/Ariadna/Gil,/Ãlex/Angulo,/Manolo/Solo,/CÃ©sar/Vea,/Roger/Casamajor,/Sergi/Lopez</t>
  </si>
  <si>
    <t>s3070</t>
  </si>
  <si>
    <t>PokÃ©mon/the/Movie:/Power/of/Us</t>
  </si>
  <si>
    <t>Tetsuo/Yajima</t>
  </si>
  <si>
    <t>Gim/Yeong-seon,/Ikue/Otani,/O/Inseong,/I/Sen-ho,/Jeong-shin/Woo,/Sarah/Natochenny</t>
  </si>
  <si>
    <t>s3071</t>
  </si>
  <si>
    <t>Posesif</t>
  </si>
  <si>
    <t>Putri/Marino,/Adipati/Dolken,/Gritte/Agatha,/Chicco/Kurniawan,/Yayu/Unru,/Cut/Mini/Theo,/Ismail/Basbeth,/Maulidina/K./Putri</t>
  </si>
  <si>
    <t>s3072</t>
  </si>
  <si>
    <t>Reply/1988</t>
  </si>
  <si>
    <t>Lee/Hye-ri,/Park/Bo-gum,/Ryu/Jun-yeol,/Ko/Kyoung-pyo,/Lee/Dong-hwi,/Ryu/Hye-young,/Sung/Dong-il,/Lee/Il-hwa</t>
  </si>
  <si>
    <t>s3073</t>
  </si>
  <si>
    <t>Riot</t>
  </si>
  <si>
    <t>John/Lyde</t>
  </si>
  <si>
    <t>Matthew/Reese,/Dolph/Lundgren,/Danielle/Chuchran,/Chuck/Liddell,/Michael/Flynn,/Renny/Grames,/Eve/Mauro,/Melanie/Stone,/Michaela/McAllister,/Amy/Sturdivant</t>
  </si>
  <si>
    <t>s3074</t>
  </si>
  <si>
    <t>Road/Trip:/Beer/Pong</t>
  </si>
  <si>
    <t>Steve/Rash</t>
  </si>
  <si>
    <t>Nestor/Aaron/Absera,/Julianna/Guill,/Preston/Jones,/Julia/Levy-Boeken,/Danny/Pudi,/Michael/Trotter,/Daniel/Newman,/DJ/Qualls</t>
  </si>
  <si>
    <t>s3075</t>
  </si>
  <si>
    <t>Save/Me</t>
  </si>
  <si>
    <t>Taecyeon,/Seo/Ye-ji,/Cho/Seong-ha,/Woo/Doâ€‘hwan,/Son/Byung-ho,/Kim/Kwang-gyoo,/Yun/Yoo-sun,/Park/Ji-young,/Jeong/Hae-gyoon,/Jang/Hyeok-jin</t>
  </si>
  <si>
    <t>s3076</t>
  </si>
  <si>
    <t>Spinning/Out</t>
  </si>
  <si>
    <t>Kaya/Scodelario,/January/Jones,/Will/Kemp,/Willow/Shields,/Evan/Roderick,/David/James/Elliott,/Sarah/Wright/Olsen,/Svetlana/Efremova,/Amanda/Zhou,/Mitchell/Edwards,/Kaitlyn/Leeb,/Johnny/Weir</t>
  </si>
  <si>
    <t>s3077</t>
  </si>
  <si>
    <t>The/Bride/of/Habaek</t>
  </si>
  <si>
    <t>Shin/Sae-kyeong,/Nam/Joo-hyuk,/Lim/Ju-hwan,/Krystal/Jung,/Gong/Myoung,/Lee/Gyoung-young,/Yang/Dong-geun</t>
  </si>
  <si>
    <t>s3078</t>
  </si>
  <si>
    <t>Aaviri</t>
  </si>
  <si>
    <t>Ravi/Babu</t>
  </si>
  <si>
    <t>Ravi/Babu,/Neha/Chauhan,/Sri/Muktha,/Bharani/Shankar,/Mukhtar/Khan,/Priya</t>
  </si>
  <si>
    <t>s3079</t>
  </si>
  <si>
    <t>Albert/Pinto/Ko/Gussa/Kyun/Aata/Hai?</t>
  </si>
  <si>
    <t>Soumitra/Ranade</t>
  </si>
  <si>
    <t>Nandita/Das,/Manav/Kaul,/Saurabh/Shukla,/Kishore/Kadam,/Omkar/Das/Manikpuri,/Amarjeet/Amle,/Yusuf/Hussain,/Sushma/Bakshi</t>
  </si>
  <si>
    <t>s3080</t>
  </si>
  <si>
    <t>ARASHI's/Diary/-Voyage-</t>
  </si>
  <si>
    <t>Arashi</t>
  </si>
  <si>
    <t>s3081</t>
  </si>
  <si>
    <t>Benchwarmers/2:/Breaking/Balls</t>
  </si>
  <si>
    <t>Jon/Rosenbaum</t>
  </si>
  <si>
    <t>Chris/Klein,/Jon/Lovitz,/Chelsey/Reist,/Lochlyn/Munro,/Liam/Hughes,/Jill/Morrison,/Zak/Santiago,/Garfield/Wilson,/Jonathan/Silverman</t>
  </si>
  <si>
    <t>s3082</t>
  </si>
  <si>
    <t>How/High/2</t>
  </si>
  <si>
    <t>Bruce/Leddy</t>
  </si>
  <si>
    <t>Lil/Yachty,/D.C./Young/Fly,/Alyssa/Goss,/DeRay/Davis,/Mary/Lynn/Rajskub,/Blac/Youngsta,/Lil/Baby,/NeNe/Leakes,/Mike/Epps,/Al/Shearer</t>
  </si>
  <si>
    <t>s3083</t>
  </si>
  <si>
    <t>Occupied</t>
  </si>
  <si>
    <t>Henrik/Mestad,/Ane/Dahl/Torp,/Ingeborga/Dapkunaite,/Eldar/Skar,/Ragnhild/Gudbrandsen,/Kristin/Braut-Solheim</t>
  </si>
  <si>
    <t>s3084</t>
  </si>
  <si>
    <t>Pucca:/Love/Recipe</t>
  </si>
  <si>
    <t>Jeonghwa/Yang,/Yongwoo/Shin,/Doug/Erholtz,/Melissa/Fahn,/Karen/Strassman,/Kirk/Thornton,/Spike/Spencer</t>
  </si>
  <si>
    <t>s3085</t>
  </si>
  <si>
    <t>Rainbow/Ruby</t>
  </si>
  <si>
    <t>Alyssya/Swales,/Shannon/Chan-Kent,/Brian/Drummond,/Olivia/Charles,/Kate/Higgins,/Johnny/Yong/Bosch</t>
  </si>
  <si>
    <t>s3086</t>
  </si>
  <si>
    <t>Robot/Trains</t>
  </si>
  <si>
    <t>Bill/Rogers,/Carrie/Savage,/Ken/Spassione,/Angela/Mulligan,/Mark/Szabo,/Daniel/J./Edwards,/Mike/Pollock,/Anthony/Salerno</t>
  </si>
  <si>
    <t>s3087</t>
  </si>
  <si>
    <t>The/Degenerates</t>
  </si>
  <si>
    <t>Big/Jay/Oakerson,/Brad/Williams,/Yamaneika/Saunders,/Liza//Treyger,/Joey/Diaz,/Christina/Pazsitzky</t>
  </si>
  <si>
    <t>s3088</t>
  </si>
  <si>
    <t>Yanxi/Palace:/Princess/Adventures</t>
  </si>
  <si>
    <t>Wang/Herun,/Wang/Yizhe,/Wang/Yuwei,/Xu/Xiaonuo,/Wu/Jinyan,/Nie/Yuan</t>
  </si>
  <si>
    <t>s3089</t>
  </si>
  <si>
    <t>The/Disastrous/Life/of/Saiki/K.:/Reawakened</t>
  </si>
  <si>
    <t>Hiroshi/Kamiya,/Daisuke/Ono,/Nobunaga/Shimazaki,/Satoshi/Hino,/Natsuki/Hanae,/Ai/Kayano,/Yukari/Tamura,/Maaya/Uchida,/Yoshimasa/Hosoya,/Masaya/Matsukaze,/Tomoaki/Maeno,/Kenji/Nojima,/Mitsuo/Iwata,/Rikako/Aikawa,/Yuki/Kaji,/Eri/Kitamura,/Mãƒ»Aãƒ»O,/Kensho/Ono,/Kohsuke/Toriumi,/Nao/Toyama</t>
  </si>
  <si>
    <t>s3090</t>
  </si>
  <si>
    <t>Hot/Gimmick:/Girl/Meets/Boy</t>
  </si>
  <si>
    <t>Yuki/Yamato</t>
  </si>
  <si>
    <t>Miona/Hori,/Hiroya/Shimizu,/Shotaro/Mamiya,/Mizuki/Itagaki,/Hiyori/Sakurada,/Kaisei/Kamimura,/Ai/Yoshikawa,/Ryohei/Shima,/Asuka/Kurosawa,/Kazuya/Takahashi,/Takashi/Sorimachi,/Riho/Yoshioka</t>
  </si>
  <si>
    <t>s3091</t>
  </si>
  <si>
    <t>Blitz/Patrollie</t>
  </si>
  <si>
    <t>Andrew/Wessels</t>
  </si>
  <si>
    <t>Joey/Rasdien,/David/Kau,/David/Kibuuka,/Chris/Forrest,/Santhiran/Moonsamy,/Quentin/Krog,/Kaseran/Pillay,/Mabutho/Sithole,/Mel/Miller,/Kagiso/Lediga,/Craig/Urbani</t>
  </si>
  <si>
    <t>s3092</t>
  </si>
  <si>
    <t>El/Pepe,/a/Supreme/Life</t>
  </si>
  <si>
    <t>Emir/Kusturica</t>
  </si>
  <si>
    <t>JosÃ©/Mujica,/Emir/Kusturica</t>
  </si>
  <si>
    <t>s3093</t>
  </si>
  <si>
    <t>Kevin/Hart:/Donâ€™t/F**k/This/Up</t>
  </si>
  <si>
    <t>s3094</t>
  </si>
  <si>
    <t>The/Vendor</t>
  </si>
  <si>
    <t>Odunlade/Adekola</t>
  </si>
  <si>
    <t>Odunlade/Adekola,/Jide/Kosoko,/Adunni/Ade,/Eniola/Ajao,/Ireti/Osayemi,/Kayode/Olaseinde,/Tunde/Bernard,/Bolaji/Amusan</t>
  </si>
  <si>
    <t>s3095</t>
  </si>
  <si>
    <t>The/App</t>
  </si>
  <si>
    <t>Elisa/Fuksas</t>
  </si>
  <si>
    <t>Vincenzo/Crea,/Jessica/Cressy,/Greta/Scarano,/Maya/Sansa,/Abel/Ferrara,/Anita/Kravos</t>
  </si>
  <si>
    <t>s3096</t>
  </si>
  <si>
    <t>The/Bonfire/of/Destiny</t>
  </si>
  <si>
    <t>Audrey/Fleurot,/Julie/de/Bona,/Camille/Lou,/Gilbert/Melki,/Josiane/Balasko,/Antoine/DulÃ©ry,/Florence/Pernel,/ThÃ©o/Fernandez,/Victor/Meutelet,/FranÃ§ois-David/Cardonnel,/StÃ©phane/Guillon,/AurÃ©lien/Wiik,/Gilles/Cohen</t>
  </si>
  <si>
    <t>s3097</t>
  </si>
  <si>
    <t>You</t>
  </si>
  <si>
    <t>Lee/Toland/Krieger</t>
  </si>
  <si>
    <t>Penn/Badgley,/Elizabeth/Lail,/Shay/Mitchell,/John/Stamos,/Luca/Padovan,/Zach/Cherry</t>
  </si>
  <si>
    <t>Crime/TV/Shows,/Romantic/TV/Shows,/TV/Dramas</t>
  </si>
  <si>
    <t>s3098</t>
  </si>
  <si>
    <t>Doom:/Annihilation</t>
  </si>
  <si>
    <t>Amy/Manson,/Dominic/Mafham,/Luke/Allen-Gale,/James/Weber/Brown,/Clayton/Adams,/Nina/Bergman,/Amer/Chadha-Patel,/Gavin/Brocker,/Chidi/Ajufo,/Hari/Dhillon,/Katrina/Nare</t>
  </si>
  <si>
    <t>s3099</t>
  </si>
  <si>
    <t>Fireworks</t>
  </si>
  <si>
    <t>Akiyuki/Shinbo,/Nobuyuki/Takeuchi</t>
  </si>
  <si>
    <t>Yuki/Kaji,/Nobuo/Tobita,/Michiko/Neya,/Mitsuru/Miyamoto,/Fumihiko/Tachiki,/Shintaro/Asanuma,/Takahiro/Sakurai,/Kana/Hanazawa,/Toshiyuki/Toyonaga,/Suzu/Hirose,/Shinichiro/Miki,/Mamoru/Miyano,/Takako/Matsu,/Masaki/Suda</t>
  </si>
  <si>
    <t>Anime/Features,/Romantic/Movies</t>
  </si>
  <si>
    <t>s3100</t>
  </si>
  <si>
    <t>Grand-Daddy/Day/Care</t>
  </si>
  <si>
    <t>Ron/Oliver</t>
  </si>
  <si>
    <t>Danny/Trejo,/Reno/Wilson,/Margaret/Avery,/Barry/Bostwick,/Julia/Duffy,/Anthony/Gonzalez,/Linda/Gray,/James/Hong,/Hal/Linden,/Alec/Mapa</t>
  </si>
  <si>
    <t>s3101</t>
  </si>
  <si>
    <t>Jarhead:/Law/of/Return</t>
  </si>
  <si>
    <t>Amaury/Nolasco,/Devon/Sawa,/Robert/Patrick,/Jeff/Pierre,/Ben/Cross,/Amos/Tamam,/Yael/Eitan,/Tsahi/Halevi</t>
  </si>
  <si>
    <t>s3102</t>
  </si>
  <si>
    <t>MFKZ</t>
  </si>
  <si>
    <t>Shojiro/Nishimi,/Guillaume/Renard</t>
  </si>
  <si>
    <t>Kenn/Michael,/Vince/Staples,/Dino/Andrade,/Michael/Chiklis,/Giancarlo/Esposito,/Jorge/Gutierrez,/Dascha/Polanco,/RZA,/Danny/Trejo,/Antonio/Alvarez</t>
  </si>
  <si>
    <t>s3103</t>
  </si>
  <si>
    <t>Sweetheart</t>
  </si>
  <si>
    <t>Kiersey/Clemons,/Emory/Cohen,/Hanna/Mangan/Lawrence,/Andrew/Crawford,/Benedict/Samuel</t>
  </si>
  <si>
    <t>Horror/Movies,/Sci-Fi/&amp;/Fantasy,/Thrillers</t>
  </si>
  <si>
    <t>s3104</t>
  </si>
  <si>
    <t>CAROLE/&amp;/TUESDAY</t>
  </si>
  <si>
    <t>Miyuri/Shimabukuro,/Kana/Ichinose,/Akio/Otsuka,/Miyu/Irino,/Sumire/Uesaka,/Hiroshi/Kamiya,/Mamoru/Miyano,/Kenyu/Horiuchi,/Tomoko/Miyadera,/Takahiro/Sakurai,/Maaya/Sakamoto,/Hiroki/Yasumoto</t>
  </si>
  <si>
    <t>s3105</t>
  </si>
  <si>
    <t>Como/caÃ­do/del/cielo</t>
  </si>
  <si>
    <t>Pepe/BojÃ³rquez</t>
  </si>
  <si>
    <t>Omar/Chaparro,/Ana/Claudia/TalancÃ³n,/Stephanie/Cayo,/Yare/Santana,/AngÃ©lica/MarÃ­a,/Manuel/'Flaco'/IbÃ¡Ã±ez,/Laura/De/Ita</t>
  </si>
  <si>
    <t>s3106</t>
  </si>
  <si>
    <t>John/Mulaney/&amp;/The/Sack/Lunch/Bunch</t>
  </si>
  <si>
    <t>Rhys/Thomas</t>
  </si>
  <si>
    <t>John/Mulaney,/Alexander/Bello,/Tyler/Bourke,/Ava/Briglia,/Cordelia/Comando,/Camille/De/La/Cruz,/Oriah/Elgrabli,/Jake/Ryan/Flynn,/Orson/Hong,/Isabella/Iannelli,/Jacob/Laval,/Suri/Marrero,/Zell/Steele/Morrow,/Jonah/Mussolino,/Lexi/Perkel,/Linder/Sutton</t>
  </si>
  <si>
    <t>s3107</t>
  </si>
  <si>
    <t>Lost/in/Space</t>
  </si>
  <si>
    <t>Molly/Parker,/Toby/Stephens,/Max/Jenkins,/Taylor/Russell,/Mina/Sundwall,/Parker/Posey,/Ignacio/Serricchio</t>
  </si>
  <si>
    <t>s3108</t>
  </si>
  <si>
    <t>Jacob's/Ladder</t>
  </si>
  <si>
    <t>David/M./Rosenthal</t>
  </si>
  <si>
    <t>Michael/Ealy,/Jesse/Williams,/Nicole/Beharie,/Guy/Burnet,/Joseph/Sikora,/Karla/Souza,/Ritchie/Coster,/Jon/Eyez</t>
  </si>
  <si>
    <t>s3109</t>
  </si>
  <si>
    <t>Private/Practice</t>
  </si>
  <si>
    <t>Kate/Walsh,/Tim/Daly,/Audra/McDonald,/Paul/Adelstein,/Taye/Diggs,/Amy/Brenneman,/KaDee/Strickland,/Chris/Lowell,/Brian/Benben</t>
  </si>
  <si>
    <t>s3110</t>
  </si>
  <si>
    <t>Back/of/the/Net</t>
  </si>
  <si>
    <t>Louise/Alston</t>
  </si>
  <si>
    <t>Sofia/Wylie,/Tiarnie/Coupland,/Trae/Robin,/Gemma/Chua-Tran,/Ashleigh/Ross,/Yasmin/Honeychurch,/Raj/Labade,/Christopher/Kirby,/Melissa/Bonne,/Kate/Box</t>
  </si>
  <si>
    <t>s3111</t>
  </si>
  <si>
    <t>Lost/in/London</t>
  </si>
  <si>
    <t>Sunkanmi/Adebayo</t>
  </si>
  <si>
    <t>Ime/Bishop/Umoh,/Alexx/Ekubo,/Stanley/Chibunna,/Ella/Betts,/Adi/Lev,/Kemi/Olofinmakin</t>
  </si>
  <si>
    <t>s3112</t>
  </si>
  <si>
    <t>Agent</t>
  </si>
  <si>
    <t>Khumbulani/Kay/Sibiya,/Sisanda/Henna,/Tarynn/Wyngaard,/Anthony/Oseyemi,/Virgile/Bramly,/Manie/Malone,/Yannick/Konnan,/Vinaya/Sungkur,/Michaella/Russell,/Thabo/Malema</t>
  </si>
  <si>
    <t>s3113</t>
  </si>
  <si>
    <t>Being/Mrs/Elliot</t>
  </si>
  <si>
    <t>Omoni/Oboli,/Majid/Michel,/Ayo/Makun,/Uru/Eke,/Ime/Bishop/Umoh,/Lepacious/Bose,/Seun/Akindele,/Sylvia/Oluchy,/Chika/Chukwu</t>
  </si>
  <si>
    <t>s3114</t>
  </si>
  <si>
    <t>Falz/Experience</t>
  </si>
  <si>
    <t>Falz</t>
  </si>
  <si>
    <t>Falz,/Adunni/Ade,/Bisola/Aiyeola,/Frank/Donga</t>
  </si>
  <si>
    <t>s3115</t>
  </si>
  <si>
    <t>Iyore</t>
  </si>
  <si>
    <t>Frank/Rajah/Arase</t>
  </si>
  <si>
    <t>Rita/Dominic,/Joseph/Benjamin,/Okawa/Shaznay,/Paul/Obazele,/Yemi/Blaq,/Bukky/Wright</t>
  </si>
  <si>
    <t>s3116</t>
  </si>
  <si>
    <t>The/First/Lady</t>
  </si>
  <si>
    <t>Omoni/Oboli,/Alexx/Ekubo,/Chinedu/Ikedieze,/Joseph/Benjamin,/Yvonne/Jegede,/Anthony/Monjaro,/Taiwo/Familoni,/Jude/Chukwuka,/Emilyn/Johnson-Ekpo,/Udoka/Oyeka</t>
  </si>
  <si>
    <t>s3117</t>
  </si>
  <si>
    <t>The/Two/Popes</t>
  </si>
  <si>
    <t>Fernando/Meirelles</t>
  </si>
  <si>
    <t>Anthony/Hopkins,/Jonathan/Pryce,/Juan/MinujÃ­n</t>
  </si>
  <si>
    <t>s3118</t>
  </si>
  <si>
    <t>The/Witcher</t>
  </si>
  <si>
    <t>Henry/Cavill,/Anya/Chalotra,/Freya/Allan,/Jodhi/May,/MyAnna/Buring,/Joey/Batey,/Eamon/Farren,/Mimi/Ndiweni,/BjÃ¶rn/Hlynur/Haraldsson,/Adam/Levy,/Lars/Mikkelsen,/Royce/Pierreson,/Wilson/Radjou-Pujalte,/Anna/Shaffer</t>
  </si>
  <si>
    <t>s3119</t>
  </si>
  <si>
    <t>After/the/Raid</t>
  </si>
  <si>
    <t>Rodrigo/Reyes</t>
  </si>
  <si>
    <t>s3120</t>
  </si>
  <si>
    <t>Twice/Upon/A/Time</t>
  </si>
  <si>
    <t>Gaspard/Ulliel,/Freya/Mavor</t>
  </si>
  <si>
    <t>s3121</t>
  </si>
  <si>
    <t>Ultraviolet</t>
  </si>
  <si>
    <t>Marta/Nieradkiewicz,/Sebastian/FabijaÅ„ski,/Agata/Kulesza,/BartÅ‚omiej/Topa,/Magdalena/CzerwiÅ„ska,/MichaÅ‚/Å»urawski,/Marek/Kalita,/Paulina/Chapko,/Karolina/Chapko,/Viet/Anh/Do</t>
  </si>
  <si>
    <t>s3122</t>
  </si>
  <si>
    <t>Don't/F**k/with/Cats:/Hunting/an/Internet/Killer</t>
  </si>
  <si>
    <t>Mark/Lewis</t>
  </si>
  <si>
    <t>s3123</t>
  </si>
  <si>
    <t>Soundtrack</t>
  </si>
  <si>
    <t>Paul/James,/Callie/Hernandez,/Marianne/Jean-Baptiste,/Jenna/Dewan,/Jahmil/French,/Megan/Ferguson,/Madeleine/Stowe,/Campbell/Scott,/Isaiah/Givens</t>
  </si>
  <si>
    <t>s3124</t>
  </si>
  <si>
    <t>Ronny/Chieng:/Asian/Comedian/Destroys/America!</t>
  </si>
  <si>
    <t>Sebastian/DiNatale</t>
  </si>
  <si>
    <t>Ronny/Chieng</t>
  </si>
  <si>
    <t>s3125</t>
  </si>
  <si>
    <t>Sincerely/Yours,/Dhaka</t>
  </si>
  <si>
    <t>Nuhash/Humayun,/Syed/Ahmed/Shawki,/Rahat/Rahman,/Robiul/Alam/Robi,/Golam/Kibria/Farooki,/Mir/Mukarram/Hossain,/Tanvir/Ahsan,/Mahmudul/Islam,/Abdullah/Al/Noor,/Krishnendu/Chattopadhyay,/Syed/Saleh/Ahmed/Sobhan</t>
  </si>
  <si>
    <t>Mostafizur/Noor/Imran,/Orchita/Sporshia,/Allen/Shubhro,/Shamol/Mawla,/Sarder/Saniat/Hossain,/Manoj/Kumar/Pramanik,/Trapa/Majumder,/Intekhab/Dinar,/Iresh/Zaker,/Lutfur/Rahman/George</t>
  </si>
  <si>
    <t>s3126</t>
  </si>
  <si>
    <t>The/Danish/Girl</t>
  </si>
  <si>
    <t>Eddie/Redmayne,/Alicia/Vikander,/Ben/Whishaw,/Sebastian/Koch,/Amber/Heard,/Matthias/Schoenaerts,/Pip/Torrens,/Nicholas/Woodeson,/Emerald/Fennell,/Adrian/Schiller</t>
  </si>
  <si>
    <t>s3127</t>
  </si>
  <si>
    <t>Bangistan</t>
  </si>
  <si>
    <t>Karan/Anshuman</t>
  </si>
  <si>
    <t>Riteish/Deshmukh,/Pulkit/Samrat,/Kumud/Mishra,/Chandan/Roy/Sanyal,/Arya/Babbar,/Shivkumar/Subramaniam,/Tom/Alter,/Jacqueline/Fernandez</t>
  </si>
  <si>
    <t>s3128</t>
  </si>
  <si>
    <t>Cinderella/and/the/Four/Knights</t>
  </si>
  <si>
    <t>Jung/Il-woo,/Ahn/Jae-hyeon,/Park/So-dam,/Lee/Jung-shin,/Kim/Yong-geon,/Choi/Min,/Son/Na-eun</t>
  </si>
  <si>
    <t>s3129</t>
  </si>
  <si>
    <t>Cocomong</t>
  </si>
  <si>
    <t>Jung/Sun-hye,/Yang/Jeong-hwa,/Kim/Jang,/Ryoo/Jeom-hee,/Hong/Bum-ki,/Shin/Yong-woo</t>
  </si>
  <si>
    <t>s3130</t>
  </si>
  <si>
    <t>Crash/Landing/on/You</t>
  </si>
  <si>
    <t>Hyun/Bin,/Son/Ye-jin,/Seo/Ji-hye,/Kim/Jung-hyun,/Oh/Man-seok,/Kim/Young-min,/Kim/Jung-nan,/Kim/Sun-young,/Hwangwoo/Seul-hye</t>
  </si>
  <si>
    <t>s3131</t>
  </si>
  <si>
    <t>Crazy,/Lovely,/Cool</t>
  </si>
  <si>
    <t>Enyinna/Nwigwe,/Adesua/Etomi,/Uru/Eke,/Zynnell/Zuh,/Obi/Okolie,/Anthony/Monjaro,/Emmanuel/Emelu,/Chinonye/Chidolue,/Lorenzo/Menakaya,/King/Bawa</t>
  </si>
  <si>
    <t>s3132</t>
  </si>
  <si>
    <t>Dil/Chahta/Hai</t>
  </si>
  <si>
    <t>Farhan/Akhtar</t>
  </si>
  <si>
    <t>Aamir/Khan,/Saif/Ali/Khan,/Akshaye/Khanna,/Preity/Zinta,/Sonali/Kulkarni,/Dimple/Kapadia,/Ayub/Khan,/Rajat/Kapoor,/Suhasini/Mulay,/Ahmed/Khan</t>
  </si>
  <si>
    <t>s3133</t>
  </si>
  <si>
    <t>Dil/Dhadakne/Do</t>
  </si>
  <si>
    <t>Zoya/Akhtar</t>
  </si>
  <si>
    <t>Anil/Kapoor,/Priyanka/Chopra,/Ranveer/Singh,/Anushka/Sharma,/Farhan/Akhtar,/Shefali/Shah,/Rahul/Bose,/Parmeet/Sethi,/Vikrant/Massey,/Zarina/Wahab,/Aamir/Khan</t>
  </si>
  <si>
    <t>s3134</t>
  </si>
  <si>
    <t>Don</t>
  </si>
  <si>
    <t>Shah/Rukh/Khan,/Priyanka/Chopra,/Arjun/Rampal,/Isha/Koppikar,/Kareena/Kapoor,/Boman/Irani,/Om/Puri,/Pavan/Malhotra</t>
  </si>
  <si>
    <t>169/min</t>
  </si>
  <si>
    <t>s3135</t>
  </si>
  <si>
    <t>Don/2</t>
  </si>
  <si>
    <t>Shah/Rukh/Khan,/Priyanka/Chopra,/Boman/Irani,/Lara/Dutta,/Kunal/Kapoor,/Om/Puri,/Alyy/Khan,/Nawab/Shah</t>
  </si>
  <si>
    <t>s3136</t>
  </si>
  <si>
    <t>Fukrey</t>
  </si>
  <si>
    <t>Mrighdeep/Singh/Lamba</t>
  </si>
  <si>
    <t>Pulkit/Samrat,/Manjot/Singh,/Ali/Fazal,/Varun/Sharma,/Richa/Chadda,/Priya/Anand,/Vishakha/Singh,/Pankaj/Tripathi</t>
  </si>
  <si>
    <t>s3137</t>
  </si>
  <si>
    <t>Game</t>
  </si>
  <si>
    <t>Abhishek/Bachchan,/Kangana/Ranaut,/Anupam/Kher,/Boman/Irani,/Jimmy/Shergill,/Shahana/Goswami,/Gauhar/Khan,/Sarah-Jane/Dias</t>
  </si>
  <si>
    <t>s3138</t>
  </si>
  <si>
    <t>Girls/und/Panzer</t>
  </si>
  <si>
    <t>Tsutomu/Mizushima</t>
  </si>
  <si>
    <t>Mai/Fuchigami,/Ai/Kayano,/Mami/Ozaki,/Ikumi/Nakagami,/Yuka/Iguchi,/Misato/Fukuen,/Mikako/Takahashi,/Kana/Ueda</t>
  </si>
  <si>
    <t>s3139</t>
  </si>
  <si>
    <t>Holy/Expectations</t>
  </si>
  <si>
    <t>Adriana/Botina,/Fernando/Ramos,/Isabella/Sierra,/Joavany/Ãlvarez,/Christian/LÃ³pez,/Omar/Murillo,/Nelson/PolanÃ­a,/Carlos/Barbosa,/JosÃ©/Manuel/Ospina,/AÃ­da/Morales</t>
  </si>
  <si>
    <t>s3140</t>
  </si>
  <si>
    <t>Honeymoon/Travels/Pvt./Ltd.</t>
  </si>
  <si>
    <t>Reema/Kagti</t>
  </si>
  <si>
    <t>Shabana/Azmi,/Boman/Irani,/Abhay/Deol,/Minissha/Lamba,/Kay/Kay/Menon,/Raima/Sen,/Sandhya/Mridul,/Vikram/Chatwal,/Ameesha/Patel,/Karan/Khanna,/Diya/Mirza,/Ranvir/Shorey</t>
  </si>
  <si>
    <t>s3141</t>
  </si>
  <si>
    <t>Isoken</t>
  </si>
  <si>
    <t>Jadesola/Osiberu</t>
  </si>
  <si>
    <t>Dakore/Akande,/Joseph/Benjamin,/Marc/Rhys,/Funke/Akindele,/Lydia/Forson,/Damilola/Adegbite,/Tina/Mba,/Patrick/Doyle</t>
  </si>
  <si>
    <t>s3142</t>
  </si>
  <si>
    <t>Karthik/Calling/Karthik</t>
  </si>
  <si>
    <t>Vijay/Lalwani</t>
  </si>
  <si>
    <t>Farhan/Akhtar,/Deepika/Padukone,/Ram/Kapoor,/Vivan/Bhatena,/Vipin/Sharma,/Yatin/Karyekar,/Shefali/Shah</t>
  </si>
  <si>
    <t>s3143</t>
  </si>
  <si>
    <t>Lakshya</t>
  </si>
  <si>
    <t>Amitabh/Bachchan,/Hrithik/Roshan,/Preity/Zinta,/Om/Puri,/Sharad/Kapoor,/Rajendranath/Zutshi,/Sushant/Singh,/Prashant/Chainani,/Shakeel/Khan,/Ranvir/Shorey</t>
  </si>
  <si>
    <t>s3144</t>
  </si>
  <si>
    <t>Luck/by/Chance</t>
  </si>
  <si>
    <t>Farhan/Akhtar,/Konkona/Sen/Sharma,/Rishi/Kapoor,/Dimple/Kapadia,/Isha/Sharvani,/Sanjay/Kapoor,/Juhi/Chawla,/Hrithik/Roshan,/Alyy/Khan,/Sheeba/Chaddha</t>
  </si>
  <si>
    <t>s3145</t>
  </si>
  <si>
    <t>Potato/Potahto</t>
  </si>
  <si>
    <t>O.C./Ukeje,/Joselyn/Dumas,/Joke/Silva,/Blossom/Chukwujekwu,/Kemi/Lala/Akindoju,/Chris/Attoh,/Nikki/Samonas,/Adjetey/Anang,/Victoria/Micheals</t>
  </si>
  <si>
    <t>s3146</t>
  </si>
  <si>
    <t>Rock/On!!</t>
  </si>
  <si>
    <t>Abhishek/Kapoor</t>
  </si>
  <si>
    <t>Farhan/Akhtar,/Arjun/Rampal,/Purab/Kohli,/Luke/Kenny,/Prachi/Desai,/Shahana/Goswami,/Koel/Purie</t>
  </si>
  <si>
    <t>s3147</t>
  </si>
  <si>
    <t>Scooby-Doo!:/Mystery/Incorporated</t>
  </si>
  <si>
    <t>Frank/Welker,/Mindy/Cohn,/Grey/DeLisle,/Matthew/Lillard,/Patrick/Warburton,/Gary/Cole,/Frances/Conroy,/Vivica/A./Fox</t>
  </si>
  <si>
    <t>s3148</t>
  </si>
  <si>
    <t>Talaash</t>
  </si>
  <si>
    <t>Aamir/Khan,/Rani/Mukerji,/Kareena/Kapoor,/Nawazuddin/Siddiqui,/Shernaz/Patel,/Sheeba/Chaddha</t>
  </si>
  <si>
    <t>s3149</t>
  </si>
  <si>
    <t>What's/New/Scooby-Doo?</t>
  </si>
  <si>
    <t>Frank/Welker,/Casey/Kasem,/Mindy/Cohn,/Grey/DeLisle</t>
  </si>
  <si>
    <t>s3150</t>
  </si>
  <si>
    <t>Zindagi/Na/Milegi/Dobara</t>
  </si>
  <si>
    <t>Hrithik/Roshan,/Abhay/Deol,/Farhan/Akhtar,/Katrina/Kaif,/Kalki/Koechlin,/Deepti/Naval,/Naseeruddin/Shah,/Ariadna/Cabrol</t>
  </si>
  <si>
    <t>s3151</t>
  </si>
  <si>
    <t>6/Underground</t>
  </si>
  <si>
    <t>Michael/Bay</t>
  </si>
  <si>
    <t>Ryan/Reynolds,/MÃ©lanie/Laurent,/Corey/Hawkins,/Dave/Franco,/Adria/Arjona,/Manuel/Garcia-Rulfo,/Ben/Hardy,/Lior/Raz,/Payman/Maadi,/Yuri/Kolokolnikov,/Kim/Kold</t>
  </si>
  <si>
    <t>s3152</t>
  </si>
  <si>
    <t>A/Trip/to/Jamaica</t>
  </si>
  <si>
    <t>Ayo/Makun,/Funke/Akindele,/Nse/Ikpe-Etim,/Dan/Davies,/Paul/Campbell,/Chris/Attoh,/Rebecca/Silvera,/Eric/Roberts,/Joe/Diaz,/Alex/Moore</t>
  </si>
  <si>
    <t>s3153</t>
  </si>
  <si>
    <t>My/Wife/and/I</t>
  </si>
  <si>
    <t>Ramsey/Nouah,/Omoni/Oboli,/Dorcas/Shola/Fapson,/Sambasa/Nzeribe,/Jemima/Osunde,/Dozie/Onyiriuka,/Rotimi/Adelagan,/Seyilaw</t>
  </si>
  <si>
    <t>s3154</t>
  </si>
  <si>
    <t>Okafor's/Law</t>
  </si>
  <si>
    <t>s3155</t>
  </si>
  <si>
    <t>Seven/and/a/half/dates</t>
  </si>
  <si>
    <t>Biodun/Stephen</t>
  </si>
  <si>
    <t>Mercy/Johnson,/Jim/Iyke,/Toyin/Abraham,/Sola/Sobowale,/Akin/Lewis,/Bayray/McNwizu,/Roxy/Antak,/Frank/Donga,/Ken/Erics,/Fathia/Balogun</t>
  </si>
  <si>
    <t>s3156</t>
  </si>
  <si>
    <t>The/9th/Precinct</t>
  </si>
  <si>
    <t>Ding-Lin/Wang</t>
  </si>
  <si>
    <t>Roy/Chiu,/Chia-Chia/Peng,/Wen/Chen-ling,/Eugenie/Liu,/Yeo/Yann/Yann</t>
  </si>
  <si>
    <t>s3157</t>
  </si>
  <si>
    <t>Zero/Hour</t>
  </si>
  <si>
    <t>Richard/Mofe-Damijo,/Alex/Ekubo,/Ali/Nuhu,/Rahama/Sadau,/Eucharia/Anunobi,/Ene/Oloja,/Halima/Yusuf,/Ayo/Ayoola/Ayolola</t>
  </si>
  <si>
    <t>s3158</t>
  </si>
  <si>
    <t>Jack/Whitehall:/Christmas/with/My/Father</t>
  </si>
  <si>
    <t>Richard/van't/Riet</t>
  </si>
  <si>
    <t>Jack/Whitehall,/Michael/Whitehall,/Hugh/Bonneville,/Graham/Norton,/Layton/Williams,/Andrew/Lloyd/Webber,/Tim/Rice,/Tan/France,/Antoni/Porowski,/Jonathan/Van/Ness</t>
  </si>
  <si>
    <t>s3159</t>
  </si>
  <si>
    <t>The/Sky/Is/Pink</t>
  </si>
  <si>
    <t>Shonali/Bose</t>
  </si>
  <si>
    <t>Rohit/Saraf,/Zaira/Wasim,/Farhan/Akhtar,/Priyanka/Chopra</t>
  </si>
  <si>
    <t>s3160</t>
  </si>
  <si>
    <t>Good/and/Prosperous</t>
  </si>
  <si>
    <t>Ali/Rabee,/Mohamed/Abdel-Rahman,/Bayoumi/Fouad,/Karim/Afifi,/Dalal/Abdel/Aziz,/Mai/Selim,/Tara/Emad,/Mohammed/Tharwat,/Haifa/Wehbe,/Ahmed/Adel</t>
  </si>
  <si>
    <t>s3161</t>
  </si>
  <si>
    <t>Michelle/Wolf:/Joke/Show</t>
  </si>
  <si>
    <t>Lance/Bangs</t>
  </si>
  <si>
    <t>Michelle/Wolf</t>
  </si>
  <si>
    <t>s3162</t>
  </si>
  <si>
    <t>A/Family/Reunion/Christmas</t>
  </si>
  <si>
    <t>Robbie/Countryman</t>
  </si>
  <si>
    <t>Loretta/Devine,/Tia/Mowry-Hardrict,/Anthony/Alabi,/Talia/Jackson,/Isaiah/Russell-Bailey,/Cameron/J./Wright,/Jordyn/Raya/James,/JackÃ©e/Harry,/Richard/Roundtree</t>
  </si>
  <si>
    <t>s3163</t>
  </si>
  <si>
    <t>It/Comes/at/Night</t>
  </si>
  <si>
    <t>Trey/Edward/Shults</t>
  </si>
  <si>
    <t>Joel/Edgerton,/Christopher/Abbott,/Carmen/Ejogo,/Riley/Keough,/Kelvin/Harrison/Jr.,/David/Pendleton,/Griffin/Robert/Faulkner</t>
  </si>
  <si>
    <t>s3164</t>
  </si>
  <si>
    <t>Saaho</t>
  </si>
  <si>
    <t>Sujeeth</t>
  </si>
  <si>
    <t>Prabhas,/Shraddha/Kapoor,/Jackie/Shroff,/Chunky/Pandey,/Neil/Nitin/Mukesh,/Arun/Vijay,/Vennela/Kishore,/Murli/Sharma,/Lal,/Prakash/Belawadi,/Mahesh/Manjrekar,/Tinnu/Anand</t>
  </si>
  <si>
    <t>s3165</t>
  </si>
  <si>
    <t>Nothing/to/Lose/2</t>
  </si>
  <si>
    <t>Alexandre/Avancini</t>
  </si>
  <si>
    <t>PetrÃ´nio/Gontijo,/Day/Mesquita,/Beth/Goulart,/Dalton/Vigh,/Eduardo/GalvÃ£o,/CÃ©sar/Mello,/Leonardo/Franco,/Raphael/Viana,/OtÃ¡vio/Martins</t>
  </si>
  <si>
    <t>s3166</t>
  </si>
  <si>
    <t>Astronomy/Club:/The/Sketch/Show</t>
  </si>
  <si>
    <t>Shawtane/Bowen,/Jonathan/Braylock,/Ray/Cordova,/Caroline/Martin,/Jerah/Milligan,/Monique/Moses,/Keisha/Zollar,/James/III</t>
  </si>
  <si>
    <t>s3167</t>
  </si>
  <si>
    <t>Banana/Island/Ghost</t>
  </si>
  <si>
    <t>Chigul,/Patrick/Diabuah,/Adetomiwa/Edun,/Uche/Jumbo,/Saidi/Balogun,/Ali/Nuhu,/Bimbo/Manuel,/Akah/Nnani,/Damilola/Adegbite,/Dorcas/Shola/Fapson</t>
  </si>
  <si>
    <t>s3168</t>
  </si>
  <si>
    <t>Celebrity/Marriage</t>
  </si>
  <si>
    <t>Kanayo/O./Kanayo,/Tonto/Dikeh,/Jackie/Appiah,/Odunlade/Adekola,/Toyin/Aimakhu,/Osita/Iheme,/Francis/Odega,/Calista/Okoronkwo,/Susan/Peters,/Roselyn/Ngissah</t>
  </si>
  <si>
    <t>s3169</t>
  </si>
  <si>
    <t>Fuller/House</t>
  </si>
  <si>
    <t>Candace/Cameron/Bure,/Jodie/Sweetin,/Andrea/Barber,/Michael/Campion,/Elias/Harger,/Soni/Bringas,/Dashiell/Messitt,/Fox/Messitt,/John/Stamos,/Bob/Saget,/Dave/Coulier,/Lori/Loughlin,/Scott/Weinger,/Blake/Tuomy-Wilhoit,/Dylan/Tuomy-Wilhoit,/John/Brotherton,/Juan/Pablo/Di/Pace</t>
  </si>
  <si>
    <t>s3170</t>
  </si>
  <si>
    <t>Marriage/Story</t>
  </si>
  <si>
    <t>Noah/Baumbach</t>
  </si>
  <si>
    <t>Scarlett/Johansson,/Adam/Driver,/Laura/Dern,/Alan/Alda,/Ray/Liotta,/Julie/Hagerty,/Merritt/Wever,/Azhy/Robertson</t>
  </si>
  <si>
    <t>s3171</t>
  </si>
  <si>
    <t>No/Game/No/Life:/Zero</t>
  </si>
  <si>
    <t>Atsuko/Ishizuka</t>
  </si>
  <si>
    <t>Yoshitsugu/Matsuoka,/Ai/Kayano,/Yoko/Hikasa,/Yukari/Tamura,/Yuka/Iguchi,/Mamiko/Noto,/Miyuki/Sawashiro,/Rie/Kugimiya,/Toru/Okawa,/Kazuyuki/Okitsu,/Junichi/Suwabe,/Lynn,/Yui/Horie,/Nanako/Mori,/Ryota/Takeuchi</t>
  </si>
  <si>
    <t>s3172</t>
  </si>
  <si>
    <t>Slow/Country</t>
  </si>
  <si>
    <t>Eric/Aghimien</t>
  </si>
  <si>
    <t>Ivie/Okujaye,/Sambasa/Nzeribe,/Tope/Tedela,/Gina/Castel,/Majid/Michel,/Victor/Erabie,/Brutus/Richard,/Adebayo/Thomas</t>
  </si>
  <si>
    <t>s3173</t>
  </si>
  <si>
    <t>Spirit/Riding/Free:/Spirit/of/Christmas</t>
  </si>
  <si>
    <t>Amber/Frank,/Bailey/Gambertoglio,/Sydney/Park,/Evan/Agos,/Kay/Bess,/Darcy/Rose/Byrnes,/David/Faustino,/Gabriella/Graves,/Duncan/Joiner,/Katherine/McNamara,/Nolan/North,/Tiya/Sircar</t>
  </si>
  <si>
    <t>s3174</t>
  </si>
  <si>
    <t>Teasing/Master/Takagi-san</t>
  </si>
  <si>
    <t>Rie/Takahashi,/Yuki/Kaji,/Konomi/Kohara,/Mãƒ»Aãƒ»O,/Yui/Ogura,/Yuma/Uchida,/Kotori/Koiwai,/Nobuhiko/Okamoto,/Fukushi/Ochiai</t>
  </si>
  <si>
    <t>s3175</t>
  </si>
  <si>
    <t>The/Chosen/One</t>
  </si>
  <si>
    <t>Michel/Tikhomiroff</t>
  </si>
  <si>
    <t>Paloma/Bernardi,/Renan/Tenca,/Gutto/Szuster,/Pedro/Caetano,/Mariano/Mattos/Martins,/Alli/Willow,/Kiko/Vianello,/Francisco/Gaspar,/Tuna/Dwek,/Lourinelson/Vladmir,/Leonardo/Ventura,/Aury/Porto,/Glauber/Amaral,/Astrea/Lucena</t>
  </si>
  <si>
    <t>s3176</t>
  </si>
  <si>
    <t>The/Confession/Killer</t>
  </si>
  <si>
    <t>Robert/Kenner,/Taki/Oldham</t>
  </si>
  <si>
    <t>s3177</t>
  </si>
  <si>
    <t>Three/Days/of/Christmas</t>
  </si>
  <si>
    <t>Victoria/Abril,/Elena/Anaya,/Mar/Ayala,/Nerea/Barros,/Berta/CastaÃ±Ã©,/VerÃ³nica/Echegui,/VerÃ³nica/ForquÃ©,/Ãngela/Molina,/Anna/Moliner,/Charo/LÃ³pez,/Mariona/PagÃ¨s,/Carla/Tous,/Carles/Arquimbau,/Manel/BarcelÃ³,/Nausicaa/BonnÃ­n,/Alicia/Borrachero,/Antonio/Dechent,/Miquel/FernÃ¡ndez,/Francesc/Garrido,/IvÃ¡n/Morales,/Susi/SÃ¡nchez,/David/Solans</t>
  </si>
  <si>
    <t>s3178</t>
  </si>
  <si>
    <t>Triad/Princess</t>
  </si>
  <si>
    <t>Eugenie/Liu,/Jasper/Liu,/Cecilia/Choi,/Tien/Hsin,/Michael/JQ/Huang,/Chang/Zhang-xing,/Hung/Yan-siang,/Tsao/Yu-ning,/Chang/Shu-wei,/Lee/Lee-zen</t>
  </si>
  <si>
    <t>s3179</t>
  </si>
  <si>
    <t>Wives/on/Strike</t>
  </si>
  <si>
    <t>Omoni/Oboli,/Kenneth/Okonkwo,/Kalu/Ikeagwu,/Uche/Jumbo,/Ufoma/Ejenobor,/Julius/Agu,/Udoka/Oyeka,/Chioma/Chukwuka-Akpotha,/Kehinde/Bankole</t>
  </si>
  <si>
    <t>s3180</t>
  </si>
  <si>
    <t>Wives/on/Strike:/The/Revolution</t>
  </si>
  <si>
    <t>Uche/Jumbo,/Omoni/Oboli,/Sola/Sobowale,/Chioma/Chukwuka-Akpotha,/Ufuoma/McDermott,/Odunlade/Adekola,/Kalu/Ikeagwu,/Kenneth/Okonkwo</t>
  </si>
  <si>
    <t>s3181</t>
  </si>
  <si>
    <t>A/Christmas/Prince:/The/Royal/Baby</t>
  </si>
  <si>
    <t>John/Schultz</t>
  </si>
  <si>
    <t>Rose/McIver,/Ben/Lamb,/Alice/Krige,/Honor/Kneafsey,/Sarah/Douglas,/Andy/Lucas,/Raj/Bajaj,/Richard/Ashton,/Tahirah/Sharif,/Joel/McVeagh,/Theo/Devaney,/Kevin/Shen,/Momo/Yeung,/Crystal/Yu,/Billy/Angel</t>
  </si>
  <si>
    <t>s3182</t>
  </si>
  <si>
    <t>The/Irishman:/In/Conversation</t>
  </si>
  <si>
    <t>Martin/Scorsese,/Robert/De/Niro,/Al/Pacino,/Joe/Pesci</t>
  </si>
  <si>
    <t>s3183</t>
  </si>
  <si>
    <t>V/Wars</t>
  </si>
  <si>
    <t>Ian/Somerhalder,/Adrian/Holmes,/Jacky/Lai,/Kyle/Breitkopf,/Peter/Outerbridge,/Kimberly-Sue/Murray,/Sydney/Meyer,/Kandyse/McClure,/Laura/Vandervoort,/Michael/Greyeyes,/Greg/Bryk,/Teddy/Moynihan,/Ted/Atherton,/Jonathan/Higgins,/Nikki/Reed,/Samantha/Liana/Cole,/Laura/de/Carteret,/Bo/Martyn</t>
  </si>
  <si>
    <t>s3184</t>
  </si>
  <si>
    <t>The/Last/O.G.</t>
  </si>
  <si>
    <t>Tracy/Morgan,/Tiffany/Haddish,/Cedric/the/Entertainer,/Allen/Maldonado,/Ryan/Gaul,/Taylor/Mosby,/Dante/Hoagland,/Joel/Marsh/Garland,/Gino/Vento,/Derek/Gaines,/Daniel/J./Watts,/Malik/Yoba,/Edi/Patterson</t>
  </si>
  <si>
    <t>s3185</t>
  </si>
  <si>
    <t>The/Prince/of/Tennis/~/Match!/Tennis/Juniors/~</t>
  </si>
  <si>
    <t>Peng/Yuchang,/Dong/Li,/Zhang/Yijie,/Xie/Binbin,/Zhu/Zhiling,/Xu/Ke,/Wu/Xudong,/Li/He,/Fan/Linfeng</t>
  </si>
  <si>
    <t>s3186</t>
  </si>
  <si>
    <t>The/Road/to/Love</t>
  </si>
  <si>
    <t>Katherine/Escobar/Farfan,/Juan/Manuel/Restrepo,/CÃ©sar/Mora,/Mario/Espitia,/Carmenza/GonzÃ¡lez,/JosÃ©/Daniel/Cristancho,/Felipe/Bernedette,/Camilo/Amores,/Linda/LucÃ­a/Callejas,/Fernando/SolÃ³rzano,/MarÃ­a/Laura/Quintero,/Toto/Vega,/Mayra/Luna,/Ana/MarÃ­a/CuÃ©llar,/MarÃ­a/Fernanda/Matus</t>
  </si>
  <si>
    <t>s3187</t>
  </si>
  <si>
    <t>Tiffany/Haddish:/Black/Mitzvah</t>
  </si>
  <si>
    <t>Linda/Mendoza</t>
  </si>
  <si>
    <t>s3188</t>
  </si>
  <si>
    <t>Nightflyers</t>
  </si>
  <si>
    <t>Eoin/Macken,/David/Ajala,/Jodie/Turner-Smith,/Angus/Sampson,/Sam/Strike,/Maya/Eshet,/BrÃ­an/F./O'Byrne,/Gretchen/Mol,/Miranda/Raison</t>
  </si>
  <si>
    <t>s3189</t>
  </si>
  <si>
    <t>A/Cinderella/Story:/Christmas/Wish</t>
  </si>
  <si>
    <t>Michelle/Johnston</t>
  </si>
  <si>
    <t>Laura/Marano,/Gregg/Sulkin,/Isabella/Gomez,/Johannah/Newmarch,/Lillian/Doucet-Roche,/Chanelle/Peloso,/Barclay/Hope,/Garfield/Wilson</t>
  </si>
  <si>
    <t>s3190</t>
  </si>
  <si>
    <t>Baby/Dolls</t>
  </si>
  <si>
    <t>Vijay/Kumar/Arora</t>
  </si>
  <si>
    <t>Nirmal/Rishi,/Sonam/Bajwa,/Sukhwinder/Chahal,/Tania,/Gurnam/Bhullar</t>
  </si>
  <si>
    <t>s3191</t>
  </si>
  <si>
    <t>Cut/Bank</t>
  </si>
  <si>
    <t>Matt/Shakman</t>
  </si>
  <si>
    <t>Liam/Hemsworth,/Teresa/Palmer,/Billy/Bob/Thornton,/Bruce/Dern,/John/Malkovich,/Michael/Stuhlbarg,/Oliver/Platt</t>
  </si>
  <si>
    <t>s3192</t>
  </si>
  <si>
    <t>Dead/Kids</t>
  </si>
  <si>
    <t>Mikhail/Red</t>
  </si>
  <si>
    <t>Khalil/Ramos,/Vance/Larena,/Kelvin/Miranda,/Jan/Silverio,/Markus/Paterson,/Gabby/Padilla,/Sue/Ramirez</t>
  </si>
  <si>
    <t>s3193</t>
  </si>
  <si>
    <t>Eastsiders</t>
  </si>
  <si>
    <t>Kit/Williamson,/Van/Hansis,/Constance/Wu,/Matthew/McKelligon,/John/Halbach,/Stephen/Guarino</t>
  </si>
  <si>
    <t>s3194</t>
  </si>
  <si>
    <t>High/End/Yaariyan</t>
  </si>
  <si>
    <t>Pankaj/Batra</t>
  </si>
  <si>
    <t>Ninja,/Ranjit/Bawa,/Jassi/Gill,/Musskan/Sethi,/Navneet/Kaur/Dhillon,/Neet/Mahal,/Aarushi/Sharma</t>
  </si>
  <si>
    <t>s3195</t>
  </si>
  <si>
    <t>Iron/Fists/and/Kung-Fu/Kicks</t>
  </si>
  <si>
    <t>Serge/Ou</t>
  </si>
  <si>
    <t>s3196</t>
  </si>
  <si>
    <t>Jindua</t>
  </si>
  <si>
    <t>Navaniat/Singh</t>
  </si>
  <si>
    <t>Jimmy/Shergill,/Sargun/Mehta,/Neeru/Bajwa,/Bhavkhandan/Singh/Rakhra,/Arkie/Kandola,/Nina/Rehill,/Rajiv/Thakur,/Harjap/Singh/Bhangal,/Balinder/Johal,/Carolyn/Bridget/Kennedy,/Sonia/Dhillon,/Jimmy/Sheirgill</t>
  </si>
  <si>
    <t>s3197</t>
  </si>
  <si>
    <t>Lakeeran</t>
  </si>
  <si>
    <t>Harman/Virk,/Yuvika/Chaudhry,/Nirmal/Rishi,/Shavinder/Mahal,/B.N./Sharma,/Anita/Meet,/Poonam/Sood,/B.B./Verma,/Satwant/Kaur,/Gurinder/Rai</t>
  </si>
  <si>
    <t>s3198</t>
  </si>
  <si>
    <t>Mahi/NRI</t>
  </si>
  <si>
    <t>Gaurav/Bavdankar</t>
  </si>
  <si>
    <t>Harrdy/Sandhu,/Poppy/Jabbal,/Rameet/Kaur,/B.N./Sharma,/Navneet/Nishan,/Gurpreet/Guggi,/Anjum/Batra,/Ranjan/Sehgal</t>
  </si>
  <si>
    <t>s3199</t>
  </si>
  <si>
    <t>Qismat</t>
  </si>
  <si>
    <t>Jagdeep/Sidhu</t>
  </si>
  <si>
    <t>Ammy/Virk,/Sargun/Mehta,/Guggu/Gill,/Tania,/Harby/Sangha,/Hardeep/Gill,/Sukhdev/Barnala,/Satwant/Kaur,/Baljinder/Kaur,/Jashanjeet/Gosha</t>
  </si>
  <si>
    <t>s3200</t>
  </si>
  <si>
    <t>Space/Jungle</t>
  </si>
  <si>
    <t>Kim/Min-hee,/Park/Yoon-hee,/Sun/Sung-wook</t>
  </si>
  <si>
    <t>s3201</t>
  </si>
  <si>
    <t>Tee/Shot:/Ariya/Jutanugarn</t>
  </si>
  <si>
    <t>Tanawat/Aiemjinda</t>
  </si>
  <si>
    <t>Krissiri/Sukhsvasti,/Atchareeya/Potipipittanakorn,/Thaneth/Warakulnukroh,/Hattaya/Wongkrachang,/Somlek/Sakdikul,/Marinda/Halpin,/Gulsara/Panyam,/Kongkid/Visessiri</t>
  </si>
  <si>
    <t>s3202</t>
  </si>
  <si>
    <t>Thug/Life</t>
  </si>
  <si>
    <t>Mukesh/Vohra</t>
  </si>
  <si>
    <t>Harish/Verma,/Jass/Bajwa,/Rajiv/Thakur,/Ihana/Dhillon,/Yograj/Singh,/Karamjit/Anmol,/Anita/Devgan,/Vrajesh/Hirjee,/Rana/Jung/Bahadur,/Hobby/Dhaliwal</t>
  </si>
  <si>
    <t>s3203</t>
  </si>
  <si>
    <t>Wandering/Stars</t>
  </si>
  <si>
    <t>Syrine/Boulanouar,/Nekfeu</t>
  </si>
  <si>
    <t>Nekfeu</t>
  </si>
  <si>
    <t>s3204</t>
  </si>
  <si>
    <t>Why/Me?</t>
  </si>
  <si>
    <t>Tudor/Giurgiu</t>
  </si>
  <si>
    <t>Emilian/Oprea,/Mihai/Constantin,/Andreea/Vasile,/Dan/Condurache,/Liviu/Pintileasa,/Mihai/Smarandache,/Alin/Florea,/Lucretia/Mandric</t>
  </si>
  <si>
    <t>s3205</t>
  </si>
  <si>
    <t>Chocolate</t>
  </si>
  <si>
    <t>Ha/Ji-won,/Yoon/Kye-sang,/Jang/Seung-jo,/Kang/Bu-ja,/Lee/Jae-ryong,/Min/Jin-woong,/Kim/Won-hae,/Yoo/Teo</t>
  </si>
  <si>
    <t>s3206</t>
  </si>
  <si>
    <t>Guatemala:/Heart/of/the/Mayan/World</t>
  </si>
  <si>
    <t>Luis/Ara,/Ignacio/Jaunsolo</t>
  </si>
  <si>
    <t>Christian/Morales</t>
  </si>
  <si>
    <t>s3207</t>
  </si>
  <si>
    <t>The/Zoya/Factor</t>
  </si>
  <si>
    <t>Abhishek/Sharma</t>
  </si>
  <si>
    <t>Sonam/Kapoor,/Dulquer/Salmaan,/Sanjay/Kapoor,/Sikander/Kher,/Angad/Bedi,/Koel/Purie,/Pooja/Bhamrah,/Manu/Rishi/Chadha</t>
  </si>
  <si>
    <t>s3208</t>
  </si>
  <si>
    <t>Atlantics</t>
  </si>
  <si>
    <t>Mati/Diop</t>
  </si>
  <si>
    <t>Mama/Sane,/Amadou/Mbow,/Ibrahima/Traore,/Nicole/Sougou,/Amina/Kane,/Mariama/Gassama,/Coumba/Dieng,/Ibrahima/Mbaye,/Diankou/Sembene</t>
  </si>
  <si>
    <t>s3209</t>
  </si>
  <si>
    <t>Chip/and/Potato</t>
  </si>
  <si>
    <t>Abigail/Oliver,/Andrea/Libman,/Briana/Buckmaster,/Brian/Dobson,/Chance/Hurstfield,/Dominic/Good,/Emma/Jayne/Maas,/Evan/Byarushengo,/Scotia/Anderson,/Alessandro/Juliani</t>
  </si>
  <si>
    <t>s3210</t>
  </si>
  <si>
    <t>Crazy/people</t>
  </si>
  <si>
    <t>Ramsey/Nouah,/Chigul,/Sola/Sobowale,/Ireti/Doyle,/Ben/Touitou,/Francis/Onwochei,/Ememobong/Nkana,/Emem/Inwang,/Patrick/Onyeke</t>
  </si>
  <si>
    <t>s3211</t>
  </si>
  <si>
    <t>I/Lost/My/Body</t>
  </si>
  <si>
    <t>JÃ©rÃ©my/Clapin</t>
  </si>
  <si>
    <t>Hakim/Faris,/Victoire/Du/Bois,/Patrick/d'AssumÃ§ao,/Dev/Patel,/Alia/Shawkat,/George/Wendt</t>
  </si>
  <si>
    <t>s3212</t>
  </si>
  <si>
    <t>Kalushi:/The/Story/of/Solomon/Mahlangu</t>
  </si>
  <si>
    <t>Mandla/Dube</t>
  </si>
  <si>
    <t>Thabo/Rametsi,/Thabo/Malema,/Welile/Nzuza,/Jafta/Mamabolo,/Louw/Venter,/Pearl/Thusi</t>
  </si>
  <si>
    <t>s3213</t>
  </si>
  <si>
    <t>La/Reina/del/Sur</t>
  </si>
  <si>
    <t>Kate/del/Castillo,/Cristina/Urgel,/Alberto/JimÃ©nez,/Juan/JosÃ©/Arjona,/Humberto/Zurita,/Dagoberto/Gama,/Christian/TappÃ¡n,/Miguel/de/Miguel,/Salvador/Zerboni,/Carmen/Navarro,/Santiago/MelÃ©ndez,/Juan/Carlos/Solarte</t>
  </si>
  <si>
    <t>s3214</t>
  </si>
  <si>
    <t>Lagos/Real/Fake/Life</t>
  </si>
  <si>
    <t>Mike/Ezuruonye</t>
  </si>
  <si>
    <t>Nonso/Diobi,/Mike/Ezuruonye,/Mercy/Aigbe,/Rex/Nosa,/Annie/Macaulay/Idibia,/Ik/Ogbonna,/Nedu/Wazobia,/Uzee/Usman,/Odunlade/Adekola,/Mr/Jollof,/Efe/Irele,/Josh/2/Funny,/Haillie/Sumney,/Emmanuella,/MC/Lively</t>
  </si>
  <si>
    <t>s3215</t>
  </si>
  <si>
    <t>Payday</t>
  </si>
  <si>
    <t>Cheta/Chukwu</t>
  </si>
  <si>
    <t>Baaj/Adebule,/Ebiye/Victor,/Meg/Otanwa,/Bisola/Aiyeola,/Mawuli/Gavor,/Zack/Orji,/Segilola/Ogidan</t>
  </si>
  <si>
    <t>s3216</t>
  </si>
  <si>
    <t>The/Accidental/Spy</t>
  </si>
  <si>
    <t>Roger/Russell</t>
  </si>
  <si>
    <t>Ramsey/Nouah,/Christine/Allado,/Ayo/Makun,/Emmanuel/Edunjobi,/Thenjiwe/Moseley,/Miguel/A./NÃºÃ±ez/Jr.,/Bucci/Franklin</t>
  </si>
  <si>
    <t>s3217</t>
  </si>
  <si>
    <t>The/Charming/Stepmom</t>
  </si>
  <si>
    <t>Shahkrit/Yamnarm,/View/Wannarot/Sontichai,/Krittanai/Arsalprakit,/Ployshompoo/Supasap,/Boriboon/Chanrueng,/Shawankorn/Wanthanapisitkul,/Duangta/Toongkamanee,/Daraneenuch/Pasutanavin,/Phuwin/Tangsakyuen,/Nuntasai/Pisolyabut,/Pimmara/Charoenpakdee,/Thanawat/Rattanakitpaisan</t>
  </si>
  <si>
    <t>s3218</t>
  </si>
  <si>
    <t>The/Island</t>
  </si>
  <si>
    <t>Toka/McBaror</t>
  </si>
  <si>
    <t>Sambasa/Nzeribe,/Segun/Arinze,/Tokunbo/Idowu,/Femi/Adebayo</t>
  </si>
  <si>
    <t>s3219</t>
  </si>
  <si>
    <t>Holiday/Rush</t>
  </si>
  <si>
    <t>Romany/Malco,/Sonequa/Martin-Green,/Darlene/Love,/Deon/Cole,/La/La/Anthony,/Deysha/Nelson,/Amarr/M./Wooten,/Selena-Marie/Alphonse,/Andrea-Marie/Alphonse</t>
  </si>
  <si>
    <t>s3220</t>
  </si>
  <si>
    <t>Levius</t>
  </si>
  <si>
    <t>Nobunaga/Shimazaki,/Junichi/Suwabe,/Takahiro/Sakurai,/Ayane/Sakura,/Hochu/Otsuka,/Daisuke/Ono,/Saori/Hayami,/Mamoru/Miyano</t>
  </si>
  <si>
    <t>s3221</t>
  </si>
  <si>
    <t>Lugar/de/Mulher</t>
  </si>
  <si>
    <t>s3222</t>
  </si>
  <si>
    <t>Merry/Happy/Whatever</t>
  </si>
  <si>
    <t>Dennis/Quaid,/Bridgit/Mendler,/Brent/Morin,/Ashley/Tisdale,/Siobhan/Murphy,/Adam/Rose,/Elizabeth/Ho,/Hayes/MacArthur,/Garcelle/Beauvais,/Tyler/Ritter,/Mason/Davis,/Lucas/Jaye</t>
  </si>
  <si>
    <t>s3223</t>
  </si>
  <si>
    <t>Mythomaniac</t>
  </si>
  <si>
    <t>Marina/Hands,/Mathieu/Demy,/Marie/Drion,/JÃ©rÃ©my/Gillet,/ZÃ©lie/Rhixon,/Yves/Jacques,/Jean-Charles/Clichet,/Julia/Faure,/Andrea/Roncato,/Linh/Dan/Pham</t>
  </si>
  <si>
    <t>s3224</t>
  </si>
  <si>
    <t>Defiance</t>
  </si>
  <si>
    <t>Edward/Zwick</t>
  </si>
  <si>
    <t>Daniel/Craig,/Liev/Schreiber,/Jamie/Bell,/Alexa/Davalos,/Allan/Corduner,/Mark/Feuerstein,/Tomas/Arana,/Jodhi/May,/Kate/Fahy,/Iddo/Goldberg,/George/MacKay,/Iben/Hjejle,/Martin/Hancock,/Jacek/Koman,/Ravil/Isyanov</t>
  </si>
  <si>
    <t>s3225</t>
  </si>
  <si>
    <t>Evvarikee/Cheppoddu</t>
  </si>
  <si>
    <t>Basava/Shankar/Eeday</t>
  </si>
  <si>
    <t>Rakesh/Varre,/Gargeyi,/Vamsi/raj/Nekkanti,/D/P/Ghani,/K/Prasanna</t>
  </si>
  <si>
    <t>s3226</t>
  </si>
  <si>
    <t>Little/Singham:/Mahabali</t>
  </si>
  <si>
    <t>Saumya/Daan,/Sonal/Kaushal,/Anamaya/Verma,/Ganesh/Divekar,/Neshma/Chemburkar</t>
  </si>
  <si>
    <t>s3227</t>
  </si>
  <si>
    <t>The/Body/Remembers/When/the/World/Broke/Open</t>
  </si>
  <si>
    <t>Elle-MÃ¡ijÃ¡/Tailfeathers,/Kathleen/Hepburn</t>
  </si>
  <si>
    <t>Violet/Nelson,/Elle-MÃ¡ijÃ¡/Tailfeathers,/Charlie/Hannah,/Barbara/Eve/Harris,/Sonny/Surowiec,/Jay/Cardinal/Villeneuve,/Tony/Massil,/Aidan/Dee,/James/Angus/Cowan,/Anthony/Bolognese</t>
  </si>
  <si>
    <t>s3228</t>
  </si>
  <si>
    <t>The/Irishman</t>
  </si>
  <si>
    <t>Robert/De/Niro,/Al/Pacino,/Joe/Pesci,/Harvey/Keitel,/Ray/Romano,/Bobby/Cannavale,/Anna/Paquin,/Stephen/Graham,/Stephanie/Kurtzuba,/Kathrine/Narducci,/Welker/White,/Jesse/Plemons,/Jack/Huston,/Domenick/Lombardozzi,/Louis/Cancelmi,/Paul/Herman,/Gary/Basaraba,/Marin/Ireland,/Sebastian/Maniscalco,/Steven/Van/Zandt</t>
  </si>
  <si>
    <t>s3229</t>
  </si>
  <si>
    <t>Mike/Birbiglia:/The/New/One</t>
  </si>
  <si>
    <t>s3230</t>
  </si>
  <si>
    <t>Super/Monsters/Save/Christmas</t>
  </si>
  <si>
    <t>Elyse/Maloway,/Vincent/Tong,/Erin/Mathews,/Andrea/Libman,/Alessandro/Juliani,/Nicole/Anthony,/Diana/Kaarina,/Ian/James/Corlett,/Britt/McKillip,/Kathleen/Barr,/Gigi/Saul/Guerrero,/Brian/Drummond</t>
  </si>
  <si>
    <t>s3231</t>
  </si>
  <si>
    <t>The/Crime</t>
  </si>
  <si>
    <t>Magdalena/Boczarska,/Wojciech/ZieliÅ„ski,/Joanna/Kulig,/RadosÅ‚aw/Pazura,/Magdalena/Zawadzka,/Dorota/Kolak,/Zdzislaw/Wardejn,/MaÅ‚gorzata/RoÅ¼niatowska,/Aleksandra/PopÅ‚awska,/Lukasz/Nowicki,/Tamara/Arciuch,/RafaÅ‚/CieszyÅ„ski,/Karolina/Kominek</t>
  </si>
  <si>
    <t>s3232</t>
  </si>
  <si>
    <t>True:/Winter/Wishes</t>
  </si>
  <si>
    <t>s3233</t>
  </si>
  <si>
    <t>Zona/Rosa</t>
  </si>
  <si>
    <t>Manu/NNa,/Ana/Julia/YeyÃ©,/Ray/Contreras,/Pablo/MorÃ¡n</t>
  </si>
  <si>
    <t>s3234</t>
  </si>
  <si>
    <t>Pranaam</t>
  </si>
  <si>
    <t>Sanjiv/Jaiswal</t>
  </si>
  <si>
    <t>Rajeev/Khandelwal,/Samiksha/Singh,/S.M./Zaheer,/Vikram/Gokhale,/Meenakshi/Sethi,/Atul/Kulkarni,/Abhimanyu/Singh,/Aniruddha/Dave</t>
  </si>
  <si>
    <t>s3235</t>
  </si>
  <si>
    <t>What/the/F*/Is/Going/On?</t>
  </si>
  <si>
    <t>Marta/Jaenes,/Rosa/MÃ¡rquez</t>
  </si>
  <si>
    <t>s3236</t>
  </si>
  <si>
    <t>Shot/Caller</t>
  </si>
  <si>
    <t>Nikolaj/Coster-Waldau,/Omari/Hardwick,/Lake/Bell,/Jon/Bernthal,/Emory/Cohen,/Jeffrey/Donovan,/Evan/Jones,/Benjamin/Bratt,/Holt/McCallany</t>
  </si>
  <si>
    <t>s3237</t>
  </si>
  <si>
    <t>Once/Upon/A/Time/In/Lingjian/Mountain</t>
  </si>
  <si>
    <t>Xu/Kai,/Sandrine/Pinna,/Ryan/Zhu,/Gao/Yuer,/Cristy/Guo,/He/Wenjun,/Zheng/Yawen,/Li/Junhao,/Roger/Kwok,/James/Wen</t>
  </si>
  <si>
    <t>International/TV/Shows,/TV/Comedies,/TV/Sci-Fi/&amp;/Fantasy</t>
  </si>
  <si>
    <t>s3238</t>
  </si>
  <si>
    <t>Brother</t>
  </si>
  <si>
    <t>Julien/Abraham</t>
  </si>
  <si>
    <t>MHD,/Darren/Muselet,/AÃ¯ssa/MaÃ¯ga,/Jalil/Lespert,/Youssouf/Gueye,/Hiam/Abbass,/Lisette/Malidor</t>
  </si>
  <si>
    <t>s3239</t>
  </si>
  <si>
    <t>Dolly/Parton's/Heartstrings</t>
  </si>
  <si>
    <t>Dolly/Parton,/Julianne/Hough,/Kimberly/Williams-Paisley,/Dallas/Roberts,/Melissa/Leo,/Andy/Mientus,/Katie/Stevens,/Michael/J./Willett,/Aidan/Langford,/Ray/McKinnon,/Delta/Burke,/Gerald/McRaney,/Ben/Lawson,/Brooke/Elliott,/Michele/Weaver,/Tim/Reid,/Sarah/Shahi,/Rochelle/Aytes,/Jessica/Collins,/Tammy/Lynn/Michaels,/Robert/Taylor,/Holly/Taylor,/Shane/Paul/McGhie,/Mary/Lane/Haskell,/Camryn/Manheim,/Bellamy/Young,/Patricia/Wettig,/Timothy/Busfield,/Tom/Brittney,/Virginia/Gardner,/Colin/O'Donoghue,/Willa/Fitzgerald,/David/Denman,/Vanessa/Rubio,/Mac/Davis,/Kathleen/Turner,/Ginnifer/Goodwin,/Kyle/Bornheimer,/Tyler/Crumley,/Mary/Donnelly/Haskell,/Ed/Amatrudo</t>
  </si>
  <si>
    <t>s3240</t>
  </si>
  <si>
    <t>Girls/und/Panzer/der/Film</t>
  </si>
  <si>
    <t>Mai/Fuchigami,/Ai/Kayano,/Mami/Ozaki,/Ikumi/Nakagami,/Yuka/Iguchi,/Misato/Fukuen,/Mikako/Takahashi,/Kana/Ueda,/Mika/Kikuchi,/Maya/Yoshioka</t>
  </si>
  <si>
    <t>s3241</t>
  </si>
  <si>
    <t>Mike/Birbiglia:/What/I/Should/Have/Said/Was/Nothing:/Tales/from/My/Secret/Public/Journal</t>
  </si>
  <si>
    <t>s3242</t>
  </si>
  <si>
    <t>Nailed/It!/Holiday!</t>
  </si>
  <si>
    <t>s3243</t>
  </si>
  <si>
    <t>Narcoworld:/Dope/Stories</t>
  </si>
  <si>
    <t>s3244</t>
  </si>
  <si>
    <t>Nobody's/Looking</t>
  </si>
  <si>
    <t>Victor/Lamoglia,/JÃºlia/Rabello,/KÃ©fera/Buchmann,/Augusto/Madeira,/Danilo/de/Moura,/Leandro/Ramos,/Telma/Souza,/Priscila/Sol,/Wallie/Ruy,/MaurÃ­cio/de/Barros,/HermÃ­nio/Ribeiro</t>
  </si>
  <si>
    <t>s3245</t>
  </si>
  <si>
    <t>Shelby/American</t>
  </si>
  <si>
    <t>Carroll/Shelby</t>
  </si>
  <si>
    <t>s3246</t>
  </si>
  <si>
    <t>Singapore/Social</t>
  </si>
  <si>
    <t>Nicole/Ong,/Mae/Tan,/Sukki/Singapora,/Vinny/Sharp,/Paul/Foster,/Tabitha/Nauser</t>
  </si>
  <si>
    <t>s3247</t>
  </si>
  <si>
    <t>The/Dragon/Prince</t>
  </si>
  <si>
    <t>Jack/De/Sena,/Paula/Burrows,/Sasha/Rojen,/Jason/Simpson,/Racquel/Belmonte,/Jesse/Inocalla,/Luc/Roderique,/Jonathan/Holmes,/Adrian/Petriw</t>
  </si>
  <si>
    <t>s3248</t>
  </si>
  <si>
    <t>Trolls:/The/Beat/Goes/On!</t>
  </si>
  <si>
    <t>Amanda/Leighton,/Skylar/Astin,/Ron/Funches,/David/Fynn,/David/Koechner,/David/Kaye,/Sean/T./Krishnan,/Sam/Lerner,/Patrick/Pinney,/Kevin/Michael/Richardson,/Kari/Wahlgren,/Fryda/Wolff</t>
  </si>
  <si>
    <t>s3249</t>
  </si>
  <si>
    <t>The/Knight/Before/Christmas</t>
  </si>
  <si>
    <t>Monika/Mitchell</t>
  </si>
  <si>
    <t>Vanessa/Hudgens,/Josh/Whitehouse,/Emmanuelle/Chriqui,/Harry/Jarvis,/Mimi/Gianopulos,/Ella/Kenion,/Jean-Michel/Le/Gal,/Arnold/Pinnock</t>
  </si>
  <si>
    <t>s3250</t>
  </si>
  <si>
    <t>Bangkok/Buddies</t>
  </si>
  <si>
    <t>Vayu/Kessuvit,/Ekapol/Deebunmee,/Nuttapong/Boonyuen,/Thanadol/Auepongs,/Martin/Sidel,/Nichaphat/Chatchaipholrat,/Narupornkamol/Chaisang,/Jidapa/Siribunchawan,/Hortnarong/Teng,/Everest/Moe,/Le/Trung/Hieu</t>
  </si>
  <si>
    <t>s3251</t>
  </si>
  <si>
    <t>Bikram:/Yogi,/Guru,/Predator</t>
  </si>
  <si>
    <t>Eva/Orner</t>
  </si>
  <si>
    <t>Bikram/Choudhury</t>
  </si>
  <si>
    <t>s3252</t>
  </si>
  <si>
    <t>Dorasaani</t>
  </si>
  <si>
    <t>KVR/Mahendra</t>
  </si>
  <si>
    <t>Anand/Deverakonda,/Shivatmika/Rajasekhar,/Kannada/Kishore</t>
  </si>
  <si>
    <t>s3253</t>
  </si>
  <si>
    <t>Holiday/Secrets</t>
  </si>
  <si>
    <t>Corinna/Harfouch,/Christiane/Paul,/Svenja/Jung,/Leonie/Benesch,/Anita/Vulesica,/Barbara/NÃ¼sse,/Hans-Uwe/Bauer,/Lorna/zu/Solms,/Tilda/Jenkins,/Emilie/Neumeister,/Golo/Euler,/Dennis/Herrmann,/Maik/Solbach,/Merlin/Rose</t>
  </si>
  <si>
    <t>s3254</t>
  </si>
  <si>
    <t>Lorena,/Light-Footed/Woman</t>
  </si>
  <si>
    <t>Juan/Carlos/Rulfo</t>
  </si>
  <si>
    <t>Lorena/RamÃ­rez</t>
  </si>
  <si>
    <t>s3255</t>
  </si>
  <si>
    <t>Mallesham</t>
  </si>
  <si>
    <t>Raj/R</t>
  </si>
  <si>
    <t>Jhansi,/Priyadarshi/Pullikonda,/Ananya/Nagalla</t>
  </si>
  <si>
    <t>s3256</t>
  </si>
  <si>
    <t>Who/Killed/Little/Gregory?</t>
  </si>
  <si>
    <t>s3257</t>
  </si>
  <si>
    <t>Iliza/Shlesinger:/Unveiled</t>
  </si>
  <si>
    <t>Steve/Paley</t>
  </si>
  <si>
    <t>Iliza/Shlesinger</t>
  </si>
  <si>
    <t>s3258</t>
  </si>
  <si>
    <t>Miss/Culinary</t>
  </si>
  <si>
    <t>Wanida/Termthanaporn,/Jason/Young,/Thanawin/Teeraphosukarn,/Thanabordee/Jaiyen,/Chonnikan/Netjui,/Passaranan/Ussadamongkol,/Janya/Thanasawangkun,/Jaturong/Mokjok,/Panadda/Wongphudeeï¸ï¸</t>
  </si>
  <si>
    <t>s3259</t>
  </si>
  <si>
    <t>Candy/Online</t>
  </si>
  <si>
    <t>Ruby/Zhan,/Suun/Lin,/Sunnie/Wang,/Dean/Tang,/Lain/Lu,/Cheng/Ko,/Jacqueline/Zhu,/Chen/Wen-shan,/Ada/Pan</t>
  </si>
  <si>
    <t>s3260</t>
  </si>
  <si>
    <t>Iron/Sky:/The/Coming/Race</t>
  </si>
  <si>
    <t>Timo/Vuorensola</t>
  </si>
  <si>
    <t>s3261</t>
  </si>
  <si>
    <t>Jeff/Dunham:/All/Over/the/Map</t>
  </si>
  <si>
    <t>Robb/Dipple</t>
  </si>
  <si>
    <t>s3262</t>
  </si>
  <si>
    <t>Suffragette</t>
  </si>
  <si>
    <t>Carey/Mulligan,/Helena/Bonham/Carter,/Brendan/Gleeson,/Anne-Marie/Duff,/Ben/Whishaw,/Romola/Garai,/Meryl/Streep,/Finbar/Lynch,/Natalie/Press,/Samuel/West,/Geoff/Bell,/Amanda/Lawrence,/Shelley/Longworth</t>
  </si>
  <si>
    <t>s3263</t>
  </si>
  <si>
    <t>The/Green/Inferno</t>
  </si>
  <si>
    <t>Eli/Roth</t>
  </si>
  <si>
    <t>Ignacia/Allamand,/Daryl/Sabara,/NicolÃ¡s/MartÃ­nez,/Lorenza/Izzo,/Ariel/Levy,/Magda/Apanowicz,/Sky/Ferreira,/Kirby/Bliss/Blanton,/Aaron/Burns,/RamÃ³n/Llao,/Richard/Burgi</t>
  </si>
  <si>
    <t>s3264</t>
  </si>
  <si>
    <t>At/the/Dolphin/Bay</t>
  </si>
  <si>
    <t>Angela/Chang,/Ambrose/Hui,/Wallace/Huo,/Jill/Hsu,/Lin/Wei/Jun,/Josie/Leung,/Mountain/Kao,/Liang/Hsiu-shen</t>
  </si>
  <si>
    <t>International/TV/Shows,/Romantic/TV/Shows</t>
  </si>
  <si>
    <t>s3265</t>
  </si>
  <si>
    <t>Earthquake/Bird</t>
  </si>
  <si>
    <t>Wash/Westmoreland</t>
  </si>
  <si>
    <t>Alicia/Vikander,/Riley/Keough,/Naoki/Kobayashi,/Jack/Huston,/Kiki/Sukezane,/Yoshiko/Sakuma,/Ken/Yamamura,/Kazuhiro/Muroyama,/Akiko/Iwase,/Crystal/Kay</t>
  </si>
  <si>
    <t>s3266</t>
  </si>
  <si>
    <t>El/sendero/de/la/anaconda</t>
  </si>
  <si>
    <t>Alessandro/Angulo</t>
  </si>
  <si>
    <t>Wade/Davis,/Martin/von/Hildebrand</t>
  </si>
  <si>
    <t>s3267</t>
  </si>
  <si>
    <t>GO!/The/Unforgettable/Party</t>
  </si>
  <si>
    <t>Mauro/Scandolari</t>
  </si>
  <si>
    <t>Pilar/Pascual,/JosÃ©/Gimenez/Zapiola,/Renata/Toscano,/Santiago/Saez,/Carmela/Barsamian,/Paulo/SÃ¡nchez/Lima,/Daniel/Rosado,/Laura/Azcurra,/GastÃ³n/Ricaud,/Florencia/BenÃ­tez,/Majo/Cardozo</t>
  </si>
  <si>
    <t>s3268</t>
  </si>
  <si>
    <t>Guna/369</t>
  </si>
  <si>
    <t>Arjun/Jandyala</t>
  </si>
  <si>
    <t>Adithya/Menon,/Kartikeya/Gummakonda,/Anagha/LK</t>
  </si>
  <si>
    <t>s3269</t>
  </si>
  <si>
    <t>House/Arrest</t>
  </si>
  <si>
    <t>Shashanka/Ghosh,/Samit/Basu</t>
  </si>
  <si>
    <t>Ali/Fazal,/Shriya/Pilgaonkar,/Jim/Sarbh,/Barkha/Singh,/Badrul/Islam,/Sunil/Kumar</t>
  </si>
  <si>
    <t>s3270</t>
  </si>
  <si>
    <t>I'm/with/the/Band:/Nasty/Cherry</t>
  </si>
  <si>
    <t>Charli/XCX,/Emmie/Lichtenberg,/Gabbriette/Bechtel,/Chloe/Chaidez,/Deborah/Knox-/Hewson,/Georgia/Somary</t>
  </si>
  <si>
    <t>s3271</t>
  </si>
  <si>
    <t>Inheritors</t>
  </si>
  <si>
    <t>Lee/Min-ho,/Park/Shin-hye,/Kim/Woo-bin,/Krystal/Jung,/Kim/Ji-won,/Choi/Jin-hyuk,/Kang/Ha-neul,/Kim/Sung-ryoung,/Kim/Mee-kyeong,/Yoon/Jin-seo</t>
  </si>
  <si>
    <t>s3272</t>
  </si>
  <si>
    <t>K-On!</t>
  </si>
  <si>
    <t>Aki/Toyosaki,/Ayana/Taketatsu,/Chika/Fujito,/Madoka/Yonezawa,/Minako/Kotobuki,/Satomi/Sato,/Yoko/Hikasa</t>
  </si>
  <si>
    <t>s3273</t>
  </si>
  <si>
    <t>K-on!/the/movie</t>
  </si>
  <si>
    <t>Naoko/Yamada</t>
  </si>
  <si>
    <t>Aki/Toyosaki,/Yoko/Hikasa,/Satomi/Sato,/Minako/Kotobuki,/Ayana/Taketatsu,/Asami/Sanada,/Madoka/Yonezawa,/Chika/Fujito,/Yoriko/Nagata</t>
  </si>
  <si>
    <t>Anime/Features,/Music/&amp;/Musicals</t>
  </si>
  <si>
    <t>s3274</t>
  </si>
  <si>
    <t>Klaus</t>
  </si>
  <si>
    <t>Sergio/Pablos</t>
  </si>
  <si>
    <t>Jason/Schwartzman,/J.K./Simmons,/Rashida/Jones,/Will/Sasso,/Neda/Margrethe/Labba,/Sergio/Pablos,/Norm/Macdonald,/Joan/Cusack</t>
  </si>
  <si>
    <t>s3275</t>
  </si>
  <si>
    <t>La/Robe/De/Mariee/Des/Cieux</t>
  </si>
  <si>
    <t>Cyndi/Wang,/Leon/Jay/Williams,/Chu/Chung-heng,/Michael/Tao,/Ming/Dao,/Jacky/Chu,/Ehlo/Huang,/Terri/Kwan</t>
  </si>
  <si>
    <t>s3276</t>
  </si>
  <si>
    <t>Llama/Llama</t>
  </si>
  <si>
    <t>Jennifer/Garner,/Shayle/Simons,/Vania/Gill,/Islie/Hirvonen,/Brendon/Sunderland,/Austin/Abell,/Evans/Johnson,/Kathleen/Barr,/David/Hoole</t>
  </si>
  <si>
    <t>s3277</t>
  </si>
  <si>
    <t>My/MVP/Valentine</t>
  </si>
  <si>
    <t>Angela/Chang,/Tony/Sun,/Johnny/Yan,/Margaret/Lin,/David/Chen,/Sam/Wang,/Zax/Wang,/Jason/Hsu,/Joe/Chen</t>
  </si>
  <si>
    <t>s3278</t>
  </si>
  <si>
    <t>My/Sassy/Girl</t>
  </si>
  <si>
    <t>Joo/Won,/Oh/Yeon-seo,/Lee/Jung-shin,/Kim/Yoon-hye,/Sohn/Chang-min,/Yoon/Se-a,/Cho/Hee-bong,/Jung/Woong-in,/Lee/Kyung-hwa</t>
  </si>
  <si>
    <t>s3279</t>
  </si>
  <si>
    <t>SunGanges</t>
  </si>
  <si>
    <t>Valli/Bindana</t>
  </si>
  <si>
    <t>Naseeruddin/Shah</t>
  </si>
  <si>
    <t>s3280</t>
  </si>
  <si>
    <t>The/Club</t>
  </si>
  <si>
    <t>Alejandro/Speitzer,/Minnie/West,/Jorge/Caballero,/Ana/GonzÃ¡lez/Bello,/Axel/Arenas,/Arcelia/RamÃ­rez,/Omar/Germenos,/Anna/Ciocchetti,/Aurora/Gil,/Martha/Julia,/Alejandro/Puente,/Estrella/SolÃ­s,/MartÃ­n/Saracho,/SofÃ­a/de/Llaca,/Marco/Tostado</t>
  </si>
  <si>
    <t>s3281</t>
  </si>
  <si>
    <t>The/Garden/of/Words</t>
  </si>
  <si>
    <t>Makoto/Shinkai</t>
  </si>
  <si>
    <t>Miyu/Irino,/Kana/Hanazawa,/Fumi/Hirano,/Takeshi/Maeda,/Yuka/Terasaki,/Takanori/Hoshino,/Suguru/Inoue,/Megumi/Han,/Mikako/Komatsu,/Yuki/Hayashi</t>
  </si>
  <si>
    <t>Anime/Features,/International/Movies,/Romantic/Movies</t>
  </si>
  <si>
    <t>s3282</t>
  </si>
  <si>
    <t>The/Stranded</t>
  </si>
  <si>
    <t>Papangkorn/Lerkchaleampote,/Chayanit/Chansangavej,/Chutavuth/Pattarakampol,/Kittisak/Patomburana,/Sinjai/Plengpanich,/Oabnithi/Wiwattanawarang,/Ticha/Wongthipkanont,/Chaleeda/Gilbert,/Chanya/McClory</t>
  </si>
  <si>
    <t>s3283</t>
  </si>
  <si>
    <t>The/Toys/That/Made/Us</t>
  </si>
  <si>
    <t>s3284</t>
  </si>
  <si>
    <t>The/Yard</t>
  </si>
  <si>
    <t>Demet/Evgar,/Ceren/Moray,/Nursel/KÃ¶se,/Kenan/Ece,/Teoman/KumbaracÄ±baÅŸÄ±,/Ã‡aÄŸdaÅŸ/Onur/Ã–ztÃ¼rk,/Deniz/Barut,/Onuryay/Evrentan,/GÃ¶rkem/MertsÃ¶z,/Mert/TanÄ±k,/AyÃ§a/DamgacÄ±</t>
  </si>
  <si>
    <t>s3285</t>
  </si>
  <si>
    <t>Westside/Story</t>
  </si>
  <si>
    <t>Tony/Sun,/Wallace/Huo,/Esther/Liu,/Cyndi/Wang,/Zax/Wang,/Sam/Wang,/Jason/Hsu,/Whyn/Wu,/Ben/Lee,/Vicky/Chen</t>
  </si>
  <si>
    <t>s3286</t>
  </si>
  <si>
    <t>Fadily/Camara/:/La/plus/drÃ´le/de/tes/copines</t>
  </si>
  <si>
    <t>Gautier/&amp;/Leduc</t>
  </si>
  <si>
    <t>Fadily/Camara</t>
  </si>
  <si>
    <t>s3287</t>
  </si>
  <si>
    <t>My/Dear/Warrior</t>
  </si>
  <si>
    <t>Leo/Putt,/Pimchanok/Luevisadpaibul,/Suthada/Jongjaiphar,/Chatra/Baude,/Claudia/Chakrapan,/Oabnithi/Wiwattanawarang,/Varatta/Vajrathon,/Varot/Makaduangkeo,/Supasit/Chinvinijkul</t>
  </si>
  <si>
    <t>s3288</t>
  </si>
  <si>
    <t>Maradona/in/Mexico</t>
  </si>
  <si>
    <t>Diego/Armando/Maradona</t>
  </si>
  <si>
    <t>s3289</t>
  </si>
  <si>
    <t>Chief/of/Staff</t>
  </si>
  <si>
    <t>Lee/Jung-jae,/Shin/Mina,/Lee/Elijah,/Kim/Dong-jun,/Jung/Jin-young,/Kim/Kap-soo,/Jung/Woong-in,/Im/Won-hee,/Kim/Hong-pa</t>
  </si>
  <si>
    <t>s3290</t>
  </si>
  <si>
    <t>Jeff/Garlin:/Our/Man/In/Chicago</t>
  </si>
  <si>
    <t>Christopher/Storer</t>
  </si>
  <si>
    <t>Jeff/Garlin</t>
  </si>
  <si>
    <t>s3291</t>
  </si>
  <si>
    <t>A/Single/Man</t>
  </si>
  <si>
    <t>Colin/Firth,/Julianne/Moore,/Nicholas/Hoult,/Ginnifer/Goodwin,/Matthew/Goode,/Paul/Butler,/Ryan/Simpkins,/Teddy/Sears,/Paulette/Lamori,/Jon/Kortajarena</t>
  </si>
  <si>
    <t>s3292</t>
  </si>
  <si>
    <t>Put/Your/Head/on/My/Shoulder</t>
  </si>
  <si>
    <t>Fair/Xing,/Lin/Yi,/Daddi/Tang,/Yi/Sha,/Zhou/Zixin,/Zheng/Yingchen,/Cai/Gang,/Liang/Aiqi,/Rong/Rong,/He/Qiang</t>
  </si>
  <si>
    <t>International/TV/Shows,/Romantic/TV/Shows,/Teen/TV/Shows</t>
  </si>
  <si>
    <t>s3293</t>
  </si>
  <si>
    <t>To/Be/of/Service</t>
  </si>
  <si>
    <t>Josh/Aronson</t>
  </si>
  <si>
    <t>s3294</t>
  </si>
  <si>
    <t>Little/Things</t>
  </si>
  <si>
    <t>Dhruv/Sehgal,/Mithila/Palkar</t>
  </si>
  <si>
    <t>s3295</t>
  </si>
  <si>
    <t>Greatest/Events/of/WWII/in/Colour</t>
  </si>
  <si>
    <t>s3296</t>
  </si>
  <si>
    <t>Green/Eggs/and/Ham</t>
  </si>
  <si>
    <t>Michael/Douglas,/Adam/Devine,/Keegan-Michael/Key,/Eddie/Izzard,/Jillian/Bell,/Ilana/Glazer,/Diane/Keaton,/Jeffrey/Wright,/John/Turturro,/Tracy/Morgan,/Daveed/Diggs</t>
  </si>
  <si>
    <t>s3297</t>
  </si>
  <si>
    <t>Let/It/Snow</t>
  </si>
  <si>
    <t>Luke/Snellin</t>
  </si>
  <si>
    <t>Isabela/Moner,/Shameik/Moore,/Kiernan/Shipka,/Odeya/Rush,/Liv/Hewson,/Mitchell/Hope,/Jacob/Batalon,/Joan/Cusack,/Matthew/Noszka,/Anna/Akana,/Miles/Robbins,/D'Arcy/Carden,/Mason/Gooding,/Andrea/De/Oliveira,/Victor/Rivers</t>
  </si>
  <si>
    <t>s3298</t>
  </si>
  <si>
    <t>Paradise/Beach</t>
  </si>
  <si>
    <t>Xavier/Durringer</t>
  </si>
  <si>
    <t>Sami/Bouajila,/Tewfik/Jallab,/MÃ©lanie/Doutey,/Hugo/Becker,/Kool/Shen,/Hubert/KoundÃ©,/Seth/Gueko,/Sonia/Couling,/Chalad/Na/Songkhla,/Flore/Bonaventura,/Nessbeal,/Dorian/N'Goumou/dit/Dosseh,/Hache-P</t>
  </si>
  <si>
    <t>s3299</t>
  </si>
  <si>
    <t>Wild/District</t>
  </si>
  <si>
    <t>Juan/Pablo/Raba,/Cristina/UmaÃ±a,/Camila/Sodi,/Christian/TappÃ¡n,/Juan/Fernando/SÃ¡nchez,/Juan/SebastiÃ¡n/Calero,/Paula/CastaÃ±o,/NicolÃ¡s/Quiroga,/Alina/Lozano,/Carolina/Acevedo,/Julio/CÃ©sar/PachÃ³n,/Roberto/Cano</t>
  </si>
  <si>
    <t>s3300</t>
  </si>
  <si>
    <t>U/Turn</t>
  </si>
  <si>
    <t>Pawan/Kumar</t>
  </si>
  <si>
    <t>Roger/Narayan,/Shraddha/Srinath,/Dileep/Raj,/Krishna/Hebbale,/Ram/Manjjonaath,/Chethan/Dsouza</t>
  </si>
  <si>
    <t>s3301</t>
  </si>
  <si>
    <t>Burning/Cane</t>
  </si>
  <si>
    <t>Phillip/Youmans</t>
  </si>
  <si>
    <t>Wendell/Pierce,/Karen/Kaia/Livers,/Dominique/McClellan,/Braelyn/Kelly,/Emyri/Crutchfield,/Cynthia/Capers,/Erika/Woods</t>
  </si>
  <si>
    <t>s3302</t>
  </si>
  <si>
    <t>SCAMS</t>
  </si>
  <si>
    <t>Yosuke/Sugino,/Tomoya/Maeno,/Maika/Yamamoto,/Junki/Tozuka,/Shodai/Fukuyama,/Ron/Mizuma,/Takuya/Wakabayashi,/Asuka/Hanamura,/Shuntaro/Yanagi,/Takashi/Yamanaka,/Masato/Wada,/Naomi/Nishida,/Tetta/Sugimoto,/Ryohei/Otani</t>
  </si>
  <si>
    <t>s3303</t>
  </si>
  <si>
    <t>Shadow</t>
  </si>
  <si>
    <t>Zhang/Yimou</t>
  </si>
  <si>
    <t>Deng/Chao,/Sun/Li,/Ryan/Cheng,/Wang/Qianyuan,/Hu/Jun,/Wang/Jingchun,/Guan/Xiaotong,/Leo/Wu</t>
  </si>
  <si>
    <t>s3304</t>
  </si>
  <si>
    <t>Luccas/Neto/in:/Summer/Camp</t>
  </si>
  <si>
    <t>Luccas/Neto,/Gi/Alparone,/JÃ©ssica/Diehl,/Roni/Fischer,/Karol/Alves,/JoÃ£o/Pessanha</t>
  </si>
  <si>
    <t>s3305</t>
  </si>
  <si>
    <t>Sam/&amp;/Cat</t>
  </si>
  <si>
    <t>Jennette/McCurdy,/Ariana/Grande,/Cameron/Ocasio,/Brandon/Weaver,/Zoran/Korach,/Dre/Swain,/Maree/Cheatham,/Eduardo/Drummond,/Alondra/Hidalgo</t>
  </si>
  <si>
    <t>s3306</t>
  </si>
  <si>
    <t>Seth/Meyers:/Lobby/Baby</t>
  </si>
  <si>
    <t>Neal/Brennan</t>
  </si>
  <si>
    <t>Seth/Meyers</t>
  </si>
  <si>
    <t>s3307</t>
  </si>
  <si>
    <t>The/End/of/the/F***ing/World</t>
  </si>
  <si>
    <t>Jessica/Barden,/Alex/Lawther,/Steve/Oram,/Christine/Bottomley,/Navin/Chowdhry,/Wunmi/Mosaku,/Gemma/Whelan,/Jonathan/Aris,/Eileen/Davies</t>
  </si>
  <si>
    <t>s3308</t>
  </si>
  <si>
    <t>The/Lovers</t>
  </si>
  <si>
    <t>Azazel/Jacobs</t>
  </si>
  <si>
    <t>Aidan/Gillen,/Melora/Walters,/Tyler/Ross,/Jessica/Sula,/Lesley/Fera,/Tracy/Letts,/Debra/Winger</t>
  </si>
  <si>
    <t>s3309</t>
  </si>
  <si>
    <t>Tune/in/for/Love</t>
  </si>
  <si>
    <t>Jung/Ji-woo</t>
  </si>
  <si>
    <t>Kim/Go-eun,/Jung/Hae-in,/Park/Hae-joon,/Kim/Guk-hee,/Jung/Eugene,/Choi/Jun-young,/Yoo/Yeol,/Nam/Mun-cheol</t>
  </si>
  <si>
    <t>s3310</t>
  </si>
  <si>
    <t>Undercover/Brother/2</t>
  </si>
  <si>
    <t>Michael/Jai/White,/Vince/Swann,/Barry/Bostwick,/Laila/Odom,/Gary/Owen,/Affion/Crockett,/Steven/Lee/Johnson,/Lindsay/Lamb,/Zac/Zedalis,/Cj/Sykes</t>
  </si>
  <si>
    <t>s3311</t>
  </si>
  <si>
    <t>Meet/the/Adebanjos</t>
  </si>
  <si>
    <t>Wale/Ojo,/Yetunde/Oduwole,/Andrea/Aboagye,/Daniel/Davids,/Moji/Bamtefa,/Jordan/Coulson</t>
  </si>
  <si>
    <t>s3312</t>
  </si>
  <si>
    <t>Minimalism:/A/Documentary/About/the/Important/Things</t>
  </si>
  <si>
    <t>Matt/D'Avella</t>
  </si>
  <si>
    <t>Joshua/Fields/Millburn,/Ryan/Nicodemus</t>
  </si>
  <si>
    <t>s3313</t>
  </si>
  <si>
    <t>Oththa/Seruppu/Size/7</t>
  </si>
  <si>
    <t>Parthiban</t>
  </si>
  <si>
    <t>s3314</t>
  </si>
  <si>
    <t>The/Devil/Next/Door</t>
  </si>
  <si>
    <t>s3315</t>
  </si>
  <si>
    <t>100/Things/to/do/Before/High/School</t>
  </si>
  <si>
    <t>Isabela/Moner,/Jaheem/Toombs,/Owen/Joyner,/Jack/De/Sena,/Brady/Reiter,/Lisa/Arch,/Stephanie/Escajeda</t>
  </si>
  <si>
    <t>s3316</t>
  </si>
  <si>
    <t>A/Fairly/Odd/Summer</t>
  </si>
  <si>
    <t>Drake/Bell,/Daniella/Monet,/David/Lewis,/Susanne/Blakeslee,/Daran/Norris,/Scott/Baio,/Devon/Weigel,/Ella/Anderson,/Carter/Hastings</t>
  </si>
  <si>
    <t>s3317</t>
  </si>
  <si>
    <t>Bella/and/the/Bulldogs</t>
  </si>
  <si>
    <t>Brec/Bassinger,/Coy/Stewart,/Jackie/Radinsky,/Buddy/Handleson,/Lilimar,/Haley/Tju,/Dorien/Wilson,/Rio/Mangini,/Annie/Tedesco</t>
  </si>
  <si>
    <t>s3318</t>
  </si>
  <si>
    <t>Big/Time/Movie</t>
  </si>
  <si>
    <t>Kendall/Schmidt,/James/Maslow,/Carlos/PenaVega,/Logan/Henderson,/Ciara/Bravo,/Challen/Cates,/Tanya/Chisholm,/Stephen/Kramer/Glickman,/Trevor/Devall,/Christopher/Shyer</t>
  </si>
  <si>
    <t>s3319</t>
  </si>
  <si>
    <t>Escape/from/Mr./Lemoncelloâ€™s/Library</t>
  </si>
  <si>
    <t>Scott/McAboy</t>
  </si>
  <si>
    <t>Casey/Simpson,/Breanna/Yde,/Klarke/Pipkin,/Angel/Luis/Rivera/Jr.,/Russell/Roberts,/Ty/Consiglio,/Hayley/Scherpenisse,/Patti/Allan,/Katey/Hoffman</t>
  </si>
  <si>
    <t>s3320</t>
  </si>
  <si>
    <t>Hey/Arnold!/The/Jungle/Movie</t>
  </si>
  <si>
    <t>Raymie/Muzquiz,/Stu/Livingston</t>
  </si>
  <si>
    <t>Mason/Vale/Cotton,/Benjamin/Flores/Jr.,/Francesca/Smith,/Alfred/Molina,/Dan/Castellaneta,/Tress/MacNeille,/Craig/Bartlett,/Carlos/Alazraqui</t>
  </si>
  <si>
    <t>s3321</t>
  </si>
  <si>
    <t>Jinxed</t>
  </si>
  <si>
    <t>Ciara/Bravo,/Jacob/Bertrand,/Elena/Kampouris,/Jack/Griffo,/Donavon/Stinson,/Keegan/Connor/Tracy,/Jay/Brazeau</t>
  </si>
  <si>
    <t>s3322</t>
  </si>
  <si>
    <t>LEGENDS/OF/THE/HIDDEN/TEMPLE</t>
  </si>
  <si>
    <t>Joe/Menendez</t>
  </si>
  <si>
    <t>Isabela/Moner,/Jet/Jurgensmeyer,/Colin/Critchley,/Kirk/Fogg,/Dee/Bradley/Baker</t>
  </si>
  <si>
    <t>s3323</t>
  </si>
  <si>
    <t>Liar,/Liar,/Vampire</t>
  </si>
  <si>
    <t>Rahart/Adams,/Brec/Bassinger,/Tiera/Skovbye,/Larissa/Albuquerque,/Sarah/Grey,/Drew/Tanner,/Pauline/Egan,/Alex/Zahara,/Samuel/Patrick/Chu</t>
  </si>
  <si>
    <t>s3324</t>
  </si>
  <si>
    <t>The/Boy/Who/Cried/Werewolf</t>
  </si>
  <si>
    <t>Eric/Bross</t>
  </si>
  <si>
    <t>Victoria/Justice,/Chase/Ellison,/Anna/Galvin,/Matt/Winston,/Jillian/Marie,/Valerie/Tian,/Kerry/James,/Andrea/Brooks,/Christie/Laing,/Cainan/Wiebe,/Brooke/Shields,/Brooke/D'Orsay,/Steven/Grayhm</t>
  </si>
  <si>
    <t>s3325</t>
  </si>
  <si>
    <t>The/Massively/Mixed-Up/Middle/School/Mystery</t>
  </si>
  <si>
    <t>Will/Eisenberg</t>
  </si>
  <si>
    <t>Garrett/Ryan,/Adam/Hochstetter,/Haley/Tju,/Brianne/Tju,/Jenna/Ortega,/Aaron/Eisenberg,/Celestial,/Richard/Balin</t>
  </si>
  <si>
    <t>40/min</t>
  </si>
  <si>
    <t>s3326</t>
  </si>
  <si>
    <t>Victorious</t>
  </si>
  <si>
    <t>Victoria/Justice,/Leon/Thomas/III,/Matt/Bennett,/Elizabeth/Gillies,/Ariana/Grande,/Avan/Jogia,/Daniella/Monet,/Michael/Eric/Reid,/Jake/Farrow,/Eric/Lange</t>
  </si>
  <si>
    <t>s3327</t>
  </si>
  <si>
    <t>A/Remarkable/Tale</t>
  </si>
  <si>
    <t>Marina/Seresesky</t>
  </si>
  <si>
    <t>Carmen/Machi,/PepÃ³n/Nieto,/Kiti/MÃ¡nver,/Jon/Kortajarena,/Jimmy/Castro,/Ricardo/Nkosi,/Montse/Pla,/Malcolm/TreviÃ±o-SittÃ©,/Pepa/Charro,/Esperanza/Elipe,/Mariana/Cordero,/Txema/Blasco</t>
  </si>
  <si>
    <t>s3328</t>
  </si>
  <si>
    <t>A/Year/In/Space</t>
  </si>
  <si>
    <t>Scott/Kelly</t>
  </si>
  <si>
    <t>s3329</t>
  </si>
  <si>
    <t>Ad/Vitam</t>
  </si>
  <si>
    <t>Yvan/Attal,/Garance/Marillier,/Niels/Schneider,/Victor/AssiÃ©,/Rod/Paradot,/Anne/Azoulay,/Adel/Bencherif</t>
  </si>
  <si>
    <t>s3330</t>
  </si>
  <si>
    <t>American/Son</t>
  </si>
  <si>
    <t>Kenny/Leon</t>
  </si>
  <si>
    <t>Kerry/Washington,/Steven/Pasquale,/Jeremy/Jordan,/Eugene/Lee</t>
  </si>
  <si>
    <t>s3331</t>
  </si>
  <si>
    <t>Billy/on/the/Street</t>
  </si>
  <si>
    <t>Billy/Eichner</t>
  </si>
  <si>
    <t>s3332</t>
  </si>
  <si>
    <t>Christmas/in/the/Heartland</t>
  </si>
  <si>
    <t>Harvey/Lowry</t>
  </si>
  <si>
    <t>Sierra/McCormick,/Brighton/Sharbino,/Bo/Derek,/Shelley/Long,/Christopher/Rich,/JoeDon/Rooney,/Tiffany/Fallon,/Paula/Trickey,/Christian/Kane</t>
  </si>
  <si>
    <t>s3333</t>
  </si>
  <si>
    <t>Christmas/Survival</t>
  </si>
  <si>
    <t>James/Dearden</t>
  </si>
  <si>
    <t>Julian/Ovenden,/Gemma/Whelan,/Joely/Richardson,/Michael/Landes,/Sally/Phillips,/Patricia/Hodge,/Ronni/Ancona,/James/Fox,/Sophie/Simnett,/Jade/Ma</t>
  </si>
  <si>
    <t>s3334</t>
  </si>
  <si>
    <t>CLANNAD</t>
  </si>
  <si>
    <t>Yuichi/Nakamura,/David/Matranga,/Mai/Nakahara,/Luci/Christian,/Ryo/Hirohashi,/Shelley/Calene-Black,/Ai/Nonaka,/Hilary/Haag,/Akemi/Kanda,/Brittney/Karbowski,/Houko/Kuwashima,/Kaytha/Coker,/Mamiko/Noto,/Emily/Neves,/Daisuke/Sakaguchi,/Greg/Ayres</t>
  </si>
  <si>
    <t>s3335</t>
  </si>
  <si>
    <t>Drive</t>
  </si>
  <si>
    <t>Jacqueline/Fernandez,/Sushant/Singh/Rajput,/Boman/Irani,/Pankaj/Tripathi,/Vikramjeet/Virk,/Sapna/Pabbi,/Vibha/Chhibber,/Kaustubh/Kumar</t>
  </si>
  <si>
    <t>s3336</t>
  </si>
  <si>
    <t>Fire/in/Paradise</t>
  </si>
  <si>
    <t>Drea/Cooper,/Zackary/Canepari</t>
  </si>
  <si>
    <t>s3337</t>
  </si>
  <si>
    <t>Haikyu!!</t>
  </si>
  <si>
    <t>Ayumu/Murase,/Kaito/Ishikawa,/Satoshi/Hino,/Miyu/Irino,/Yu/Hayashi,/Koki/Uchiyama,/Soma/Saito,/Nobuhiko/Okamoto,/Yoshimasa/Hosoya,/Toshiki/Masuda,/Kaori/Nazuka,/Hiroshi/Kamiya,/Kazunari/Tanaka,/Daisuke/Namikawa,/Hiroyuki/Yoshino,/Sumire/Morohoshi,/Yuichi/Nakamura,/Yuki/Kaji,/Shinnosuke/Tachibana,/Mark/Ishii,/Ryohei/Kimura,/Ryota/Takeuchi,/Hisao/Egawa,/Subaru/Kimura</t>
  </si>
  <si>
    <t>s3338</t>
  </si>
  <si>
    <t>Holiday/in/the/Wild</t>
  </si>
  <si>
    <t>Rob/Lowe,/Kristin/Davis,/Fezile/Mpela,/John/Owen/Lowe,/Colin/Moss</t>
  </si>
  <si>
    <t>s3339</t>
  </si>
  <si>
    <t>Holly/Star</t>
  </si>
  <si>
    <t>Michael/A./Nickles</t>
  </si>
  <si>
    <t>Katlyn/Carlson,/Brian/Muller,/Teya/Patt,/Pamela/Chabora</t>
  </si>
  <si>
    <t>s3340</t>
  </si>
  <si>
    <t>Love,/Chunibyo/&amp;/Other/Delusions!</t>
  </si>
  <si>
    <t>Jun/Fukuyama,/Maaya/Uchida,/Chinatsu/Akasaki,/Azumi/Asakura,/Sumire/Uesaka,/Yuri/Amano,/Kaori/Fukuhara,/Mami/Shitara,/Soichiro/Hoshi,/Kikuko/Inoue,/Eri/Sendai,/Juri/Nagatsuma</t>
  </si>
  <si>
    <t>s3341</t>
  </si>
  <si>
    <t>Maid-Sama!</t>
  </si>
  <si>
    <t>Ayumi/Fujimura,/Nobuhiko/Okamoto,/Kazuyoshi/Shiibashi,/Kana/Hanazawa,/Yu/Kobayashi,/Mitsuhiro/Ichiki,/Takuma/Terashima,/Yoshimasa/Hosoya</t>
  </si>
  <si>
    <t>s3342</t>
  </si>
  <si>
    <t>Mobile/Suit/Gundam:/Iron-Blooded/Orphans</t>
  </si>
  <si>
    <t>Kengo/Kawanishi,/Yoshimasa/Hosoya,/Natsuki/Hanae,/Yuuichirou/Umehara,/Yasuaki/Takumi,/Taishi/Murata,/Kouhei/Amasaki,/Mutsumi/Tamura,/Soma/Saito,/Yuka/Terasaki,/Hisako/Kanemoto,/Takahiro/Sakurai,/Masaya/Matsukaze,/Toru/Okawa</t>
  </si>
  <si>
    <t>s3343</t>
  </si>
  <si>
    <t>Queer/Eye:/We're/in/Japan!</t>
  </si>
  <si>
    <t>Bobby/Berk,/Karamo/Brown,/Tan/France,/Antoni/Porowski,/Jonathan/Van/Ness,/Kiko/Mizuhara</t>
  </si>
  <si>
    <t>s3344</t>
  </si>
  <si>
    <t>Santa/Girl</t>
  </si>
  <si>
    <t>Blayne/Weaver</t>
  </si>
  <si>
    <t>Barry/Bostwick,/Jennifer/Stone,/Devon/Werkheiser,/McKayla/Witt,/Joshua/Cody,/Hank/Stone</t>
  </si>
  <si>
    <t>s3345</t>
  </si>
  <si>
    <t>The/Boulet/Brothers/Dragula</t>
  </si>
  <si>
    <t>Boulet/Brothers</t>
  </si>
  <si>
    <t>s3346</t>
  </si>
  <si>
    <t>The/Deep</t>
  </si>
  <si>
    <t>Vincent/Tong,/Ashleigh/Ball,/Kathleen/Barr,/Michael/Dobson,/Brian/Drummond</t>
  </si>
  <si>
    <t>s3347</t>
  </si>
  <si>
    <t>The/House/of/Flowers/Presents:/The/Funeral</t>
  </si>
  <si>
    <t>Cecilia/SuÃ¡rez,/Aislinn/Derbez,/Dario/Yazbek,/Juan/Pablo/Medina,/Arturo/RÃ­os,/Paco/LeÃ³n,/Norma/AngÃ©lica,/David/Ostrosky,/VerÃ³nica/Langer,/Lucas/VelÃ¡zquez</t>
  </si>
  <si>
    <t>s3348</t>
  </si>
  <si>
    <t>The/King</t>
  </si>
  <si>
    <t>David/MichÃ´d</t>
  </si>
  <si>
    <t>TimothÃ©e/Chalamet,/Joel/Edgerton,/Robert/Pattinson,/Ben/Mendelsohn,/Sean/Harris,/Tom/Glynn-Carney,/Lily-Rose/Depp,/Thomasin/McKenzie</t>
  </si>
  <si>
    <t>s3349</t>
  </si>
  <si>
    <t>The/Man/Without/Gravity</t>
  </si>
  <si>
    <t>Marco/Bonfanti</t>
  </si>
  <si>
    <t>Elio/Germano,/Michela/Cescon,/Elena/Cotta,/Silvia/D'Amico,/Vincent/Scarito</t>
  </si>
  <si>
    <t>s3350</t>
  </si>
  <si>
    <t>The/Old/Thieves:/The/Legend/of/Artegios</t>
  </si>
  <si>
    <t>Everardo/GonzÃ¡lez</t>
  </si>
  <si>
    <t>s3351</t>
  </si>
  <si>
    <t>True:/Grabbleapple/Harvest</t>
  </si>
  <si>
    <t>s3352</t>
  </si>
  <si>
    <t>Vientos/de/agua</t>
  </si>
  <si>
    <t>Ernesto/Alterio,/Eduardo/Blanco,/HÃ©ctor/Alterio,/DarÃ­o/Valenzuela,/Pablo/Rago,/Angie/Cepeda,/Marta/Etura,/Giulia/Michelini,/Carlos/Kaspar</t>
  </si>
  <si>
    <t>s3353</t>
  </si>
  <si>
    <t>We/Are/the/Wave</t>
  </si>
  <si>
    <t>Ludwig/Simon,/Luise/Befort,/Michelle/Barthel,/Mohamed/Issa,/Daniel/Friedl,/Robert/Schupp</t>
  </si>
  <si>
    <t>s3354</t>
  </si>
  <si>
    <t>ZoÃ©:/Panoramas</t>
  </si>
  <si>
    <t>Rodrigo/Guardiola,/Gabriel/Cruz/Rivas</t>
  </si>
  <si>
    <t>Sergio/Acosta,/JesÃºs/BÃ¡ez,/Ãngel/Mosqueda,/Rodrigo/Guardiola,/LeÃ³n/Larregui</t>
  </si>
  <si>
    <t>s3355</t>
  </si>
  <si>
    <t>Grego/Rossello:/Disculpe/las/molestias</t>
  </si>
  <si>
    <t>Juani/Libonatti</t>
  </si>
  <si>
    <t>Grego/Rossello</t>
  </si>
  <si>
    <t>s3356</t>
  </si>
  <si>
    <t>KENGAN/ASHURA</t>
  </si>
  <si>
    <t>Tatsuhisa/Suzuki,/Cho,/Jouji/Nakata,/Yumi/Uchiyama,/Hayato/Kaneko,/Tetsu/Inada,/Yasuyuki/Kase,/Junya/Enoki,/Daisuke/Namikawa,/Ryuzo/Hasuike</t>
  </si>
  <si>
    <t>s3357</t>
  </si>
  <si>
    <t>Nowhere/Man</t>
  </si>
  <si>
    <t>DJ/Chen</t>
  </si>
  <si>
    <t>Alyssa/Chia,/Mavis/Fan,/Joseph/Chang,/Wang/Po-chieh,/Jeremiah/Zhang,/Chou/Min-fu,/Greg/Hsu,/Kuo/Tze-cheng,/Shen/Hai-jung,/Lu/Yi-long</t>
  </si>
  <si>
    <t>s3358</t>
  </si>
  <si>
    <t>Sleepless/Society:/Bedtime/Wishes</t>
  </si>
  <si>
    <t>Shahkrit/Yamnarm,/Savika/Chaiyadej,/Supoj/Chancharoen,/Pairoj/Sangwariboot,/Suchao/Pongwilai,/Nataya/Chanrung,/Papangkorn/Lerkchaleampote,/Suchada/Tongam,/Sasin/Chow</t>
  </si>
  <si>
    <t>s3359</t>
  </si>
  <si>
    <t>Bring/It/On,/Ghost</t>
  </si>
  <si>
    <t>Park/Joon-hwa</t>
  </si>
  <si>
    <t>Taecyeon,/Kim/So-hyun,/Kwon/Yul,/Kim/Sang-ho,/Kang/Ki-young,/Lee/Da-wit,/Kim/Min-sang,/Yun/Seo-hyun</t>
  </si>
  <si>
    <t>s3360</t>
  </si>
  <si>
    <t>Mehandi/Circus</t>
  </si>
  <si>
    <t>Saravana/Rajendran</t>
  </si>
  <si>
    <t>Madhampatti/Rangaraj,/Shweta/Tripathi,/Vela/Ramamoorthy,/Ankur/Vikal,/G./Marimuthu,/Sunny/Charles</t>
  </si>
  <si>
    <t>s3361</t>
  </si>
  <si>
    <t>Tomorrow/with/You</t>
  </si>
  <si>
    <t>Shin/Mina,/Lee/Je-hoon,/Kim/Ye-won,/Cho/Han-cheul,/Baek/Hyeon-jin,/Kang/Ki-doong,/Park/Joo-hee,/Oh/Gwang-rok</t>
  </si>
  <si>
    <t>s3362</t>
  </si>
  <si>
    <t>Tunnel</t>
  </si>
  <si>
    <t>Todsapol/Maisuk,/Johnny/Hao,/Morakot/Liu,/Pemy/Peramin/Thabkaew,/Phenphet/Phenkul,/Sumet/Ong-Art,/Amarin/Nitipon,/Tor/Techathuwanan,/Komsan/Kajonpaisansuk</t>
  </si>
  <si>
    <t>s3363</t>
  </si>
  <si>
    <t>Arsenio/Hall:/Smart/&amp;/Classy</t>
  </si>
  <si>
    <t>Arsenio/Hall</t>
  </si>
  <si>
    <t>s3364</t>
  </si>
  <si>
    <t>Shine/On/with/Reese</t>
  </si>
  <si>
    <t>Reese/Witherspoon</t>
  </si>
  <si>
    <t>Docuseries,/Stand-Up/Comedy/&amp;/Talk/Shows</t>
  </si>
  <si>
    <t>s3365</t>
  </si>
  <si>
    <t>The/Road/to/El/Camino:/Behind/the/Scenes/of/El/Camino:/A/Breaking/Bad/Movie</t>
  </si>
  <si>
    <t>s3366</t>
  </si>
  <si>
    <t>A/3/Minute/Hug</t>
  </si>
  <si>
    <t>s3367</t>
  </si>
  <si>
    <t>Little/Miss/Sumo</t>
  </si>
  <si>
    <t>Matt/Kay</t>
  </si>
  <si>
    <t>Hiyori/Kon</t>
  </si>
  <si>
    <t>s3368</t>
  </si>
  <si>
    <t>Wait,/My/Youth</t>
  </si>
  <si>
    <t>Zhao/Yiqin,/Li/Jiaqi,/Li/Geyang,/Xu/Mengyuan,/Wu/Shuangyi,/Dong/Yanlei,/Vincent/Wei</t>
  </si>
  <si>
    <t>s3369</t>
  </si>
  <si>
    <t>A/Little/Thing/Called/First/Love</t>
  </si>
  <si>
    <t>Lai/Kuan-lin,/Zhao/Jinmai,/Wang/Runze,/Chai/Wei,/Wang/Bowen</t>
  </si>
  <si>
    <t>s3370</t>
  </si>
  <si>
    <t>BoJack/Horseman</t>
  </si>
  <si>
    <t>Will/Arnett,/Aaron/Paul,/Amy/Sedaris,/Alison/Brie,/Paul/F./Tompkins</t>
  </si>
  <si>
    <t>s3371</t>
  </si>
  <si>
    <t>Brotherhood</t>
  </si>
  <si>
    <t>Naruna/Costa,/Seu/Jorge,/Hermila/Guedes,/Lee/Taylor,/Danilo/Grangheia,/Wesley/GuimarÃ£es,/Pedro/Wagner</t>
  </si>
  <si>
    <t>s3372</t>
  </si>
  <si>
    <t>Consequences</t>
  </si>
  <si>
    <t>Nehir/ErdoÄŸan,/Tardu/Flordun,/Ä°lker/Kaleli,/Serkan/Keskin,/Esra/Bezen/Bilgin,/AytaÃ§/UÅŸun,/Cem/Ã–zeren,/Caner/ArÃ§kan</t>
  </si>
  <si>
    <t>s3373</t>
  </si>
  <si>
    <t>Dolemite/Is/My/Name</t>
  </si>
  <si>
    <t>Craig/Brewer</t>
  </si>
  <si>
    <t>Eddie/Murphy,/Wesley/Snipes,/Keegan-Michael/Key,/Mike/Epps,/Craig/Robinson,/Tituss/Burgess,/Da'Vine/Joy/Randolph,/Kodi/Smit-McPhee</t>
  </si>
  <si>
    <t>s3374</t>
  </si>
  <si>
    <t>Drug/Squad:/Costa/del/Sol</t>
  </si>
  <si>
    <t>Hugo/Silva,/Ãlvaro/Cervantes,/Miki/EsparbÃ©,/JesÃºs/Castro,/Sara/SÃ¡lamo,/Jorge/UsÃ³n,/Cayetana/Cabezas,/Pablo/BÃ©jar,/Marco/CÃ¡ceres,/Olivia/DelcÃ¡n,/Jorge/Suquet,/Daniel/HolguÃ­n,/JoaquÃ­n/Galletero,/Carolina/Yuste,/Ana/FernÃ¡ndez</t>
  </si>
  <si>
    <t>s3375</t>
  </si>
  <si>
    <t>It/Takes/a/Lunatic</t>
  </si>
  <si>
    <t>Billy/Lyons</t>
  </si>
  <si>
    <t>s3376</t>
  </si>
  <si>
    <t>MonzÃ³n:/A/Knockout/Blow</t>
  </si>
  <si>
    <t>Jorge/RomÃ¡n,/Mauricio/Paniagua,/Carla/Quevedo,/Paloma/Ker,/Soledad/Silveyra,/Diego/Cremonesi,/Florencia/Raggi,/Gustavo/GarzÃ³n,/Yayo/Guridi,/FabiÃ¡n/Arenillas,/Nacho/Gadano,/BelÃ©n/Chavanne</t>
  </si>
  <si>
    <t>s3377</t>
  </si>
  <si>
    <t>My/Next/Guest/with/David/Letterman/and/Shah/Rukh/Khan</t>
  </si>
  <si>
    <t>Michael/Steed</t>
  </si>
  <si>
    <t>Shah/Rukh/Khan,/David/Letterman</t>
  </si>
  <si>
    <t>s3378</t>
  </si>
  <si>
    <t>Nailed/It!/France</t>
  </si>
  <si>
    <t>Artus,/NoÃ©mie/Honiat</t>
  </si>
  <si>
    <t>s3379</t>
  </si>
  <si>
    <t>Nailed/It!/Spain</t>
  </si>
  <si>
    <t>La/Terremoto/de/AlcorcÃ³n,/Christian/EscribÃ </t>
  </si>
  <si>
    <t>s3380</t>
  </si>
  <si>
    <t>Rattlesnake</t>
  </si>
  <si>
    <t>Zak/Hilditch</t>
  </si>
  <si>
    <t>Carmen/Ejogo,/Theo/Rossi,/Emma/Greenwell,/Apollonia/Pratt,/Debrianna/Mansini,/Bruce/Davis</t>
  </si>
  <si>
    <t>Horror/Movies,/Independent/Movies,/Thrillers</t>
  </si>
  <si>
    <t>s3381</t>
  </si>
  <si>
    <t>The/Awakening/of/Motti/Wolkenbruch</t>
  </si>
  <si>
    <t>Michael/Steiner</t>
  </si>
  <si>
    <t>Inge/Maux,/NoÃ©mie/Schmidt,/Joel/Basman,/Sunnyi/Melles,/Udo/Samel,/Rachel/Braunschweig,/Oriana/Schrage,/Meytal/Gal</t>
  </si>
  <si>
    <t>Switzerland</t>
  </si>
  <si>
    <t>s3382</t>
  </si>
  <si>
    <t>The/Untamed</t>
  </si>
  <si>
    <t>Sean/Xiao,/Wang/Yibo,/Zoey/Meng,/Xuan/Lu,/Yu/Bin,/Wang/Zhuocheng,/Liu/Haikuan,/Zhu/Zanjin,/Wang/Haoxuan,/Ji/Li</t>
  </si>
  <si>
    <t>s3383</t>
  </si>
  <si>
    <t>Daybreak</t>
  </si>
  <si>
    <t>Colin/Ford,/Alyvia/Alyn/Lind,/Sophie/Simnett,/Austin/Crute,/Cody/Kearsley,/JeantÃ©/Godlock,/Gregory/Kasyan,/Krysta/Rodriguez,/Matthew/Broderick</t>
  </si>
  <si>
    <t>TV/Action/&amp;/Adventure,/TV/Comedies,/TV/Horror</t>
  </si>
  <si>
    <t>s3384</t>
  </si>
  <si>
    <t>Echo/in/the/Canyon</t>
  </si>
  <si>
    <t>Andrew/Slater</t>
  </si>
  <si>
    <t>Jakob/Dylan,/Ringo/Starr,/Michelle/Phillips,/Stephen/Stills,/Regina/Spektor,/Beck,/Eric/Clapton,/Tom/Petty,/Jackson/Browne,/Norah/Jones</t>
  </si>
  <si>
    <t>s3385</t>
  </si>
  <si>
    <t>Revenge/of/the/Pontianak</t>
  </si>
  <si>
    <t>Glen/Goei,/Gavin/Yap</t>
  </si>
  <si>
    <t>Nur/Fazura,/Remy/Ishak,/Hisyam/Hamid,/Shenty/Feliziana,/Nam/Ron,/Tony/Eusoff,/Wan/Hanafi/Su</t>
  </si>
  <si>
    <t>s3386</t>
  </si>
  <si>
    <t>Breakfast,/Lunch/&amp;/Dinner</t>
  </si>
  <si>
    <t>David/Chang,/Seth/Rogen,/Chrissy/Teigen,/Lena/Waithe,/Kate/McKinnon</t>
  </si>
  <si>
    <t>s3387</t>
  </si>
  <si>
    <t>Dancing/with/the/Birds</t>
  </si>
  <si>
    <t>Huw/Cordey</t>
  </si>
  <si>
    <t>Stephen/Fry</t>
  </si>
  <si>
    <t>s3388</t>
  </si>
  <si>
    <t>Master/Z:/The/Ip/Man/Legacy</t>
  </si>
  <si>
    <t>Yuen/Woo-ping</t>
  </si>
  <si>
    <t>Zhang/Jin,/Dave/Bautista,/Michelle/Yeoh,/Tony/Jaa,/Liu/Yan,/Kevin/Cheng,/Chrissie/Chow,/Xing/Yu</t>
  </si>
  <si>
    <t>s3389</t>
  </si>
  <si>
    <t>Jenny/Slate:/Stage/Fright</t>
  </si>
  <si>
    <t>Gillian/Robespierre</t>
  </si>
  <si>
    <t>Jenny/Slate</t>
  </si>
  <si>
    <t>Documentaries,/Stand-Up/Comedy</t>
  </si>
  <si>
    <t>s3390</t>
  </si>
  <si>
    <t>Free/Fire</t>
  </si>
  <si>
    <t>Sharlto/Copley,/Armie/Hammer,/Brie/Larson,/Cillian/Murphy,/Jack/Reynor,/Babou/Ceesay,/Enzo/Cilenti,/Sam/Riley,/Michael/Smiley,/Noah/Taylor,/Patrick/Bergin,/Mark/Monero</t>
  </si>
  <si>
    <t>s3391</t>
  </si>
  <si>
    <t>Little/Singham:/Kaal/Ki/Tabaahi</t>
  </si>
  <si>
    <t>s3392</t>
  </si>
  <si>
    <t>The/Command</t>
  </si>
  <si>
    <t>Thomas/Vinterberg</t>
  </si>
  <si>
    <t>Matthias/Schoenaerts,/LÃ©a/Seydoux,/Colin/Firth,/Peter/Simonischek,/August/Diehl,/Max/von/Sydow,/Bjarne/Henriksen,/Magnus/Millang,/Artemiy/Spiridonov</t>
  </si>
  <si>
    <t>s3393</t>
  </si>
  <si>
    <t>10/Days/in/Sun/City</t>
  </si>
  <si>
    <t>Ayo/Makun,/Adesua/Etomi,/Richard/Mofe-Damijo,/Mercy/Johnson,/Falz,/Tuface/Idibia,/Thenjiwe/Moseley,/Motlatsi/Mafatshe,/Celeste/Ntuli,/Miguel/A./NÃºÃ±ez/Jr.</t>
  </si>
  <si>
    <t>s3394</t>
  </si>
  <si>
    <t>ChuChu/TV/Kids/Songs,/Learning/Videos/&amp;/Bedtime/Stories</t>
  </si>
  <si>
    <t>s3395</t>
  </si>
  <si>
    <t>ChuChuTV/Bedtime/Stories/&amp;/Moral/Stories/for/Kids/(English)</t>
  </si>
  <si>
    <t>s3396</t>
  </si>
  <si>
    <t>ChuChuTV/Bedtime/Stories/&amp;/Moral/Stories/for/Kids/(Hindi)</t>
  </si>
  <si>
    <t>s3397</t>
  </si>
  <si>
    <t>ChuChuTV/Surprise/Eggs/Learning/Videos/(English)</t>
  </si>
  <si>
    <t>s3398</t>
  </si>
  <si>
    <t>ChuChuTV/Surprise/Eggs/Learning/Videos/(Hindi)</t>
  </si>
  <si>
    <t>s3399</t>
  </si>
  <si>
    <t>Eli</t>
  </si>
  <si>
    <t>CiarÃ¡n/Foy</t>
  </si>
  <si>
    <t>Charlie/Shotwell,/Lili/Taylor,/Kelly/Reilly,/Max/Martini,/Sadie/Sink,/Deneen/Tyler,/Katia/Gomez</t>
  </si>
  <si>
    <t>s3400</t>
  </si>
  <si>
    <t>In/My/Country</t>
  </si>
  <si>
    <t>Sam/Dede,/Bimbo/Manuel,/Okawa/Shaznay,/Shan/George,/Austin/Enabulele,/Precious/Udoh</t>
  </si>
  <si>
    <t>s3401</t>
  </si>
  <si>
    <t>Interior/Design/Masters</t>
  </si>
  <si>
    <t>s3402</t>
  </si>
  <si>
    <t>Little/Baby/Bum:/Nursery/Rhyme/Friends</t>
  </si>
  <si>
    <t>Chloe/Marsden,/Aaron/Marsden,/MarÃ­a/Esnoz</t>
  </si>
  <si>
    <t>s3403</t>
  </si>
  <si>
    <t>Love,/Surreal/and/Odd</t>
  </si>
  <si>
    <t>Aylin/Kontante,/BÃ¼lent/Emrah/Parlak,/BÃ¼ÅŸra/Pekin,/Ã‡aÄŸlar/Ã‡orumlu,/Fatih/Artman,/Gupse/Ã–zay,/Serkan/Keskin,/Åžebnem/Bozoklu</t>
  </si>
  <si>
    <t>s3404</t>
  </si>
  <si>
    <t>Mighty/Little/Bheem:/Diwali</t>
  </si>
  <si>
    <t>Samriddhi/Shukla,/Nishka/Raheja,/Arannya/Kaur,/Shanoor/Mirza,/Rajesh/Kava</t>
  </si>
  <si>
    <t>s3405</t>
  </si>
  <si>
    <t>MONKART</t>
  </si>
  <si>
    <t>Kim/Jae-ha,/Kwon/Ji-hye,/Lee/Bo-hee,/Um/Sang-hyun,/Jung/Yoon-jung,/Kim/Bo-min,/Hong/So-young,/Hong/Bum-ki,/Ahn/Jang-hyuk</t>
  </si>
  <si>
    <t>s3406</t>
  </si>
  <si>
    <t>Seventeen</t>
  </si>
  <si>
    <t>Daniel/SÃ¡nchez/ArÃ©valo</t>
  </si>
  <si>
    <t>Biel/Montoro,/Nacho/SÃ¡nchez,/Lola/CordÃ³n,/Itsaso/Arana,/Chani/MartÃ­n,/IÃ±igo/Aranburu,/Kandido/Uranga,/Javier/CifriÃ¡n,/Mamen/Duch,/Carolina/Clemente,/Jorge/Cabrera,/Daniel/Fuster,/Edgar/Costas,/Patxi/SantamarÃ­a</t>
  </si>
  <si>
    <t>s3407</t>
  </si>
  <si>
    <t>Spirit/Riding/Free:/Pony/Tales</t>
  </si>
  <si>
    <t>Amber/Frank,/Bailey/Gambertoglio,/Sydney/Park,/Darcy/Rose/Byrnes,/Gabriella/Graves,/Duncan/Joiner,/Nolan/North</t>
  </si>
  <si>
    <t>s3408</t>
  </si>
  <si>
    <t>Tatu</t>
  </si>
  <si>
    <t>Don/Omope</t>
  </si>
  <si>
    <t>Rahama/Sadau,/Sambasa/Nzeribe,/Segun/Arinze,/Gabriel/Afolayan,/Desmond/Elliot,/Funlola/Aofiyebi,/Toyin/Aimakhu,/Stephen/Demian,/Afeez/Oyetoro,/Oludara/Egerton/Shyngle</t>
  </si>
  <si>
    <t>s3409</t>
  </si>
  <si>
    <t>Tell/Me/Who/I/Am</t>
  </si>
  <si>
    <t>Ed/Perkins</t>
  </si>
  <si>
    <t>s3410</t>
  </si>
  <si>
    <t>The/Laundromat</t>
  </si>
  <si>
    <t>Steven/Soderbergh</t>
  </si>
  <si>
    <t>Meryl/Streep,/Gary/Oldman,/Antonio/Banderas,/Sharon/Stone,/James/Cromwell,/Jeffrey/Wright,/Melissa/Rauch,/Jeff/Michalski,/Jane/Morris,/Robert/Patrick,/David/Schwimmer</t>
  </si>
  <si>
    <t>s3411</t>
  </si>
  <si>
    <t>Toon</t>
  </si>
  <si>
    <t>Joep/Vermolen,/Amy/van/der/Weerden,/Loulou/Hameleers,/Robbert/Bleij</t>
  </si>
  <si>
    <t>s3412</t>
  </si>
  <si>
    <t>Up/North</t>
  </si>
  <si>
    <t>Banky/Wellington,/Rahama/Sadau,/Kanayo/O./Kanayo,/Ibrahim/Suleiman,/Michelle/Dede,/Adesua/Etomi,/Hilda/Dokubo,/Akin/Lewis</t>
  </si>
  <si>
    <t>s3413</t>
  </si>
  <si>
    <t>Upstarts</t>
  </si>
  <si>
    <t>Udai/Singh/Pawar</t>
  </si>
  <si>
    <t>Priyanshu/Painyuli,/Chandrachoor/Rai,/Shadab/Kamal,/Rajeev/Siddhartha,/Sheetal/Thakur,/Ninad/Kamat,/Swati/Semwal,/Eijaz/Khan</t>
  </si>
  <si>
    <t>s3414</t>
  </si>
  <si>
    <t>Verses/of/Love/2</t>
  </si>
  <si>
    <t>Guntur/Soeharjanto</t>
  </si>
  <si>
    <t>Fedi/Nuril,/Tatjana/Saphira,/Dewi/Sandra,/Chelsea/Islan,/Nur/Fazura,/Pandji/Pragiwaksono,/Arie/Untung,/Bront/Palarae,/Dewi/Irawan</t>
  </si>
  <si>
    <t>s3415</t>
  </si>
  <si>
    <t>Chosen</t>
  </si>
  <si>
    <t>Lan/Cheng-Lung,/Deng/JiaJia,/Han/Pengyi,/Sam/Hayden-Smith,/Jenny/Zhou,/Paul/He,/Nathaniel/Kelly</t>
  </si>
  <si>
    <t>s3416</t>
  </si>
  <si>
    <t>THE/UNLISTED</t>
  </si>
  <si>
    <t>Vrund/Rao,/Ved/Rao,/Abigail/Adriano,/Miah/Madden,/Jean/Hinchliffe,/Nya/Cofie,/Saba/Zaidi/Abdi,/Nicholas/Brown,/Virginie/Laverdure,/Avishma/Lohith,/Zenia/Starr,/Suzi/Dougherty,/Aria/Ferris,/Danny/Kim,/Annabel/Wolfe</t>
  </si>
  <si>
    <t>s3417</t>
  </si>
  <si>
    <t>Another/Miss/Oh</t>
  </si>
  <si>
    <t>Seo/Hyun-jin,/Eric/Moon,/Jeon/Hye-bin,/Ye/Ji-won,/Kim/Ji-seok,/Lee/Jae-yoon,/Lee/Han-wi,/Kim/Mee-kyeong,/Oh/Man-seok,/Lee/Pil-mo</t>
  </si>
  <si>
    <t>s3418</t>
  </si>
  <si>
    <t>Ghosts/of/Sugar/Land</t>
  </si>
  <si>
    <t>Bassam/Tariq</t>
  </si>
  <si>
    <t>s3419</t>
  </si>
  <si>
    <t>League/of/Legends/Origins</t>
  </si>
  <si>
    <t>Leslie/Iwerks</t>
  </si>
  <si>
    <t>s3420</t>
  </si>
  <si>
    <t>Park/Na-rae:/Glamour/Warning</t>
  </si>
  <si>
    <t>Park/Na-rae</t>
  </si>
  <si>
    <t>s3421</t>
  </si>
  <si>
    <t>Second/20s</t>
  </si>
  <si>
    <t>Choi/Ji-woo,/Lee/Sang-yun,/Choi/Won-young,/Kim/Min-jae,/Son/Na-eun,/Jung/Soo-young,/Choi/Yoon-so,/Park/Hyo-ju</t>
  </si>
  <si>
    <t>s3422</t>
  </si>
  <si>
    <t>Sinister/2</t>
  </si>
  <si>
    <t>Shannyn/Sossamon,/John/Beasley,/James/Ransone,/Tate/Ellington,/Robert/Daniel/Sloan,/Dartanian/Sloan,/Lucas/Jade/Zumann,/Lea/Coco</t>
  </si>
  <si>
    <t>s3423</t>
  </si>
  <si>
    <t>The/Game/Changers</t>
  </si>
  <si>
    <t>Louie/Psihoyos</t>
  </si>
  <si>
    <t>Arnold/Schwarzenegger,/Lewis/Hamilton,/James/Wilks,/Patrik/Baboumian,/Scott/Jurek,/Nimai/Delgado,/Morgan/Mitchell,/Rip/Esselstyn,/Dotsie/Bausch,/Damien/Mander,/Michael/Thomas,/Dr./Dean/Ornish,/David/Goldman</t>
  </si>
  <si>
    <t>s3424</t>
  </si>
  <si>
    <t>Black/Money/Love</t>
  </si>
  <si>
    <t>Ahmet/KatÄ±ksÄ±z</t>
  </si>
  <si>
    <t>GÃ¼ler/Ã–kten,/Hazal/TÃ¼resan,/Ä°lkin/TÃ¼fekÃ§i,/Bedia/Ener,/Erkan/Can,/Ã–ykÃ¼/Karayel,/Emre/KÄ±zÄ±lÄ±rmak,/Bestemsu/Ã–zdemir,/Engin/AkyÃ¼rek,/Burak/TamdoÄŸan,/SaygÄ±n/Soysal,/Tuba/BÃ¼yÃ¼kÃ¼stÃ¼n,/Ali/YÃ¶renÃ§,/Ahmet/Tansu/TaÅŸanlar,/Elif/Ä°nci</t>
  </si>
  <si>
    <t>s3425</t>
  </si>
  <si>
    <t>Martin/Matte:/La/vie,/la/mort...eh/la/la..!</t>
  </si>
  <si>
    <t>Jean-FranÃ§ois/Blais</t>
  </si>
  <si>
    <t>Martin/Matte</t>
  </si>
  <si>
    <t>s3426</t>
  </si>
  <si>
    <t>Street/Flow</t>
  </si>
  <si>
    <t>LeÃ¯la/Sy,/Kery/James</t>
  </si>
  <si>
    <t>Kery/James,/Jammeh/Diangana,/ChloÃ©/Jouannet,/Bakary/Diombera</t>
  </si>
  <si>
    <t>s3427</t>
  </si>
  <si>
    <t>The/Lies/Within</t>
  </si>
  <si>
    <t>Lee/Min-ki,/Lee/Yoo-young,/On/Ju-wan,/Lee/Jun-hyeok,/Yun/Jong-seok,/Kim/Jong-soo,/Seo/Hyun-woo,/Song/Young-chang,/Lee/Jun-hyuk</t>
  </si>
  <si>
    <t>s3428</t>
  </si>
  <si>
    <t>Bygones/Be/Bygones</t>
  </si>
  <si>
    <t>Ata/Demirer,/Tuvana/TÃ¼rkay,/ÃœlkÃ¼/Duru,/Salih/Kalyon,/Renan/Bilek,/Seda/GÃ¼ven,/Toprak/Sergen,/Ali/YoÄŸurtÃ§uoÄŸlu,/Bedir/Bedir,/GÃ¼meÃ§/Alpay/Aslan</t>
  </si>
  <si>
    <t>s3429</t>
  </si>
  <si>
    <t>El/Camino:/A/Breaking/Bad/Movie</t>
  </si>
  <si>
    <t>Vince/Gilligan</t>
  </si>
  <si>
    <t>Aaron/Paul</t>
  </si>
  <si>
    <t>s3430</t>
  </si>
  <si>
    <t>Fractured</t>
  </si>
  <si>
    <t>Sam/Worthington,/Lily/Rabe,/Stephen/Tobolowsky,/Adjoa/Andoh,/Lucy/Capri,/Lauren/Cochrane,/Shane/Dean</t>
  </si>
  <si>
    <t>s3431</t>
  </si>
  <si>
    <t>Insatiable</t>
  </si>
  <si>
    <t>Dallas/Roberts,/Debby/Ryan,/Alyssa/Milano,/Christopher/Gorham,/Kimmy/Shields,/Michael/Provost,/Erinn/Westbrook,/Daniel/Kang,/Arden/Myrin</t>
  </si>
  <si>
    <t>s3432</t>
  </si>
  <si>
    <t>The/Bling/Lagosians</t>
  </si>
  <si>
    <t>Bolanle/Austen-Peters</t>
  </si>
  <si>
    <t>Gbenga/Titiloye,/Elvina/Ibru,/Sharon/Ooja,/Osas/Ighodaro/Ajibade,/Monalisa/Chinda,/Toyin/Abraham,/Bisola/Aiyeola,/Oladele/Ogunlana,/Jimmy/Odukoya,/Alex/Ekubo</t>
  </si>
  <si>
    <t>s3433</t>
  </si>
  <si>
    <t>The/Forest/of/Love</t>
  </si>
  <si>
    <t>s3434</t>
  </si>
  <si>
    <t>The/Hook/Up/Plan</t>
  </si>
  <si>
    <t>Marc/Ruchmann,/Zita/Hanrot,/Sabrina/Ouazani,/JosÃ©phine/Drai,/Syrus/Shahidi,/Yvan/Naubron,/Guillaume/LabbÃ©,/Tom/Dingler</t>
  </si>
  <si>
    <t>s3435</t>
  </si>
  <si>
    <t>The/Influence</t>
  </si>
  <si>
    <t>Dennis/Rovira/van/Boekholt</t>
  </si>
  <si>
    <t>Manuela/VellÃ©s,/Maggie/Civantos,/Alain/HernÃ¡ndez,/Claudia/Placer,/Daniela/Rubio,/Emma/SuÃ¡rez,/RamÃ³n/Esquinas,/Felipe/GarcÃ­a/VÃ©lez,/Mariana/Cordero</t>
  </si>
  <si>
    <t>s3436</t>
  </si>
  <si>
    <t>Beyblade/Burst/Turbo</t>
  </si>
  <si>
    <t>Laura/Stahl,/Billy/Kametz,/Derek/Stephen/Prince,/Kyle/McCarley,/Brandon/Winckler,/Kimlinh/Tran</t>
  </si>
  <si>
    <t>s3437</t>
  </si>
  <si>
    <t>GEN/HOSHINO/STADIUM/TOUR/â€œPOP/VIRUSâ€</t>
  </si>
  <si>
    <t>Naoto/Amazutsumi</t>
  </si>
  <si>
    <t>Gen/Hoshino</t>
  </si>
  <si>
    <t>s3438</t>
  </si>
  <si>
    <t>Ultramarine/Magmell</t>
  </si>
  <si>
    <t>Kengo/Kawanishi,/Mãƒ»Aãƒ»O,/Toshiyuki/Morikawa,/Hibiku/Yamamura,/Satoshi/Mikami,/Koji/Yusa,/Hiroshi/Yanaka,/Shiro/Saito,/Keiichi/Sonobe</t>
  </si>
  <si>
    <t>s3439</t>
  </si>
  <si>
    <t>After</t>
  </si>
  <si>
    <t>Jenny/Gage</t>
  </si>
  <si>
    <t>Josephine/Langford,/Hero/Fiennes/Tiffin,/Selma/Blair,/Inanna/Sarkis,/Shane/Paul/McGhie,/Pia/Mia,/Khadijha/Red/Thunder,/Dylan/Arnold,/Samuel/Larsen,/Jennifer/Beals,/Peter/Gallagher</t>
  </si>
  <si>
    <t>s3440</t>
  </si>
  <si>
    <t>Home/Is/Where/the/Killer/Is</t>
  </si>
  <si>
    <t>Kaila/York</t>
  </si>
  <si>
    <t>Stacy/Haiduk,/Kelly/Kruger,/Christopher/Sean,/Anne/Leighton,/Beth/Littleford,/John-Paul/Lavoisier,/Kristoff/St./John,/Pallavi/Sastry</t>
  </si>
  <si>
    <t>s3441</t>
  </si>
  <si>
    <t>Rhythm/+/Flow</t>
  </si>
  <si>
    <t>Cardi/B,/Chance/The/Rapper,/T.I.</t>
  </si>
  <si>
    <t>s3442</t>
  </si>
  <si>
    <t>Deon/Cole:/Cole/Hearted</t>
  </si>
  <si>
    <t>Deon/Cole</t>
  </si>
  <si>
    <t>s3443</t>
  </si>
  <si>
    <t>The/Spooky/Tale/of/Captain/Underpants/Hack-a-ween</t>
  </si>
  <si>
    <t>Nat/Faxon,/Jay/Gragnani,/Ramone/Hamilton,/Sean/Astin,/Dayci/Brookshire,/Clancy/Brown,/Jorge/Diaz,/Peter/Hastings,/Evan/Kishiyama,/David/Koechner,/Erica/Luttrell,/Patty/Mattson,/Brennan/Murray,/Kevin/Michael/Richardson,/Mindy/Sterling,/Stephen/Tobolowsky,/Kari/Wahlgren</t>
  </si>
  <si>
    <t>s3444</t>
  </si>
  <si>
    <t>Love/for/Sale</t>
  </si>
  <si>
    <t>Gading/Marten,/Della/Dartyan,/Rukman/Rosadi,/Albert/Halim,/Verdi/Solaiman,/Adriano/Qalbi,/Sabrina/Rochelle/Kalangie,/Rizky/Mocil</t>
  </si>
  <si>
    <t>s3445</t>
  </si>
  <si>
    <t>Legend/Quest:/Masters/of/Myth</t>
  </si>
  <si>
    <t>Johnny/Rose,/Annemarie/Blanco,/Paul/Tei,/Oscar/Cheda,/Chuck/Morgan,/Jenna/Lamia,/James/Carrey</t>
  </si>
  <si>
    <t>Kids'/TV,/Spanish-Language/TV/Shows</t>
  </si>
  <si>
    <t>s3446</t>
  </si>
  <si>
    <t>My/Country:/The/New/Age</t>
  </si>
  <si>
    <t>Yang/Se-Jong,/Woo/Doâ€‘hwan,/Seolhyun,/Jang/Hyuk,/Kim/Young-chul,/In/Gyo-jin,/Yu/Oh-seong,/Ahn/Nae-sang</t>
  </si>
  <si>
    <t>s3447</t>
  </si>
  <si>
    <t>Noblemen</t>
  </si>
  <si>
    <t>Vandana/Kataria</t>
  </si>
  <si>
    <t>Ali/Haji,/Kunal/Kapoor,/Muskkaan/Jaferi,/Hardik/Thakkar,/Ali/Mir,/Shaan/Grover,/M.K./Raina,/Ivan/Rodrigues</t>
  </si>
  <si>
    <t>s3448</t>
  </si>
  <si>
    <t>A/Plastic/Ocean</t>
  </si>
  <si>
    <t>Tanya/Streeter</t>
  </si>
  <si>
    <t>s3449</t>
  </si>
  <si>
    <t>Brother/in/Love</t>
  </si>
  <si>
    <t>Onur/Bilgetay</t>
  </si>
  <si>
    <t>Cem/GelinoÄŸlu,/Melis/Babadag,/Ege/KÃ¶kenli,/MÃ¼fit/Kayacan,/Lale/BaÅŸar,/Ali/Erkazan,/Ã–zlem/Ã‡akar,/Selen/DomaÃ§,/Ferdi/Sancar,/GÃ¼ven/Hokna</t>
  </si>
  <si>
    <t>s3450</t>
  </si>
  <si>
    <t>Creeped/Out</t>
  </si>
  <si>
    <t>Victoria/Diamond,/William/Romain,/Sydney/Wade,/Jennifer/James,/Daniel/Ryan,/Robert/Styles,/Rhys/Gannon,/Maeve/Larkin,/Margaret/Jackman,/Katie/Proctor,/Jonathan/Blake,/Maximus/Evans,/Anya/Lawrence,/Tiffany/Elefano,/Diya/Kittur,/Berkley/Silverman,/Malen/Clarkson,/Jason/Done,/Rosina/Carbone,/Boris/Burnell/Anderson,/Macey/Howarth,/Rebecca/Hanssen,/William/Haresceugh,/Chris/Jack,/Zita/Sattar,/Acushla-Tara/Kupe,/Tillie/Amartey,/Isabella/Pinto,/Bella/Band,/Lola/Ogunyemi,/Elizabeth/Bower,/Gianluca/Gallucci,/Jacob/Henshaw,/Amelia/Curtis,/Romy/Weltman,/Justin/Paul/Kelly,/Jordan/Poole,/Thamela/Mpumlwana,/Jake/Sim,/Leah/Choudhry,/Daniel/Ogbeide-John,/Emma/Gregory,/Rachel/Leskovac,/Andonis/Anthony,/Kyle/Breitkopf,/Julian/Richings,/Kathryn/Emily/Douglas</t>
  </si>
  <si>
    <t>British/TV/Shows,/Kids'/TV,/TV/Thrillers</t>
  </si>
  <si>
    <t>s3451</t>
  </si>
  <si>
    <t>In/the/Tall/Grass</t>
  </si>
  <si>
    <t>Vincenzo/Natali</t>
  </si>
  <si>
    <t>Patrick/Wilson,/Laysla/De/Oliveira,/Avery/Whitted,/Harrison/Gilbertson,/Rachel/Wilson,/Will/Buie/Jr.</t>
  </si>
  <si>
    <t>s3452</t>
  </si>
  <si>
    <t>Kids/on/the/Block</t>
  </si>
  <si>
    <t>TugÃ§e/Soysop</t>
  </si>
  <si>
    <t>Selim/Bayraktar,/Berat/Efe/Parlar,/Esat/Polat/GÃ¼ler,/Eda/DÃ¶ÄŸer,/Dora/DalgÄ±Ã§,/Taha/SÃ¶nmezisik,/Zeynep/Ilgin/Ã‡elik,/Arda/TaÅŸarcan,/Alperen/Efe/Esmer,/Ä°lknur/KÃ¼lahlÄ±oglu,/Ä°kra/KÃ¼lahlÄ±oÄŸlu</t>
  </si>
  <si>
    <t>s3453</t>
  </si>
  <si>
    <t>Peaky/Blinders</t>
  </si>
  <si>
    <t>Cillian/Murphy,/Sam/Neill,/Helen/McCrory,/Paul/Anderson,/Iddo/Goldberg,/Annabelle/Wallis,/Sophie/Rundle,/Tom/Hardy,/Joe/Cole,/Ned/Dennehy,/Andy/Nyman,/Charlie/Creed-Miles,/Charlotte/Riley,/David/Dawson,/Jeffrey/Postlethwaite,/Matthew/Postlethwaite,/Ian/Peck,/Tony/Pitts,/Aidan/Gillen,/Adrien/Brody,/Charlie/Murphy,/Aimee-Ffion/Edwards</t>
  </si>
  <si>
    <t>s3454</t>
  </si>
  <si>
    <t>Raising/Dion</t>
  </si>
  <si>
    <t>Alisha/Wainwright,/Ja'Siah/Young,/Jason/Ritter,/Michael/B./Jordan,/Jazmyn/Simon,/Ali/Ahn,/Sammi/Haney</t>
  </si>
  <si>
    <t>Kids'/TV,/TV/Action/&amp;/Adventure,/TV/Dramas</t>
  </si>
  <si>
    <t>s3455</t>
  </si>
  <si>
    <t>Rotten</t>
  </si>
  <si>
    <t>s3456</t>
  </si>
  <si>
    <t>Super/Monsters</t>
  </si>
  <si>
    <t>Elyse/Maloway,/Vincent/Tong,/Erin/Matthews,/Andrea/Libman,/Alessandro/Juliani,/Nicole/Anthony,/Ian/James/Corlett,/Britt/McKillip,/Kathleen/Barr,/Diana/Kaarina</t>
  </si>
  <si>
    <t>s3457</t>
  </si>
  <si>
    <t>Super/Monsters:/Vida's/First/Halloween</t>
  </si>
  <si>
    <t>Jacob/Joice,/Steve/Ball</t>
  </si>
  <si>
    <t>Gigi/Saul/Guerrero,/Elyse/Maloway,/Vincent/Tong,/Erin/Mathews,/Andrea/Libman,/Alessandro/Juliani,/Nicole/Anthony,/Diana/Kaarina,/Ian/James/Corlett,/Britt/McKillip,/Kathleen/Barr</t>
  </si>
  <si>
    <t>s3458</t>
  </si>
  <si>
    <t>Seis/Manos</t>
  </si>
  <si>
    <t>Aislinn/Derbez,/Mike/Colter,/Jonny/Cruz,/AngÃ©lica/Vale,/Vic/Chao,/Danny/Trejo</t>
  </si>
  <si>
    <t>Anime/Series,/Crime/TV/Shows</t>
  </si>
  <si>
    <t>s3459</t>
  </si>
  <si>
    <t>Living/Undocumented</t>
  </si>
  <si>
    <t>s3460</t>
  </si>
  <si>
    <t>Ready/to/Mingle</t>
  </si>
  <si>
    <t>Luis/Javier/Henaine</t>
  </si>
  <si>
    <t>Cassandra/Ciangherotti,/Gabriela/de/la/Garza,/IrÃ¡n/Castillo,/Sophie/Alexander-Katz,/Flor/Eduarda/Gurrola,/Mariana/Cabrera,/Juan/Pablo/Medina,/Pablo/Cruz/Guerrero,/Diana/Bovio,/AndrÃ©s/Almeida</t>
  </si>
  <si>
    <t>s3461</t>
  </si>
  <si>
    <t>Salam/-/The/First/******/Nobel/Laureate</t>
  </si>
  <si>
    <t>Anand/Kamalakar</t>
  </si>
  <si>
    <t>s3462</t>
  </si>
  <si>
    <t>Cheese/in/the/Trap</t>
  </si>
  <si>
    <t>Lee/Yoon-jung</t>
  </si>
  <si>
    <t>Park/Hae-Jin,/Kim/Go-eun,/Seo/Kang-jun,/Lee/Sung-kyoung,/Nam/Joo-hyuk,/Park/Min-ji,/Hwang/Seog-jeong,/Son/Byung-ho,/Ahn/Kil-kang</t>
  </si>
  <si>
    <t>s3463</t>
  </si>
  <si>
    <t>Chicago/Typewriter</t>
  </si>
  <si>
    <t>Yoo/Ah-in,/Im/Soo-jung,/Ko/Kyoung-pyo,/Kwak/Si-yang,/Jo/Woo-jin,/Yang/Jin-sung,/Jeon/Soo-kyeong,/Ji/Dae-han,/Chun/Ho-jin</t>
  </si>
  <si>
    <t>s3464</t>
  </si>
  <si>
    <t>College/Romance</t>
  </si>
  <si>
    <t>Manjot/Singh,/Apoorva/Arora,/Keshav/Sadhna,/Shreya/Mehta,/Hira/Ashar,/Gagan/Arora</t>
  </si>
  <si>
    <t>s3465</t>
  </si>
  <si>
    <t>Engineering/Girls</t>
  </si>
  <si>
    <t>Barkha/Singh,/Kritika/Avasthi,/Sejal/Kumar</t>
  </si>
  <si>
    <t>s3466</t>
  </si>
  <si>
    <t>First/Kiss</t>
  </si>
  <si>
    <t>Roy/Poortmans</t>
  </si>
  <si>
    <t>VajÃ¨n/van/den/Bosch,/Buddy/Vedder,/Leontine/Borsato,/Caroline/de/Bruijn,/Stijn/Fransen,/Marije/Zuurveld</t>
  </si>
  <si>
    <t>s3467</t>
  </si>
  <si>
    <t>Girls/Hostel</t>
  </si>
  <si>
    <t>Srishti/Shrivastava,/Parul/Gulati,/Simran/Natekar,/Ahsaas/Channa,/Shreya/Mehta,/Gagan/Arora,/Trupti/Khamkar,/Khushbu/Baid</t>
  </si>
  <si>
    <t>s3468</t>
  </si>
  <si>
    <t>Inmates</t>
  </si>
  <si>
    <t>Kashyap/Kapoor,/Ashish/Verma,/Raghav/Raj/Kakker,/Mukti/Mohan,/Akanksha/Thakur</t>
  </si>
  <si>
    <t>s3469</t>
  </si>
  <si>
    <t>Limitless</t>
  </si>
  <si>
    <t>Vrinda/Samartha</t>
  </si>
  <si>
    <t>s3470</t>
  </si>
  <si>
    <t>Little/Baby/Bum:/Go/Buster</t>
  </si>
  <si>
    <t>s3471</t>
  </si>
  <si>
    <t>Miniforce/X</t>
  </si>
  <si>
    <t>s3472</t>
  </si>
  <si>
    <t>Nikki/Glaser:/Banginâ€™</t>
  </si>
  <si>
    <t>Nicholaus/Goossen</t>
  </si>
  <si>
    <t>Nikki/Glaser</t>
  </si>
  <si>
    <t>s3473</t>
  </si>
  <si>
    <t>Rugrats/in/Paris:/The/Movie</t>
  </si>
  <si>
    <t>Stig/Bergqvist,/Paul/Demeyer</t>
  </si>
  <si>
    <t>Elizabeth/Daily,/Tara/Strong,/Cheryl/Chase,/Christine/Cavanaugh,/Cree/Summer,/Kath/Soucie,/Michael/Bell,/Tress/MacNeille,/Casey/Kasem,/Joe/Alaskey,/Debbie/Reynolds,/Jack/Riley,/Susan/Sarandon,/John/Lithgow</t>
  </si>
  <si>
    <t>s3474</t>
  </si>
  <si>
    <t>The/K2</t>
  </si>
  <si>
    <t>Ji/Chang-wook,/Song/Yoon-a,/Lim/Yoona,/Cho/Seong-ha,/Kim/Kap-soo,/Lee/Jung-jin,/Son/Tae-young,/Shin/Dong-mi</t>
  </si>
  <si>
    <t>s3475</t>
  </si>
  <si>
    <t>The/Liar/and/His/Lover</t>
  </si>
  <si>
    <t>Lee/Hyun-woo,/Joy,/Lee/Jung-jin,/Lee/Seo-won,/Hong/Seo-young,/Choi/Min-soo,/Lim/Ye-jin,/Jang/Ki-yong,/Song/Kang,/Park/Ji-young</t>
  </si>
  <si>
    <t>s3476</t>
  </si>
  <si>
    <t>The/Rugrats/Movie</t>
  </si>
  <si>
    <t>Igor/Kovalyov,/Norton/Virgien</t>
  </si>
  <si>
    <t>Elizabeth/Daily,/Christine/Cavanaugh,/Kath/Soucie,/Melanie/Chartoff,/Phil/Proctor,/Cree/Summer,/Cheryl/Chase,/Tara/Strong,/Jack/Riley,/Joe/Alaskey,/Michael/Bell,/Tress/MacNeille,/Busta/Rhymes,/Whoopi/Goldberg,/David/Spade</t>
  </si>
  <si>
    <t>s3477</t>
  </si>
  <si>
    <t>The/Squid/and/the/Whale</t>
  </si>
  <si>
    <t>Jeff/Daniels,/Laura/Linney,/Jesse/Eisenberg,/Owen/Kline,/William/Baldwin,/Halley/Feiffer,/Anna/Paquin,/Ken/Leung,/David/Benger,/Adam/Rose</t>
  </si>
  <si>
    <t>s3478</t>
  </si>
  <si>
    <t>Gotham</t>
  </si>
  <si>
    <t>Danny/Cannon</t>
  </si>
  <si>
    <t>Ben/McKenzie,/Donal/Logue,/Jada/Pinkett/Smith,/David/Mazouz,/Sean/Pertwee,/Camren/Bicondova,/Robin/Lord/Taylor,/Cory/Michael/Smith,/Erin/Richards,/John/Doman,/Victoria/Cartagena,/Andrew/Stewart-Jones,/Larry/Pine,/Jessica/Lucas,/Maggie/Geha,/Charlie/Tahan,/Drew/Powell,/Morena/Baccarin,/Anthony/Carrigan,/Crystal/Reed,/Chris/Chalk,/Damian/Young,/Michael/Buscemi,/Alexander/Siddig,/Michael/Maize</t>
  </si>
  <si>
    <t>s3479</t>
  </si>
  <si>
    <t>Mo/Gilligan:/Momentum</t>
  </si>
  <si>
    <t>Mo/Gilligan</t>
  </si>
  <si>
    <t>s3480</t>
  </si>
  <si>
    <t>Cultivating/the/Seas:/History/and/Future/of/the/Full-Cycle/Cultured/Kindai/Tuna</t>
  </si>
  <si>
    <t>Mana/Yasuda</t>
  </si>
  <si>
    <t>s3481</t>
  </si>
  <si>
    <t>TUNA/GIRL</t>
  </si>
  <si>
    <t>Fuka/Koshiba,/Tom/Fujita,/Hidetoshi/Hoshida,/Hiroto/Kanai,/Ryosuke/Yusa,/Shuri/Tanaka,/Chal/Inoue,/Takashi/Taniguchi,/Takeshi/Masu</t>
  </si>
  <si>
    <t>s3482</t>
  </si>
  <si>
    <t>Bard/of/Blood</t>
  </si>
  <si>
    <t>Emraan/Hashmi,/Viineet/Kumar,/Sobhita/Dhulipala,/Jaideep/Ahlawat,/Kirti/Kulhari,/Sohum/Shah,/Rajit/Kapoor,/Danish/Hussain</t>
  </si>
  <si>
    <t>s3483</t>
  </si>
  <si>
    <t>Deliha/2</t>
  </si>
  <si>
    <t>Gupse/Ã–zay</t>
  </si>
  <si>
    <t>Gupse/Ã–zay,/Eda/Ece,/Aksel/Bonfil,/Derya/Alabora,/Esin/Eden,/HÃ¼lya/Duyar,/Ali/Ã‡elik,/Mert/Ã–ner</t>
  </si>
  <si>
    <t>s3484</t>
  </si>
  <si>
    <t>El/Marginal</t>
  </si>
  <si>
    <t>Juan/MinujÃ­n,/Martina/Gusman,/Gerardo/Romano,/Claudio/Rissi,/Carlos/Portaluppi,/NicolÃ¡s/Furtado,/Cristina/Banegas,/Abel/Ayala</t>
  </si>
  <si>
    <t>s3485</t>
  </si>
  <si>
    <t>In/the/Shadow/of/the/Moon</t>
  </si>
  <si>
    <t>Jim/Mickle</t>
  </si>
  <si>
    <t>Boyd/Holbrook,/Michael/C./Hall,/Cleopatra/Coleman,/Bokeem/Woodbine,/Rudi/Dharmalingam,/Rachel/Keller</t>
  </si>
  <si>
    <t>Dramas,/Sci-Fi/&amp;/Fantasy,/Thrillers</t>
  </si>
  <si>
    <t>s3486</t>
  </si>
  <si>
    <t>Sturgill/Simpson/Presents/Sound/&amp;/Fury</t>
  </si>
  <si>
    <t>Jumpei/Mizusaki,/Koji/Morimoto,/Michael/Arias,/Masaru/Matsumoto,/Arthell/Isom,/Henry/Thurlow,/Takanobu/Mizuno,/Elsa/Nakamichi,/Hajime/Sasaki,/Shinji/Takagi</t>
  </si>
  <si>
    <t>s3487</t>
  </si>
  <si>
    <t>Malaal</t>
  </si>
  <si>
    <t>Mangesh/Hadawale</t>
  </si>
  <si>
    <t>Meezaan/Jaffrey,/Sharmin/Segal,/Chinmaya/Surve,/Anil/Gawas,/Sonal/Jha,/Sanjay/Gurbaxani,/Sameer/Dharmadhikari,/Deepak/Damle</t>
  </si>
  <si>
    <t>s3488</t>
  </si>
  <si>
    <t>The/Grandmaster</t>
  </si>
  <si>
    <t>Wong/Kar/Wai</t>
  </si>
  <si>
    <t>Tony/Leung/Chiu-wai,/Zhang/Ziyi,/Chang/Chen,/Xiao/Shen-Yang,/Zhao/Benshan,/Song/Hye-kyo,/Wang/Qingxiang,/Zhang/Jin,/Lo/Hoi-pang,/Cung/Le,/Julian/Cheung</t>
  </si>
  <si>
    <t>s3489</t>
  </si>
  <si>
    <t>The/Inmate</t>
  </si>
  <si>
    <t>Ignacio/Serricchio,/Ana/Claudia/TalancÃ³n,/Flavio/Medina,/Luis/Felipe/Tovar,/Mariana/Seoane,/Guy/Ecker,/Isabella/Castillo,/Bradley/Stryker,/Gustavo/SÃ¡nchez/Parra,/Leonardo/Ortizgris,/Alejandro/Calva,/Rodrigo/Oviedo,/RamÃ³n/MedÃ­na,/Erik/Hayser,/TiarÃ©/Scanda</t>
  </si>
  <si>
    <t>s3490</t>
  </si>
  <si>
    <t>Abstract:/The/Art/of/Design</t>
  </si>
  <si>
    <t>Christoph/Niemann,/Tinker/Hatfield,/Es/Devlin,/Bjarke/Ingels,/Paula/Scher,/Platon,/Ilse/Crawford,/Ralph/Gilles</t>
  </si>
  <si>
    <t>s3491</t>
  </si>
  <si>
    <t>Birders</t>
  </si>
  <si>
    <t>Otilia/Portillo/Padua</t>
  </si>
  <si>
    <t>s3492</t>
  </si>
  <si>
    <t>Glitch</t>
  </si>
  <si>
    <t>Patrick/Brammall,/Genevieve/O'Reilly,/Emma/Booth,/Emily/Barclay,/Ned/Dennehy,/Sean/Keenan,/Hannah/Monson,/Aaron/L./McGrath,/John/Leary,/Rodger/Corser,/Andrew/McFarlane,/Luke/Arnold,/Rob/Collins,/Pernilla/August</t>
  </si>
  <si>
    <t>s3493</t>
  </si>
  <si>
    <t>Oh!/Baby/(Malayalam)</t>
  </si>
  <si>
    <t>B./V./Nandini/Reddy</t>
  </si>
  <si>
    <t>Samantha/Ruth/Prabhu,/Lakshmi,/Rajendraprasad,/Naga/Shourya,/Rao/Ramesh,/Teja/Sajja,/Pragathi,/Jagapathi/Babu,/Aishwarya,/Urvashi</t>
  </si>
  <si>
    <t>s3494</t>
  </si>
  <si>
    <t>Oh!/Baby/(Tamil)</t>
  </si>
  <si>
    <t>s3495</t>
  </si>
  <si>
    <t>Inside/Man:/Most/Wanted</t>
  </si>
  <si>
    <t>Michael/J./Bassett</t>
  </si>
  <si>
    <t>Aml/Ameen,/Rhea/Seehorn,/Roxanne/McKee,/Urs/Rechn,/Akshay/Kumar,/Tanya/van/Graan,/Andre/Jacobs,/Sven/Ruygrok</t>
  </si>
  <si>
    <t>s3496</t>
  </si>
  <si>
    <t>Jeff/Dunham:/Beside/Himself</t>
  </si>
  <si>
    <t>s3497</t>
  </si>
  <si>
    <t>Manmadhudu/2</t>
  </si>
  <si>
    <t>Rahul/Ravindran</t>
  </si>
  <si>
    <t>Nagarjuna/Akkineni,/Rakul/Preet/Singh,/Lakshmi,/Rao/Ramesh,/Vennela/Kishore,/Jhansi,/Devadarshini/Chetan,/Nishanti</t>
  </si>
  <si>
    <t>s3498</t>
  </si>
  <si>
    <t>Under/the/Eiffel/Tower</t>
  </si>
  <si>
    <t>Archie/Borders</t>
  </si>
  <si>
    <t>Matt/Walsh,/Judith/Godreche,/Reid/Scott,/Michaela/Watkins,/David/Wain,/Gary/Cole</t>
  </si>
  <si>
    <t>s3499</t>
  </si>
  <si>
    <t>Do/Paise/Ki/Dhoop/Chaar/Aane/Ki/Baarish</t>
  </si>
  <si>
    <t>Deepti/Naval</t>
  </si>
  <si>
    <t>Manisha/Koirala,/Rajit/Kapoor,/Sanaj/Naval,/Rajendra/Gupta,/Suhaas/Khandke,/Nassar/Abdulla,/Saurabh/Dubey,/Usha/Jadhav,/Ashwin/Kaushal,/Milind/Soman</t>
  </si>
  <si>
    <t>s3500</t>
  </si>
  <si>
    <t>Vagabond</t>
  </si>
  <si>
    <t>Lee/Seung-gi,/Bae/Suzy,/Shin/Sung-rok,/Moon/Jung-hee,/Baek/Yoon-sik,/Moon/Sung-keun,/Lee/Gyoung-young,/Lee/Ki-young,/Kim/Min-jong,/Jung/Man-sik,/Hwang/Bo-ra</t>
  </si>
  <si>
    <t>s3501</t>
  </si>
  <si>
    <t>Between/Two/Ferns:/The/Movie</t>
  </si>
  <si>
    <t>Scott/Aukerman</t>
  </si>
  <si>
    <t>Zach/Galifianakis,/Lauren/Lapkus,/Ryan/Gaul,/Jiavani/Linayao,/Will/Ferrell</t>
  </si>
  <si>
    <t>s3502</t>
  </si>
  <si>
    <t>Criminal:/France</t>
  </si>
  <si>
    <t>Margot/Bancilhon,/Laurent/Lucas,/StÃ©phane/Jobert,/Anne/Azoulay,/Mhamed/Arezki,/Sara/Giraudeau,/Nathalie/Baye,/JÃ©rÃ©mie/Renier</t>
  </si>
  <si>
    <t>s3503</t>
  </si>
  <si>
    <t>Criminal:/Germany</t>
  </si>
  <si>
    <t>Eva/Meckbach,/Sylvester/Groth,/Florence/Kasumba,/Peter/Kurth,/Christian/Berkel,/Nina/Hoss,/Christian/Kuchenbuch,/Jonathan/Berlin,/Deniz/Arora</t>
  </si>
  <si>
    <t>s3504</t>
  </si>
  <si>
    <t>Criminal:/Spain</t>
  </si>
  <si>
    <t>Mariano/Barroso</t>
  </si>
  <si>
    <t>Emma/SuÃ¡rez,/Jorge/Bosch,/Ãlvaro/Cervantes,/Carmen/Machi,/Inma/Cuesta,/Eduard/FernÃ¡ndez,/MarÃ­a/Morales,/JosÃ©/Ãngel/Egido,/Daniel/Chamorro,/Javi/Coll,/Carlos/Manuel/DÃ­az,/Nuria/MencÃ­a,/Milo/Taboada</t>
  </si>
  <si>
    <t>s3505</t>
  </si>
  <si>
    <t>Fastest/Car</t>
  </si>
  <si>
    <t>s3506</t>
  </si>
  <si>
    <t>Inside/Bill's/Brain:/Decoding/Bill/Gates</t>
  </si>
  <si>
    <t>Bill/Gates</t>
  </si>
  <si>
    <t>s3507</t>
  </si>
  <si>
    <t>The/Hockey/Girls</t>
  </si>
  <si>
    <t>Kiko/Cruz/Claverol,/Patricia/Font</t>
  </si>
  <si>
    <t>Iria/del/RÃ­o,/Nora/Navas,/Josep/Linuesa,/NatÃ lia/Barrientos,/DÃ¨lia/Brufau,/Yasmina/Drissi/Sales,/JÃºlia/Gibert,/Mireia/Oriol,/Asia/Ortega/Leiva,/Claudia/Riera,/Mireia/AixalÃ ,/Juli/FÃ bregas,/Ã€gata/Roca,/Marc/Clotet</t>
  </si>
  <si>
    <t>s3508</t>
  </si>
  <si>
    <t>Travel/Mates/2</t>
  </si>
  <si>
    <t>OÄŸuzhan/KoÃ§,/Ä°brahim/BÃ¼yÃ¼kak,/Ezgi/EyÃ¼boÄŸlu,/Olgun/Toker,/Kadir/PolatÃ§i,/Aycan/Koptur,/Bahar/Åžahin,/KÄ±vanÃ§/Baran/Arslan</t>
  </si>
  <si>
    <t>s3509</t>
  </si>
  <si>
    <t>True:/Tricky/Treat/Day</t>
  </si>
  <si>
    <t>s3510</t>
  </si>
  <si>
    <t>Kabir/Singh</t>
  </si>
  <si>
    <t>Sandeep/Reddy/Vanga</t>
  </si>
  <si>
    <t>Shahid/Kapoor,/Kiara/Advani,/Suresh/Oberoi,/Arjan/Bajwa,/Adil/Hussain,/Nikita/Dutta,/Kamini/Kaushal,/Anurag/Arora</t>
  </si>
  <si>
    <t>s3511</t>
  </si>
  <si>
    <t>When/the/Camellia/Blooms</t>
  </si>
  <si>
    <t>Kong/Hyo-jin,/Kang/Ha-neul,/Kim/Ji-seok,/Oh/Jung-se,/Yeom/Hye-ran,/Son/Dam-bi,/Ji/E-su,/Go/Du-sim</t>
  </si>
  <si>
    <t>s3512</t>
  </si>
  <si>
    <t>Avengement</t>
  </si>
  <si>
    <t>Scott/Adkins,/Craig/Fairbrass,/Thomas/Turgoose,/Nick/Moran,/Kierston/Wareing,/Mark/Strange,/Leo/Gregory,/Luke/LaFontaine,/Beau/Fowler,/Dan/Styles</t>
  </si>
  <si>
    <t>s3513</t>
  </si>
  <si>
    <t>Sebastian/Maniscalco:/What's/Wrong/with/People?</t>
  </si>
  <si>
    <t>Manny/Rodriguez</t>
  </si>
  <si>
    <t>Sebastian/Maniscalco</t>
  </si>
  <si>
    <t>s3514</t>
  </si>
  <si>
    <t>Los/Tigres/del/Norte/at/Folsom/Prison</t>
  </si>
  <si>
    <t>Los/Tigres/del/Norte</t>
  </si>
  <si>
    <t>s3515</t>
  </si>
  <si>
    <t>Steal/a/Pencil/for/Me</t>
  </si>
  <si>
    <t>Jack/Polak,/Ina/Soep</t>
  </si>
  <si>
    <t>s3516</t>
  </si>
  <si>
    <t>Surviving/R./Kelly</t>
  </si>
  <si>
    <t>s3517</t>
  </si>
  <si>
    <t>Oh!/Baby</t>
  </si>
  <si>
    <t>s3518</t>
  </si>
  <si>
    <t>The/Crystal/Calls/Making/the/Dark/Crystal:/Age/of/Resistance</t>
  </si>
  <si>
    <t>Randall/Lobb</t>
  </si>
  <si>
    <t>Taron/Egerton,/Natalie/Dormer,/Simon/Pegg,/Jason/Isaacs</t>
  </si>
  <si>
    <t>s3519</t>
  </si>
  <si>
    <t>Hello,/Privilege./It's/Me,/Chelsea</t>
  </si>
  <si>
    <t>Alex/Stapleton</t>
  </si>
  <si>
    <t>Chelsea/Handler</t>
  </si>
  <si>
    <t>s3520</t>
  </si>
  <si>
    <t>Kabaneri/of/the/Iron/Fortress:/The/Battle/of/Unato</t>
  </si>
  <si>
    <t>Tasuku/Hatanaka,/Sayaka/Senbongi,/Maaya/Uchida,/Toshiki/Masuda,/Kanae/Oki,/Mariya/Ise,/Ryota/Osaka,/Kensuke/Sato,/Maxwell/Powers,/Shinichiro/Miki</t>
  </si>
  <si>
    <t>s3521</t>
  </si>
  <si>
    <t>Locked/on/You</t>
  </si>
  <si>
    <t>Ata/Demirer,/Demet/AkbaÄŸ,/Gonca/Vuslateri,/Ä°lker/Aksum,/TarÄ±k/ÃœnlÃ¼oÄŸlu,/Erkan/Can,/Hande/Dane,/Ayten/UncuoÄŸlu,/Hakan/SalÄ±nmÄ±ÅŸ,/Ä°ÅŸtar/GÃ¶kseven</t>
  </si>
  <si>
    <t>s3522</t>
  </si>
  <si>
    <t>Marianne</t>
  </si>
  <si>
    <t>Victoire/Du/Bois,/Lucie/Boujenah,/Tiphaine/Daviot,/Ralph/Amoussou,/Bellamine/Abdelmalek,/Mehdi/Meskar,/Alban/Lenoir,/Mireille/Herbstmeyer,/Corinne/Valancogne,/Patrick/d'AssumÃ§ao,/Pierre/Aussedat</t>
  </si>
  <si>
    <t>s3523</t>
  </si>
  <si>
    <t>Shanghai/Fortress</t>
  </si>
  <si>
    <t>Teng/Huatao</t>
  </si>
  <si>
    <t>Lu/Han,/Shu/Qi,/Shi/Liang,/Godfrey/Gao,/Wang/Gongliang,/Wang/Sen,/Sun/Jialing,/Vincent/Matile</t>
  </si>
  <si>
    <t>s3524</t>
  </si>
  <si>
    <t>Tall/Girl</t>
  </si>
  <si>
    <t>Nzingha/Stewart</t>
  </si>
  <si>
    <t>Ava/Michelle,/Griffin/Gluck,/Sabrina/Carpenter,/Paris/Berelc,/Luke/Eisner,/Clara/Wilsey,/Anjelika/Washington,/Rico/Paris,/Angela/Kinsey,/Steve/Zahn</t>
  </si>
  <si>
    <t>s3525</t>
  </si>
  <si>
    <t>Top/Boy</t>
  </si>
  <si>
    <t>Ashley/Walters,/Kane/Robinson,/Micheal/Ward,/Shone/Romulus,/Simbiatu/Ajikawo,/Lisa/Dwan,/David/Omoregie,/Jasmine/Jobson,/Hope/Ikpoku/Jr.,/Araloyin/Oshunremi,/Keiyon/Cook</t>
  </si>
  <si>
    <t>s3526</t>
  </si>
  <si>
    <t>Unbelievable</t>
  </si>
  <si>
    <t>Toni/Collette,/Merritt/Wever,/Kaitlyn/Dever,/Dale/Dickey,/Scott/Lawrence,/Danielle/Macdonald,/Austin/HÃ©bert,/Eric/Lange,/Elizabeth/Marvel</t>
  </si>
  <si>
    <t>s3527</t>
  </si>
  <si>
    <t>The/I-Land</t>
  </si>
  <si>
    <t>Natalie/Martinez,/Kate/Bosworth,/Ronald/Peet,/Kyle/Schmid,/Alex/Pettyfer,/Sibylla/Deen,/Gilles/Geary,/Anthony/Lee/Medina,/Kota/Eberhardt,/Michelle/Veintimilla,/Bruce/McGill</t>
  </si>
  <si>
    <t>s3528</t>
  </si>
  <si>
    <t>The/Mind,/Explained</t>
  </si>
  <si>
    <t>Emma/Stone</t>
  </si>
  <si>
    <t>s3529</t>
  </si>
  <si>
    <t>Bill/Burr:/Paper/Tiger</t>
  </si>
  <si>
    <t>Bill/Burr</t>
  </si>
  <si>
    <t>s3530</t>
  </si>
  <si>
    <t>Evelyn</t>
  </si>
  <si>
    <t>Orlando/von/Einsiedel</t>
  </si>
  <si>
    <t>s3531</t>
  </si>
  <si>
    <t>Article/15</t>
  </si>
  <si>
    <t>Anubhav/Sinha</t>
  </si>
  <si>
    <t>Ayushmann/Khurrana,/Nassar,/Manoj/Pahwa,/Kumud/Mishra,/Isha/Talwar,/Sayani/Gupta,/Mohammed/Zeeshan/Ayyub,/Subhrajyoti/Barat,/Sushil/Pandey,/Aakash/Dabhade</t>
  </si>
  <si>
    <t>s3532</t>
  </si>
  <si>
    <t>Care/of/Kancharapalem</t>
  </si>
  <si>
    <t>Maha/Venkatesh</t>
  </si>
  <si>
    <t>Subba/Rao/Vepada,/Radha/Bessy,/Kesava/Karri,/Nithyasri/Goru,/Karthik/Rathnam,/Praneetha/Patnaik,/Mohan/Bhagath,/Praveena/Paruchuri</t>
  </si>
  <si>
    <t>s3533</t>
  </si>
  <si>
    <t>Ee/Nagaraniki/Emaindi</t>
  </si>
  <si>
    <t>Tharun/Bhascker</t>
  </si>
  <si>
    <t>Vishwaksen/Naidu,/Sushanth/Reddy,/Abhinav/Gomatam,/Venkatesh/Kakumanu,/Anisha/Ambrose,/Simran/Choudhary</t>
  </si>
  <si>
    <t>s3534</t>
  </si>
  <si>
    <t>Kill/Me/If/You/Dare</t>
  </si>
  <si>
    <t>Murat/Boz,/Seda/Bakan,/AÃ§elya/TopaloÄŸlu,/Ã–zgÃ¼r/Emre/YÄ±ldÄ±rÄ±m,/Seda/GÃ¼ven,/Yosi/Mizrahi,/DilÅŸad/ÅžimÅŸek,/Ali/YoÄŸurtÃ§uoÄŸlu</t>
  </si>
  <si>
    <t>s3535</t>
  </si>
  <si>
    <t>The/Spy</t>
  </si>
  <si>
    <t>Sacha/Baron/Cohen,/Noah/Emmerich,/Hadar/Ratzon/Rotem,/Alexander/Siddig,/Waleed/Zuaiter,/Nassim/Lyes</t>
  </si>
  <si>
    <t>s3536</t>
  </si>
  <si>
    <t>American/Factory:/A/Conversation/with/the/Obamas</t>
  </si>
  <si>
    <t>President/Barack/Obama,/Michelle/Obama,/Julia/Reichert,/Steven/Bognar</t>
  </si>
  <si>
    <t>10/min</t>
  </si>
  <si>
    <t>s3537</t>
  </si>
  <si>
    <t>Saawan</t>
  </si>
  <si>
    <t>Farhan/Alam</t>
  </si>
  <si>
    <t>Karam/Hussain,/Arif/Bahlim,/Najiba/Faiz,/Saleem/Mairaj,/Imran/Aslam,/Daniyal/Yousuf,/Sohail/Malik,/Ali/Hafiz</t>
  </si>
  <si>
    <t>Pakistan</t>
  </si>
  <si>
    <t>s3538</t>
  </si>
  <si>
    <t>Watchman</t>
  </si>
  <si>
    <t>A./L./Vijay</t>
  </si>
  <si>
    <t>G.V./Prakash/Kumar,/Samyuktha/Hegde,/Suman,/Raj/Arjun,/Yogi/Babu,/Munishkanth</t>
  </si>
  <si>
    <t>s3539</t>
  </si>
  <si>
    <t>Elena</t>
  </si>
  <si>
    <t>Petra/Costa</t>
  </si>
  <si>
    <t>s3540</t>
  </si>
  <si>
    <t>Loo/Loo/Kids:/Johny/&amp;/Friends/Musical/Adventures</t>
  </si>
  <si>
    <t>s3541</t>
  </si>
  <si>
    <t>Moving/Art</t>
  </si>
  <si>
    <t>s3542</t>
  </si>
  <si>
    <t>Naruto</t>
  </si>
  <si>
    <t>Hayato/Date</t>
  </si>
  <si>
    <t>Junko/Takeuchi,/Chie/Nakamura,/Noriaki/Sugiyama,/Kazuhiko/Inoue,/Toshihiko/Seki,/Hidekatsu/Shibata,/Masako/Katsuki,/Nana/Mizuki</t>
  </si>
  <si>
    <t>s3543</t>
  </si>
  <si>
    <t>Olmo/&amp;/the/Seagull</t>
  </si>
  <si>
    <t>Petra/Costa,/Lea/Glob</t>
  </si>
  <si>
    <t>Olivia/Corsini,/Sergio/Nicolai,/Arman/Saribekyan,/Sylvain/Jailloux,/Francis/Ressort,/Pancho/Garcia/Aguirre,/Shaghayegh/Beheshti,/Elena/Bellei,/SÃ©bastien/Brottet-Michel,/CÃ©lia/Catalifo</t>
  </si>
  <si>
    <t>s3544</t>
  </si>
  <si>
    <t>Serial/Killer/with/Piers/Morgan</t>
  </si>
  <si>
    <t>s3545</t>
  </si>
  <si>
    <t>Spookley/the/Square/Pumpkin</t>
  </si>
  <si>
    <t>Sonja/Ball,/Craig/Francis,/Rick/Jones,/Michel/Perron,/Holly/Gauthier-Frankel,/Norman/Groulx,/Terrence/Scammell,/Bruce/Dinsmore,/Jennifer/Seguin</t>
  </si>
  <si>
    <t>s3546</t>
  </si>
  <si>
    <t>Uncle/Naji/in/UAE</t>
  </si>
  <si>
    <t>Ibrahim/Almeirasi,/Ahmed/Saif,/Alia/Almannai,/Mohamed/Morshed,/Mohamed/Alkendi,/Tariq/Almuhairi</t>
  </si>
  <si>
    <t>s3547</t>
  </si>
  <si>
    <t>Luo/Bao/Bei</t>
  </si>
  <si>
    <t>Hana/Burnett,/Natalia-Jade/Jonathan,/Leo/Tang,/Gok/Wan,/Ching-He/Huang,/Pik/Sen/Lim,/David/Yip</t>
  </si>
  <si>
    <t>s3548</t>
  </si>
  <si>
    <t>Back/to/School</t>
  </si>
  <si>
    <t>RÃ©my/Four,/Julien/War</t>
  </si>
  <si>
    <t>Ludovik,/JÃ©rÃ´me/Niel,/Nicolas/Berno,/Johann/Dionnet,/Caroline/Anglade,/JosÃ©phine/DraÃ¯,/Pauline/Deshons,/Marc/Riso,/Romain/Lancry,/Nicolas/Lumbreras,/Claire/Tran,/Pitcho/Womba/Konga</t>
  </si>
  <si>
    <t>s3549</t>
  </si>
  <si>
    <t>Feo/pero/sabroso</t>
  </si>
  <si>
    <t>IvÃ¡n/MarÃ­n,/Lina/Cardona,/Carlos/Barbosa,/Ana/Cristina/Botero,/Karine/Amaya,/Fabiola/Posada,/Nelson/PolanÃ­a,/Andrea/Carvajal,/RocÃ­o/Tavera,/Alberto/Saavedra,/Christian/LÃ³pez,/Jorge/Herrera,/Ricardo/Quevedo</t>
  </si>
  <si>
    <t>s3550</t>
  </si>
  <si>
    <t>Mi/amigo/Alexis</t>
  </si>
  <si>
    <t>Alejandro/FernÃ¡ndez/Almendras</t>
  </si>
  <si>
    <t>Luciano/GonzÃ¡lez,/Alexis/SÃ¡nchez,/Daniel/MuÃ±oz,/Ignacia/Uribe,/Marco/Baeza,/Manuela/OyarzÃºn,/Camilo/Carmona,/Alejandra/YaÃ±ez,/Lorna/Campos,/Gustavo/Becerra</t>
  </si>
  <si>
    <t>s3551</t>
  </si>
  <si>
    <t>Styling/Hollywood</t>
  </si>
  <si>
    <t>Jason/Bolden,/Adair/Curtis</t>
  </si>
  <si>
    <t>s3552</t>
  </si>
  <si>
    <t>The/Dark/Crystal:/Age/of/Resistance</t>
  </si>
  <si>
    <t>Taron/Egerton,/Nathalie/Emmanuel,/Anya/Taylor-Joy,/Donna/Kimball,/Mark/Hamill,/Simon/Pegg,/Helena/Bonham/Carter,/Lena/Headey,/Alicia/Vikander,/Awkwafina,/Gugu/Mbatha-Raw,/Benedict/Wong,/Caitriona/Balfe,/Natalie/Dormer,/Harvey/Fierstein,/Andy/Samberg,/Ralph/Ineson,/Jason/Isaacs,/Eddie/Izzard,/Theo/James,/Hannah/John-Kamen,/Toby/Jones,/Keegan-Michael/Key,/Mark/Strong,/Sigourney/Weaver,/Ã“lafur/Darri/Ã“lafsson</t>
  </si>
  <si>
    <t>s3553</t>
  </si>
  <si>
    <t>The/Good/Bandit</t>
  </si>
  <si>
    <t>Diego/VÃ¡squez,/Carolina/Acevedo,/Norma/Nivia,/Ana/MarÃ­a/Arango,/Ãlvaro/Bayona,/Katherine/Porto,/Tiberio/Cruz,/Felipe/Calero,/Jimena/DurÃ¡n,/AndrÃ©s/Toro,/SebastiÃ¡n/SÃ¡nchez,/Isabella/BarragÃ¡n</t>
  </si>
  <si>
    <t>s3554</t>
  </si>
  <si>
    <t>True/and/the/Rainbow/Kingdom</t>
  </si>
  <si>
    <t>Michela/Luci,/Jamie/Watson,/Anna/Claire/Bartlam,/Dante/Zee,/Eric/Peterson</t>
  </si>
  <si>
    <t>s3555</t>
  </si>
  <si>
    <t>Unbridled</t>
  </si>
  <si>
    <t>Jota/Linares</t>
  </si>
  <si>
    <t>Natalia/de/Molina,/Daniel/Grao,/Natalia/Mateo,/Ignacio/Mateos,/Borja/Luna,/Mario/TardÃ³n,/Mariana/Cordero</t>
  </si>
  <si>
    <t>s3556</t>
  </si>
  <si>
    <t>Falling/Inn/Love</t>
  </si>
  <si>
    <t>Christina/Milian,/Adam/Demos,/Jeffrey/Bowyer-Chapman,/Anna/Jullienne,/Claire/Chitham,/Blair/Strang,/Jonathan/Martin,/William/Walker,/Daniel/Watterson,/Simone/Walker</t>
  </si>
  <si>
    <t>s3557</t>
  </si>
  <si>
    <t>Kardec</t>
  </si>
  <si>
    <t>Wagner/de/Assis</t>
  </si>
  <si>
    <t>Leonardo/Medeiros,/Sandra/Corveloni,/Genezio/de/Barros,/Guilherme/Piva,/Leonardo/Franco,/Dalton/Vigh,/Charles/Baudin,/Julia/Konrad</t>
  </si>
  <si>
    <t>s3558</t>
  </si>
  <si>
    <t>Travis/Scott:/Look/Mom/I/Can/Fly</t>
  </si>
  <si>
    <t>White/Trash/Tyler</t>
  </si>
  <si>
    <t>Travis/Scott</t>
  </si>
  <si>
    <t>s3559</t>
  </si>
  <si>
    <t>Million/Pound/Menu</t>
  </si>
  <si>
    <t>s3560</t>
  </si>
  <si>
    <t>Dave/Chappelle:/Sticks/&amp;/Stones</t>
  </si>
  <si>
    <t>Stan/Lathan</t>
  </si>
  <si>
    <t>s3561</t>
  </si>
  <si>
    <t>Drink/Drank/Drunk</t>
  </si>
  <si>
    <t>Yeung/Yat-Tak</t>
  </si>
  <si>
    <t>Carlos/Chan,/Ken/Hung,/Deep/Ng,/Michelle/Wai,/Yee/Tong,/Felix/Lok,/Kin-Yan/Lee</t>
  </si>
  <si>
    <t>s3562</t>
  </si>
  <si>
    <t>13/Reasons/Why:/Beyond/the/Reasons</t>
  </si>
  <si>
    <t>Dylan/Minnette,/Katherine/Langford,/Kate/Walsh,/Derek/Luke,/Alisha/Boe,/Justin/Prentice,/Brandon/Flynn,/Miles/Heizer,/Christian/Navarro,/Brian/Yorkey,/Tom/McCarthy,/Selena/Gomez,/Mandy/Teefey,/Jay/Asher,/Dr./Rona/Hu,/Dr./Helen/Hsu,/Dr./Rebecca/Hedrick,/Alexis/Jones,/Elaine/Welteroth,/Julia/Bicknell,/Dr./Christine/Moutier,/Nic/Sheff,/Carrie/Goldberg,/Anne/Winters,/Joy/Gorman,/Brandon/Butler,/Marissa/Jo/Cerar,/Susanne/Timms</t>
  </si>
  <si>
    <t>s3563</t>
  </si>
  <si>
    <t>HERO/MASK</t>
  </si>
  <si>
    <t>Yasuyuki/Kase,/Yuhko/Kaida,/Junpei/Morita,/Kentaro/Takano,/Kouki/Uchiyama,/Yutaka/Aoyama,/Takayuki/Sugo,/Yutaka/Nakano,/Haruka/Shibuya,/Tomoyuki/Shimura,/Yuichi/Karasuma,/Yukiyo/Fujii,/Fuminori/Komatsu,/Tomoko/Miyadera</t>
  </si>
  <si>
    <t>s3564</t>
  </si>
  <si>
    <t>Kaake/Da/Viyah</t>
  </si>
  <si>
    <t>Rai/Yuvraj/Bains</t>
  </si>
  <si>
    <t>Priti/Sapru,/Nirmal/Rishi,/Jordan/Sandhu,/Prabh/Grewal,/Karamjit/Anmol,/Harby/Sangha,/Gurmeet/Sajan,/Prince/Kanwaljit/Singh</t>
  </si>
  <si>
    <t>s3565</t>
  </si>
  <si>
    <t>Marriage/Palace</t>
  </si>
  <si>
    <t>Sunil/Thakur</t>
  </si>
  <si>
    <t>Sharry/Mann,/Payal/Rajput,/Jaswinder/Bhalla,/B.N./Sharma,/Harby/Sangha,/Nirmal/Rishi,/Anita/Devgan,/Rupinder/Roopi</t>
  </si>
  <si>
    <t>s3566</t>
  </si>
  <si>
    <t>Mayday/Life</t>
  </si>
  <si>
    <t>Muh/Chen</t>
  </si>
  <si>
    <t>Mayday,/Huang/Bo,/Tony/Leung/Ka-fai</t>
  </si>
  <si>
    <t>s3567</t>
  </si>
  <si>
    <t>Saavat</t>
  </si>
  <si>
    <t>Saurabh/Sinha</t>
  </si>
  <si>
    <t>Smita/Tambe,/Milind/Shirole,/Shwetambari/Ghute,/Shitanshu/Kumar/Sharad,/Nishikant/Rawji,/Sanjivani/Khanvilkar</t>
  </si>
  <si>
    <t>s3568</t>
  </si>
  <si>
    <t>American/Factory</t>
  </si>
  <si>
    <t>s3569</t>
  </si>
  <si>
    <t>Game/Over/(Hindi/Version)</t>
  </si>
  <si>
    <t>Ashwin/Saravanan</t>
  </si>
  <si>
    <t>Taapsee/Pannu,/Vinodhini,/Parvathi/T,/Ramya/Subramanian,/Sanchana/Natarajan,/Anish/Kuruvilla,/David/Solomon/Raja</t>
  </si>
  <si>
    <t>s3570</t>
  </si>
  <si>
    <t>Game/Over/(Tamil/Version)</t>
  </si>
  <si>
    <t>s3571</t>
  </si>
  <si>
    <t>Game/Over/(Telugu/Version)</t>
  </si>
  <si>
    <t>s3572</t>
  </si>
  <si>
    <t>Hyperdrive</t>
  </si>
  <si>
    <t>Rutledge/Wood,/Mike/Hill,/Michael/Bisping,/Lindsay/Czarniak</t>
  </si>
  <si>
    <t>s3573</t>
  </si>
  <si>
    <t>The/Girl/Allergic/to/Wi-Fi</t>
  </si>
  <si>
    <t>Sue/Ramirez,/Jameson/Blake,/Markus/Paterson,/Angellie/SaÃ±o</t>
  </si>
  <si>
    <t>s3574</t>
  </si>
  <si>
    <t>Our/Planet/-/Behind/The/Scenes</t>
  </si>
  <si>
    <t>s3575</t>
  </si>
  <si>
    <t>Simon/Amstell:/Set/Free</t>
  </si>
  <si>
    <t>Julia/Knowles</t>
  </si>
  <si>
    <t>Simon/Amstell</t>
  </si>
  <si>
    <t>s3576</t>
  </si>
  <si>
    <t>45/rpm</t>
  </si>
  <si>
    <t>Carlos/Cuevas,/Guiomar/Puerta,/IvÃ¡n/Marcos,/Israel/Elejalde,/Eudald/Font,/Luis/Larrodera,/Carmen/GutiÃ©rrez,/Diana/GÃ³mez,/Vito/Sanz,/Marina/San/JosÃ©,/Pere/Ponce,/Joan/Pera</t>
  </si>
  <si>
    <t>s3577</t>
  </si>
  <si>
    <t>Apache:/The/Life/of/Carlos/Tevez</t>
  </si>
  <si>
    <t>Balthazar/Murillo,/Vanesa/GonzÃ¡lez,/Alberto/Ajaka,/SofÃ­a/Gala/Castiglione,/Patricio/Contreras,/MatÃ­as/Recalt,/Osqui/GuzmÃ¡n,/Roberto/Vallejos,/Diego/Gallardo</t>
  </si>
  <si>
    <t>s3578</t>
  </si>
  <si>
    <t>Better/Than/Us</t>
  </si>
  <si>
    <t>Paulina/Andreeva,/Kirill/KÃ¤ro,/Aleksandr/Ustyugov,/Olga/Lomonosova,/Eldar/Kalimulin,/Vitaliya/Kornienko,/Vera/Panfilova,/Aleksandr/Kuznetsov,/Fyodor/Lavrov,/Sergey/Sosnovskiy,/Kirill/Polukhin,/Pavel/Vorontsov</t>
  </si>
  <si>
    <t>s3579</t>
  </si>
  <si>
    <t>Diagnosis</t>
  </si>
  <si>
    <t>Lisa/Sanders</t>
  </si>
  <si>
    <t>s3580</t>
  </si>
  <si>
    <t>Green/Frontier</t>
  </si>
  <si>
    <t>Juana/del/RÃ­o,/Ãngela/Cano,/Miguel/Dionisio/Ramos,/Nelson/Camayo,/Bruno/Clairefond,/Marcela/Mar,/AndrÃ©s/Crespo,/John/NarvÃ¡ez,/Edwin/Morales,/Karla/LÃ³pez,/Antonio/BolÃ­var</t>
  </si>
  <si>
    <t>s3581</t>
  </si>
  <si>
    <t>Invader/Zim:/Enter/the/Florpus</t>
  </si>
  <si>
    <t>Richard/Steven/Horvitz,/Rikki/Simons,/Andy/Berman,/Melissa/Fahn,/Rodger/Bumpass,/Jhonen/Vasquez,/Wally/Wingert,/Kevin/McDonald,/Olivia/d'Abo,/Eric/Bauza</t>
  </si>
  <si>
    <t>s3582</t>
  </si>
  <si>
    <t>MINDHUNTER</t>
  </si>
  <si>
    <t>Jonathan/Groff,/Holt/McCallany,/Anna/Torv,/Cotter/Smith,/Hannah/Gross</t>
  </si>
  <si>
    <t>s3583</t>
  </si>
  <si>
    <t>Selfless</t>
  </si>
  <si>
    <t>Tarsem/Singh</t>
  </si>
  <si>
    <t>Ryan/Reynolds,/Natalie/Martinez,/Matthew/Goode,/Ben/Kingsley,/Victor/Garber,/Derek/Luke,/Michelle/Dockery,/Melora/Hardin,/Brendan/McCarthy,/Sam/Page</t>
  </si>
  <si>
    <t>s3584</t>
  </si>
  <si>
    <t>Sextuplets</t>
  </si>
  <si>
    <t>Marlon/Wayans,/Bresha/Webb,/Michael/Ian/Black,/Glynn/Turman,/Molly/Shannon,/Debbi/Morgan</t>
  </si>
  <si>
    <t>s3585</t>
  </si>
  <si>
    <t>Super/Monsters/Back/to/School</t>
  </si>
  <si>
    <t>Elyse/Maloway,/Vincent/Tong,/Erin/Matthews,/Andrea/Libman,/Alessandro/Juliani,/Nicole/Anthony,/Diana/Kaarina,/Gigi/Saul/Guerrero,/Ian/James/Corlett,/Britt/McKillip,/Kathleen/Barr</t>
  </si>
  <si>
    <t>s3586</t>
  </si>
  <si>
    <t>The/King's/Avatar</t>
  </si>
  <si>
    <t>Yang/Yang,/Jiang/Shuying,/Lai/Yumeng,/Li/Muchen,/Lai/Yi,/Fan/Jinwei,/Jiang/Long,/Sun/Ning,/Li/Junchen,/Zhao/Chulun,/Liu/Qiushi,/Jiang/Xueming,/Liang/Yimu,/Yang/Tindong,/Gao/Hanyu,/Kuang/Muye,/Ji/Xiangning,/Hao/Shuai,/Song/Hanyu,/Gu/Youming</t>
  </si>
  <si>
    <t>s3587</t>
  </si>
  <si>
    <t>The/Little/Switzerland</t>
  </si>
  <si>
    <t>Kepa/Sojo</t>
  </si>
  <si>
    <t>Jon/Plazaola,/Maggie/Civantos,/Ingrid/GarcÃ­a/Jonsson,/Lander/Otaola,/Secun/de/la/Rosa,/RamÃ³n/Barea,/Maribel/Salas,/Mikel/Losada,/Pepe/Rapazote,/Enrique/VillÃ©n,/Kandido/Uranga,/Anabela/Teixeira,/Karra/Elejalde,/Antonio/Resines</t>
  </si>
  <si>
    <t>s3588</t>
  </si>
  <si>
    <t>Victim/Number/8</t>
  </si>
  <si>
    <t>CÃ©sar/Mateo,/MarÃ­a/de/Nati,/VerÃ³nika/Moral,/IÃ±aki/Ardanaz,/Farah/Hamed,/Lisi/Linder,/Khaled/Kouka,/Ã“scar/Zafra,/JesÃºs/Ruyman,/Alfonso/Torregrosa,/Itziar/Lazkano,/Son/Khoury,/Youssef/Bougarouane,/Marcial/Ãlvarez</t>
  </si>
  <si>
    <t>s3589</t>
  </si>
  <si>
    <t>Cannon/Busters</t>
  </si>
  <si>
    <t>Yoshitsugu/Matsuoka,/Hinaki/Yano,/Shiori/Izawa,/Junji/Majima,/Yosuke/Akimoto,/Nobuyuki/Hiyama,/Takaya/Kuroda,/Katsuhisa/Houki,/Taro/Yamaguchi,/Junko/Minagawa,/Tomomi/Maruyama</t>
  </si>
  <si>
    <t>s3590</t>
  </si>
  <si>
    <t>Sacred/Games</t>
  </si>
  <si>
    <t>Vikramaditya/Motwane,/Anurag/Kashyap</t>
  </si>
  <si>
    <t>Saif/Ali/Khan,/Nawazuddin/Siddiqui,/Radhika/Apte,/Neeraj/Kabi,/Jitendra/Joshi</t>
  </si>
  <si>
    <t>s3591</t>
  </si>
  <si>
    <t>Til/Death/Do/Us/Part</t>
  </si>
  <si>
    <t>Cho/Li,/Chen/Hung-yi,/Weica/Wang,/Liu/Bang-yao,/Lin/Guan-fu,/Shen/Chi,/YC/Tom/Lee</t>
  </si>
  <si>
    <t>Wen/Chen-ling,/River/Huang,/Lin/He-xuan,/Phoebe/Lin,/Janel/Tsai,/Dara/Hanfman,/Hsia/Teng-hung,/Nikki/Hsin-Ying/Hsieh</t>
  </si>
  <si>
    <t>s3592</t>
  </si>
  <si>
    <t>Whindersson/Nunes:/Adult</t>
  </si>
  <si>
    <t>Whindersson/Nunes</t>
  </si>
  <si>
    <t>s3593</t>
  </si>
  <si>
    <t>Happy/Jail</t>
  </si>
  <si>
    <t>s3594</t>
  </si>
  <si>
    <t>Uyare</t>
  </si>
  <si>
    <t>Manu/Ashokan</t>
  </si>
  <si>
    <t>Parvathy,/Asif/Ali,/Tovino/Thomas,/Siddique,/Pratap/Pothan,/Samyuktha/Menon,/Anarkali/Marikar,/Prem/Prakash</t>
  </si>
  <si>
    <t>s3595</t>
  </si>
  <si>
    <t>90/ML</t>
  </si>
  <si>
    <t>Anita/Udeep</t>
  </si>
  <si>
    <t>Oviya,/Masoom/Shankar,/Bommu/Lakshmi,/Monisha/Ram,/Tej/Raj,/Shree/Gopika,/Anson/Paul,/Devadarshini/Chetan</t>
  </si>
  <si>
    <t>s3596</t>
  </si>
  <si>
    <t>Calum/von/Moger:/Unbroken</t>
  </si>
  <si>
    <t>Vlad/Yudin</t>
  </si>
  <si>
    <t>Calum/Von/Moger</t>
  </si>
  <si>
    <t>s3597</t>
  </si>
  <si>
    <t>Hasta/los/dientes</t>
  </si>
  <si>
    <t>Alberto/Arnaut/Estrada</t>
  </si>
  <si>
    <t>s3598</t>
  </si>
  <si>
    <t>Knightfall</t>
  </si>
  <si>
    <t>Tom/Cullen,/Jim/Carter,/PÃ¡draic/Delaney,/Simon/Merrells,/Julian/Ovenden,/Olivia/Ross,/Ed/Stoppard,/Sabrina/Bartlett,/Bobby/Schofield,/Sarah-Sofie/Boussnina</t>
  </si>
  <si>
    <t>s3599</t>
  </si>
  <si>
    <t>DC/Super/Hero/Girls</t>
  </si>
  <si>
    <t>Grey/Griffin,/Tara/Strong,/Nicole/Sullivan,/Kari/Wahlgren,/Myrna/Velasco,/Kimberly/Brooks</t>
  </si>
  <si>
    <t>s3600</t>
  </si>
  <si>
    <t>Colin/Quinn:/Red/State/Blue/State</t>
  </si>
  <si>
    <t>Robert/Moresco</t>
  </si>
  <si>
    <t>Colin/Quinn</t>
  </si>
  <si>
    <t>s3601</t>
  </si>
  <si>
    <t>GLOW</t>
  </si>
  <si>
    <t>Alison/Brie,/Betty/Gilpin,/Marc/Maron,/Britney/Young,/Sydelle/Noel,/Gayle/Rankin,/Sunita/Mani,/Kimmy/Gatewood,/Rebekka/Johnson,/Jackie/Tohn,/Ellen/Wong,/Kate/Nash,/Britt/Baron,/Kia/Stevens,/Chris/Lowell,/Alex/Rich</t>
  </si>
  <si>
    <t>s3602</t>
  </si>
  <si>
    <t>IZombie</t>
  </si>
  <si>
    <t>Rose/McIver,/Malcolm/Goodwin,/Rahul/Kohli,/Robert/Buckley,/David/Anders,/Aly/Michalka</t>
  </si>
  <si>
    <t>TV/Comedies,/TV/Dramas,/TV/Horror</t>
  </si>
  <si>
    <t>s3603</t>
  </si>
  <si>
    <t>Jaoon/Kahan/Bata/Ae/Dil</t>
  </si>
  <si>
    <t>Aadish/Keluskar</t>
  </si>
  <si>
    <t>Khushboo/Upadhyay,/Rohit/Kokate,/Himanshu/Kohli,/Mohammed/Shakir</t>
  </si>
  <si>
    <t>s3604</t>
  </si>
  <si>
    <t>Rocko's/Modern/Life:/Static/Cling</t>
  </si>
  <si>
    <t>Joe/Murray,/Cosmo/Segurson</t>
  </si>
  <si>
    <t>Carlos/Alazraqui,/Tom/Kenny,/Charlie/Adler,/Jill/Talley,/Mr./Lawrence,/Joe/Murray</t>
  </si>
  <si>
    <t>Children/&amp;/Family/Movies,/Comedies,/LGBTQ/Movies</t>
  </si>
  <si>
    <t>s3605</t>
  </si>
  <si>
    <t>Sintonia</t>
  </si>
  <si>
    <t>Christian/Malheiros,/JottapÃª,/Bruna/Mascarenhas</t>
  </si>
  <si>
    <t>s3606</t>
  </si>
  <si>
    <t>The/Family</t>
  </si>
  <si>
    <t>Jesse/Moss</t>
  </si>
  <si>
    <t>James/Cromwell,/David/Rysdahl,/Ben/Rosenfield,/Zachary/Booth</t>
  </si>
  <si>
    <t>s3607</t>
  </si>
  <si>
    <t>Bad/Guys</t>
  </si>
  <si>
    <t>Kim/Sang-jung,/Ma/Dong-seok,/Park/Hae-Jin,/Cho/Dong-hyuk,/Kang/Ye-won,/Kang/Shin-il,/Ji-a/Min,/Hwang/Seung-eon</t>
  </si>
  <si>
    <t>s3608</t>
  </si>
  <si>
    <t>Dollar</t>
  </si>
  <si>
    <t>Adel/Karam,/Amel/Bouchoucha</t>
  </si>
  <si>
    <t>s3609</t>
  </si>
  <si>
    <t>Jane/The/Virgin</t>
  </si>
  <si>
    <t>Gina/Rodriguez,/Andrea/Navedo,/Yael/Grobglas,/Justin/Baldoni,/Ivonne/Coll,/Brett/Dier,/Jaime/Camil,/Anthony/Mendez</t>
  </si>
  <si>
    <t>s3610</t>
  </si>
  <si>
    <t>Let's/Eat/2</t>
  </si>
  <si>
    <t>Yoon/Du-jun,/Seo/Hyun-jin,/Kwon/Yul,/Kim/Hee-won,/Hwang/Seog-jeong,/Cho/Eun-ji,/Hwang/Seung-un,/Lee/Ju-seung,/Kim/Ji-young</t>
  </si>
  <si>
    <t>s3611</t>
  </si>
  <si>
    <t>Letâ€™s/Eat</t>
  </si>
  <si>
    <t>Lee/Soo-kyung,/Yoon/Du-jun,/Yoon/So-hui,/Shim/Hyoung-tak,/Do-yeon/Lee,/Jang/Won-young,/Jung/Soo-young</t>
  </si>
  <si>
    <t>s3612</t>
  </si>
  <si>
    <t>Misaeng</t>
  </si>
  <si>
    <t>Im/Si-wan,/Kang/So-ra,/Lee/Sung-min,/Kang/Ha-neul,/Byun/Yo-han,/Kim/Dae-myeong,/Shin/Eun-jung,/Park/Hae-joon</t>
  </si>
  <si>
    <t>s3613</t>
  </si>
  <si>
    <t>Oh/My/Ghost</t>
  </si>
  <si>
    <t>Park/Bo-young,/Cho/Jung-seok,/Lim/Ju-hwan,/Kim/Seul-ki</t>
  </si>
  <si>
    <t>s3614</t>
  </si>
  <si>
    <t>Reply/1994</t>
  </si>
  <si>
    <t>Shin/Won-ho</t>
  </si>
  <si>
    <t>Go/Ara,/Jung/Woo,/Sung/Dong-il,/Dohee,/Son/Ho-jun,/Kim/Sung-kyun,/Cha/Seon-wu,/Yoo/Yeon-seok,/Lee/Il-hwa</t>
  </si>
  <si>
    <t>s3615</t>
  </si>
  <si>
    <t>Reply/1997</t>
  </si>
  <si>
    <t>Jung/Eun-ji,/Seo/In-guk,/Shin/So-yul,/Ji-won/Eun,/Lee/Ho-won,/Lee/Si-eon,/Sung/Dong-il,/Lee/Il-hwa,/Song/Jong-ho</t>
  </si>
  <si>
    <t>s3616</t>
  </si>
  <si>
    <t>Wu/Assassins</t>
  </si>
  <si>
    <t>Iko/Uwais,/Katheryn/Winnick,/Byron/Mann,/Tommy/Flanagan,/Li/Jun/Li,/Celia/Au,/Lewis/Tan,/Lawrence/Kao,/Juju/Chan,/Tzi/Ma,/Cranston/Johnson,/Mark/Dacascos,/Kevin/Durand,/Jeff/Fahey,/Summer/Glau</t>
  </si>
  <si>
    <t>s3617</t>
  </si>
  <si>
    <t>Badla</t>
  </si>
  <si>
    <t>Sujoy/Ghosh</t>
  </si>
  <si>
    <t>Amitabh/Bachchan,/Taapsee/Pannu,/Amrita/Singh,/Tony/Luke,/Manav/Kaul</t>
  </si>
  <si>
    <t>s3618</t>
  </si>
  <si>
    <t>Theo/Von:/No/Offense</t>
  </si>
  <si>
    <t>John/Asher</t>
  </si>
  <si>
    <t>Theo/Von</t>
  </si>
  <si>
    <t>s3619</t>
  </si>
  <si>
    <t>Crazy/Beautiful/You</t>
  </si>
  <si>
    <t>Kathryn/Bernardo,/Daniel/Padilla,/Lorna/Tolentino,/Gabby/Concepcion,/Inigo/Pascual</t>
  </si>
  <si>
    <t>s3620</t>
  </si>
  <si>
    <t>I'm/Brent/Morin</t>
  </si>
  <si>
    <t>Brent/Morin</t>
  </si>
  <si>
    <t>s3621</t>
  </si>
  <si>
    <t>Jim/Jefferies/:/BARE</t>
  </si>
  <si>
    <t>s3622</t>
  </si>
  <si>
    <t>Screwball</t>
  </si>
  <si>
    <t>s3623</t>
  </si>
  <si>
    <t>Sebastian/Maniscalco:/Why/Would/You/Do/That</t>
  </si>
  <si>
    <t>s3624</t>
  </si>
  <si>
    <t>Enter/the/Anime</t>
  </si>
  <si>
    <t>Alex/Burunova</t>
  </si>
  <si>
    <t>Kozo/Morishita,/Yoko/Takahashi,/Shinji/Aramaki,/Kenji/Kamiyama</t>
  </si>
  <si>
    <t>s3625</t>
  </si>
  <si>
    <t>No/Good/Nick</t>
  </si>
  <si>
    <t>Melissa/Joan/Hart,/Sean/Astin,/Siena/Agudong,/Lauren/Lindsey/Donzis,/Kalama/Epstein</t>
  </si>
  <si>
    <t>s3626</t>
  </si>
  <si>
    <t>No/One/Will/Ever/Know</t>
  </si>
  <si>
    <t>JesÃºs/Torres/Torres</t>
  </si>
  <si>
    <t>Adriana/Paz,/Jorge/A./JimÃ©nez,/David/Medel,/Arcelia/RamÃ­rez,/Luciano/Marti,/Joanna/Larequi,/Claudia/Santiago,/Paul/Choza,/Gabriel/Casanova,/Alisson/Santiago,/Manuel/Ojeda,/Ofelia/Medina,/Silvia/Pasquel</t>
  </si>
  <si>
    <t>s3627</t>
  </si>
  <si>
    <t>Misfit</t>
  </si>
  <si>
    <t>Djamila,/Niek/Roozen,/Bente/Fokkens,/Jolijn/Henneman,/Fenna/Ramos,/Jill/Schirnhofer,/Donny/Roelvink,/DÃ©fano/Holwijn,/Luca/Gilliot</t>
  </si>
  <si>
    <t>s3628</t>
  </si>
  <si>
    <t>Basketball/or/Nothing</t>
  </si>
  <si>
    <t>s3629</t>
  </si>
  <si>
    <t>LÃ©a/&amp;/I</t>
  </si>
  <si>
    <t>Camille/Shooshani</t>
  </si>
  <si>
    <t>LÃ©a/Moret,/Camille/Shooshani</t>
  </si>
  <si>
    <t>s3630</t>
  </si>
  <si>
    <t>Otherhood</t>
  </si>
  <si>
    <t>s3631</t>
  </si>
  <si>
    <t>Uriyadi/2</t>
  </si>
  <si>
    <t>Vijay/Kumar</t>
  </si>
  <si>
    <t>Vijay/Kumar,/Vismaya,/Shankar/Thas,/Abbas,/Sudhakar,/Durai/Ramesh</t>
  </si>
  <si>
    <t>s3632</t>
  </si>
  <si>
    <t>Manu</t>
  </si>
  <si>
    <t>Phanindra/Narsetti</t>
  </si>
  <si>
    <t>Raja/Goutham,/Chandini/Chowdary,/Bomma/Sreedhar,/John/Kottoly,/Srikanth/Mullagiri,/Ravi/Teja</t>
  </si>
  <si>
    <t>s3633</t>
  </si>
  <si>
    <t>Sleepless/Society:/Nyctophobia</t>
  </si>
  <si>
    <t>Chermarn/Boonyasak,/Nattapat/Nimjirawat,/Jason/Young,/Matthew/Deane/Chanthavanij,/Inthira/Charoenpura,/Natharinee/Kanasoot</t>
  </si>
  <si>
    <t>s3634</t>
  </si>
  <si>
    <t>The/Letdown</t>
  </si>
  <si>
    <t>Alison/Bell,/Duncan/Fellows,/Noni/Hazlehurst,/Sacha/Horler,/Leon/Ford,/Lucy/Durack,/Leah/Vandenberg,/Celeste/Barber,/Xana/Tang,/Patrick/Brammall</t>
  </si>
  <si>
    <t>s3635</t>
  </si>
  <si>
    <t>The/Red/Sea/Diving/Resort</t>
  </si>
  <si>
    <t>Gideon/Raff</t>
  </si>
  <si>
    <t>Chris/Evans,/Michael/Kenneth/Williams,/Haley/Bennett,/Alessandro/Nivola,/Michiel/Huisman,/Alex/Hassell,/Mark/Ivanir,/Chris/Chalk,/Greg/Kinnear,/Ben/Kingsley</t>
  </si>
  <si>
    <t>s3636</t>
  </si>
  <si>
    <t>Whitney/Cummings:/Can/I/Touch/It?</t>
  </si>
  <si>
    <t>Whitney/Cummings</t>
  </si>
  <si>
    <t>s3637</t>
  </si>
  <si>
    <t>Twelve/Forever</t>
  </si>
  <si>
    <t>Kelsy/Abbott,/Antony/Del/Rio,/Jaylen/Barron,/Matt/Berry,/Bridget/Everett,/Brandon/Wardell,/Steve/Agee,/Spencer/Rothbell,/Nick/Sumida,/Ashley/Boettcher,/Wade/Randolph</t>
  </si>
  <si>
    <t>s3638</t>
  </si>
  <si>
    <t>Boi</t>
  </si>
  <si>
    <t>Jorge/M./Fontana</t>
  </si>
  <si>
    <t>Bernat/Quintana,/Adrian/Pang,/Andrew/Lua,/Rachel/Lascar,/Fina/Rius,/Miranda/Gas</t>
  </si>
  <si>
    <t>s3639</t>
  </si>
  <si>
    <t>Eerie</t>
  </si>
  <si>
    <t>Bea/Alonzo,/Jake/Cuenca,/Maxene/Magalona,/Charo/Santos,/Mary/Joy/Apostol,/Gabby/Padilla,/Gillian/Vicencio</t>
  </si>
  <si>
    <t>s3640</t>
  </si>
  <si>
    <t>Girls/With/Balls</t>
  </si>
  <si>
    <t>Olivier/Afonso</t>
  </si>
  <si>
    <t>Victor/Artus/Solaro,/Manon/Azem,/Louise/BlachÃ¨re,/Tiphaine/Daviot,/Margot/Dufrene,/Anne-Solenne/Hatte,/Camille/Razat,/Dany/Verissimo-Petit,/Denis/Lavant,/AurÃ©lien/Cotentin,/Mathieu/MadÃ©nian,/Thomas/Vandenberghe</t>
  </si>
  <si>
    <t>s3641</t>
  </si>
  <si>
    <t>My/First/First/Love</t>
  </si>
  <si>
    <t>Ji/Soo,/Jung/Chae-yeon,/Jinyoung,/Choi/Ri,/Kang/Tae-oh,/Hong/Ji-yoon</t>
  </si>
  <si>
    <t>s3642</t>
  </si>
  <si>
    <t>The/Son</t>
  </si>
  <si>
    <t>JoaquÃ­n/Furriel,/Martina/GusmÃ¡n,/Luciano/CÃ¡ceres,/Heidi/Toini,/Regina/Lamm</t>
  </si>
  <si>
    <t>s3643</t>
  </si>
  <si>
    <t>Another/Life</t>
  </si>
  <si>
    <t>Katee/Sackhoff,/Justin/Chatwin,/Samuel/Anderson,/Blu/Hunt,/AJ/Rivera,/Jake/Abel,/Alex/Ozerov,/Alexander/Eling,/Lina/Renna,/Selma/Blair</t>
  </si>
  <si>
    <t>s3644</t>
  </si>
  <si>
    <t>The/Great/Hack</t>
  </si>
  <si>
    <t>Karim/Amer,/Jehane/Noujaim</t>
  </si>
  <si>
    <t>s3645</t>
  </si>
  <si>
    <t>Beat/Bugs</t>
  </si>
  <si>
    <t>Ashleigh/Ball,/Lili/Beaudoin,/Charles/Demers,/Rebecca/Husain,/Erin/Mathews</t>
  </si>
  <si>
    <t>s3646</t>
  </si>
  <si>
    <t>D.L./Hughley:/Contrarian</t>
  </si>
  <si>
    <t>Jay/Chapman</t>
  </si>
  <si>
    <t>D.L./Hughley</t>
  </si>
  <si>
    <t>s3647</t>
  </si>
  <si>
    <t>Demetri/Martin:/The/Overthinker</t>
  </si>
  <si>
    <t>Jay/Karas,/Demetri/Martin</t>
  </si>
  <si>
    <t>Demetri/Martin</t>
  </si>
  <si>
    <t>s3648</t>
  </si>
  <si>
    <t>The/Beast/Stalker</t>
  </si>
  <si>
    <t>Dante/Lam</t>
  </si>
  <si>
    <t>Nicholas/Tse,/Nick/Cheung,/Zhang/Jing-chu,/Miao/Pu,/Liu/Kai-chi,/Philip/Keung,/Kwok/Jing-hung,/Sherman/Chung,/Zhang/He,/Wong/Suet-yin,/Wong/Sum-yin</t>
  </si>
  <si>
    <t>s3649</t>
  </si>
  <si>
    <t>The/Midas/Touch</t>
  </si>
  <si>
    <t>Chi/Keung/Fung</t>
  </si>
  <si>
    <t>Chapman/To,/Charlene/Choi,/Gao/Yunxiang,/Shatina/Chen,/Alice/Li,/Jiayu/Xie,/Jiemeng/Zhuang,/Venus/Wong,/Ching-Wan/Hui,/Jennifer/Zhang</t>
  </si>
  <si>
    <t>s3650</t>
  </si>
  <si>
    <t>The/Twins/Effect/II</t>
  </si>
  <si>
    <t>Corey/Yuen,/Patrick/Leung</t>
  </si>
  <si>
    <t>Donnie/Yen,/Jaycee/Chan,/Charlene/Choi,/Gillian/Chung,/Wilson/Chen/Bo-Lin,/Tony/Leung/Ka/Fai,/Qu/Ying,/Fan/Bingbing,/Xie/Jing-jing,/Daniel/Wu,/Edison/Chen,/Jackie/Chan</t>
  </si>
  <si>
    <t>s3651</t>
  </si>
  <si>
    <t>Twins/Mission</t>
  </si>
  <si>
    <t>To-hoi/Kong</t>
  </si>
  <si>
    <t>Sammo/Kam-Bo/Hung,/Gillian/Chung,/Charlene/Choi,/Wu/Jing,/Yuen/Wah,/Jess/Zhang,/Steven/Cheung,/Lier/Qiu,/Shek/Sau,/Sam/Lee,/Andy/Liang</t>
  </si>
  <si>
    <t>s3652</t>
  </si>
  <si>
    <t>Sexy/Central</t>
  </si>
  <si>
    <t>Jeana/Ho/Pui-yu,/Joyce/Cheng,/Ava/Liu,/Shiga/Lin,/Kelly/Chen/Jia-li,/Eric/Suen/Yiu-wai,/Eric/Kwok,/Mix,/Adam/Pak,/Patrick/Tang</t>
  </si>
  <si>
    <t>s3653</t>
  </si>
  <si>
    <t>Â¡Ay,/mi/madre!</t>
  </si>
  <si>
    <t>Frank/Ariza</t>
  </si>
  <si>
    <t>EstefanÃ­a/de/los/Santos,/Secun/de/la/Rosa,/Terele/PÃ¡vez,/MarÃ­a/Alfonsa/Rosso,/Mariola/Fuentes,/Alfonso/SÃ¡nchez,/Paz/Vega,/Marta/TornÃ©,/Concha/GalÃ¡n</t>
  </si>
  <si>
    <t>s3654</t>
  </si>
  <si>
    <t>Comedians/in/Cars/Getting/Coffee</t>
  </si>
  <si>
    <t>s3655</t>
  </si>
  <si>
    <t>The/Epic/Tales/of/Captain/Underpants</t>
  </si>
  <si>
    <t>Nat/Faxon,/Jay/Gragnani,/Ramone/Hamilton,/Sean/Astin,/Dayci/Brookshire,/Jorge/Diaz,/Evan/Kishiyama</t>
  </si>
  <si>
    <t>s3656</t>
  </si>
  <si>
    <t>Typewriter</t>
  </si>
  <si>
    <t>Aarna/Sharma,/Aaryansh/Malviya,/Mikail/Gandhi,/Palash/Kamble,/Jishu/Sengupta,/Palomi/Ghosh,/Purab/Kohli,/Sameer/Kochhar,/Sara/Gesawat</t>
  </si>
  <si>
    <t>s3657</t>
  </si>
  <si>
    <t>Rookie/Historian/Goo/Hae-Ryung</t>
  </si>
  <si>
    <t>Shin/Sae-kyeong,/Cha/Eun-woo,/Park/Ki-woong,/Lee/Ji-hoon,/Park/Ji-hyun,/Gong/Jung-hwan,/Kim/Min-sang,/Choi/Duk-mun,/Kim/Yeo-jin</t>
  </si>
  <si>
    <t>s3658</t>
  </si>
  <si>
    <t>Secret/Obsession</t>
  </si>
  <si>
    <t>Brenda/Song,/Mike/Vogel,/Dennis/Haysbert,/Ashley/Scott,/Paul/Sloan,/Daniel/Booko</t>
  </si>
  <si>
    <t>s3659</t>
  </si>
  <si>
    <t>Mauli</t>
  </si>
  <si>
    <t>Aditya/Sarpotdar</t>
  </si>
  <si>
    <t>Riteish/Deshmukh,/Saiyami/Kher,/Jitendra/Joshi,/Siddarth/Jadhav,/Shrikant/Yadav,/Vijay/Nikam,/Umesh/Jagtap,/Usha/Naik,/Girija/Oak,/Genelia/D'Souza</t>
  </si>
  <si>
    <t>s3660</t>
  </si>
  <si>
    <t>Pinky/Malinky</t>
  </si>
  <si>
    <t>Lucas/Grabeel,/Nathan/Kress,/Diamond/White,/Danny/Jacobs,/Retta,/Colleen/Smith,/Vargus/Mason,/Lauren/Tom,/Robbie/Daymond,/Grey/Griffin</t>
  </si>
  <si>
    <t>s3661</t>
  </si>
  <si>
    <t>Unrequited/Love</t>
  </si>
  <si>
    <t>Zhu/Yanmanzi,/Zhao/Shunran,/Shen/Yu,/Zhang/Yichi,/Mengqin,/Esther/Chen,/Zhang/Zhehao,/He/Meixuan,/Yuan/Baizihui</t>
  </si>
  <si>
    <t>s3662</t>
  </si>
  <si>
    <t>Bogda</t>
  </si>
  <si>
    <t>Nisheeta/Keni</t>
  </si>
  <si>
    <t>Suhas/Joshi,/Mrunmayee/Deshpande,/Rohit/Kokate,/Ajinkya/Bhosale,/Jayant/Gadekar,/Vivekanand/Walake,/Pallavi/Malvade,/Nirmala/Tikam</t>
  </si>
  <si>
    <t>s3663</t>
  </si>
  <si>
    <t>Frankensteinâ€™s/Monsterâ€™s/Monster,/Frankenstein</t>
  </si>
  <si>
    <t>Daniel/Gray/Longino</t>
  </si>
  <si>
    <t>David/Harbour,/Alex/Ozerov,/Kate/Berlant,/Mary/Woronov,/Alfred/Molina,/Heather/Lawless,/Michael/Lerner,/Marion/Van/Cuyck,/Bridey/Elliott,/O-Lan/Jones,/Lidia/Porto,/Graham/Wagner,/Randolph/Thompson</t>
  </si>
  <si>
    <t>s3664</t>
  </si>
  <si>
    <t>Angel/Beats!</t>
  </si>
  <si>
    <t>Hiroshi/Kamiya,/Harumi/Sakurai,/Kana/Hanazawa,/Eri/Kitamura,/Ryohei/Kimura,/Takahiro/Mizushima,/Shun/Takagi,/Fuko/Saito,/Yui/Makino,/Hiro/Masuda,/Michael/Rivas,/Eiichiro/Tokumoto,/Yumiko/Kobayashi,/Hiroki/Touchi,/Miyuki/Sawashiro,/Chie/Matsuura,/Kana/Asumi,/Emiri/Kato</t>
  </si>
  <si>
    <t>s3665</t>
  </si>
  <si>
    <t>Anohana:/The/Flower/We/Saw/That/Day</t>
  </si>
  <si>
    <t>Miyu/Irino,/Ai/Kayano,/Haruka/Tomatsu,/Takahiro/Sakurai,/Saori/Hayami,/Takayuki/Kondo,/Mitsuru/Ogata,/Mutsumi/Tamura,/Asami/Seto,/Aki/Toyosaki,/Kaoru/Mizuhara,/Yui/Makino</t>
  </si>
  <si>
    <t>s3666</t>
  </si>
  <si>
    <t>God/Eater</t>
  </si>
  <si>
    <t>Ryuichi/Kijima,/Hiroaki/Hirata,/Kazuya/Nakai,/Sayaka/Ohara,/Daisuke/Sakaguchi,/Maaya/Sakamoto</t>
  </si>
  <si>
    <t>s3667</t>
  </si>
  <si>
    <t>GRANBLUE/FANTASY/the/Animation</t>
  </si>
  <si>
    <t>Yuki/Ono,/Nao/Toyama,/Rie/Kugimiya,/Miyuki/Sawashiro,/Hiroaki/Hirata,/Yukari/Tamura,/Kazuhiro/Yamaji,/Rie/Tanaka,/Emiri/Kato,/Tomokazu/Sugita,/Kanae/Ito</t>
  </si>
  <si>
    <t>s3668</t>
  </si>
  <si>
    <t>3Below:/Tales/of/Arcadia</t>
  </si>
  <si>
    <t>Tatiana/Maslany,/Diego/Luna,/Nick/Offerman,/Nick/Frost,/Glenn/Close,/Alon/Aboutboul,/Hayley/Atwell,/Darin/De/Paul,/Andy/Garcia,/Cheryl/Hines,/Tom/Kenny,/Chris/Obi,/Cole/Sand,/Frank/Welker,/Steven/Yeun</t>
  </si>
  <si>
    <t>s3669</t>
  </si>
  <si>
    <t>4L</t>
  </si>
  <si>
    <t>Gerardo/Olivares</t>
  </si>
  <si>
    <t>Jean/Reno,/Hovik/Keuchkerian,/Susana/Abaitua,/Juan/Dos/Santos,/Arturo/Valls,/Enrique/San/Francisco,/Francesc/Garrido,/Eric/Nguyen</t>
  </si>
  <si>
    <t>s3670</t>
  </si>
  <si>
    <t>Bonus/Family</t>
  </si>
  <si>
    <t>Vera/Vitali,/Erik/Johansson,/Fredrik/Hallgren,/Petra/Mede,/Frank/Dorsin,/Jacob/Lundqvist,/Amanda/Lindh,/Marianne/MÃ¶rck,/Barbro/Svensson,/Ann/PetrÃ©n,/Johan/Ulveson,/Leo/Razzak,/Felix/EngstrÃ¶m</t>
  </si>
  <si>
    <t>s3671</t>
  </si>
  <si>
    <t>Cities/of/Last/Things</t>
  </si>
  <si>
    <t>Wi/Ding/Ho</t>
  </si>
  <si>
    <t>Jack/Kao,/Lee/Hong-chi,/Louise/Grinberg,/Huang/Lu,/Ding/Ning</t>
  </si>
  <si>
    <t>s3672</t>
  </si>
  <si>
    <t>Extreme/Engagement</t>
  </si>
  <si>
    <t>Tim/Noonan,/PJ/Madam</t>
  </si>
  <si>
    <t>s3673</t>
  </si>
  <si>
    <t>Kidnapping/Stella</t>
  </si>
  <si>
    <t>Max/von/der/Groeben,/Jella/Haase,/Clemens/Schick</t>
  </si>
  <si>
    <t>s3674</t>
  </si>
  <si>
    <t>One/Spring/Night</t>
  </si>
  <si>
    <t>Han/Ji-min,/Jung/Hae-in,/Kim/Jun-han,/Yim/Sung-eon,/Song/Seung-hwan,/Kil/Hae-yeon,/Lee/Moo-saeng,/Kim/Chang-wan</t>
  </si>
  <si>
    <t>s3675</t>
  </si>
  <si>
    <t>PILI/Fantasy:/War/of/Dragons</t>
  </si>
  <si>
    <t>Wang/Hsi-hua,/Lai/Wei,/Zhang/Yu-quan,/Chen/Yu-kuan,/Gao/Ming-xiao,/Tian/Zhi-jie,/Li/Xiang-yu,/Guo/Ya-zhen,/Zhan/Yi-chun,/Ye/Yu-jia</t>
  </si>
  <si>
    <t>International/TV/Shows,/TV/Action/&amp;/Adventure,/TV/Sci-Fi/&amp;/Fantasy</t>
  </si>
  <si>
    <t>s3676</t>
  </si>
  <si>
    <t>Point/Blank</t>
  </si>
  <si>
    <t>Joe/Lynch</t>
  </si>
  <si>
    <t>Frank/Grillo,/Anthony/Mackie,/Marcia/Gay/Harden,/Teyonah/Parris,/Boris/McGiver,/Christian/Cooke,/Markice/Moore</t>
  </si>
  <si>
    <t>s3677</t>
  </si>
  <si>
    <t>The/Milk/System</t>
  </si>
  <si>
    <t>Andreas/Pichler</t>
  </si>
  <si>
    <t>s3678</t>
  </si>
  <si>
    <t>True/Tunes</t>
  </si>
  <si>
    <t>s3679</t>
  </si>
  <si>
    <t>ParchÃ­s:/the/Documentary</t>
  </si>
  <si>
    <t>Daniel/Arasanz</t>
  </si>
  <si>
    <t>s3680</t>
  </si>
  <si>
    <t>Aziz/Ansari:/RIGHT/NOW</t>
  </si>
  <si>
    <t>Spike/Jonze</t>
  </si>
  <si>
    <t>Aziz/Ansari</t>
  </si>
  <si>
    <t>s3681</t>
  </si>
  <si>
    <t>Free/Rein</t>
  </si>
  <si>
    <t>Jaylen/Barron,/Manpreet/Bambra,/Celine/Buckens,/Freddy/Carter,/Caroline/Ford,/Natalie/Gumede,/Bruce/Herbelin-Earle,/Noah/Huntley,/Kerry/Ingram,/Paul/Luebke,/Geoffrey/McGivern,/Navia/Ziraili/Robinson,/Milo/Twomey,/Carla/Woodcock</t>
  </si>
  <si>
    <t>s3682</t>
  </si>
  <si>
    <t>River,/el/mÃ¡s/grande/siempre</t>
  </si>
  <si>
    <t>Marcelo/Altmark,/Mariano/Mucci,/Luis/A./Scalella</t>
  </si>
  <si>
    <t>s3683</t>
  </si>
  <si>
    <t>The/Legend/of/White/Snake</t>
  </si>
  <si>
    <t>Yu/Menglong,/Ju/Jingyi,/Pei/Zitian,/Xiao/Yan,/Nie/Zihao,/Yu/Lang</t>
  </si>
  <si>
    <t>s3684</t>
  </si>
  <si>
    <t>Cristina</t>
  </si>
  <si>
    <t>s3685</t>
  </si>
  <si>
    <t>Kakegurui</t>
  </si>
  <si>
    <t>Minami/Hamabe,/Mahiro/Takasugi,/Aoi/Morikawa</t>
  </si>
  <si>
    <t>s3686</t>
  </si>
  <si>
    <t>Stranger/Things</t>
  </si>
  <si>
    <t>Winona/Ryder,/David/Harbour,/Finn/Wolfhard,/Millie/Bobby/Brown,/Gaten/Matarazzo,/Caleb/McLaughlin,/Natalia/Dyer,/Charlie/Heaton,/Cara/Buono,/Noah/Schnapp,/Matthew/Modine,/Joe/Keery,/Dacre/Montgomery,/Sadie/Sink,/Paul/Reiser,/Sean/Astin</t>
  </si>
  <si>
    <t>s3687</t>
  </si>
  <si>
    <t>The/Last/Czars</t>
  </si>
  <si>
    <t>Robert/Jack,/Susanna/Herbert,/Ben/Cartwright,/Oliver/Dimsdale,/Gavin/Mitchell,/Elsie/Bennett,/Bernice/Stegers</t>
  </si>
  <si>
    <t>Docuseries,/TV/Dramas</t>
  </si>
  <si>
    <t>s3688</t>
  </si>
  <si>
    <t>Yummy/Mummies</t>
  </si>
  <si>
    <t>Lorinska/Merrington,/Jane/Scandizzo,/Rachel/Watts,/Maria/DiGeronimo</t>
  </si>
  <si>
    <t>s3689</t>
  </si>
  <si>
    <t>Bangkok/Love/Stories:/Objects/of/Affection</t>
  </si>
  <si>
    <t>Apinya/Sakuljaroensuk,/Kanokchat/Munyadon,/Gyeon/Seo,/Nalin/Hohler,/Thongpoom/Siripipat,/Chinawut/Indracusin,/Preeyada/Sitthachai,/Akarin/Akaranitimaytharatt,/Adul/Charoenrasameekiat,/Kanlaya/Lertkasemsup</t>
  </si>
  <si>
    <t>s3690</t>
  </si>
  <si>
    <t>Bangkok/Love/Stories:/Plead</t>
  </si>
  <si>
    <t>Chanon/Santinatornkul,/Sutatta/Udomsilp,/Morakot/Liu,/Varot/Makaduangkeo,/Sutthatip/Wutichaipradit,/Cholsawas/Tiewwanichkul,/Surapol/Poonpiriya,/Hattaya/Wongkrachang</t>
  </si>
  <si>
    <t>s3691</t>
  </si>
  <si>
    <t>Designated/Survivor:/60/Days</t>
  </si>
  <si>
    <t>Ji/Jin-hee,/Lee/Jun-hyuk,/Heo/Jun-ho,/Kang/Han-na,/Bae/Jong-ok,/Kim/Gyu-ri,/Son/Suk-ku,/Choi/Yoon-young,/Lee/Moo-saeng</t>
  </si>
  <si>
    <t>s3692</t>
  </si>
  <si>
    <t>DreamWorks/Kung/Fu/Panda/Awesome/Secrets</t>
  </si>
  <si>
    <t>Jack/Black,/Dustin/Hoffman,/Dennis/Haysbert,/Paul/Scheer,/Randall/Duk/Kim,/David/Cross,/Jessica/DiCicco,/Jaycee/Chan,/Angelina/Jolie,/Seth/Rogen,/Tony/Leondis</t>
  </si>
  <si>
    <t>s3693</t>
  </si>
  <si>
    <t>Hatchimals/|/Adventures/in/Hatchtopia</t>
  </si>
  <si>
    <t>Sam/Vincent,/Kira/Tozer,/Andrea/Libman</t>
  </si>
  <si>
    <t>s3694</t>
  </si>
  <si>
    <t>Katherine/Ryan:/Glitter/Room</t>
  </si>
  <si>
    <t>Katherine/Ryan</t>
  </si>
  <si>
    <t>s3695</t>
  </si>
  <si>
    <t>Molang</t>
  </si>
  <si>
    <t>Bruno/GuÃ©raÃ§ague</t>
  </si>
  <si>
    <t>s3696</t>
  </si>
  <si>
    <t>Rabbids/Invasion</t>
  </si>
  <si>
    <t>Damien/Laquet,/David/Gasman,/Barbara/Scaff</t>
  </si>
  <si>
    <t>s3697</t>
  </si>
  <si>
    <t>Record/of/Grancrest/War</t>
  </si>
  <si>
    <t>Kentaro/Kumagai,/Akari/Kito,/Yuichi/Nakamura,/Reina/Ueda,/Satoshi/Hino,/Yoshitsugu/Matsuoka,/Natsumi/Takamori,/Ai/Kayano,/Takahiro/Sakurai,/Wataru/Hatano,/Yuichi/Iguchi,/Minori/Suzuki,/Megumi/Nakajima,/Yuhko/Kaida,/Chika/Anzai,/Yumi/Uchiyama,/Kaede/Hondo,/Satoshi/Mikami,/Ayane/Sakura,/Ari/Ozawa,/Tatsuhisa/Suzuki,/Hiro/Shimono</t>
  </si>
  <si>
    <t>s3698</t>
  </si>
  <si>
    <t>War/Against/Women</t>
  </si>
  <si>
    <t>HernÃ¡n/Zin</t>
  </si>
  <si>
    <t>s3699</t>
  </si>
  <si>
    <t>Inhuman/Kiss</t>
  </si>
  <si>
    <t>Sittisiri/Mongkolsiri</t>
  </si>
  <si>
    <t>Phantira/Pipityakorn,/Oabnithi/Wiwattanawarang,/Sapol/Assawamunkong,/Surasak/Vongthai,/Sahatchai/'Stop'/Chumrum,/Sahajak/Boonthanakit,/Makorn/Supinacharoen,/Sasithorn/Panichnok</t>
  </si>
  <si>
    <t>Horror/Movies,/International/Movies,/Romantic/Movies</t>
  </si>
  <si>
    <t>s3700</t>
  </si>
  <si>
    <t>Romeo/Akbar/Walter</t>
  </si>
  <si>
    <t>Robbie/Grewal</t>
  </si>
  <si>
    <t>John/Abraham,/Jackie/Shroff,/Mouni/Roy,/Sikander/Kher,/Raghuvir/Yadav,/Alka/Amin,/Rajesh/Shringarpure,/Anil/George</t>
  </si>
  <si>
    <t>s3701</t>
  </si>
  <si>
    <t>Scare/Tactics</t>
  </si>
  <si>
    <t>Tracy/Morgan,/Lauren/Ash</t>
  </si>
  <si>
    <t>s3702</t>
  </si>
  <si>
    <t>Super/Deluxe</t>
  </si>
  <si>
    <t>Thiagarajan/Kumararaja</t>
  </si>
  <si>
    <t>Vijay/Sethupathi,/Fahadh/Faasil,/Samantha/Ruth/Prabhu,/Ramya/Krishnan,/Mysskin,/Gayathrie,/Ashwanth/Ashok/Kumar,/Bagavathi/Perumal</t>
  </si>
  <si>
    <t>s3703</t>
  </si>
  <si>
    <t>Dope</t>
  </si>
  <si>
    <t>s3704</t>
  </si>
  <si>
    <t>El/testigo</t>
  </si>
  <si>
    <t>Kate/Horne</t>
  </si>
  <si>
    <t>JesÃºs/Abad/Colorado</t>
  </si>
  <si>
    <t>s3705</t>
  </si>
  <si>
    <t>Exhibit/A</t>
  </si>
  <si>
    <t>Crime/TV/Shows,/Docuseries,/Science/&amp;/Nature/TV</t>
  </si>
  <si>
    <t>s3706</t>
  </si>
  <si>
    <t>Instant/Hotel</t>
  </si>
  <si>
    <t>Luke/Jacobz,/Juliet/Ashworth</t>
  </si>
  <si>
    <t>s3707</t>
  </si>
  <si>
    <t>La/Leyenda/del/Diamante</t>
  </si>
  <si>
    <t>Roberto/Girault/Facha</t>
  </si>
  <si>
    <t>Ana/Layevska,/Alex/Sirvent,/Paulina/Goto,/Fernando/Estrada,/Alejandro/Oliva,/David/Villegas,/Xavier/Cervantes,/CuauhtÃ©moc/Duque,/Karyme/Lozano,/Rodrigo/TreviÃ±o</t>
  </si>
  <si>
    <t>s3708</t>
  </si>
  <si>
    <t>Motown/Magic</t>
  </si>
  <si>
    <t>s3709</t>
  </si>
  <si>
    <t>Paquita/Salas</t>
  </si>
  <si>
    <t>Brays/Efe,/BelÃ©n/Cuesta,/Lidia/San/JosÃ©,/Ãlex/de/Lucas,/Mariona/TerÃ©s</t>
  </si>
  <si>
    <t>s3710</t>
  </si>
  <si>
    <t>ANIMA</t>
  </si>
  <si>
    <t>Thom/Yorke</t>
  </si>
  <si>
    <t>s3711</t>
  </si>
  <si>
    <t>Answer/for/Heaven</t>
  </si>
  <si>
    <t>Sunny/Suwanmethanont,/Kan/Kantathavorn,/Pattarasaya/Kreuasuwansri,/Chayanan/Manomaisantiphap,/Suwaphat/Techaviriyawong,/Prachakorn/Piyasakulkaew,/Nattarika/Thampridanant,/Michael/Shaowanasai,/Pattanachai/Adirek</t>
  </si>
  <si>
    <t>s3712</t>
  </si>
  <si>
    <t>Daniel/Sosa:/Maleducado</t>
  </si>
  <si>
    <t>Alex/DÃ­az,/Marcos/Bucay</t>
  </si>
  <si>
    <t>Daniel/Sosa</t>
  </si>
  <si>
    <t>s3713</t>
  </si>
  <si>
    <t>Hikaru/Utada/Laughter/in/the/Dark/Tour/2018</t>
  </si>
  <si>
    <t>Hikaru/Utada</t>
  </si>
  <si>
    <t>s3714</t>
  </si>
  <si>
    <t>Kahaani</t>
  </si>
  <si>
    <t>Vidya/Balan,/Parambrata/Chatterjee,/Dhritiman/Chatterjee,/Saswata/Chatterjee,/Indraneil/Sengupta,/Nawazuddin/Siddiqui,/Darshan/Jariwala,/Masood/Akhtar,/Riddhi/Sen</t>
  </si>
  <si>
    <t>International/Movies,/Music/&amp;/Musicals,/Thrillers</t>
  </si>
  <si>
    <t>s3715</t>
  </si>
  <si>
    <t>Unbroken</t>
  </si>
  <si>
    <t>Svati/Chakravarty/Bhatkal</t>
  </si>
  <si>
    <t>s3716</t>
  </si>
  <si>
    <t>Mike/Epps:/Only/One/Mike</t>
  </si>
  <si>
    <t>Kevin/Bray</t>
  </si>
  <si>
    <t>Mike/Epps</t>
  </si>
  <si>
    <t>s3717</t>
  </si>
  <si>
    <t>Forest/of/Piano</t>
  </si>
  <si>
    <t>Soma/Saito,/Junichi/Suwabe,/Natsuki/Hanae,/Yuichi/Nakamura,/Kenn,/Aoi/Yuki,/Mariya/Ise,/Katsuyuki/Konishi,/Toshiyuki/Toyonaga,/Koji/Yusa,/Hiroshi/Yanaka,/Ryoko/Shiraishi,/Yo/Taichi,/Marie/Miyake,/Ryo/Hirohashi,/Motoko/Kumai,/Maaya/Sakamoto,/Hideyuki/Tanaka,/Bin/Shimada</t>
  </si>
  <si>
    <t>s3718</t>
  </si>
  <si>
    <t>Triple/Threat</t>
  </si>
  <si>
    <t>Jesse/V./Johnson,/Jesse/Johnson</t>
  </si>
  <si>
    <t>Tony/Jaa,/Iko/Uwais,/Tiger/Chen,/Scott/Adkins,/Celina/Jade,/Michael/Bisping,/Michael/Jai/White,/JeeJa/Yanin,/Dominiquie/Vandenberg</t>
  </si>
  <si>
    <t>s3719</t>
  </si>
  <si>
    <t>Blood/Will/Tell</t>
  </si>
  <si>
    <t>Miguel/Cohan,/Miguel/Cohan</t>
  </si>
  <si>
    <t>Oscar/MartÃ­nez,/Dolores/Fonzi,/Diego/VelÃ¡zquez,/Paulina/Garcia,/Luis/Gnecco,/Malena/SÃ¡nchez,/Emilio/Vodanovich,/Norman/Briski</t>
  </si>
  <si>
    <t>s3720</t>
  </si>
  <si>
    <t>BolÃ­var</t>
  </si>
  <si>
    <t>Luis/Alberto/Restrepo,/AndrÃ©s/BeltrÃ¡n,/Jaime/Rayo</t>
  </si>
  <si>
    <t>Luis/GerÃ³nimo/Abreu,/JosÃ©/RamÃ³n/Barreto,/Ernesto/Benjumea,/FÃ©lix/Antequera,/Jefferson/QuiÃ±ones,/Shany/Nadan,/MarÃ­a/JosÃ©/Vargas,/Hans/MartÃ­nez,/Mauro/Mauad,/Ãlvaro/Bayona,/Rosmeri/Marval,/Irene/Esser,/Nohely/Arteaga</t>
  </si>
  <si>
    <t>s3721</t>
  </si>
  <si>
    <t>EVANGELION:/DEATH/(TRUE)Â²</t>
  </si>
  <si>
    <t>Hideaki/Anno</t>
  </si>
  <si>
    <t>Megumi/Ogata,/Kotono/Mitsuishi,/Megumi/Hayashibara,/Yuko/Miyamura,/Yuriko/Yamaguchi,/Fumihiko/Tachiki,/Motomu/Kiyokawa,/Koichi/Yamadera,/Takehito/Koyasu,/Hiro/Yuki,/Miki/Nagasawa,/Mugihito,/Akira/Ishida</t>
  </si>
  <si>
    <t>s3722</t>
  </si>
  <si>
    <t>Girls/Incarcerated</t>
  </si>
  <si>
    <t>s3723</t>
  </si>
  <si>
    <t>Go!/Live/Your/Way</t>
  </si>
  <si>
    <t>Pilar/Pascual,/Renata/Toscano,/JosÃ©/GimÃ©nez/Zapiola,/Santiago/Saez,/Paulo/Sanchez/Lima,/Carmela/Barsamian,/Axel/MuÃ±iz,/Majo/Cardoso,/Majo/Chicar,/GastÃ³n/Ricaud,/Laura/Azcurra</t>
  </si>
  <si>
    <t>Kids'/TV,/Spanish-Language/TV/Shows,/Teen/TV/Shows</t>
  </si>
  <si>
    <t>s3724</t>
  </si>
  <si>
    <t>Magi:/The/Labyrinth/of/Magic</t>
  </si>
  <si>
    <t>Kaori/Ishihara,/Yuki/Kaji,/Haruka/Tomatsu,/Daisuke/Ono,/Ryohei/Kimura,/Yoshimasa/Hosoya,/Takahiro/Sakurai,/Showtaro/Morikubo,/Yui/Horie,/Tomokazu/Sugita</t>
  </si>
  <si>
    <t>s3725</t>
  </si>
  <si>
    <t>Neon/Genesis/Evangelion</t>
  </si>
  <si>
    <t>Megumi/Ogata,/Kotono/Mitsuishi,/Yuriko/Yamaguchi,/Megumi/Hayashibara,/Yuko/Miyamura,/Fumihiko/Tachiki,/Akira/Ishida,/Motomu/Kiyokawa,/Hiro/Yuki,/Miki/Nagasawa,/Takehito/Koyasu,/Tomokazu/Seki,/Tetsuya/Iwanaga,/Junko/Iwao,/Mugihito</t>
  </si>
  <si>
    <t>s3726</t>
  </si>
  <si>
    <t>Shooter</t>
  </si>
  <si>
    <t>Ryan/Phillippe,/Omar/Epps,/David/Marciano,/Cynthia/Addai-Robinson,/Shantel/VanSanten,/Tom/Sizemore</t>
  </si>
  <si>
    <t>s3727</t>
  </si>
  <si>
    <t>The/Casketeers</t>
  </si>
  <si>
    <t>s3728</t>
  </si>
  <si>
    <t>The/Confession/Tapes</t>
  </si>
  <si>
    <t>s3729</t>
  </si>
  <si>
    <t>The/End/of/Evangelion</t>
  </si>
  <si>
    <t>Hideaki/Anno,/Kazuya/Tsurumaki</t>
  </si>
  <si>
    <t>Megumi/Ogata,/Kotono/Mitsuishi,/Megumi/Hayashibara,/Yuko/Miyamura,/Yuriko/Yamaguchi,/Fumihiko/Tachiki,/Motomu/Kiyokawa,/Koichi/Yamadera,/Takehito/Koyasu,/Hiro/Yuki,/Miki/Nagasawa,/Maria/Kawamura,/Mugihito,/Akira/Ishida</t>
  </si>
  <si>
    <t>s3730</t>
  </si>
  <si>
    <t>Rakkhosh</t>
  </si>
  <si>
    <t>Abhijit/Kokate,/Srivinay/Salian</t>
  </si>
  <si>
    <t>Sanjay/Mishra,/Priyanka/Bose,/Tannishtha/Chatterjee,/Barun/Chanda,/Sonamoni/Jayant/Gadekar,/Ashwath/Bhatt,/Atul/Mahale</t>
  </si>
  <si>
    <t>s3731</t>
  </si>
  <si>
    <t>The/Wolf's/Call</t>
  </si>
  <si>
    <t>Antonin/Baudry</t>
  </si>
  <si>
    <t>FranÃ§ois/Civil,/Omar/Sy,/Mathieu/Kassovitz,/Reda/Kateb,/Paula/Beer,/Alexis/Michalik,/Jean-Yves/Berteloot,/Damien/Bonnard,/Pierre/CevaÃ«r,/SÃ©bastien/Libessart</t>
  </si>
  <si>
    <t>s3732</t>
  </si>
  <si>
    <t>Beats</t>
  </si>
  <si>
    <t>Khalil/Everage,/Anthony/Anderson,/Uzo/Aduba,/Emayatzy/Corinealdi,/Paul/Walter/Hauser,/Dave/East,/Seandrea/Sledge,/Ashley/Jackson,/Megan/Sousa</t>
  </si>
  <si>
    <t>s3733</t>
  </si>
  <si>
    <t>The/Edge/of/Democracy</t>
  </si>
  <si>
    <t>s3734</t>
  </si>
  <si>
    <t>Adam/Devine:/Best/Time/of/Our/Lives</t>
  </si>
  <si>
    <t>Adam/Devine</t>
  </si>
  <si>
    <t>s3735</t>
  </si>
  <si>
    <t>Cop/Car</t>
  </si>
  <si>
    <t>Jon/Watts</t>
  </si>
  <si>
    <t>Kevin/Bacon,/James/Freedson-Jackson,/Hays/Wellford,/Camryn/Manheim,/Shea/Whigham,/Sean/Hartley,/Kyra/Sedgwick,/Loi/Nguyen</t>
  </si>
  <si>
    <t>s3736</t>
  </si>
  <si>
    <t>Right/Here/Right/Now</t>
  </si>
  <si>
    <t>Jakob/Lass</t>
  </si>
  <si>
    <t>Niklas/Bruhn,/David/SchÃ¼tter,/Tinka/Furst,/Corinna/Harfouch,/Bela/B./Felsenheimer,/Martina/SchÃ¶ne-Radunski,/Mathias/Bloech,/Tanna/Barthel,/Felix/Maria/Zeppenfeld,/Kalle/Schwensen</t>
  </si>
  <si>
    <t>s3737</t>
  </si>
  <si>
    <t>Fate/Zero</t>
  </si>
  <si>
    <t>Rikiya/Koyama,/Ayako/Kawasumi,/Sayaka/Ohara,/Sho/Hayami,/Tomokazu/Seki,/Jouji/Nakata,/Akina/Abe,/Takumi/Yamasaki,/Hikaru/Midorikawa,/Daisuke/Namikawa</t>
  </si>
  <si>
    <t>s3738</t>
  </si>
  <si>
    <t>Kill/la/Kill</t>
  </si>
  <si>
    <t>Ami/Koshimizu,/Toshihiko/Seki,/Ryoka/Yuzuki,/Aya/Suzaki,/Shinichiro/Miki,/Tetsu/Inada,/Nobuyuki/Hiyama,/Mayumi/Shintani,/Hiroyuki/Yoshino,/Romi/Park</t>
  </si>
  <si>
    <t>s3739</t>
  </si>
  <si>
    <t>Life/Overtakes/Me</t>
  </si>
  <si>
    <t>John/Haptas,/Kristine/Samuelson</t>
  </si>
  <si>
    <t>s3740</t>
  </si>
  <si>
    <t>Luckee</t>
  </si>
  <si>
    <t>Sanjay/Jadhav</t>
  </si>
  <si>
    <t>Abhay/Mahajan,/Dipti/Sati,/Mayur/More,/Shubhangi/Tambale,/Chetan/Dalvi,/Nilesh/Diwekar</t>
  </si>
  <si>
    <t>s3741</t>
  </si>
  <si>
    <t>Pihu</t>
  </si>
  <si>
    <t>Vinod/Kapri</t>
  </si>
  <si>
    <t>Pihu/Myra/Vishwakarma</t>
  </si>
  <si>
    <t>s3742</t>
  </si>
  <si>
    <t>Puella/Magi/Madoka/Magica</t>
  </si>
  <si>
    <t>Aoi/Yuki,/Chiwa/Saito,/Kaori/Mizuhashi,/Eri/Kitamura,/Emiri/Kato,/Ai/Nonaka</t>
  </si>
  <si>
    <t>s3743</t>
  </si>
  <si>
    <t>Somewhere/Only/We/Know</t>
  </si>
  <si>
    <t>Zhang/Chao,/Li/Tingting,/Chen/Bohao,/Sun/Jialing,/Zhang/Zhang,/Li/Jiuxiao,/Deng/Yuli,/Li/Huan,/Fang/Wenqiang,/Gong/Rui</t>
  </si>
  <si>
    <t>s3744</t>
  </si>
  <si>
    <t>The/AlcÃ sser/Murders</t>
  </si>
  <si>
    <t>ElÃ­as/LeÃ³n</t>
  </si>
  <si>
    <t>s3745</t>
  </si>
  <si>
    <t>Unit/42</t>
  </si>
  <si>
    <t>Patrick/Ridremont,/Constance/Gay,/Tom/Audenaert,/Roda/Fawaz,/Danitza/Athanassiadis</t>
  </si>
  <si>
    <t>s3746</t>
  </si>
  <si>
    <t>Awake:/The/Million/Dollar/Game</t>
  </si>
  <si>
    <t>James/Davis</t>
  </si>
  <si>
    <t>s3747</t>
  </si>
  <si>
    <t>Black/Spot</t>
  </si>
  <si>
    <t>Suliane/Brahim,/Hubert/Delattre,/Laurent/Capelluto,/Samuel/Jouy,/Renaud/Rutten,/Camille/Aguilar,/Tiphaine/Daviot,/Naidra/Ayadi,/Brigitte/Sy,/Anne/Suarez,/Dan/Herzberg,/Olivier/Bonjour,/Thomas/Doret</t>
  </si>
  <si>
    <t>s3748</t>
  </si>
  <si>
    <t>DJ/Cinderella</t>
  </si>
  <si>
    <t>MaÃ­sa/Silva,/Filipe/BraganÃ§a,/Fernanda/Paes/Leme,/Miriam/Freeland,/Marcelo/Valle,/Elisa/Pinheiro,/SÃ©rgio/Malheiros,/Giovanna/Grigio,/BÃ¡rbara/Maia,/LetÃ­cia/Pedro,/Kiria/Malheiros,/Leo/Cidade,/Matheus/Costa,/Isabel/Fillardis,/Selma/Lopes</t>
  </si>
  <si>
    <t>s3749</t>
  </si>
  <si>
    <t>El/desconocido</t>
  </si>
  <si>
    <t>Guillermo/IvÃ¡n,/CÃ©sar/Manjarrez,/Estrella/SolÃ­s,/Liliana/Moreno,/Marco/Uriel,/Mario/Zaragoza,/Fernando/Sarfatti,/JosÃ©/Ãngel/Bichir,/Paty/Blanco,/PÃ­a/Sanz,/Scarlet/Gruber,/Pakey/VÃ¡zquez,/Ivonne/Montero</t>
  </si>
  <si>
    <t>s3750</t>
  </si>
  <si>
    <t>Girlfriends'/Guide/to/Divorce</t>
  </si>
  <si>
    <t>Lisa/Edelstein,/Beau/Garrett,/Necar/Zadegan,/Paul/Adelstein,/Janeane/Garofalo,/Alanna/Ubach</t>
  </si>
  <si>
    <t>s3751</t>
  </si>
  <si>
    <t>Leila</t>
  </si>
  <si>
    <t>Huma/Qureshi,/Siddharth,/Rahul/Khanna,/Arif/Zakaria,/Seema/Biswas,/Sanjay/Suri,/Akash/Khurana,/Ashwath/Bhatt,/Anupam/Bhattacharya,/Adarsh/Gourav</t>
  </si>
  <si>
    <t>s3752</t>
  </si>
  <si>
    <t>Marlon</t>
  </si>
  <si>
    <t>Marlon/Wayans,/Essence/Atkins,/Bresha/Webb,/Diallo/Riddle,/Notlim/Taylor,/Amir/O'Neil</t>
  </si>
  <si>
    <t>s3753</t>
  </si>
  <si>
    <t>Marvel's/Jessica/Jones</t>
  </si>
  <si>
    <t>Krysten/Ritter,/David/Tennant,/Rachael/Taylor,/Mike/Colter,/Carrie-Anne/Moss,/Eka/Darville,/Erin/Moriarty,/Wil/Traval,/Susie/Abromeit</t>
  </si>
  <si>
    <t>s3754</t>
  </si>
  <si>
    <t>Murder/Mystery</t>
  </si>
  <si>
    <t>Kyle/Newacheck</t>
  </si>
  <si>
    <t>Adam/Sandler,/Jennifer/Aniston,/Luke/Evans,/Gemma/Arterton,/Adeel/Akhtar,/Luis/Gerardo/MÃ©ndez,/Dany/Boon,/Terence/Stamp</t>
  </si>
  <si>
    <t>s3755</t>
  </si>
  <si>
    <t>Yankee</t>
  </si>
  <si>
    <t>Pablo/Lyle,/Ana/Layevska,/Leonardo/Daniel,/Javier/DÃ­az/DueÃ±as,/Daniel/MartÃ­nez,/Pamela/Almanza,/Roberto/BlandÃ³n,/SebastiÃ¡n/Ferrat,/Gabriela/Zamora,/Mauricio/Pimentel,/Julio/Casado,/Eivaut/Rischen</t>
  </si>
  <si>
    <t>s3756</t>
  </si>
  <si>
    <t>Jinn</t>
  </si>
  <si>
    <t>Salma/Malhas,/Sultan/Alkhail,/Hamzeh/Okab,/Aysha/Shahaltough,/Zaid/Zoubi,/Ban/Halaweh,/Yasser/Al/Hadi</t>
  </si>
  <si>
    <t>s3757</t>
  </si>
  <si>
    <t>Oprah/Presents/When/They/See/Us/Now</t>
  </si>
  <si>
    <t>Mark/Ritchie</t>
  </si>
  <si>
    <t>Oprah/Winfrey,/Ava/DuVernay</t>
  </si>
  <si>
    <t>s3758</t>
  </si>
  <si>
    <t>The/3rd/Eye/2</t>
  </si>
  <si>
    <t>Rocky/Soraya</t>
  </si>
  <si>
    <t>Jessica/Mila,/Bianca/Hello,/Nabilah/Ayu,/Sophia/Latjuba,/Jeremy/Thomas</t>
  </si>
  <si>
    <t>s3759</t>
  </si>
  <si>
    <t>Jo/Koy:/Comin'/In/Hot</t>
  </si>
  <si>
    <t>s3760</t>
  </si>
  <si>
    <t>Rolling/Thunder/Revue:/A/Bob/Dylan/Story/by/Martin/Scorsese</t>
  </si>
  <si>
    <t>Bob/Dylan,/Allen/Ginsberg,/Joan/Baez,/Patti/Smith,/Roger/McGuinn,/Sam/Shepard,/Sharon/Stone,/Joni/Mitchell,/Scarlet/Rivera,/Ramblin'/Jack/Elliott,/Ronnie/Hawkins,/Anne/Waldman,/Ronee/Blakley</t>
  </si>
  <si>
    <t>s3761</t>
  </si>
  <si>
    <t>Upin/&amp;/Ipin</t>
  </si>
  <si>
    <t>Nurfathiah/Diaz</t>
  </si>
  <si>
    <t>s3762</t>
  </si>
  <si>
    <t>Belmonte</t>
  </si>
  <si>
    <t>Federico/Veiroj</t>
  </si>
  <si>
    <t>Gonzalo/Delgado,/Olivia/Molinaro/Eijo,/Jeannette/Sauksteliskis,/TomÃ¡s/Wahrmann,/MarÃ­a/Noel/GutiÃ©rrez,/Marcelo/FernÃ¡ndez/Borsari,/Alejandro/Castiglioni,/Cecilia/Caballero/Jeske,/MartÃ­n/Reyes,/Carolina/PenadÃ©s</t>
  </si>
  <si>
    <t>s3763</t>
  </si>
  <si>
    <t>Designated/Survivor</t>
  </si>
  <si>
    <t>Kiefer/Sutherland,/Natascha/McElhone,/Maggie/Q,/Kal/Penn,/Adan/Canto,/Italia/Ricci,/LaMonica/Garrett,/Tanner/Buchanan,/Ben/Lawson,/Paulo/Costanzo,/Zoe/McLellan</t>
  </si>
  <si>
    <t>s3764</t>
  </si>
  <si>
    <t>Elisa/&amp;/Marcela</t>
  </si>
  <si>
    <t>Isabel/Coixet</t>
  </si>
  <si>
    <t>Natalia/de/Molina,/Greta/FernÃ¡ndez,/Sara/Casasnovas,/Tamar/Novas,/Kelly/Lua,/Manuel/Lourenzo,/Jorge/Suquet,/Ana/Santos,/Mariana/Carballal,/Roberto/Leal,/Luisa/Merelas,/Amparo/Moreno,/LluÃ­s/Homar,/Manolo/Solo,/MarÃ­a/Pujalte,/Francesc/Orella</t>
  </si>
  <si>
    <t>s3765</t>
  </si>
  <si>
    <t>I/Am/Mother</t>
  </si>
  <si>
    <t>Grant/Sputore</t>
  </si>
  <si>
    <t>Clara/Rugaard,/Rose/Byrne,/Hilary/Swank,/Luke/Hawker</t>
  </si>
  <si>
    <t>s3766</t>
  </si>
  <si>
    <t>Luka/Chuppi</t>
  </si>
  <si>
    <t>Kartik/Aaryan,/Kriti/Sanon,/Pankaj/Tripathi,/Vinay/Pathak,/Aparshakti/Khurana,/Atul/Srivastava,/Alka/Amin</t>
  </si>
  <si>
    <t>s3767</t>
  </si>
  <si>
    <t>Pachamama</t>
  </si>
  <si>
    <t>Juan/Antin</t>
  </si>
  <si>
    <t>Adam/Moussamih,/Charli/Birdgenau,/Vlastra/Vrana,/Sonja/Ball,/Alexandre/Harough</t>
  </si>
  <si>
    <t>s3768</t>
  </si>
  <si>
    <t>Rock/My/Heart</t>
  </si>
  <si>
    <t>Hanno/Olderdissen</t>
  </si>
  <si>
    <t>Lena/Klenke,/Dieter/Hallervorden,/Emilio/Sakraya,/Annette/Frier,/Milan/Peschel,/Vedat/Erincin,/Johann/von/BÃ¼low,/Michael/Lott,/Hans/Martin/Stier,/Anneke/Kim/Sarnau</t>
  </si>
  <si>
    <t>s3769</t>
  </si>
  <si>
    <t>Stree</t>
  </si>
  <si>
    <t>Amar/Kaushik</t>
  </si>
  <si>
    <t>Rajkummar/Rao,/Shraddha/Kapoor,/Pankaj/Tripathi,/Aparshakti/Khurana,/Abhishek/Banerjee,/Atul/Srivastava</t>
  </si>
  <si>
    <t>Comedies,/Horror/Movies,/Independent/Movies</t>
  </si>
  <si>
    <t>s3770</t>
  </si>
  <si>
    <t>Super/Monsters/Monster/Pets</t>
  </si>
  <si>
    <t>Erin/Mathews,/Kathleen/Barr,/Chiara/Zanni,/Rebecca/Shoichet,/Sabrina/Pitre,/Ingrid/Nilson,/Alessandro/Juliani,/Elyse/Maloway,/Vincent/Tong</t>
  </si>
  <si>
    <t>s3771</t>
  </si>
  <si>
    <t>Tales/of/the/City</t>
  </si>
  <si>
    <t>Laura/Linney,/Ellen/Page,/Olympia/Dukakis,/Paul/Gross,/Murray/Bartlett,/Barbara/Garrick,/Charlie/Barnett,/Garcia,/May/Hong,/Jen/Richards,/Victor/Garber,/Ashley/Park,/Christopher/Larkin,/Zosia/Mamet,/Molly/Ringwald,/Daniela/Vega</t>
  </si>
  <si>
    <t>s3772</t>
  </si>
  <si>
    <t>The/Black/Godfather</t>
  </si>
  <si>
    <t>Clarence/Avant,/Quincy/Jones</t>
  </si>
  <si>
    <t>s3773</t>
  </si>
  <si>
    <t>Alles/ist/gut</t>
  </si>
  <si>
    <t>Eva/Trobisch</t>
  </si>
  <si>
    <t>Aenne/Schwarz,/Andreas/DÃ¶hler,/Hans/LÃ¶w,/Tilo/Nest,/Lina/Wendel,/Lisa/Hagmeister</t>
  </si>
  <si>
    <t>s3774</t>
  </si>
  <si>
    <t>A/Silent/Voice</t>
  </si>
  <si>
    <t>Miyu/Irino,/Saori/Hayami,/Aoi/Yuki,/Kensho/Ono,/Yuki/Kaneko,/Yui/Ishikawa,/Megumi/Han,/Toshiyuki/Toyonaga,/Mayu/Matsuoka</t>
  </si>
  <si>
    <t>s3775</t>
  </si>
  <si>
    <t>Black/Mirror</t>
  </si>
  <si>
    <t>Jesse/Plemons,/Cristin/Milioti,/Jimmi/Simpson,/Rosemarie/DeWitt,/Douglas/Hodge,/Andrea/Riseborough,/Brenna/Harding,/Owen/Teague,/Andrew/Gower,/Kiran/Sonia/Sawar,/Georgina/Campbell,/Joe/Cole,/Maxine/Peake,/Jake/Davies,/Clint/Dyer,/Letitia/Wright,/Babs/Olusanmokun,/Bryce/Dallas/Howard,/Alice/Eve,/Michael/Kelly,/Cherry/Jones,/Gugu/Mbatha-Raw,/Mackenzie/Davis,/Wyatt/Russell,/Benedict/Wong,/Kelly/Macdonald,/Faye/Marsay,/Madeline/Brewer,/Hannah/John-Kamen,/Malachi/Kirby,/Alex/Lawther,/Jerome/Flynn,/James/Norton,/Rory/Kinnear,/Lindsay/Duncan,/Daniel/Kaluuya,/Jessica/Brown/Findlay,/Rupert/Everett,/Toby/Kebbell,/Jodie/Whittaker,/Hayley/Atwell,/Domhnall/Gleeson,/Lenora/Crichlow,/Michael/Smiley,/Daniel/Rigby,/Chloe/Pirrie,/Jason/Flemyng,/Jon/Hamm,/Oona/Chaplin,/Rafe/Spall</t>
  </si>
  <si>
    <t>s3776</t>
  </si>
  <si>
    <t>Cosmos/Laundromat:/First/Cycle</t>
  </si>
  <si>
    <t>Mathieu/Auvray</t>
  </si>
  <si>
    <t>Pierre/Bokma,/Reinout/Scholten/van/Aschat</t>
  </si>
  <si>
    <t>s3777</t>
  </si>
  <si>
    <t>Miranda/Sings/Liveâ€¦Your/Welcome</t>
  </si>
  <si>
    <t>Colleen/Ballinger</t>
  </si>
  <si>
    <t>s3778</t>
  </si>
  <si>
    <t>Silent</t>
  </si>
  <si>
    <t>Limbert/Fabian,/Brandon/Oldenburg</t>
  </si>
  <si>
    <t>3/min</t>
  </si>
  <si>
    <t>s3779</t>
  </si>
  <si>
    <t>Documentary/Now!</t>
  </si>
  <si>
    <t>Fred/Armisen,/Bill/Hader,/Helen/Mirren</t>
  </si>
  <si>
    <t>s3780</t>
  </si>
  <si>
    <t>Malibu/Rescue:/The/Series</t>
  </si>
  <si>
    <t>Ricardo/Hurtado,/Breanna/Yde,/Jackie/R./Jacobson,/Abby/Donnelly,/Alkoya/Brunson,/Jeremy/Howard,/JT/Neal,/Bryana/Salaz,/Ian/Ziering,/Camaron/Engels</t>
  </si>
  <si>
    <t>s3781</t>
  </si>
  <si>
    <t>Arthdal/Chronicles</t>
  </si>
  <si>
    <t>Song/Joong-ki,/Jang/Dong-gun,/Kim/Ji-won,/Kim/Ok-vin,/Kim/Eui-sung,/Cho/Seong-ha,/Lee/Do-gyeong,/Park/Hae-joon,/Park/Byung-eun</t>
  </si>
  <si>
    <t>s3782</t>
  </si>
  <si>
    <t>Krutant</t>
  </si>
  <si>
    <t>Datta/Mohan/Bhandare</t>
  </si>
  <si>
    <t>Suyog/Rajendra/Gorhe,/Sandeep/Kulkarni,/Vidya/Karanjikar,/Sayli/Patil</t>
  </si>
  <si>
    <t>s3783</t>
  </si>
  <si>
    <t>A/Thousand/Goodnights</t>
  </si>
  <si>
    <t>Cindy/Lien,/Nicholas/Teo,/Yao/Ai-ning,/Li/Chung-lin,/Chen/Bor-jeng,/Miao/Ke-li</t>
  </si>
  <si>
    <t>s3784</t>
  </si>
  <si>
    <t>III/Smoking/Barrels</t>
  </si>
  <si>
    <t>Sanjib/Dey</t>
  </si>
  <si>
    <t>Subrat/Dutta,/Indraneil/Sengupta,/Mandakini/Goswami,/Amrita/Chattopadhyay,/Nalneesh/Neel,/Niloy/Sankar/Gupta,/Shiny/Gogoi,/Siddharth/Boro</t>
  </si>
  <si>
    <t>s3785</t>
  </si>
  <si>
    <t>March/Comes/in/Like/a/Lion</t>
  </si>
  <si>
    <t>Kengo/Kawanishi,/Ai/Kayano,/Kana/Hanazawa,/Misaki/Kuno,/Nobuhiko/Okamoto,/Marina/Inoue,/Yoshimasa/Hosoya,/Shinichiro/Miki,/Tomokazu/Sugita,/Subaru/Kimura,/Shigeru/Chiba,/Toru/Okawa,/Takahiro/Sakurai</t>
  </si>
  <si>
    <t>s3786</t>
  </si>
  <si>
    <t>Oh,/Ramona!</t>
  </si>
  <si>
    <t>Bogdan/Iancu,/Aggy/K./Adams,/Holly/Horne,/Basil/Eidenbenz,/Melanie/Ebanks,/Leonardo/Boudreau,/Andromeda/Godfrey</t>
  </si>
  <si>
    <t>s3787</t>
  </si>
  <si>
    <t>We/Are/Legends</t>
  </si>
  <si>
    <t>Daniel/Yee/Heng/Chan</t>
  </si>
  <si>
    <t>Lam/Yiu-sing,/Ma/Chi/Wai,/Wiyona/Yeung,/Eric/Kot,/Yuen/Qiu,/Lisa/Cheng,/Jason/Li</t>
  </si>
  <si>
    <t>Action/&amp;/Adventure,/International/Movies,/Sports/Movies</t>
  </si>
  <si>
    <t>s3788</t>
  </si>
  <si>
    <t>Bad/Blood</t>
  </si>
  <si>
    <t>Anthony/LaPaglia,/Kim/Coates,/Enrico/Colantoni,/Paul/Sorvino,/Maxim/Roy,/Brett/Donahue,/Michelle/Mylett,/Claudia/Ferri,/Tony/Nappo</t>
  </si>
  <si>
    <t>s3789</t>
  </si>
  <si>
    <t>Chopsticks</t>
  </si>
  <si>
    <t>Abhay/Deol,/Mithila/Palkar,/Vijay/Raaz</t>
  </si>
  <si>
    <t>s3790</t>
  </si>
  <si>
    <t>Killer/Ratings</t>
  </si>
  <si>
    <t>s3791</t>
  </si>
  <si>
    <t>Mere/Pyare/Prime/Minister</t>
  </si>
  <si>
    <t>Rakeysh/Omprakash/Mehra</t>
  </si>
  <si>
    <t>Anjali/Patil,/Om/Kanojiya,/Niteesh/Wadhwa,/Makrand/Deshpande,/Syna/Anand,/Prasad,/Adarsh,/Rasika/Agashe</t>
  </si>
  <si>
    <t>s3792</t>
  </si>
  <si>
    <t>Pegasus</t>
  </si>
  <si>
    <t>Han/Han</t>
  </si>
  <si>
    <t>Shen/Teng,/Yin/Zheng,/Johnny/Huang,/Zhang/Benyu,/Yin/Fang,/Tian/Yu,/Wei/Xiang</t>
  </si>
  <si>
    <t>s3793</t>
  </si>
  <si>
    <t>When/They/See/Us</t>
  </si>
  <si>
    <t>Asante/Blackk,/Caleel/Harris,/Ethan/Herisse,/Jharrel/Jerome,/Marquis/Rodriguez,/Jovan/Adepo,/Chris/Chalk,/Justin/Cunningham,/Freddy/Miyares,/Michael/Kenneth/Williams,/Marsha/Stephanie/Blake,/Kylie/Bunbury,/Aunjanue/Ellis,/Vera/Farmiga,/Felicity/Huffman,/John/Leguizamo,/Niecy/Nash</t>
  </si>
  <si>
    <t>s3794</t>
  </si>
  <si>
    <t>Svaha:/The/Sixth/Finger</t>
  </si>
  <si>
    <t>Jang/Jae-hyun</t>
  </si>
  <si>
    <t>Lee/Jung-jae,/Park/Jung-min,/Lee/Jae-in,/Yoo/Ji-tae,/Jung/Jin-young,/Lee/Da-wit,/Jin/Seon-kyu,/Ji/Seung-hyeon,/Min/Tanaka</t>
  </si>
  <si>
    <t>s3795</t>
  </si>
  <si>
    <t>Historical/Roasts</t>
  </si>
  <si>
    <t>Jeff/Ross,/Bob/Saget,/James/Adomian,/Rachel/Feinstein,/Jerry/Minor,/Ayden/Mayeri,/Jaleel/White,/Natasha/Leggero,/Yamaneika/Saunders,/John/Stamos,/Nikki/Glaser,/Seth/Green,/Fortune/Feimster,/Jon/Lovitz,/Mindy/Rickles,/Gilbert/Gottfried,/Sasheer/Zamata,/Brandon/T./Jackson,/Ryan/Phillippe,/Ken/Marino,/Bridget/Everett,/John/Gemberling,/Leonardo/Nam,/Josh/Homme</t>
  </si>
  <si>
    <t>s3796</t>
  </si>
  <si>
    <t>After/Maria</t>
  </si>
  <si>
    <t>s3797</t>
  </si>
  <si>
    <t>Hyper/HardBoiled/Gourmet/Report</t>
  </si>
  <si>
    <t>Kazutoyo/Koyabu</t>
  </si>
  <si>
    <t>s3798</t>
  </si>
  <si>
    <t>Joy</t>
  </si>
  <si>
    <t>Sudabeh/Mortezai</t>
  </si>
  <si>
    <t>Anwulika/Alphonsus,/Mariam/Precious/Sanusi,/Angela/Ekeleme</t>
  </si>
  <si>
    <t>s3799</t>
  </si>
  <si>
    <t>Rim/of/the/World</t>
  </si>
  <si>
    <t>Jack/Gore,/Miya/Cech,/Benjamin/Flores/Jr.,/Alessio/Scalzotto,/Andrew/Bachelor,/Annabeth/Gish,/Scott/MacArthur,/Dean/S./Jagger,/Michael/Beach,/Lynn/Collins,/David/Theune,/Tony/Cavalero,/Carl/McDowell,/Punam/Patel,/Jason/Rogel,/Chris/Wylde,/Rudy/Mancuso,/Amanda/Cerny,/Allan/Graf,/Cameron/Fuller,/Richard/Gore,/Peter/Parros,/Annie/Cavalero</t>
  </si>
  <si>
    <t>Action/&amp;/Adventure,/Independent/Movies,/Sci-Fi/&amp;/Fantasy</t>
  </si>
  <si>
    <t>s3800</t>
  </si>
  <si>
    <t>She's/Gotta/Have/It</t>
  </si>
  <si>
    <t>DeWanda/Wise,/Cleo/Anthony,/Lyriq/Bent,/Anthony/Ramos,/Chyna/Layne,/Margot/Bingham,/Ilfanesh/Hadera,/Elvis/Nolasco,/De'Adre/Aziza</t>
  </si>
  <si>
    <t>s3801</t>
  </si>
  <si>
    <t>The/Perfection</t>
  </si>
  <si>
    <t>Richard/Shepard</t>
  </si>
  <si>
    <t>Allison/Williams,/Logan/Browning,/Steven/Weber,/Alaina/Huffman,/Mark/Kandborg,/Graeme/Duffy</t>
  </si>
  <si>
    <t>Horror/Movies,/LGBTQ/Movies,/Music/&amp;/Musicals</t>
  </si>
  <si>
    <t>s3802</t>
  </si>
  <si>
    <t>WHAT///IF</t>
  </si>
  <si>
    <t>RenÃ©e/Zellweger,/Jane/Levy,/Blake/Jenner,/Keith/Powers,/Samantha/Marie/Ware,/Juan/Castano,/Dave/Annable,/Saamer/Usmani,/Daniella/Pineda,/John/Clarence/Stewart,/Louis/Herthum</t>
  </si>
  <si>
    <t>s3803</t>
  </si>
  <si>
    <t>The/Lonely/Island/Presents:/The/Unauthorized/Bash/Brothers/Experience</t>
  </si>
  <si>
    <t>Mike/Diva,/Akiva/Schaffer</t>
  </si>
  <si>
    <t>Andy/Samberg,/Akiva/Schaffer,/Jorma/Taccone,/Hannah/Simone,/Jenny/Slate,/Sterling/K./Brown,/Jim/O'Heir,/Maya/Rudolph,/Stephanie/Beatriz,/Alana/Haim,/Este/Haim,/Danielle/Haim</t>
  </si>
  <si>
    <t>Comedies,/Music/&amp;/Musicals,/Sports/Movies</t>
  </si>
  <si>
    <t>s3804</t>
  </si>
  <si>
    <t>A/Tale/of/Two/Kitchens</t>
  </si>
  <si>
    <t>Trisha/Ziff</t>
  </si>
  <si>
    <t>s3805</t>
  </si>
  <si>
    <t>The/Man/Who/Feels/No/Pain</t>
  </si>
  <si>
    <t>Vasan/Bala</t>
  </si>
  <si>
    <t>Abhimanyu/Dassani,/Radhika/Madan,/Gulshan/Devaiah,/Mahesh/Manjrekar,/Jimit/Trivedi,/Loveleen/Mishra,/Sartaaj/Kakkar,/Riva/Arora</t>
  </si>
  <si>
    <t>s3806</t>
  </si>
  <si>
    <t>Wanda/Sykes:/Not/Normal</t>
  </si>
  <si>
    <t>Wanda/Sykes</t>
  </si>
  <si>
    <t>s3807</t>
  </si>
  <si>
    <t>Prince/of/Peoria</t>
  </si>
  <si>
    <t>Gavin/Lewis,/Theodore/Barnes,/Shelby/Simmons,/Cynthia/Kaye/McWilliams</t>
  </si>
  <si>
    <t>s3808</t>
  </si>
  <si>
    <t>Rosario/Tijeras</t>
  </si>
  <si>
    <t>BÃ¡rbara/de/Regil,/JosÃ©/MarÃ­a/de/Tavira,/Antonio/Gaona,/HernÃ¡n/Mendoza,/Vanessa/Bauche,/Christian/Vasquez,/JosÃ©/Sefami,/Ariel/LÃ³pez/Padilla</t>
  </si>
  <si>
    <t>s3809</t>
  </si>
  <si>
    <t>Diego/Enrique/Osorno</t>
  </si>
  <si>
    <t>s3810</t>
  </si>
  <si>
    <t>Born/in/Gaza</t>
  </si>
  <si>
    <t>s3811</t>
  </si>
  <si>
    <t>Born/in/Syria</t>
  </si>
  <si>
    <t>s3812</t>
  </si>
  <si>
    <t>Dying/to/Tell</t>
  </si>
  <si>
    <t>s3813</t>
  </si>
  <si>
    <t>It's/Bruno!</t>
  </si>
  <si>
    <t>Solvan/"Slick"/Naim,/Rob/Morgan,/Shakira/Barrera,/Jade/Eshete,/Adriane/Lenox,/Donnell/Rawlings,/Eden/Marryshow,/Sam/Eliad,/Devale/Ellis,/J./Ray/Acosta</t>
  </si>
  <si>
    <t>s3814</t>
  </si>
  <si>
    <t>Maria</t>
  </si>
  <si>
    <t>Pedring/A./Lopez</t>
  </si>
  <si>
    <t>Cristine/Reyes,/Germaine/De/Leon,/KC/Montero,/Ronnie/Lazaro,/Freddie/Webb</t>
  </si>
  <si>
    <t>s3815</t>
  </si>
  <si>
    <t>ReMastered:/The/Lion's/Share</t>
  </si>
  <si>
    <t>Sam/Cullman</t>
  </si>
  <si>
    <t>s3816</t>
  </si>
  <si>
    <t>Saverio/Raimondo:/Il/Satiro/Parlante</t>
  </si>
  <si>
    <t>Francesco/Imperato</t>
  </si>
  <si>
    <t>Saverio/Raimondo</t>
  </si>
  <si>
    <t>s3817</t>
  </si>
  <si>
    <t>See/You/Yesterday</t>
  </si>
  <si>
    <t>Stefon/Bristol</t>
  </si>
  <si>
    <t>Eden/Duncan-Smith,/Dante/Crichlow,/Astro,/Johnathan/Nieves,/Marsha/Stephanie/Blake,/Wavyy/Jonez,/Myra/Lucretia/Taylor</t>
  </si>
  <si>
    <t>s3818</t>
  </si>
  <si>
    <t>White/Gold</t>
  </si>
  <si>
    <t>Ed/Westwick,/James/Buckley,/Joe/Thomas,/Lauren/O'Rourke,/Linzey/Cocker,/Nigel/Lindsay,/Lloyd/Hutchinson,/Lee/Ross</t>
  </si>
  <si>
    <t>s3819</t>
  </si>
  <si>
    <t>Good/Sam</t>
  </si>
  <si>
    <t>Kate/Melville</t>
  </si>
  <si>
    <t>Tiya/Sircar,/Chad/Connell,/Marco/Grazzini,/Jesse/Camacho,/Mark/Camacho,/Elana/Dunkelman,/Kelly/Hope/Taylor,/Kenny/Wong,/Daniela/Sandiford,/Christina/Tannous</t>
  </si>
  <si>
    <t>s3820</t>
  </si>
  <si>
    <t>Jonaki</t>
  </si>
  <si>
    <t>Aditya/Vikram/Sengupta</t>
  </si>
  <si>
    <t>Lolita/Chatterjee,/Sumanto/Chattopadhyay,/Ratnabali/Bhattacharjee,/Jim/Sarbh,/Indrajit/Sinha,/Sandershika/Tamang,/Arunima/Sinha,/Satya/Priya/Chakraborty,/Christel/Das,/Burjor/Patel</t>
  </si>
  <si>
    <t>s3821</t>
  </si>
  <si>
    <t>PATRICK/(2019)</t>
  </si>
  <si>
    <t>Mandie/Fletcher</t>
  </si>
  <si>
    <t>Beattie/Edmondson,/Ed/Skrein,/Tom/Bennett,/Jennifer/Saunders</t>
  </si>
  <si>
    <t>s3822</t>
  </si>
  <si>
    <t>Dennis/and/Gnasher/Unleashed</t>
  </si>
  <si>
    <t>Freddie/Fox,/Kathryn/Drysdale,/Rasmus/Hardiker,/Joanna/Ruiz,/Ryan/Sampson,/Kelly/Marie/Stewart</t>
  </si>
  <si>
    <t>s3823</t>
  </si>
  <si>
    <t>Hamid</t>
  </si>
  <si>
    <t>Aijaz/Khan</t>
  </si>
  <si>
    <t>Talha/Arshad/Reshi,/Rasika/Dugal,/Vikas/Kumar,/Sumit/Kaul,/Bashir/Lone,/Gurveer/Singh,/Ashraf/Nagoo,/Mir/Sarvar</t>
  </si>
  <si>
    <t>s3824</t>
  </si>
  <si>
    <t>Heidi,/bienvenida/a/casa</t>
  </si>
  <si>
    <t>Chiara/Francia,/Mercedes/Lambre,/Victorio/D'Alessandro,/Mario/Guerci,/Florencia/BenÃ­tez,/Victoria/Ramos</t>
  </si>
  <si>
    <t>s3825</t>
  </si>
  <si>
    <t>I/Hear/You</t>
  </si>
  <si>
    <t>Riley/Wang,/Zhao/Lusi,/Zhang/Jiongmin,/Gratitude/Dai,/Yuan/Hao</t>
  </si>
  <si>
    <t>s3826</t>
  </si>
  <si>
    <t>Backdraft/2</t>
  </si>
  <si>
    <t>Gonzalo/LÃ³pez-Gallego</t>
  </si>
  <si>
    <t>Joe/Anderson,/William/Baldwin,/Donald/Sutherland,/Alisha/Bailey,/Alastair/Mackenzie,/Dominic/Mafham,/Jessamine-Bliss/Bell,/Martin/Hutson,/Aaron/McCusker,/Cyril/Nri</t>
  </si>
  <si>
    <t>s3827</t>
  </si>
  <si>
    <t>Revisions</t>
  </si>
  <si>
    <t>Koki/Uchiyama,/Mikako/Komatsu,/Nobunaga/Shimazaki,/Rie/Takahashi,/Manaka/Iwami,/Soma/Saito</t>
  </si>
  <si>
    <t>s3828</t>
  </si>
  <si>
    <t>Still/LAUGH-IN:/The/Stars/Celebrate</t>
  </si>
  <si>
    <t>Lily/Tomlin,/Tiffany/Haddish,/Neil/Patrick/Harris,/Michael/Douglas,/Snoop/Dogg,/Billy/Crystal,/Chelsea/Handler,/Jay/Leno,/Rita/Wilson,/Bill/Maher,/Tony/Hale,/Rita/Moreno,/Bobby/Moynihan,/Michael/Rapaport,/Mary/McCormack,/Rob/Riggle,/Jon/Lovitz,/Kenya/Barris,/Ruth/Buzzi,/Jo/Anne/Worley,/Loni/Anderson,/Maria/Bamford,/Margaret/Cho,/Deon/Cole,/Taye/Diggs,/Ron/Funches,/Nikki/Glaser,/Jameela/Jamil,/Natasha/Leggero,/Loni/Love,/Cheri/Oteri,/Russell/Peters,/Jeff/Ross,/Lisa/Ann/Walter</t>
  </si>
  <si>
    <t>s3829</t>
  </si>
  <si>
    <t>Weed/the/People</t>
  </si>
  <si>
    <t>Abby/Epstein</t>
  </si>
  <si>
    <t>s3830</t>
  </si>
  <si>
    <t>Malibu/Rescue</t>
  </si>
  <si>
    <t>Ricardo/Hurtado,/Breanna/Yde,/Jackie/R./Jacobson,/Abby/Donnelly,/Alkoya/Brunson,/JT/Neal,/Ian/Ziering,/Bryana/Salaz,/Camaron/Engels,/Jeremy/Howard,/Jeff/Meacham</t>
  </si>
  <si>
    <t>s3831</t>
  </si>
  <si>
    <t>Merata:/How/Mum/Decolonised/the/Screen</t>
  </si>
  <si>
    <t>Hepi/Mita</t>
  </si>
  <si>
    <t>s3832</t>
  </si>
  <si>
    <t>The/Defected</t>
  </si>
  <si>
    <t>Kara/Hui,/Philip/Keung,/Benjamin/Yuen,/Sisley/Choi,/Hui/Shiu/Hung,/Ben/Wong,/Joman/Chiang</t>
  </si>
  <si>
    <t>s3833</t>
  </si>
  <si>
    <t>Dry/Martina</t>
  </si>
  <si>
    <t>Che/Sandoval</t>
  </si>
  <si>
    <t>Antonella/Costa,/Patricio/Contreras,/Geraldine/Neary,/Pedro/Campos,/Ãlvaro/Espinosa</t>
  </si>
  <si>
    <t>s3834</t>
  </si>
  <si>
    <t>ShÃ©hÃ©razade</t>
  </si>
  <si>
    <t>Jean-Bernard/Marlin</t>
  </si>
  <si>
    <t>Dylan/Robert,/Kenza/Fortas,/Idir/Azougli,/Lisa/Amedjout,/Sofia/Bent,/Nabila/Bounad,/Kader/Benchoudar,/Nabila/Ait/Amer</t>
  </si>
  <si>
    <t>s3835</t>
  </si>
  <si>
    <t>The/Great/Magician</t>
  </si>
  <si>
    <t>Yee/Tung-Shing</t>
  </si>
  <si>
    <t>Tony/Leung/Chiu/Wai,/Lau/Ching/Wan,/Zhou/Xun,/Wu/Gang,/Ni/Yan,/Paul/Chun,/Kenya/Sawada,/Lam/Suet</t>
  </si>
  <si>
    <t>s3836</t>
  </si>
  <si>
    <t>Easy</t>
  </si>
  <si>
    <t>Aubrey/Plaza,/Judy/Greer,/Jane/Adams,/Zazie/Beetz,/Kate/Berlant,/Aya/Cash,/Michael/Chernus,/Kiersey/Clemons,/Orlando/Bloom,/Malin/Akerman,/Marc/Maron,/Dave/Franco,/Hannibal/Buress,/Jake/Johnson,/Emily/Ratajkowski,/Andrew/Bachelor</t>
  </si>
  <si>
    <t>s3837</t>
  </si>
  <si>
    <t>In/Family/I/Trust</t>
  </si>
  <si>
    <t>Patricia/Font</t>
  </si>
  <si>
    <t>Clara/Lago,/Ãlex/GarcÃ­a,/Carmen/Maura,/Alexandra/JimÃ©nez,/Paula/Malia,/Fernando/Guallar,/Carlos/Cuevas</t>
  </si>
  <si>
    <t>s3838</t>
  </si>
  <si>
    <t>Jailbirds</t>
  </si>
  <si>
    <t>s3839</t>
  </si>
  <si>
    <t>The/Mechanism</t>
  </si>
  <si>
    <t>Selton/Mello,/Caroline/Abras,/Enrique/Diaz,/Antonio/Saboia,/Lee/Taylor,/Otto/Jr.,/Leonardo/Medeiros,/Osvaldo/Mil,/Jonathan/Haagensen,/Giulio/Lopes,/Susana/Ribeiro</t>
  </si>
  <si>
    <t>s3840</t>
  </si>
  <si>
    <t>The/Princess/Weiyoung</t>
  </si>
  <si>
    <t>Tiffany/Tang,/Luo/Jin,/Vanness/Wu,/Rachel/Momo,/Hsin/Ai/Lee</t>
  </si>
  <si>
    <t>s3841</t>
  </si>
  <si>
    <t>The/Society</t>
  </si>
  <si>
    <t>Kathryn/Newton,/Gideon/Adlon,/Sean/Berdy,/Natasha/Liu/Bordizzo,/Jacques/Colimon,/Olivia/DeJonge,/Alex/Fitzalan,/Kristine/Froseth,/JosÃ©/JuliÃ¡n,/Alex/MacNicoll,/Toby/Wallace,/Rachel/Keller</t>
  </si>
  <si>
    <t>s3842</t>
  </si>
  <si>
    <t>Wine/Country</t>
  </si>
  <si>
    <t>Amy/Poehler,/Maya/Rudolph,/Ana/Gasteyer,/Rachel/Dratch,/Paula/Pell,/Emily/Spivey,/Tina/Fey,/Jason/Schwartzman</t>
  </si>
  <si>
    <t>s3843</t>
  </si>
  <si>
    <t>Gatao/2:/Rise/of/the/King</t>
  </si>
  <si>
    <t>Yen/Cheng-kuo</t>
  </si>
  <si>
    <t>Collin/Chou,/Jason/Wang,/Jack/Kao,/Tsai/Chen-nan,/Lu/Hsueh-feng,/Peng/Sun</t>
  </si>
  <si>
    <t>s3844</t>
  </si>
  <si>
    <t>Away/From/Home</t>
  </si>
  <si>
    <t>Li/Yongzhen,/Zhuang/Kebi,/Zhang/Shunyuan,/Wang/Wei,/Wen/Shaoping,/Liu/Shumin,/Lu/Huiting,/Ye/Chengcheng,/Chen/Yuqi</t>
  </si>
  <si>
    <t>s3845</t>
  </si>
  <si>
    <t>Bibik-Bibikku</t>
  </si>
  <si>
    <t>Ungku/Ismail,/Fasha/Sandha,/Bell/Ngasri,/Wan/Sharmila</t>
  </si>
  <si>
    <t>s3846</t>
  </si>
  <si>
    <t>Cinta/100KG</t>
  </si>
  <si>
    <t>Sherry/Alhadad,/Sharifah/Amani,/Fezrul/Khan,/Ungku/Hariz,/Ruzana/Ibrahim,/Zain/Saidan,/Cristina/Suzanne,/Safia/Hanifah</t>
  </si>
  <si>
    <t>s3847</t>
  </si>
  <si>
    <t>Cinta/Iris</t>
  </si>
  <si>
    <t>Raja/Ilya,/Nazim/Othman,/Zain/Hamid,/Ungku/Ismail,/Tunku/Hanis</t>
  </si>
  <si>
    <t>s3848</t>
  </si>
  <si>
    <t>Cinta/Si/Wedding/Planner</t>
  </si>
  <si>
    <t>Mira/Filzah,/Ady/Putra,/Fadlan/Hazim,/Shima/Anuar,/Nazeera/Sardi,/Dian/P./Ramlee,/Wan/Sharmila,/Rosnah/Johari,/Idris/Md/Diah</t>
  </si>
  <si>
    <t>s3849</t>
  </si>
  <si>
    <t>Cinta/Teruna/Kimchi</t>
  </si>
  <si>
    <t>Nazim/Othman,/Johan/As'ari,/Nur/Risteena,/Niena/Baharun</t>
  </si>
  <si>
    <t>s3850</t>
  </si>
  <si>
    <t>Secret/of/Success</t>
  </si>
  <si>
    <t>Jack/Tan,/Rain/Shuaiyu,/Rickman/Chia,/Orange/Tan,/Bernard/Shen/Jun,/Kopi/Lim/Guo/Wei,/Dennis/Gan</t>
  </si>
  <si>
    <t>s3851</t>
  </si>
  <si>
    <t>The/Missing/Menu</t>
  </si>
  <si>
    <t>Frederick/Lee,/Jojo/Goh,/Karena/Teo,/Jeffrey/Cheng,/Janelle/Chin</t>
  </si>
  <si>
    <t>s3852</t>
  </si>
  <si>
    <t>Unchained/Fate</t>
  </si>
  <si>
    <t>Lenna/Lim,/Jack/Tan,/Rickman/Chia,/Rabbit/Chen,/Kopi/Lim/Guo/Wei,/Agnes/Wang,/Allan/Toh,/Mandy/Chen,/Tan/Hau/Yen</t>
  </si>
  <si>
    <t>s3853</t>
  </si>
  <si>
    <t>Abyss</t>
  </si>
  <si>
    <t>Park/Bo-young,/Ahn/Hyo-seop,/Lee/Sung-jae,/Lee/Si-eon,/Han/So-hee,/Kwon/Soo-hyun,/Kim/Sa-rang,/Ahn/Se-ha,/Yun/Yoo-sun</t>
  </si>
  <si>
    <t>s3854</t>
  </si>
  <si>
    <t>I/Have/a/Script</t>
  </si>
  <si>
    <t>Souad/Abdullah,/Shujoon,/Fatima/Al/Safi</t>
  </si>
  <si>
    <t>s3855</t>
  </si>
  <si>
    <t>In/the/Bosom/of/a/Thorn</t>
  </si>
  <si>
    <t>Elham/Al/Fadalah,/Ibrahim/Al-Harbi,/Khaled/Al-Buraiki,/Layla/Abdullah,/Noor/Alghandour,/Abeer/Ahmad</t>
  </si>
  <si>
    <t>s3856</t>
  </si>
  <si>
    <t>The/Writer</t>
  </si>
  <si>
    <t>Bassel/Khayyat,/Daniella/Rahme,/Nada/Abou/Farhat,/Nicolas/Daniel,/Gabriel/Yammine</t>
  </si>
  <si>
    <t>s3857</t>
  </si>
  <si>
    <t>What/If?</t>
  </si>
  <si>
    <t>Monther/Rayahnah,/Khaled/Ameen,/Aseel/Omran,/Rawan/Mahdi,/Ali/Al-Husseini,/Abdullah/Al-Turkumani</t>
  </si>
  <si>
    <t>s3858</t>
  </si>
  <si>
    <t>Last/Breath</t>
  </si>
  <si>
    <t>Alex/Parkinson,/Richard/da/Costa</t>
  </si>
  <si>
    <t>s3859</t>
  </si>
  <si>
    <t>The/Wandering/Earth</t>
  </si>
  <si>
    <t>Frant/Gwo</t>
  </si>
  <si>
    <t>Jing/Wu,/Chuxiao/Qu,/Jinmai/Zhao,/Li/Guangjie,/Ng/Man-Tat,/Mike/Kai/Sui,/Qu/Jingjing,/Yichi/Zhang,/Yang/Haoyu,/Arkady/Sharogradsky,/Hongchen/Li,/Lei/Jiayin,/Yi/Yang,/Zhigang/Jiang,/Huan/Zhang</t>
  </si>
  <si>
    <t>s3860</t>
  </si>
  <si>
    <t>All/In/My/Family</t>
  </si>
  <si>
    <t>Hao/Wu</t>
  </si>
  <si>
    <t>s3861</t>
  </si>
  <si>
    <t>Crime/Diaries:/Night/Out</t>
  </si>
  <si>
    <t>Felipe/Cano</t>
  </si>
  <si>
    <t>SebastiÃ¡n/Osorio,/Fabiana/Medina,/Laura/Osma,/Enrique/Carriazo,/JuliÃ¡n/RomÃ¡n,/Juliana/VelÃ¡squez,/Juan/Pablo/Urrego,/Carlos/Vergara,/Ernesto/Campos,/Fabio/Rubiano,/Ernesto/Benjumea,/Jairo/Camargo,/Marcela/Agudelo</t>
  </si>
  <si>
    <t>s3862</t>
  </si>
  <si>
    <t>Cupcake/&amp;/Dino/-/General/Services</t>
  </si>
  <si>
    <t>Justin/Collette,/Mark/Little,/Kyle/Dooley,/Mark/Forward,/Joris/Jarksy,/Julie/Lemieux,/Kayla/Lorette,/Julie/Sype</t>
  </si>
  <si>
    <t>s3863</t>
  </si>
  <si>
    <t>Despite/Everything</t>
  </si>
  <si>
    <t>Gabriela/Tagliavini</t>
  </si>
  <si>
    <t>Blanca/SuÃ¡rez,/Macarena/GarcÃ­a,/Amaia/Salamanca,/BelÃ©n/Cuesta,/Maxi/Iglesias,/Juan/Diego,/JoaquÃ­n/Climent,/Carlos/Bardem,/Emilio/GutiÃ©rrez/Caba,/Tito/Valverde,/Teresa/Rabal,/Rossy/de/Palma,/Marisa/Paredes</t>
  </si>
  <si>
    <t>s3864</t>
  </si>
  <si>
    <t>Extremely/Wicked,/Shockingly/Evil/and/Vile</t>
  </si>
  <si>
    <t>Zac/Efron,/Lily/Collins,/Kaya/Scodelario,/Jeffrey/Donovan,/Angela/Sarafyan,/Jim/Parsons,/John/Malkovich,/Haley/Joel/Osment,/Dylan/Baker,/Brian/Geraghty</t>
  </si>
  <si>
    <t>s3865</t>
  </si>
  <si>
    <t>Flinch</t>
  </si>
  <si>
    <t>Desiree/Burch,/Lloyd/Griffith,/Seann/Walsh</t>
  </si>
  <si>
    <t>s3866</t>
  </si>
  <si>
    <t>Jo/Pil-ho:/The/Dawning/Rage</t>
  </si>
  <si>
    <t>Lee/Jeong-beom</t>
  </si>
  <si>
    <t>Lee/Sun-kyun,/Jeon/So-nee,/Park/Hae-joon,/Song/Young-chang,/Park/Byung-eun,/Lim/Hyung-kuk,/Kim/Min-jae,/Kwon/Han-sol,/Nam/Mun-cheol,/Lim/Cheol-su</t>
  </si>
  <si>
    <t>s3867</t>
  </si>
  <si>
    <t>The/Last/Summer</t>
  </si>
  <si>
    <t>William/Bindley</t>
  </si>
  <si>
    <t>K.J./Apa,/Maia/Mitchell,/Tyler/Posey,/Jacob/Latimore,/Halston/Sage,/Wolfgang/Novogratz,/Sosie/Bacon,/Jacob/McCarthy,/Mario/Revolori,/Gage/Golightly,/Audrey/Grace/Marshall</t>
  </si>
  <si>
    <t>s3868</t>
  </si>
  <si>
    <t>Tuca/&amp;/Bertie</t>
  </si>
  <si>
    <t>Tiffany/Haddish,/Ali/Wong,/Steven/Yeun,/Nicole/Byer,/Richard/E./Grant,/Reggie/Watts</t>
  </si>
  <si>
    <t>s3869</t>
  </si>
  <si>
    <t>Laatu</t>
  </si>
  <si>
    <t>Manav/Shah</t>
  </si>
  <si>
    <t>Gagan/Kokri,/Aditi/Sharma,/Karamjit/Anmol,/Sardar/Sohi,/Anita/Devgan,/Ashish/Duggal,/Nisha/Bano,/Harby/Sangha,/Rahul/Jungral,/Prakash/Gadhu</t>
  </si>
  <si>
    <t>s3870</t>
  </si>
  <si>
    <t>Olympus/Has/Fallen</t>
  </si>
  <si>
    <t>Gerard/Butler,/Aaron/Eckhart,/Morgan/Freeman,/Finley/Jacobsen,/Dylan/McDermott,/Rick/Yune,/Angela/Bassett,/Melissa/Leo,/Radha/Mitchell,/Cole/Hauser,/Ashley/Judd,/Robert/Forster</t>
  </si>
  <si>
    <t>s3871</t>
  </si>
  <si>
    <t>Code/Geass:/Lelouch/of/the/Rebellion</t>
  </si>
  <si>
    <t>Jun/Fukuyama,/Takahiro/Sakurai,/Yukana,/Ami/Koshimizu,/Kaori/Nazuka,/Fumiko/Orikasa,/Sayaka/Ohara,/Noriaki/Sugiyama,/Takahiro/Mizushima,/Soichiro/Hoshi,/Yuko/Goto</t>
  </si>
  <si>
    <t>s3872</t>
  </si>
  <si>
    <t>John/&amp;/Yoko:/Above/Us/Only/Sky</t>
  </si>
  <si>
    <t>Michael/Epstein</t>
  </si>
  <si>
    <t>John/Lennon,/Yoko/Ono</t>
  </si>
  <si>
    <t>s3873</t>
  </si>
  <si>
    <t>Knock/Down/The/House</t>
  </si>
  <si>
    <t>Rachel/Lears</t>
  </si>
  <si>
    <t>Alexandria/Ocasio-Cortez</t>
  </si>
  <si>
    <t>s3874</t>
  </si>
  <si>
    <t>Munafik/2</t>
  </si>
  <si>
    <t>Syamsul/Yusof</t>
  </si>
  <si>
    <t>Syamsul/Yusof,/Maya/Karin,/Nasir/Bilal/Khan,/Rahim/Razali,/Fizz/Fairuz,/Fauzi/Nawawi,/Mawi,/Ku/Faridah</t>
  </si>
  <si>
    <t>s3875</t>
  </si>
  <si>
    <t>Sur/Sapata</t>
  </si>
  <si>
    <t>Mangesh/Kanthale</t>
  </si>
  <si>
    <t>Upendra/Limaye,/Govind/Namdeo,/Sanjay/Jadhav,/Anand/Ingale,/Bharat/Ganeshpure,/Praveen/Tarde,/Chinmay/Patwardhan,/Jivan/Karlakar</t>
  </si>
  <si>
    <t>s3876</t>
  </si>
  <si>
    <t>A/Home/with/A/View</t>
  </si>
  <si>
    <t>Herman/Yau</t>
  </si>
  <si>
    <t>Francis/Chun-Yu/Ng,/Louis/Koo,/Anita/Yuen,/Tat-Ming/Cheung,/Jocelyn/Choi,/Ng/Siu-hin,/Lam/Suet,/Anthony/Wong/Chau-Sang,/Lo/Hoi-pang</t>
  </si>
  <si>
    <t>s3877</t>
  </si>
  <si>
    <t>Angel/'N'/Devil</t>
  </si>
  <si>
    <t>Simon/Lian,/Teddy/Chen,/Sylvia/Wang,/Cosmos/Lin,/Ting/Liu,/Lucia/Chen,/Allie/Ji,/Sunnee/Yang,/Na/Wei-hsun</t>
  </si>
  <si>
    <t>s3878</t>
  </si>
  <si>
    <t>Anthony/Jeselnik:/Fire/in/the/Maternity/Ward</t>
  </si>
  <si>
    <t>Anthony/Jeselnik</t>
  </si>
  <si>
    <t>s3879</t>
  </si>
  <si>
    <t>Hong/Kong/West/Side/Stories</t>
  </si>
  <si>
    <t>Louis/Cheung,/Myolie/Wu,/Justin/Cheung,/Brian/Chan,/Raymond/Chiu,/Fish/Liew,/Lee/Sheung/Ching,/Kaki/Sham,/Gregory/Wong,/Thor/Lok</t>
  </si>
  <si>
    <t>s3880</t>
  </si>
  <si>
    <t>Ingress:/The/Animation</t>
  </si>
  <si>
    <t>Yoshiki/Nakajima,/Reina/Ueda,/Shigeo/Kiyama,/Tarusuke/Shingaki,/Kohsuke/Toriumi,/Kentaro/Tone,/Hiroo/Sasaki,/Megumi/Ogata</t>
  </si>
  <si>
    <t>s3881</t>
  </si>
  <si>
    <t>K.O./One/Re-act</t>
  </si>
  <si>
    <t>Jiro/Wang,/Pets/Tseng,/Sam/Lin,/Sylvia/Wang,/Wes/Lo,/Wayne/Huang,/Xu/Ming-jie,/Ba/Yu,/Emily/Tsai,/Chen/Bo-zheng,/Nylon/Chen,/Na/Wei-hsun</t>
  </si>
  <si>
    <t>s3882</t>
  </si>
  <si>
    <t>K.O.3an/Guo</t>
  </si>
  <si>
    <t>George/Hu,/Chen/De-xiu,/Bo/Yan,/Lorene/Ren,/Tsai/Yi-chen,/Benjamin/H./Wang,/Wes/Lo,/Shao/Xiang,/Pets/Tseng,/Nylon/Chen,/Wu/Xiong</t>
  </si>
  <si>
    <t>s3883</t>
  </si>
  <si>
    <t>KO/One/Return</t>
  </si>
  <si>
    <t>Jiro/Wang,/Pets/Tseng,/Sam/Lin,/Xu/Ming-jie,/Sylvia/Wang,/Monkey/Shao,/Zhang/Hao/Ming,/Na/Wei-hsun</t>
  </si>
  <si>
    <t>s3884</t>
  </si>
  <si>
    <t>The/Outsiders</t>
  </si>
  <si>
    <t>Dylan/Kuo,/Ady/An,/Lan/Cheng-Lung,/Michael/Chang,/Joelle/Lu</t>
  </si>
  <si>
    <t>s3885</t>
  </si>
  <si>
    <t>Ash/vs./Evil/Dead</t>
  </si>
  <si>
    <t>Bruce/Campbell,/Lucy/Lawless,/Ray/Santiago,/Dana/DeLorenzo,/Jill/Marie/Jones</t>
  </si>
  <si>
    <t>s3886</t>
  </si>
  <si>
    <t>Teen/Aur/Aadha</t>
  </si>
  <si>
    <t>Dar/Gai</t>
  </si>
  <si>
    <t>Zoya/Hussain,/Suhasini/Mulay,/Jim/Sarbh,/Aarya/Dave,/Anjum/Rajabali,/M.K./Raina</t>
  </si>
  <si>
    <t>s3887</t>
  </si>
  <si>
    <t>SeÃ±ora/Acero</t>
  </si>
  <si>
    <t>Blanca/Soto,/Litzy,/DamiÃ¡n/AlcÃ¡zar,/Marco/PÃ©rez,/Jorge/ZÃ¡rate,/Rossana/San/Juan,/AndrÃ©s/Palacios,/Rebecca/Jones,/Lincoln/Palomeque</t>
  </si>
  <si>
    <t>s3888</t>
  </si>
  <si>
    <t>Chambers</t>
  </si>
  <si>
    <t>Sivan/Alyra/Rose,/Uma/Thurman,/Tony/Goldwyn,/Marcus/LaVoi,/Nicholas/Galitzine,/Kyanna/Simone/Simpson,/Griffin/Powell-Arcand,/Lilli/Kay,/Sarah/Mezzanotte,/Lilliya/Scarlett/Reid</t>
  </si>
  <si>
    <t>TV/Horror,/TV/Mysteries,/Teen/TV/Shows</t>
  </si>
  <si>
    <t>s3889</t>
  </si>
  <si>
    <t>Loving/is/Losing</t>
  </si>
  <si>
    <t>Ricardo/Quevedo,/Liss/Pereira,/IvÃ¡n/MarÃ­n,/Lorna/Cepeda,/Carolina/Sarmiento,/Linda/Baldrich,/Joavany/Ãlvarez,/MarÃ­a/Cecilia/Botero,/RocÃ­o/Tavera,/Bruno/DÃ­az</t>
  </si>
  <si>
    <t>s3890</t>
  </si>
  <si>
    <t>Money/Trap</t>
  </si>
  <si>
    <t>YÄ±lmaz/ErdoÄŸan,/KÄ±vanÃ§/TatlÄ±tuÄŸ,/Ezgi/Mola,/Bensu/Soral,/RÄ±za/KocaoÄŸlu,/Okan/Ã‡abalar,/GÃ¼ven/KÄ±raÃ§,/Ahmet/MÃ¼mtaz/Taylan</t>
  </si>
  <si>
    <t>s3891</t>
  </si>
  <si>
    <t>Njan/Prakashan</t>
  </si>
  <si>
    <t>Sathyan/Anthikad</t>
  </si>
  <si>
    <t>Fahadh/Faasil,/Sreenivasan,/Nikhila/Vimal,/Devika/Sanjay,/Anju/Kurian,/K.P.A.C./Lalitha</t>
  </si>
  <si>
    <t>s3892</t>
  </si>
  <si>
    <t>ReMastered:/Devil/at/the/Crossroads</t>
  </si>
  <si>
    <t>Brian/Oakes</t>
  </si>
  <si>
    <t>s3893</t>
  </si>
  <si>
    <t>Street/Food</t>
  </si>
  <si>
    <t>s3894</t>
  </si>
  <si>
    <t>The/Hateful/Eight:/Extended/Version</t>
  </si>
  <si>
    <t>Samuel/L./Jackson,/Kurt/Russell,/Jennifer/Jason/Leigh,/Walton/Goggins,/DemiÃ¡n/Bichir,/Tim/Roth,/Michael/Madsen,/Bruce/Dern,/James/Parks</t>
  </si>
  <si>
    <t>s3895</t>
  </si>
  <si>
    <t>A/Fortunate/Man</t>
  </si>
  <si>
    <t>Bille/August</t>
  </si>
  <si>
    <t>Esben/Smed,/Katrine/Rosenthal,/Benjamin/Kitter,/Julie/Christiansen,/Tommy/Kenter,/Tammi/Ã˜st,/Rasmus/Bjerg,/Ole/Lemmeke,/Sarah/Viktoria/Bjerregaard,/Anders/Hove,/Jens/Albinus</t>
  </si>
  <si>
    <t>168/min</t>
  </si>
  <si>
    <t>s3896</t>
  </si>
  <si>
    <t>Grass/Is/Greener</t>
  </si>
  <si>
    <t>Fab/Five/Freddie</t>
  </si>
  <si>
    <t>s3897</t>
  </si>
  <si>
    <t>BrenÃ©/Brown:/The/Call/to/Courage</t>
  </si>
  <si>
    <t>Sandra/Restrepo</t>
  </si>
  <si>
    <t>BrenÃ©/Brown</t>
  </si>
  <si>
    <t>s3898</t>
  </si>
  <si>
    <t>KO/One</t>
  </si>
  <si>
    <t>Aaron/Yan,/Jiro/Wang,/Calvin/Ka-Sing/Chen,/Danson/Tang,/Tsai/Yi-chen,/Alien/Huang</t>
  </si>
  <si>
    <t>s3899</t>
  </si>
  <si>
    <t>Lunatics</t>
  </si>
  <si>
    <t>Chris/Lilley</t>
  </si>
  <si>
    <t>s3900</t>
  </si>
  <si>
    <t>Music/Teacher</t>
  </si>
  <si>
    <t>Sarthak/Dasgupta</t>
  </si>
  <si>
    <t>Manav/Kaul,/Amrita/Bagchi,/Divya/Dutta,/Neena/Gupta,/Niharika/Lyra/Dutt,/K.C./Shankar</t>
  </si>
  <si>
    <t>s3901</t>
  </si>
  <si>
    <t>My/Dear/Boy</t>
  </si>
  <si>
    <t>Ruby/Lin,/Derek/Chang,/Lee/Lee-zen,/Archie/Kao,/Yen/Yi-wen,/Chu/Chung-heng,/Aaron/Chen,/Greg/Han,/Wen/Chen-ling,/Zhang/Guang-chen</t>
  </si>
  <si>
    <t>s3902</t>
  </si>
  <si>
    <t>Rilakkuma/and/Kaoru</t>
  </si>
  <si>
    <t>Mikako/Tabe,/Soki/Matsumoto,/Takayuki/Yamada,/Mai/Kanazawa,/Shigeru/Sugimoto,/Issei/Takubo,/Kanako/Nishiyama,/Yuzuha/Kobayashi,/Masako/Matsuno,/Kana/Odaira,/Hitoshi/Honma,/Ayano/Kinashi</t>
  </si>
  <si>
    <t>s3903</t>
  </si>
  <si>
    <t>Samantha!</t>
  </si>
  <si>
    <t>Emmanuelle/AraÃºjo,/Douglas/Silva,/Sabrina/Nonata,/CauÃ£/GonÃ§alves,/Daniel/Furlan,/Alice/Braga,/Alessandra/Negrini,/Lorena/Comparato,/Rodrigo/Pandolfo,/Luciana/Vendramini,/Maria/Eduarda,/Sidney/Alexandre,/Enzo/Ovideo,/Mauricio/Xavier,/Paulo/Tiefenthaler,/Ary/FranÃ§a</t>
  </si>
  <si>
    <t>s3904</t>
  </si>
  <si>
    <t>Someone/Great</t>
  </si>
  <si>
    <t>Jennifer/Kaytin/Robinson</t>
  </si>
  <si>
    <t>Gina/Rodriguez,/Brittany/Snow,/DeWanda/Wise,/Lakeith/Stanfield,/RuPaul/Charles,/Peter/Vack,/Alex/Moffat,/Rosario/Dawson,/Rebecca/Naomi/Jones,/Jaboukie/Young-White,/Michelle/Buteau,/Questlove</t>
  </si>
  <si>
    <t>s3905</t>
  </si>
  <si>
    <t>The/Ruthless</t>
  </si>
  <si>
    <t>Renato/De/Maria</t>
  </si>
  <si>
    <t>Riccardo/Scamarcio,/Sara/Serraiocco,/Alessio/PraticÃ²,/Alessandro/Tedeschi,/Marie-Ange/Casta</t>
  </si>
  <si>
    <t>s3906</t>
  </si>
  <si>
    <t>A/Little/Chaos</t>
  </si>
  <si>
    <t>Alan/Rickman</t>
  </si>
  <si>
    <t>Kate/Winslet,/Matthias/Schoenaerts,/Alan/Rickman,/Stanley/Tucci,/Helen/McCrory,/Steven/Waddington,/Jennifer/Ehle,/Rupert/Penry-Jones,/Paula/Paul,/Danny/Webb,/Phyllida/Law</t>
  </si>
  <si>
    <t>s3907</t>
  </si>
  <si>
    <t>Franco/Escamilla:/Bienvenido/al/mundo</t>
  </si>
  <si>
    <t>Ulises/Valencia</t>
  </si>
  <si>
    <t>Franco/Escamilla</t>
  </si>
  <si>
    <t>s3908</t>
  </si>
  <si>
    <t>HOMECOMING:/A/film/by/BeyoncÃ©</t>
  </si>
  <si>
    <t>BeyoncÃ©/Knowles-Carter</t>
  </si>
  <si>
    <t>s3909</t>
  </si>
  <si>
    <t>About/Time</t>
  </si>
  <si>
    <t>Richard/Curtis</t>
  </si>
  <si>
    <t>Domhnall/Gleeson,/Rachel/McAdams,/Bill/Nighy,/Lydia/Wilson,/Lindsay/Duncan,/Richard/Cordery,/Tom/Hollander,/Margot/Robbie,/Joshua/McGuire,/Vanessa/Kirby</t>
  </si>
  <si>
    <t>s3910</t>
  </si>
  <si>
    <t>Super/Monsters/Furever/Friends</t>
  </si>
  <si>
    <t>Elyse/Maloway,/Vincent/Tong,/Erin/Mathews,/Andrea/Libman,/Alessandro/Juliani,/Nicole/Anthony,/Diana/Kaarina,/Ian/James/Corlett,/Britt/McKillip</t>
  </si>
  <si>
    <t>s3911</t>
  </si>
  <si>
    <t>Bollywood/Calling</t>
  </si>
  <si>
    <t>Om/Puri,/Pat/Cusick,/Navin/Nischol,/Perizaad/Zorabian</t>
  </si>
  <si>
    <t>s3912</t>
  </si>
  <si>
    <t>Ek/Khiladi/Ek/Haseena</t>
  </si>
  <si>
    <t>Suparn/Verma</t>
  </si>
  <si>
    <t>Koena/Mitra,/Fardeen/Khan,/Kay/Kay/Menon,/Mumait/Khan,/Rakhi/Sawant,/Feroz/Khan,/Zabyn/Khan,/Rohit/Roy,/Gulshan/Grover,/Amin/Hajee</t>
  </si>
  <si>
    <t>s3913</t>
  </si>
  <si>
    <t>Generation/Iron/3</t>
  </si>
  <si>
    <t>s3914</t>
  </si>
  <si>
    <t>Hazaaron/Khwaishein/Aisi</t>
  </si>
  <si>
    <t>Kay/Kay/Menon,/Shiney/Ahuja,/Chitrangada/Singh,/Ram/Kapoor,/Saurabh/Shukla,/Yashpal/Sharma,/Jasbir/Malik,/Sohrab/Ardeshir,/Aditya/Bhattacharya,/Arif/Zakaria</t>
  </si>
  <si>
    <t>s3915</t>
  </si>
  <si>
    <t>Jhankaar/Beats</t>
  </si>
  <si>
    <t>Rahul/Bose,/Sanjay/Suri,/Rinke/Khanna,/Riya/Sen,/Juhi/Chawla,/Shayan/Munshi</t>
  </si>
  <si>
    <t>s3916</t>
  </si>
  <si>
    <t>Mumbai/Matinee</t>
  </si>
  <si>
    <t>Anant/Balani</t>
  </si>
  <si>
    <t>Rahul/Bose,/Vijay/Raaz,/Anusha/Dhandekar,/Perizaad/Zorabian,/Saurabh/Shukla,/Asrani,/Shehzad/Khan</t>
  </si>
  <si>
    <t>s3917</t>
  </si>
  <si>
    <t>Rainbow/Jelly</t>
  </si>
  <si>
    <t>Soukarya/Ghosal</t>
  </si>
  <si>
    <t>Mahabrata/Basu,/Anumegha/Banerjee,/Koushik/Sen,/Sreelekha/Mitra,/Shantilal/Mukherjee,/Iqbal/Sultan,/Daminee/Basu,/Subhajit/Das</t>
  </si>
  <si>
    <t>s3918</t>
  </si>
  <si>
    <t>Shabd</t>
  </si>
  <si>
    <t>Leena/Yadav</t>
  </si>
  <si>
    <t>Sanjay/Dutt,/Aishwarya/Rai/Bachchan,/Zayed/Khan,/Brijendra/Kala,/Sadiya/Siddiqui,/Kamini/Khanna</t>
  </si>
  <si>
    <t>s3919</t>
  </si>
  <si>
    <t>Shortcut/Safari</t>
  </si>
  <si>
    <t>Amitabha/Singh</t>
  </si>
  <si>
    <t>Jimmy/Shergill,/Aashi/Rawal,/Stuti/Dwivedi,/Deah/Tandon,/Sharvil/Patel,/Hardil/Kanabar,/Mann/Patel,/Ugam/Khetani,/Manmeet/Singh,/Nazia/Davison</t>
  </si>
  <si>
    <t>s3920</t>
  </si>
  <si>
    <t>Thriller</t>
  </si>
  <si>
    <t>Jessica/Allain,/Luke/Tennie,/Tequan/Richmond,/Paige/Hurd,/Chelsea/Rendon,/Mitchell/Edwards,/Pepi/Sonuga,/Jason/Woods,/Maestro/Harrell,/RZA,/Mykelti/Williamson</t>
  </si>
  <si>
    <t>s3921</t>
  </si>
  <si>
    <t>Crazy/Ex-Girlfriend</t>
  </si>
  <si>
    <t>Rachel/Bloom,/Vincent/Rodriguez/III,/Santino/Fontana,/Donna/Lynne/Champlin,/Pete/Gardner,/Vella/Lovell,/Gabrielle/Ruiz,/Scott/Michael/Foster</t>
  </si>
  <si>
    <t>Romantic/TV/Shows,/TV/Comedies</t>
  </si>
  <si>
    <t>s3922</t>
  </si>
  <si>
    <t>Who/Would/You/Take/to/a/Deserted/Island?</t>
  </si>
  <si>
    <t>MarÃ­a/Pedraza,/Jaime/Lorente,/Pol/Monen,/Andrea/Ros</t>
  </si>
  <si>
    <t>s3923</t>
  </si>
  <si>
    <t>Dabbe/5:/Zehr-i/Cin</t>
  </si>
  <si>
    <t>Hasan/KaracadaÄŸ</t>
  </si>
  <si>
    <t>Nil/GÃ¼nal,/Ãœmit/BÃ¼lent/DinÃ§er,/Sultan/KÃ¶roÄŸlu/KÄ±lÄ±Ã§,/Emir/Ã–zbek/YÄ±ldÄ±z,/Pelin/Acar,/Murat/SeviÅŸ</t>
  </si>
  <si>
    <t>s3924</t>
  </si>
  <si>
    <t>Dabbe:/The/Possession</t>
  </si>
  <si>
    <t>Cansu/Kurgun,/Irmak/Ã–rnek,/A./Murat/Ã–zgen,/Sultan/KÃ¶roÄŸlu/KÄ±lÄ±Ã§,/ElÃ§in/AtamgÃ¼Ã§,/Sabriye/GÃ¼nÃ¼Ã§,/Furkan/Bayraktar,/Mehmet/Canbeg,/Oguzhan/Kocakli</t>
  </si>
  <si>
    <t>s3925</t>
  </si>
  <si>
    <t>Francesco/De/Carlo:/Cose/di/Questo/Mondo</t>
  </si>
  <si>
    <t>Francesco/De/Carlo</t>
  </si>
  <si>
    <t>s3926</t>
  </si>
  <si>
    <t>Huge/in/France</t>
  </si>
  <si>
    <t>Gad/Elmaleh,/Scott/Keiji/Takeda,/Jordan/Ver/Hoeve,/Erinn/Hayes,/Matthew/Del/Negro</t>
  </si>
  <si>
    <t>s3927</t>
  </si>
  <si>
    <t>The/Perfect/Date</t>
  </si>
  <si>
    <t>Chris/Nelson</t>
  </si>
  <si>
    <t>Noah/Centineo,/Laura/Marano,/Camila/Mendes,/Odiseas/Georgiadis,/Matt/Walsh,/Joe/Chrest,/Carrie/Lazar,/Alex/Biglane,/Blaine/Kern/III,/Zak/Steiner</t>
  </si>
  <si>
    <t>s3928</t>
  </si>
  <si>
    <t>New/Girl</t>
  </si>
  <si>
    <t>Zooey/Deschanel,/Jake/Johnson,/Max/Greenfield,/Hannah/Simone,/Lamorne/Morris,/Damon/Wayans/Jr.</t>
  </si>
  <si>
    <t>s3929</t>
  </si>
  <si>
    <t>Persona</t>
  </si>
  <si>
    <t>Lee/Kyoungmi,/Yim/Pilsung,/Jeon/Go-woon,/Kim/Jong-kwan</t>
  </si>
  <si>
    <t>Lee/Ji-eun/(IU),/Bae/Doona,/Park/Hae/Soo,/Kim/Tae-hun,/Shim/Dal-gi,/Lee/Sung-wook,/Jung/Jun/Won</t>
  </si>
  <si>
    <t>s3930</t>
  </si>
  <si>
    <t>Liss/Pereira:/Reteniendo/lÃ­quidos</t>
  </si>
  <si>
    <t>Liss/Pereira</t>
  </si>
  <si>
    <t>s3931</t>
  </si>
  <si>
    <t>The/Silence</t>
  </si>
  <si>
    <t>John/R./Leonetti</t>
  </si>
  <si>
    <t>Stanley/Tucci,/Kiernan/Shipka,/Miranda/Otto,/Kate/Trotter,/John/Corbett,/Kyle/Breitkopf,/Dempsey/Bryk,/Billy/MacLellan</t>
  </si>
  <si>
    <t>s3932</t>
  </si>
  <si>
    <t>You/vs./Wild</t>
  </si>
  <si>
    <t>Kids'/TV,/Reality/TV,/Science/&amp;/Nature/TV</t>
  </si>
  <si>
    <t>s3933</t>
  </si>
  <si>
    <t>Sarvam/Thaala/Mayam/(Telugu/Version)</t>
  </si>
  <si>
    <t>G.V./Prakash/Kumar,/Nedumudi/Venu,/Aparna/Balamurali,/Divyadarshini,/Vineeth,/Kumaravel,/Ravi/Prakash,/Sumesh</t>
  </si>
  <si>
    <t>s3934</t>
  </si>
  <si>
    <t>Petta/(Telugu/Version)</t>
  </si>
  <si>
    <t>Rajnikanth,/Vijay/Sethupathi,/M./Sasikumar,/Nawazuddin/Siddiqui,/Trisha/Krishnan,/Simran</t>
  </si>
  <si>
    <t>s3935</t>
  </si>
  <si>
    <t>Time:/The/Kalief/Browder/Story</t>
  </si>
  <si>
    <t>s3936</t>
  </si>
  <si>
    <t>Alien/Warfare</t>
  </si>
  <si>
    <t>Jeremiah/Jones</t>
  </si>
  <si>
    <t>Clayton/Snyder,/David/Meadows,/Daniel/Washington,/Scott/C./Roe,/Larissa/Andrade,/Sal/Rendino,/Jose/Guns/Alves,/Scott/King</t>
  </si>
  <si>
    <t>s3937</t>
  </si>
  <si>
    <t>Derek</t>
  </si>
  <si>
    <t>Ricky/Gervais,/Kerry/Godliman,/Karl/Pilkington,/David/Earl,/Kay/Noone,/Tim/Barlow,/Arthur/Nightingale,/Sheila/Collings,/Margaret/Towner,/Barry/Martin,/Prem/Modgil,/Blanche/Williams,/Ninette/Finch,/Brett/Goldstein,/Ruth/Bratt,/Holli/Dempsey</t>
  </si>
  <si>
    <t>s3938</t>
  </si>
  <si>
    <t>Imposters</t>
  </si>
  <si>
    <t>Inbar/Lavi,/Rob/Heaps,/Parker/Young,/Marianne/RendÃ³n,/Stephen/Bishop,/Brian/Benben,/Katherine/La/Nasa</t>
  </si>
  <si>
    <t>s3939</t>
  </si>
  <si>
    <t>Our/Planet</t>
  </si>
  <si>
    <t>s3940</t>
  </si>
  <si>
    <t>Petta</t>
  </si>
  <si>
    <t>s3941</t>
  </si>
  <si>
    <t>Quicksand</t>
  </si>
  <si>
    <t>Hanna/ArdÃ©hn,/Felix/Sandman,/William/Spetz,/Ella/Rappich,/David/Dencik,/Reuben/Sallmander,/Maria/Sundbom,/Rebecka/Hemse,/Arvid/Sand,/Helena/af/Sandeberg,/Anna/BjÃ¶rk</t>
  </si>
  <si>
    <t>s3942</t>
  </si>
  <si>
    <t>Rimba/Racer</t>
  </si>
  <si>
    <t>Steven/Tan,/Iain/McNally,/Chi-Ren/Choong,/Kevin/Adrian/Barnaby,/Tikriti/Shabudin,/Sherilyn/Pang/Li/Ching,/Azman/Zulkiply</t>
  </si>
  <si>
    <t>s3943</t>
  </si>
  <si>
    <t>Roman/Empire:/Reign/of/Blood</t>
  </si>
  <si>
    <t>Sean/Bean,/Aaron/Jakubenko,/Edwin/Wright,/Mike/Edward,/Genevieve/Aitken,/John/Bach,/Tai/Berdinner-Blades,/Jared/Turner,/Andrew/Foster,/Calum/Gittins,/Shane/Bartle,/Ella/Becroft,/Lisa/Chappell,/Emma/Fenton,/Phil/Brown,/Carl/Bland,/Adam/Gardiner</t>
  </si>
  <si>
    <t>s3944</t>
  </si>
  <si>
    <t>Spirit:/Riding/Free</t>
  </si>
  <si>
    <t>Amber/Frank,/Sydney/Park,/Bailey/Gambertoglio,/Darcy/Rose/Byrnes,/Nolan/North,/Kari/Wahlgren,/Andy/Pessoa,/Tiya/Sircar,/Jonathan/Craig/WIlliams,/Robert/Knepper</t>
  </si>
  <si>
    <t>s3945</t>
  </si>
  <si>
    <t>Tijuana</t>
  </si>
  <si>
    <t>DamiÃ¡n/AlcÃ¡zar,/Tamara/Vallarta,/Rolf/Petersen,/Claudette/MaillÃ©,/TetÃ©/Espinoza,/IvÃ¡n/AragÃ³n,/Martha/Claudia/Moreno,/EdÃ©n/Villavicencio,/Carlos/Corona,/Giancarlo/Ruiz,/Mayra/Batalla,/Rodrigo/Abed,/Roberto/Mateos,/Anabel/Ferreira,/Roberto/Sosa</t>
  </si>
  <si>
    <t>s3946</t>
  </si>
  <si>
    <t>Unicorn/Store</t>
  </si>
  <si>
    <t>Brie/Larson</t>
  </si>
  <si>
    <t>Brie/Larson,/Samuel/L./Jackson,/Joan/Cusack,/Bradley/Whitford,/Mamoudou/Athie,/Hamish/Linklater,/Martha/MacIsaac,/Karan/Soni,/Annaleigh/Ashford</t>
  </si>
  <si>
    <t>s3947</t>
  </si>
  <si>
    <t>Possessed</t>
  </si>
  <si>
    <t>Song/Sae-byeok,/Go/Joon-hee,/Youn/Jung-hoon,/Jo/Han-sun,/Lee/Won-jong,/Park/Gene-woo,/Kwon/Hyuk-hyun,/Park/Sang-min</t>
  </si>
  <si>
    <t>s3948</t>
  </si>
  <si>
    <t>Ricardo/Quevedo:/Los/amargados/somos/mÃ¡s</t>
  </si>
  <si>
    <t>Ricardo/Quevedo</t>
  </si>
  <si>
    <t>s3949</t>
  </si>
  <si>
    <t>Suzzanna:/Buried/Alive</t>
  </si>
  <si>
    <t>Rocky/Soraya,/Anggy/Umbara</t>
  </si>
  <si>
    <t>Luna/Maya,/Herjunot/Ali,/Teuku/Rifnu/Wikana,/Verdi/Solaiman,/Alex/Abbad</t>
  </si>
  <si>
    <t>s3950</t>
  </si>
  <si>
    <t>Tango</t>
  </si>
  <si>
    <t>Bassel/Khayyat,/Daniella/Rahme,/Bassam/Moughneih,/Dana/Mardini,/Youssef/Haddad,/Talal/Jarday,/Sameera/Barody</t>
  </si>
  <si>
    <t>s3951</t>
  </si>
  <si>
    <t>Ek/Ladki/Ko/Dekha/Toh/Aisa/Laga</t>
  </si>
  <si>
    <t>Shelly/Chopra/Dhar</t>
  </si>
  <si>
    <t>Anil/Kapoor,/Sonam/Kapoor,/Rajkummar/Rao,/Juhi/Chawla,/Abhishek/Duhan,/Regina/Cassandra,/Madhumalti/Kapoor,/Seema/Pahwa,/Brijendra/Kala,/Alka/Badola/Kaushal</t>
  </si>
  <si>
    <t>s3952</t>
  </si>
  <si>
    <t>Jagat</t>
  </si>
  <si>
    <t>Shanjey/Kumar/Perumal</t>
  </si>
  <si>
    <t>Harvind/Raj,/Jibrail/Rajhula,/Tinesh/Sarathi/Krishnan,/Kuben/Mahadevan,/Senthil/Kumaran/Muniandy</t>
  </si>
  <si>
    <t>s3953</t>
  </si>
  <si>
    <t>Kevin/Hart:/Irresponsible</t>
  </si>
  <si>
    <t>s3954</t>
  </si>
  <si>
    <t>Kicko/&amp;/Super/Speedo</t>
  </si>
  <si>
    <t>s3955</t>
  </si>
  <si>
    <t>Love/O2O</t>
  </si>
  <si>
    <t>Tianyu/Zhao</t>
  </si>
  <si>
    <t>Jing/Boran,/Angelababy,/Yu/Bai,/Li/Qin,/Li/Xian,/Seven/Tan,/Janice/Wu,/Jayden/Wang,/Cheng/Yi,/Li/Jiuxiao</t>
  </si>
  <si>
    <t>International/Movies,/Romantic/Movies,/Sci-Fi/&amp;/Fantasy</t>
  </si>
  <si>
    <t>s3956</t>
  </si>
  <si>
    <t>Pinky/Memsaab</t>
  </si>
  <si>
    <t>Shazia/Ali/Khan</t>
  </si>
  <si>
    <t>Hajira/Yamin,/Kiran/Malik,/Adnan/Jaffar,/Sunny/Hinduja,/Khalid/Ahmed,/Shamim/Hilaly,/Hajrah/Khan,/Ahmed/Ali/Khan</t>
  </si>
  <si>
    <t>s3957</t>
  </si>
  <si>
    <t>That/Winter,/the/Wind/Blows</t>
  </si>
  <si>
    <t>Zo/In-sung,/Song/Hye-kyo,/Kim/Bum,/Jung/Eun-ji,/Bae/Jong-ok,/Young-hoon/Kim</t>
  </si>
  <si>
    <t>s3958</t>
  </si>
  <si>
    <t>The/Trap</t>
  </si>
  <si>
    <t>Erik/White</t>
  </si>
  <si>
    <t>T.I.,/Mike/Epps,/Loretta/Devine,/Queen/Latifah,/Teyana/Taylor,/Meagan/Tandy,/Stephen/Bishop,/Roland/Powell,/Joel/Rush</t>
  </si>
  <si>
    <t>s3959</t>
  </si>
  <si>
    <t>Ultraman</t>
  </si>
  <si>
    <t>Ryohei/Kimura,/Takuya/Eguchi,/Megumi/Han,/Hideyuki/Tanaka,/Sumire/Morohoshi,/Ken/Uo,/Shigeru/Ushiyama,/Ryota/Takeuchi,/Eiji/Hanawa,/Hirokazu/Sekido,/Minoru/Shiraishi,/Kenjiro/Tsuda,/Hiroaki/Hirata,/Kaiji/Soze</t>
  </si>
  <si>
    <t>s3960</t>
  </si>
  <si>
    <t>Mercy/Black</t>
  </si>
  <si>
    <t>Owen/Egerton</t>
  </si>
  <si>
    <t>Daniella/Pineda,/Elle/LaMont,/Janeane/Garofalo,/Miles/Emmons,/Lee/Eddy,/Austin/Amelio,/Elke/Boucher-Depew,/Dylan/Gage,/Troy/Anthony/Hogan,/Jamy/Lentz</t>
  </si>
  <si>
    <t>s3961</t>
  </si>
  <si>
    <t>The/Burial/of/Kojo</t>
  </si>
  <si>
    <t>Sam/"Blitz"/Bazawule</t>
  </si>
  <si>
    <t>Cynthia/Dankwa,/Ama/K./Abebrese,/Joseph/Otsiman,/Kobina/Amissah/Sam,/Mamley/Djangmah,/Henry/Adofo,/Anima/Misa,/Brian/Angels</t>
  </si>
  <si>
    <t>s3962</t>
  </si>
  <si>
    <t>Pablo</t>
  </si>
  <si>
    <t>Jake/Williamson,/Rachael/Dickson,/Sumita/Majumdar,/Michael/White,/Tony/Finnegan,/Scott/Mulligan,/Rosie/King</t>
  </si>
  <si>
    <t>s3963</t>
  </si>
  <si>
    <t>Swapnaneel/Jayakar</t>
  </si>
  <si>
    <t>Rahul/Pethe,/Mrunmayee/Deshpande,/Adinath/Kothare,/Vaibhav/Mangale,/Jaywant/Wadkar,/Satish/Pulekar,/Naina/Apte,/Uday/Tikekar</t>
  </si>
  <si>
    <t>s3964</t>
  </si>
  <si>
    <t>Bayonet</t>
  </si>
  <si>
    <t>Kyzza/Terrazas</t>
  </si>
  <si>
    <t>Luis/Gerardo/MÃ©ndez,/Brontis/Jodorowsky,/Joonas/Saartamo,/Laura/Birn,/Ilkka/Koivula,/Ville/Virtanen,/RaÃºl/Villegas,/Miriam/Balderas,/Ximena/GuzmÃ¡n</t>
  </si>
  <si>
    <t>s3965</t>
  </si>
  <si>
    <t>Osmosis</t>
  </si>
  <si>
    <t>Agathe/Bonitzer,/Hugo/Becker,/GaÃ«l/Kamilindi,/ManoÃ«l/Dupont,/StÃ©phane/Pitti,/Luna/Silva,/Yuming/Hey,/Suzanne/Rault-Balet,/Philypa/Phoenix,/Lena/Lapres,/Waly/Dia,/AurÃ©lia/Petit,/Lionel/Lingelser,/Fabien/Ducommun</t>
  </si>
  <si>
    <t>s3966</t>
  </si>
  <si>
    <t>Santa/Clarita/Diet</t>
  </si>
  <si>
    <t>Drew/Barrymore,/Timothy/Olyphant,/Liv/Hewson,/Skyler/Gisondo</t>
  </si>
  <si>
    <t>TV/Comedies,/TV/Horror,/TV/Thrillers</t>
  </si>
  <si>
    <t>s3967</t>
  </si>
  <si>
    <t>The/Highwaymen</t>
  </si>
  <si>
    <t>John/Lee/Hancock</t>
  </si>
  <si>
    <t>Kevin/Costner,/Woody/Harrelson,/Kathy/Bates,/John/Carroll/Lynch,/Thomas/Mann,/Kim/Dickens,/W./Earl/Brown,/William/Sadler</t>
  </si>
  <si>
    <t>s3968</t>
  </si>
  <si>
    <t>The/Legend/of/Cocaine/Island</t>
  </si>
  <si>
    <t>Theo/Love</t>
  </si>
  <si>
    <t>s3969</t>
  </si>
  <si>
    <t>The/Terminal</t>
  </si>
  <si>
    <t>Mohammad/Mansour,/Bouthayna/Al/Raesi,/Bassima/Hamada,/Ahlaam/Muhammed,/Shaimaa/Ali,/Foaz/Al/-Shatti,/Abdullah/Bahman,/Abdulmohsen/Al-Qaffas,/Mohammed/Al/Dosari</t>
  </si>
  <si>
    <t>s3970</t>
  </si>
  <si>
    <t>Traitors</t>
  </si>
  <si>
    <t>Emma/Appleton,/Michael/Stuhlbarg,/Luke/Treadaway,/Keeley/Hawes,/Brandon/P./Bell,/Matt/Lauria,/Jamie/Blackley,/David/Hargreaves,/Sam/Hoare,/Simon/Kunz,/Greg/McHugh,/Stephen/Campbell/Moore,/Cara/Horgan</t>
  </si>
  <si>
    <t>s3971</t>
  </si>
  <si>
    <t>Versailles</t>
  </si>
  <si>
    <t>George/Blagden,/Alexander/Vlahos,/Tygh/Runyan,/Stuart/Bowman,/Evan/Williams,/Elisa/Lasowski,/Joe/Sheridan,/Steve/Cumyn,/Anna/Brewster,/Maddison/Jaizani,/Pip/Torrens,/Catherine/Walker,/Lizzie/BrocherÃ©,/Geoffrey/Bateman</t>
  </si>
  <si>
    <t>s3972</t>
  </si>
  <si>
    <t>Ainori/Love/Wagon:/Asian/Journey</t>
  </si>
  <si>
    <t>Becky,/Audrey,/Mayuko/Kawakita,/Shimon/Okura</t>
  </si>
  <si>
    <t>s3973</t>
  </si>
  <si>
    <t>Danur:/I/Can/See/Ghosts</t>
  </si>
  <si>
    <t>Awi/Suryadi</t>
  </si>
  <si>
    <t>Prilly/Latuconsina,/Sandrinna/Michelle,/Shareefa/Daanish,/Indra/Brotolaras,/Kinaryosih,/Inggrid/Widjanarko,/Asha/Kenyeri/Bermudez,/Wesley/Andrew,/Kevin/Bzezovski/Taroreh,/Gamaharitz</t>
  </si>
  <si>
    <t>s3974</t>
  </si>
  <si>
    <t>Verses/of/Love</t>
  </si>
  <si>
    <t>Fedi/Nuril,/Rianti/Cartwright,/Carissa/Putri,/Melanie/Putria,/Zaskia/Adya/Mecca,/Surya/Saputra,/Dennis/Adhiswara,/Oka/Antara</t>
  </si>
  <si>
    <t>s3975</t>
  </si>
  <si>
    <t>Nate/Bargatze:/The/Tennessee/Kid</t>
  </si>
  <si>
    <t>s3976</t>
  </si>
  <si>
    <t>Sei</t>
  </si>
  <si>
    <t>Raj/Babu</t>
  </si>
  <si>
    <t>Nakhul,/Aanchal/Munjal,/Nassar,/Prakash/Raj,/Thalaivasal/Vijay,/Manobala,/Jeyan/Cherthala,/Annadurai/Kannadasan</t>
  </si>
  <si>
    <t>s3977</t>
  </si>
  <si>
    <t>The/Eagle/of/El-Se'eed</t>
  </si>
  <si>
    <t>Mohamed/Ramadan,/Sayed/Rajab,/Dorra/Zarrouk,/Dina/Talaat,/Aida/Reyad</t>
  </si>
  <si>
    <t>s3978</t>
  </si>
  <si>
    <t>Superlopez</t>
  </si>
  <si>
    <t>Javier/Ruiz/Caldera</t>
  </si>
  <si>
    <t>Dani/Rovira,/Alexandra/JimÃ©nez,/JuliÃ¡n/LÃ³pez,/Maribel/VerdÃº,/Pedro/Casablanc,/Gracia/Olayo,/Ferran/RaÃ±Ã©,/Gonzalo/de/Castro,/Mireia/Portas</t>
  </si>
  <si>
    <t>s3979</t>
  </si>
  <si>
    <t>Oversize/Cops</t>
  </si>
  <si>
    <t>Chanon/Yingyong,/Phuwanit/Pholdee</t>
  </si>
  <si>
    <t>Sarun/Cinsuvapala,/Pramote/Pathan,/Suphachai/Subprasert,/Somyos/Matures,/Supavitch/Nepremwattana,/Nachjaree/Horvejkul,/Jatupone/Chompoonich,/Chertsak/Pratumseesakhon</t>
  </si>
  <si>
    <t>s3980</t>
  </si>
  <si>
    <t>Charlie's/Colorforms/City</t>
  </si>
  <si>
    <t>Jacob/Soley,/Saara/Chaudry,/Tyler/Barish,/Zoe/Hatz,/Julie/Lemieux,/Joseph/Motiki,/Shoshana/Sperling,/Adrianna/Di/Liello,/Deann/Degruijter,/Stacey/DePass</t>
  </si>
  <si>
    <t>s3981</t>
  </si>
  <si>
    <t>Crime/Diaries:/The/Candidate</t>
  </si>
  <si>
    <t>Jorge/A./JimÃ©nez,/Ilse/Salas,/Alberto/Guerra,/Gustavo/SÃ¡nchez/Parra,/Jorge/Antonio/Guerrero,/Ari/Brickman,/MartÃ­n/Altomaro,/HernÃ¡n/Del/Riego,/Norma/AngÃ©lica,/Lisa/Owen,/Eligio/MelÃ©ndez,/Marco/TreviÃ±o,/Pedro/de/Tavira/Egurrola,/Leonardo/Alonso</t>
  </si>
  <si>
    <t>s3982</t>
  </si>
  <si>
    <t>Delhi/Crime</t>
  </si>
  <si>
    <t>Shefali/Shah,/Rajesh/Tailang,/Rasika/Dugal,/Adil/Hussain,/Vinod/Sharawat,/Mridul/Sharma,/Gopal/Dutt/Tiwari,/Anurag/Arora,/Gaurav/Rana,/Yashaswini/Dayama</t>
  </si>
  <si>
    <t>s3983</t>
  </si>
  <si>
    <t>Mirage</t>
  </si>
  <si>
    <t>Adriana/Ugarte,/Chino/DarÃ­n,/Javier/GutiÃ©rrez,/Ãlvaro/Morte,/Nora/Navas,/Miquel/FernÃ¡ndez,/Clara/Segura,/Mima/Riera,/Aina/Clotet,/Albert/PÃ©rez,/Julio/Bohigas-Couto,/BelÃ©n/Rueda</t>
  </si>
  <si>
    <t>s3984</t>
  </si>
  <si>
    <t>ReMastered:/The/Miami/Showband/Massacre</t>
  </si>
  <si>
    <t>Stuart/Sender</t>
  </si>
  <si>
    <t>s3985</t>
  </si>
  <si>
    <t>The/10/Sins</t>
  </si>
  <si>
    <t>Abdul/Mohsen/Alnimer,/Haifa/Hussien,/Qahtan/Alqahtani,/Mohammed/Sefer,/Abdulla/Bu/Shehri</t>
  </si>
  <si>
    <t>s3986</t>
  </si>
  <si>
    <t>The/Dirt</t>
  </si>
  <si>
    <t>Douglas/Booth,/Iwan/Rheon,/Colson/Baker,/Daniel/Webber,/David/Costabile,/Pete/Davidson</t>
  </si>
  <si>
    <t>s3987</t>
  </si>
  <si>
    <t>The/OA</t>
  </si>
  <si>
    <t>Brit/Marling,/Jason/Isaacs,/Emory/Cohen,/Scott/Wilson,/Phyllis/Smith,/Alice/Krige,/Patrick/Gibson,/Brendan/Meyer,/Brandon/Perea,/Ian/Alexander,/Will/Brill,/Riz/Ahmed,/Paz/Vega</t>
  </si>
  <si>
    <t>s3988</t>
  </si>
  <si>
    <t>Antoine/Griezmann:/The/Making/of/a/Legend</t>
  </si>
  <si>
    <t>s3989</t>
  </si>
  <si>
    <t>Bo/on/the/Go!</t>
  </si>
  <si>
    <t>Catherine/O'Connor,/Andrew/Sabiston,/Jim/Fowler</t>
  </si>
  <si>
    <t>s3990</t>
  </si>
  <si>
    <t>Stay/Tuned!</t>
  </si>
  <si>
    <t>Kyoko/Yoshine,/Hiroki/Iijima,/Kanako/Miyashita,/Yo/Oizumi,/Ken/Yasuda</t>
  </si>
  <si>
    <t>s3991</t>
  </si>
  <si>
    <t>The/Amazing/Praybeyt/Benjamin</t>
  </si>
  <si>
    <t>Wenn/V./Deramas</t>
  </si>
  <si>
    <t>Vice/Ganda,/Bimby/Aquino-Yap,/Alex/Gonzaga,/Tom/Rodriguez</t>
  </si>
  <si>
    <t>s3992</t>
  </si>
  <si>
    <t>The/Super/Parental/Guardians</t>
  </si>
  <si>
    <t>Joyce/Bernal</t>
  </si>
  <si>
    <t>Vice/Ganda,/Coco/Martin,/Onyok/Pineda,/Awra/Briguela,/Assunta/de/Rossi,/Pepe/Herrera,/Joem/Bascon,/Matet/De/Leon,/Kiray/Celis,/Lassy/Marquez,/MC/Calaquian</t>
  </si>
  <si>
    <t>s3993</t>
  </si>
  <si>
    <t>The/Third/Party</t>
  </si>
  <si>
    <t>Sam/Milby,/Angel/Locsin,/Zanjoe/Marudo,/Cherry/Pie/Picache,/Alma/Moreno,/Matet/De/Leon,/Al/Tantay,/Beauty/Gonzalez,/Katrina/Michelle/Legaspi</t>
  </si>
  <si>
    <t>s3994</t>
  </si>
  <si>
    <t>The/Unmarried/Wife</t>
  </si>
  <si>
    <t>Maryo/J./De/los/Reyes</t>
  </si>
  <si>
    <t>Angelica/Panganiban,/Dingdong/Dantes,/Paulo/Avelino,/Maricar/Reyes,/Denise/Laurel,/Dimples/Romana,/Justin/Cuyugan,/Mart/Escudero,/Pamu/Pamorada,/Lei/Andre/Navarro,/Irma/Adlawan</t>
  </si>
  <si>
    <t>s3995</t>
  </si>
  <si>
    <t>Vince/and/Kath/and/James</t>
  </si>
  <si>
    <t>Julia/Barretto,/Joshua/Garcia,/Ronnie/Alonte,/Maris/Racal,/Ina/Raymundo,/Shamaine/Centenera,/Ana/Abad-Santos,/Jeric/Raval,/Allan/Paule,/Manuel/Chua</t>
  </si>
  <si>
    <t>s3996</t>
  </si>
  <si>
    <t>Alexis/Viera:/A/Story/of/Surviving</t>
  </si>
  <si>
    <t>Alexis/Viera</t>
  </si>
  <si>
    <t>s3997</t>
  </si>
  <si>
    <t>Shahd/El/Yaseen,/Shaila/Sabt,/Hala,/Hanadi/Al-Kandari,/Salma/Salem,/Ibrahim/Al-Harbi,/Mahmoud/Boushahri,/Yousef/Al/Balushi,/Ghorour,/Abdullah/Al-bloshi</t>
  </si>
  <si>
    <t>s3998</t>
  </si>
  <si>
    <t>Imago</t>
  </si>
  <si>
    <t>Karan/Shivajirao/Chavan,/Vikram/Tanajirao/Patil</t>
  </si>
  <si>
    <t>Aishwarya/Ghaydar,/Amol/Deshmukh,/Adarsh/Kurne,/Vishwas/Kamble,/Neha/Awati,/Amaraja/Patil,/Rinkle/Chopde,/Shreyas/Gurav</t>
  </si>
  <si>
    <t>s3999</t>
  </si>
  <si>
    <t>My/Husband/Won't/Fit</t>
  </si>
  <si>
    <t>Natsumi/Ishibashi,/Aoi/Nakamura</t>
  </si>
  <si>
    <t>s4000</t>
  </si>
  <si>
    <t>Amy/Schumer/Growing</t>
  </si>
  <si>
    <t>Amy/Schumer</t>
  </si>
  <si>
    <t>s4001</t>
  </si>
  <si>
    <t>5/Flights/Up</t>
  </si>
  <si>
    <t>Richard/Loncraine</t>
  </si>
  <si>
    <t>Josh/Pais,/Claire/van/der/Boom,/Morgan/Freeman,/Diane/Keaton,/Carrie/Preston,/Cynthia/Nixon,/Korey/Jackson,/Diane/Ciesla,/Michael/Cristofer</t>
  </si>
  <si>
    <t>s4002</t>
  </si>
  <si>
    <t>Green/Door</t>
  </si>
  <si>
    <t>Jam/Hsiao,/Bea/Hayden/Kuo,/Enno/Cheng,/Hsieh/Ying-xuan,/Jason/King,/Lan/Wei-Hua,/Shen/Hai/Jung,/Ruby/Zhan,/Blue/Lan</t>
  </si>
  <si>
    <t>s4003</t>
  </si>
  <si>
    <t>Bombairiya</t>
  </si>
  <si>
    <t>Pia/Sukanya</t>
  </si>
  <si>
    <t>Radhika/Apte,/Siddhant/Kapoor,/Akshay/Oberoi,/Adil/Hussain,/Amit/Sial,/Ravi/Kishan,/Ajinkya/Deo,/Shilpa/Shukla</t>
  </si>
  <si>
    <t>s4004</t>
  </si>
  <si>
    <t>Burn/Out</t>
  </si>
  <si>
    <t>Yann/Gozlan</t>
  </si>
  <si>
    <t>Olivier/Rabourdin,/FranÃ§ois/Civil,/Manon/Azem,/Samuel/Jouy,/Narcisse/Mame,/NaÃ«l/Rabia,/Sam/Louwyck,/Luc/Schwarz,/Mario/Magalhaes,/Marc-Antoine/Duquenne</t>
  </si>
  <si>
    <t>s4005</t>
  </si>
  <si>
    <t>Edoardo/Ferrario:/Temi/Caldi</t>
  </si>
  <si>
    <t>Edoardo/Ferrario</t>
  </si>
  <si>
    <t>s4006</t>
  </si>
  <si>
    <t>Girl</t>
  </si>
  <si>
    <t>Lukas/Dhont</t>
  </si>
  <si>
    <t>Victor/Polster,/Arieh/Worthalter,/Oliver/Bodart,/Tijmen/Govaerts,/Katelijne/Damen,/Valentijn/Dhaenens,/Magali/Elali,/Alice/de/Broqueville,/Chris/Thys,/Angelo/Tijssens</t>
  </si>
  <si>
    <t>s4007</t>
  </si>
  <si>
    <t>If/I/Hadn't/Met/You</t>
  </si>
  <si>
    <t>Pablo/Derqui,/Mercedes/Sampietro,/Andrea/Ros,/Javier/BeltrÃ¡n,/Paula/Malia,/David/Vert,/Muguet/Franc,/Miquel/GarcÃ­a/Borda,/Berta/Garcia,/Joel/Bramona,/Montse/Guallar,/Abel/Folk,/Sergi/LÃ³pez,/Ã’scar/Jarque,/Eli/Iranzo</t>
  </si>
  <si>
    <t>s4008</t>
  </si>
  <si>
    <t>Jeff/Dunham:/Arguing/with/Myself</t>
  </si>
  <si>
    <t>s4009</t>
  </si>
  <si>
    <t>Jeff/Dunham:/Controlled/Chaos</t>
  </si>
  <si>
    <t>Michael/Simon,/Matthew/McNeil</t>
  </si>
  <si>
    <t>s4010</t>
  </si>
  <si>
    <t>Jeff/Dunham:/Minding/the/Monsters</t>
  </si>
  <si>
    <t>s4011</t>
  </si>
  <si>
    <t>Jeff/Dunham's/Very/Special/Christmas/Special</t>
  </si>
  <si>
    <t>Jeff/Dunham,/Brian/Haner</t>
  </si>
  <si>
    <t>s4012</t>
  </si>
  <si>
    <t>Late/Life:/The/Chien-Ming/Wang/Story</t>
  </si>
  <si>
    <t>Frank/W/Chen</t>
  </si>
  <si>
    <t>Chien-Ming/Wang</t>
  </si>
  <si>
    <t>s4013</t>
  </si>
  <si>
    <t>My/Pride</t>
  </si>
  <si>
    <t>Khaled/Amin,/Elham/Al/Fadalah,/Fatima/Al/Safi,/Fahad/Basim,/Farah/ElSaraf,/Hala</t>
  </si>
  <si>
    <t>s4014</t>
  </si>
  <si>
    <t>Paskal</t>
  </si>
  <si>
    <t>Hairul/Azreen,/Ammar/Alfian,/Jasmine/Suraya,/Henley/Hii,/Hafizul/Kamal,/Theebaan/Govindasamy,/Gambit/Saifullah,/Taufiq/Hanafi,/Nam/Ron,/Amerul/Affendi,/Tiger/Chen</t>
  </si>
  <si>
    <t>s4015</t>
  </si>
  <si>
    <t>Robozuna</t>
  </si>
  <si>
    <t>Taylor/Clarke-Hill,/Tom/Clarke-Hill,/Larissa/Murray,/Brianna/Price,/Michael/Obiora,/Morwenna/Banks,/Rufus/Jones,/Duncan/Wisbey,/Danny/John-Jules,/Ali/A</t>
  </si>
  <si>
    <t>s4016</t>
  </si>
  <si>
    <t>The/Disappearance/of/Madeleine/McCann</t>
  </si>
  <si>
    <t>s4017</t>
  </si>
  <si>
    <t>Turn/Up/Charlie</t>
  </si>
  <si>
    <t>Idris/Elba,/Piper/Perabo,/JJ/Feild,/Frankie/Hervey,/Guz/Khan</t>
  </si>
  <si>
    <t>s4018</t>
  </si>
  <si>
    <t>A/Love/Story</t>
  </si>
  <si>
    <t>Maricel/Soriano,/Aga/Muhlach,/Angelica/Panganiban,/Dante/Rivero,/Chin/Chin/Gutierrez,/Bobby/Andrews,/TJ/Trinidad,/Baron/Geisler,/John/Arcilla,/Gerald/Madrid</t>
  </si>
  <si>
    <t>s4019</t>
  </si>
  <si>
    <t>Barcelona:/A/Love/Untold</t>
  </si>
  <si>
    <t>Olivia/M./Lamasan</t>
  </si>
  <si>
    <t>Kathryn/Bernardo,/Daniel/Padilla,/Joshua/Garcia,/Aiko/Melendez,/Joey/Marquez,/Ricky/Davao,/Maria/Isabel/Lopez,/Ana/Capri,/Cris/Villanueva</t>
  </si>
  <si>
    <t>s4020</t>
  </si>
  <si>
    <t>Everything/About/Her</t>
  </si>
  <si>
    <t>Angel/Locsin,/Xian/Lim,/Vilma/Santos,/Michael/De/Mesa,/Nonie/Buencamino,/Khalil/Ramos,/Devon/Seron,/Alexa/Ilacad,/Nor/Domingo,/Robert/Villar</t>
  </si>
  <si>
    <t>s4021</t>
  </si>
  <si>
    <t>Finally/Found/Someone</t>
  </si>
  <si>
    <t>John/Lloyd/Cruz,/Sarah/Geronimo,/Enchong/Dee,/Christian/Bables,/Joey/Marquez,/Yayo/Aguila,/Tetchie/Agbayani,/Dennis/Padilla,/Leo/Rialp,/Alwyn/Uytingco</t>
  </si>
  <si>
    <t>s4022</t>
  </si>
  <si>
    <t>Seven/Sundays</t>
  </si>
  <si>
    <t>Ronaldo/Valdez,/Aga/Muhlach,/Dingdong/Dantes,/Enrique/Gil,/Cristine/Reyes,/Donita/Rose,/Ketchup/Eusebio,/Kean/Cipriano</t>
  </si>
  <si>
    <t>s4023</t>
  </si>
  <si>
    <t>More/to/Say</t>
  </si>
  <si>
    <t>Yousra,/Naglaa/Badr,/Sherine/Reda,/Ahmed/Hatem,/Hesham/Selim,/Ingi/Abou/Zeid,/Farouk/El/Fishawy,/Mahmoud/Fares,/Tayam/Amar,/Heba/Abdelaziz,/Heba/Abdelghany,/Mariam/El/Khosht</t>
  </si>
  <si>
    <t>s4024</t>
  </si>
  <si>
    <t>The/Land/of/Hypocrisy</t>
  </si>
  <si>
    <t>Mohamed/Henedy,/Dalal/Abdel/Aziz,/Hana/Shiha,/Mohammed/Tharwat,/Salwa/Mohammed,/Mohammed/Hafiz,/Ibrahim/Issa,/Leila/Ezz/Al/Arab,/Mohammed/Mahmoud</t>
  </si>
  <si>
    <t>s4025</t>
  </si>
  <si>
    <t>Triple/Frontier</t>
  </si>
  <si>
    <t>J.C./Chandor</t>
  </si>
  <si>
    <t>Ben/Affleck,/Oscar/Isaac,/Charlie/Hunnam,/Pedro/Pascal,/Garrett/Hedlund,/Adria/Arjona</t>
  </si>
  <si>
    <t>s4026</t>
  </si>
  <si>
    <t>Jimmy/Carr:/The/Best/of/Ultimate/Gold/Greatest/Hits</t>
  </si>
  <si>
    <t>Brian/Klein</t>
  </si>
  <si>
    <t>Jimmy/Carr</t>
  </si>
  <si>
    <t>s4027</t>
  </si>
  <si>
    <t>Eugenie/Nights</t>
  </si>
  <si>
    <t>Ameena/Khalil,/Zafer/Abdeen,/Injy/El/Mokkaddem,/Khaled/Kamal,/Cherif/Hafez,/Carmen/Bsaibes,/Mourad/Makram,/Leila/Ezz/Al/Arab,/Asmaa/Abou/El/Yazeed,/Nadine/Nassib/Njeim</t>
  </si>
  <si>
    <t>s4028</t>
  </si>
  <si>
    <t>This/Evening</t>
  </si>
  <si>
    <t>Eyad/Nassar,/Ahmed/Dawood,/Mohamed/Farraag,/Hanan/Motawie,/Arwa/Gouda,/Bassel/Alzaro</t>
  </si>
  <si>
    <t>s4029</t>
  </si>
  <si>
    <t>Into/the/Badlands</t>
  </si>
  <si>
    <t>Daniel/Wu,/Emily/Beecham,/Sarah/Bolger,/Oliver/Stark,/Orla/Brady,/Ally/Ioannides,/Stephen/Lang,/Marton/Csokas,/Madeleine/Mantock,/Aramis/Knight</t>
  </si>
  <si>
    <t>TV/Action/&amp;/Adventure</t>
  </si>
  <si>
    <t>s4030</t>
  </si>
  <si>
    <t>Bangkok/Love/Stories:/Hey/You!</t>
  </si>
  <si>
    <t>Wanida/Termthanaporn,/Isariya/Patharamanop,/Nontanun/Anchuleepradit,/Chonnikan/Netjui,/Attharut/Krongrasri,/Sumet/Ong-Art,/Penpak/Sirikul,/Suppakorn/Chaiyo,/Thawat/Pornrattanaprasert,/M.L./Kwantip/Devakula,/Yingsak/Chonglertjetsadawong,/Apichet/Atirattana,/Rika/Ishige</t>
  </si>
  <si>
    <t>s4031</t>
  </si>
  <si>
    <t>Disappearance</t>
  </si>
  <si>
    <t>Nelly/Karim,/Mohamed/Mamdouh,/Hesham/Selim</t>
  </si>
  <si>
    <t>s4032</t>
  </si>
  <si>
    <t>Hajwala/2:/Mysterious/Mission</t>
  </si>
  <si>
    <t>Ibrahim/Bin/Mohamed,/Hasan/Aljaberi</t>
  </si>
  <si>
    <t>Hussain/Al/Hosani,/Ali/Almarzouqi,/Abdullah/Al/Yousef,/Omar/Al/Hafidh,/Meral/Niazi,/Yaser/Hassan,/Fatema/Almansoori,/Ahmed/El/Mohammdi</t>
  </si>
  <si>
    <t>s4033</t>
  </si>
  <si>
    <t>Immortals</t>
  </si>
  <si>
    <t>Kerem/BÃ¼rsin,/ElÃ§in/Sangu,/Birkan/Sokullu,/Selma/ErgeÃ§,/TÃ¼rkÃ¼/Turan,/Nilperi/Åžahinkaya,/Efecan/Åženolsun,/Elit/Ä°ÅŸcan</t>
  </si>
  <si>
    <t>s4034</t>
  </si>
  <si>
    <t>Juanita</t>
  </si>
  <si>
    <t>Clark/Johnson</t>
  </si>
  <si>
    <t>Alfre/Woodard,/Adam/Beach,/LaTanya/Richardson/Jackson,/Marcus/Henderson,/Blair/Underwood,/Ashlie/Atkinson,/Tsulan/Cooper</t>
  </si>
  <si>
    <t>s4035</t>
  </si>
  <si>
    <t>Lady/J</t>
  </si>
  <si>
    <t>Emmanuel/Mouret</t>
  </si>
  <si>
    <t>CÃ©cile/De/France,/Edouard/Baer,/Alice/Isaaz,/Natalia/Dontcheva</t>
  </si>
  <si>
    <t>s4036</t>
  </si>
  <si>
    <t>The/Confrontation</t>
  </si>
  <si>
    <t>Hussein/Almansour,/Shujoon,/Mohammed/Alalawi,/Noor/Alghandour,/Fahad/Basim,/Hamad/Ashkanani</t>
  </si>
  <si>
    <t>s4037</t>
  </si>
  <si>
    <t>Walk./Ride./Rodeo.</t>
  </si>
  <si>
    <t>Conor/Allyn</t>
  </si>
  <si>
    <t>Spencer/Locke,/Missi/Pyle,/Sherri/Shepherd,/Bailey/Chase,/Alyvia/Alyn/Lind,/Max/Ehrich,/Corbin/Bleu,/Kathleen/Rose/Perkins</t>
  </si>
  <si>
    <t>s4038</t>
  </si>
  <si>
    <t>Nappily/Ever/After</t>
  </si>
  <si>
    <t>Sanaa/Lathan,/Ricky/Whittle,/Lynn/Whitfield,/Lyriq/Bent,/Ernie/Hudson</t>
  </si>
  <si>
    <t>s4039</t>
  </si>
  <si>
    <t>Sisterakas</t>
  </si>
  <si>
    <t>Ai-Ai/de/las/Alas,/Vice/Ganda,/Kris/Aquino,/Xyriel/Manabat,/Daniel/Padilla,/Kathryn/Bernardo,/Tirso/Cruz/III,/Deejay/Durano,/Gloria/Diaz,/Jeffrey/Quizon</t>
  </si>
  <si>
    <t>s4040</t>
  </si>
  <si>
    <t>Starting/Over/Again</t>
  </si>
  <si>
    <t>Piolo/Pascual,/Toni/Gonzaga,/Iza/Calzado</t>
  </si>
  <si>
    <t>s4041</t>
  </si>
  <si>
    <t>That/Thing/Called/Tadhana</t>
  </si>
  <si>
    <t>Angelica/Panganiban,/JM/de/Guzman</t>
  </si>
  <si>
    <t>s4042</t>
  </si>
  <si>
    <t>The/Love/Affair</t>
  </si>
  <si>
    <t>Nuel/Naval</t>
  </si>
  <si>
    <t>Richard/Gomez,/Dawn/Zulueta,/Bea/Alonzo,/Tom/Rodriguez,/Tetchie/Agbayani,/Al/Tantay,/Ana/Capri,/Ina/Feleo</t>
  </si>
  <si>
    <t>s4043</t>
  </si>
  <si>
    <t>American/Crime/Story:/The/People/v./O.J./Simpson</t>
  </si>
  <si>
    <t>Cuba/Gooding/Jr.,/Sarah/Paulson,/John/Travolta,/Courtney/B./Vance,/Sterling/K./Brown,/Kenneth/Choi,/Christian/Clemenson,/Bruce/Greenwood,/Nathan/Lane,/David/Schwimmer,/Chris/Bauer,/Jordana/Brewster,/Selma/Blair,/Connie/Britton</t>
  </si>
  <si>
    <t>s4044</t>
  </si>
  <si>
    <t>Secret/City</t>
  </si>
  <si>
    <t>Anna/Torv,/Jacki/Weaver,/Dan/Wyllie,/Alex/Dimitriades,/Damon/Herriman,/Mekhi/Phifer,/Eugenia/Yuan,/Matt/Zeremes,/Alan/Dale</t>
  </si>
  <si>
    <t>s4045</t>
  </si>
  <si>
    <t>A/Korean/Odyssey</t>
  </si>
  <si>
    <t>Lee/Seung-gi,/Cha/Seung-won,/Oh/Yeon-seo,/Lee/Hong-gi,/Jang/Gwang,/Lee/Se-young</t>
  </si>
  <si>
    <t>s4046</t>
  </si>
  <si>
    <t>The/Hard/Way</t>
  </si>
  <si>
    <t>Keoni/Waxman</t>
  </si>
  <si>
    <t>Michael/Jai/White,/Luke/Goss,/Randy/Couture,/Madalina/Anea,/Grant/Campbell,/George/Remes,/Ovidiu/Niculescu,/Adreea/Diac,/Michaela/Holla,/Bogden/Farcas</t>
  </si>
  <si>
    <t>s4047</t>
  </si>
  <si>
    <t>Everyday/I/Love/You</t>
  </si>
  <si>
    <t>Enrique/Gil,/Liza/Soberano,/Gerald/Anderson,/Aiko/Melendez,/Carmina/Villaroel,/Ariel/Rivera,/Marissa/Delgado,/Liza/Lorena</t>
  </si>
  <si>
    <t>s4048</t>
  </si>
  <si>
    <t>No/Other/Woman</t>
  </si>
  <si>
    <t>Anne/Curtis,/Derek/Ramsay,/Cristine/Reyes,/Tirso/Cruz/III,/Carmi/Martin,/John/Arcilla,/Marlann/Flores,/Ron/Morales,/Kat/Alano</t>
  </si>
  <si>
    <t>s4049</t>
  </si>
  <si>
    <t>River's/Edge</t>
  </si>
  <si>
    <t>Isao/Yukisada</t>
  </si>
  <si>
    <t>Fumi/Nikaido,/Ryo/Yoshizawa,/Shuhei/Uesugi,/Sumire,/Shiori/Doi,/Aoi/Morikawa</t>
  </si>
  <si>
    <t>s4050</t>
  </si>
  <si>
    <t>Sarkar</t>
  </si>
  <si>
    <t>A.R./Murugadoss</t>
  </si>
  <si>
    <t>Vijay,/Varalakshmi/Sarathkumar,/Keerthi/Suresh,/Radha/Ravi,/Pala/Karuppaiah,/Yogi/Babu</t>
  </si>
  <si>
    <t>s4051</t>
  </si>
  <si>
    <t>Weapon/of/Choice</t>
  </si>
  <si>
    <t>Fritz/Ofner</t>
  </si>
  <si>
    <t>s4052</t>
  </si>
  <si>
    <t>Nottapon/Boonprakob</t>
  </si>
  <si>
    <t>Artiwara/Kongmalai</t>
  </si>
  <si>
    <t>s4053</t>
  </si>
  <si>
    <t>BNK48:/Girls/Don't/Cry</t>
  </si>
  <si>
    <t>s4054</t>
  </si>
  <si>
    <t>Budapest</t>
  </si>
  <si>
    <t>Xavier/Gens</t>
  </si>
  <si>
    <t>Manu/Payet,/Jonathan/Cohen,/Monsieur/Poulpe,/Alice/BelaÃ¯di,/Alix/Poisson</t>
  </si>
  <si>
    <t>s4055</t>
  </si>
  <si>
    <t>Cricket/Fever:/Mumbai/Indians</t>
  </si>
  <si>
    <t>s4056</t>
  </si>
  <si>
    <t>Larva/Island</t>
  </si>
  <si>
    <t>Hong/Bum-ki,/Eddy/Lee,/Ahn/Hyo-min,/Kang/Shi-hyun,/Tom/Wayland,/Erica/Schroeder</t>
  </si>
  <si>
    <t>s4057</t>
  </si>
  <si>
    <t>Losers</t>
  </si>
  <si>
    <t>s4058</t>
  </si>
  <si>
    <t>Northern/Rescue</t>
  </si>
  <si>
    <t>William/Baldwin,/Kathleen/Robertson,/Spencer/MacPherson,/Taylor/Thorne,/Amalia/Williamson,/Michelle/Nolden,/Peter/MacNeill,/Natalie/Lisinska</t>
  </si>
  <si>
    <t>s4059</t>
  </si>
  <si>
    <t>Pants/on/Fire</t>
  </si>
  <si>
    <t>Jonathan/A./Rosenbaum</t>
  </si>
  <si>
    <t>Bradley/Steven/Perry,/Joshua/J./Ballard,/Tyrel/Jackson/Williams,/Brittney/Wilson,/Taylor/Russell,/Nicholas/Coombe,/Rachelle/Gillis,/Kevin/O'Grady</t>
  </si>
  <si>
    <t>s4060</t>
  </si>
  <si>
    <t>Paranormal/Investigation</t>
  </si>
  <si>
    <t>Franck/Phelizon</t>
  </si>
  <si>
    <t>Andrei/Indreies,/Jean-Baptiste/Heuet,/Jose/Atuncar,/Pierre/Porquet,/Claudine/Bertin,/Gabriella/Jordan,/Effie/Rey,/Catalin/Morar,/Antoine/Rodriguez</t>
  </si>
  <si>
    <t>s4061</t>
  </si>
  <si>
    <t>Radio/Rebel</t>
  </si>
  <si>
    <t>Peter/Howitt</t>
  </si>
  <si>
    <t>Debby/Ryan,/Sarena/Parmar,/Adam/DiMarco,/Merritt/Patterson,/Nancy/Robertson</t>
  </si>
  <si>
    <t>s4062</t>
  </si>
  <si>
    <t>Sarvam/Thaala/Mayam/(Tamil/Version)</t>
  </si>
  <si>
    <t>s4063</t>
  </si>
  <si>
    <t>The/Boy/Who/Harnessed/the/Wind</t>
  </si>
  <si>
    <t>Chiwetel/Ejiofor</t>
  </si>
  <si>
    <t>Maxwell/Simba,/Chiwetel/Ejiofor,/AÃ¯ssa/MaÃ¯ga,/Lily/Banda,/Lemogang/Tsipa,/Philbert/Falakeza,/Joseph/Marcell,/Noma/Dumezweni</t>
  </si>
  <si>
    <t>s4064</t>
  </si>
  <si>
    <t>The/Disastrous/Life/of/Saiki/K.</t>
  </si>
  <si>
    <t>Hiroshi/Kamiya,/Daisuke/Ono,/Nobunaga/Shimazaki,/Satoshi/Hino,/Natsuki/Hanae,/Ai/Kayano,/Yukari/Tamura,/Mitsuo/Iwata,/Rikako/Aikawa</t>
  </si>
  <si>
    <t>s4065</t>
  </si>
  <si>
    <t>The/Last/Runway</t>
  </si>
  <si>
    <t>Rodrigo/SalomÃ³n,/Pietro/Scappini</t>
  </si>
  <si>
    <t>Luis/Aguirre,/Andrea/Quattrocchi,/Silvio/Rodas,/Felix/Medina,/Gonzalo/Vivanco,/Bruno/Sosa,/Andrea/Frigerio,/Mauricio/A./Jortack,/Rafael/Rojas/Doria,/Roberto/Weiss,/Fabio/Chamorro,/Sergio/QuiÃ±onez/RomÃ¡n,/David/Gerber</t>
  </si>
  <si>
    <t>s4066</t>
  </si>
  <si>
    <t>The/Spiderwick/Chronicles</t>
  </si>
  <si>
    <t>Freddie/Highmore,/Mary-Louise/Parker,/Sarah/Bolger,/Joan/Plowright,/David/Strathairn,/Nick/Nolte,/Seth/Rogen,/Andrew/McCarthy,/Martin/Short</t>
  </si>
  <si>
    <t>s4067</t>
  </si>
  <si>
    <t>Your/Son</t>
  </si>
  <si>
    <t>Miguel/Ãngel/Vivas</t>
  </si>
  <si>
    <t>JosÃ©/Coronado,/Ana/Wagener,/Asia/Ortega,/Pol/Monen,/Ester/ExpÃ³sito</t>
  </si>
  <si>
    <t>s4068</t>
  </si>
  <si>
    <t>QuiÃ©n/te/cantarÃ¡</t>
  </si>
  <si>
    <t>Carlos/Vermut</t>
  </si>
  <si>
    <t>Najwa/Nimri,/Eva/Llorach,/Carme/Elias,/Natalia/de/Molina,/JuliÃ¡n/VillagrÃ¡n,/Ignacio/Mateos,/Lorena/Iglesias,/Vicenta/N'Dongo,/Inma/Cuevas,/Per-Olav/Sorensen</t>
  </si>
  <si>
    <t>s4069</t>
  </si>
  <si>
    <t>A/Second/Chance</t>
  </si>
  <si>
    <t>John/Lloyd/Cruz,/Bea/Alonzo,/Dimples/Romana,/Janus/del/Prado,/James/Blanco,/Ahron/Villena,/Beatriz/Saw,/Shamaine/Centenera,/Khalil/Ramos,/Billy/Crawford,/Al/Tantay,/Arci/MuÃ±oz</t>
  </si>
  <si>
    <t>s4070</t>
  </si>
  <si>
    <t>Beauty/and/the/Bestie</t>
  </si>
  <si>
    <t>Vice/Ganda,/Coco/Martin,/James/Reid,/Nadine/Lustre,/Karla/Estrada,/Ryan/Bang,/Badjie/Mortiz,/Alonzo/Muhlach,/Marco/Masa,/Lassy/Marquez,/MC/Calaquian</t>
  </si>
  <si>
    <t>s4071</t>
  </si>
  <si>
    <t>Bride/For/Rent</t>
  </si>
  <si>
    <t>Kim/Chiu,/Xian/Lim,/Empoy/Marquez,/Martin/del/Rosario,/Pilita/Corrales,/Tirso/Cruz/III,/Dennis/Padilla,/Matt/Evans,/Lloyd/Zaragoza,/Zeppi/Borromeo</t>
  </si>
  <si>
    <t>s4072</t>
  </si>
  <si>
    <t>Can't/Help/Falling/in/Love</t>
  </si>
  <si>
    <t>Kathryn/Bernardo,/Daniel/Padilla,/Matteo/Guidicelli,/Zanjoe/Marudo,/Cherry/Pie/Picache,/Lotlot/De/Leon,/Dennis/Padilla,/Lito/Pimentel,/Joross/Gamboa,/Janus/del/Prado</t>
  </si>
  <si>
    <t>s4073</t>
  </si>
  <si>
    <t>Evening/Shadows</t>
  </si>
  <si>
    <t>Sridhar/Rangayan</t>
  </si>
  <si>
    <t>Mona/Ambegaonkar,/Anant/Mahadevan,/Devansh/Doshi,/Arpit/Chaudhary,/Yamini/Singh,/Abhay/Kulkarni,/Veena/Nair,/Disha/Thakur</t>
  </si>
  <si>
    <t>s4074</t>
  </si>
  <si>
    <t>Four/Sisters/and/a/Wedding</t>
  </si>
  <si>
    <t>Bea/Alonzo,/Toni/Gonzaga,/Angel/Locsin,/Shaina/Magdayao,/Enchong/Dee,/Sam/Milby,/Angeline/Quinto,/Coney/Reyes</t>
  </si>
  <si>
    <t>s4075</t>
  </si>
  <si>
    <t>It/Takes/a/Man/and/a/Woman</t>
  </si>
  <si>
    <t>John/Lloyd/Cruz,/Sarah/Geronimo,/Rowell/Santiago,/Al/Tantay,/Irma/Adlawan,/Joross/Gamboa,/Gio/Alvarez,/Matet/De/Leon,/Miles/Ocampo,/Andre/Garcia,/Dante/Rivero,/Isabelle/Daza</t>
  </si>
  <si>
    <t>s4076</t>
  </si>
  <si>
    <t>My/Ex/&amp;/Whys</t>
  </si>
  <si>
    <t>Liza/Soberano,/Enrique/Gil,/Joey/Marquez,/Cai/Cortez,/Arlene/Muchlach,/Ara/Mina,/Ryan/Bang,/Joross/Gamboa,/Jeffrey/Tam,/Neils/Coleta</t>
  </si>
  <si>
    <t>s4077</t>
  </si>
  <si>
    <t>She's/Dating/the/Gangster</t>
  </si>
  <si>
    <t>Kathryn/Bernardo,/Daniel/Padilla,/Richard/Gomez,/Dawn/Zulueta,/Sofia/Andres,/Khalil/Ramos,/Ian/Veneracion,/Pamu/Pamorada,/Igi/Boy/Flores,/Marco/Gumabao</t>
  </si>
  <si>
    <t>s4078</t>
  </si>
  <si>
    <t>The/Breakup/Playlist</t>
  </si>
  <si>
    <t>Piolo/Pascual,/Sarah/Geronimo,/Rio/Locsin,/Dennis/Padilla,/Badjie/Mortiz,/Teddy/Corpuz,/Anna/Luna,/Jett/Pangan,/Cris/Villonco,/Maris/Racal</t>
  </si>
  <si>
    <t>s4079</t>
  </si>
  <si>
    <t>The/Mistress</t>
  </si>
  <si>
    <t>John/Lloyd/Cruz,/Bea/Alonzo,/Hilda/Koronel,/Ronaldo/Valdez,/Anita/Linda,/Carmi/Martin</t>
  </si>
  <si>
    <t>s4080</t>
  </si>
  <si>
    <t>Unsolved</t>
  </si>
  <si>
    <t>Josh/Duhamel,/Jimmi/Simpson,/Bokeem/Woodbine</t>
  </si>
  <si>
    <t>s4081</t>
  </si>
  <si>
    <t>Zach/Galifianakis:/Live/at/the/Purple/Onion</t>
  </si>
  <si>
    <t>Michael/Blieden</t>
  </si>
  <si>
    <t>Zach/Galifianakis,/Brian/Unger</t>
  </si>
  <si>
    <t>s4082</t>
  </si>
  <si>
    <t>Life/of/An/Outcast</t>
  </si>
  <si>
    <t>Pawan/K/Shrivastava</t>
  </si>
  <si>
    <t>Ravi/Bhushan/Bhartiya,/Shalini/Mohan,/Bhaskar/Jha,/Manohar/Pandey,/Siddharth/Bharadwaj,/Jay/Shanker/Pandey,/Deepak/Jha,/Komal/Singh</t>
  </si>
  <si>
    <t>s4083</t>
  </si>
  <si>
    <t>The/Photographer/Of/Mauthausen</t>
  </si>
  <si>
    <t>Mar/Targarona</t>
  </si>
  <si>
    <t>Mario/Casas,/Richard/van/Weyden,/Alain/HernÃ¡ndez,/AdriÃ /Salazar,/Eduard/Buch,/Stefan/Weinert,/RubÃ©n/Yuste,/Nikola/Stojanovic,/Frank/Feys,/Marc/RodrÃ­guez,/Albert/Mora,/Luka/Peros,/Rainer/Reiners,/Toni/Gomila,/Emilio/Gavira,/Macarena/GÃ³mez</t>
  </si>
  <si>
    <t>s4084</t>
  </si>
  <si>
    <t>Bert/Kreischer:/The/Machine</t>
  </si>
  <si>
    <t>s4085</t>
  </si>
  <si>
    <t>Chef's/Table</t>
  </si>
  <si>
    <t>s4086</t>
  </si>
  <si>
    <t>Firebrand</t>
  </si>
  <si>
    <t>Aruna/Raje</t>
  </si>
  <si>
    <t>Usha/Jadhav,/Girish/Kulkarni,/Sachin/Khedekar,/Rajeshwari/Sachdev,/Rushad/Rana,/Mrunal/Oak</t>
  </si>
  <si>
    <t>s4087</t>
  </si>
  <si>
    <t>Paddleton</t>
  </si>
  <si>
    <t>Alex/Lehmann</t>
  </si>
  <si>
    <t>Mark/Duplass,/Ray/Romano</t>
  </si>
  <si>
    <t>s4088</t>
  </si>
  <si>
    <t>Paris/Is/Us</t>
  </si>
  <si>
    <t>Elisabeth/Vogler</t>
  </si>
  <si>
    <t>NoÃ©mie/Schmidt,/GrÃ©goire/Isvarine,/Marie/Mottet,/Lou/Castel,/Mathias/Minne,/Margaux/Bonin,/Julia/Kouakou,/Alexandre/Schreiber,/Schemci/Lauth,/Theo/Tagand,/ClÃ©ment/Olivieri,/Doria/Achour</t>
  </si>
  <si>
    <t>s4089</t>
  </si>
  <si>
    <t>Shonar/Pahar</t>
  </si>
  <si>
    <t>Parambrata/Chatterjee</t>
  </si>
  <si>
    <t>Tanuja,/Jishu/Sengupta,/Parambrata/Chatterjee,/Arunima/Ghosh,/Shrijato/Banerjee,/Soumitra/Chatterjee,/Gargi/Roychowdhury</t>
  </si>
  <si>
    <t>s4090</t>
  </si>
  <si>
    <t>The/Big/Family/Cooking/Showdown</t>
  </si>
  <si>
    <t>Zoe/Ball,/Nadiya/Hussain,/Giorgio/Locatelli,/Rosemary/Shrager</t>
  </si>
  <si>
    <t>s4091</t>
  </si>
  <si>
    <t>Z4</t>
  </si>
  <si>
    <t>Apollo/Costa,/Gabriel/Santana,/Matheus/Lustosa,/Pedro/Rezende,/Werner/SchÃ¼nemann,/Manu/Gavassi,/Angela/Dippe,/Negra/Li,/PatrÃ­cia/de/Sabrit,/CÃ©sar/Pezzuoli,/Carol/Loback,/Marina/BrandÃ£o</t>
  </si>
  <si>
    <t>s4092</t>
  </si>
  <si>
    <t>The/Drug/King</t>
  </si>
  <si>
    <t>Woo/Min-ho</t>
  </si>
  <si>
    <t>Song/Kang-ho,/Cho/Jung-seok,/Bae/Doona,/Kim/So-jin,/Kim/Dae-myung,/Jo/Woo-jin,/Lee/Hee-jun,/Song/Young-chang,/Yoon/Je-moon</t>
  </si>
  <si>
    <t>s4093</t>
  </si>
  <si>
    <t>Kevin/James:/Sweat/the/Small/Stuff</t>
  </si>
  <si>
    <t>Paul/Miller</t>
  </si>
  <si>
    <t>Kevin/James</t>
  </si>
  <si>
    <t>s4094</t>
  </si>
  <si>
    <t>Transformer</t>
  </si>
  <si>
    <t>Michael/Del/Monte</t>
  </si>
  <si>
    <t>Janae/Marie/Kroczaleski</t>
  </si>
  <si>
    <t>s4095</t>
  </si>
  <si>
    <t>Genius</t>
  </si>
  <si>
    <t>Suseenthiran</t>
  </si>
  <si>
    <t>Roshan,/Priyaa/Lal,/Aadukalam/Naren,/Singam/Puli,/Meera/Krishnan,/Jayaprakash</t>
  </si>
  <si>
    <t>s4096</t>
  </si>
  <si>
    <t>Black/Sea</t>
  </si>
  <si>
    <t>Kevin/MacDonald</t>
  </si>
  <si>
    <t>Jude/Law,/Scoot/McNairy,/Ben/Mendelsohn,/Bobby/Schofield,/Tobias/Menzies,/Michael/Smiley,/Grigoriy/Dobrygin,/David/Threlfall,/Jodie/Whittaker,/Karl/Davies</t>
  </si>
  <si>
    <t>s4097</t>
  </si>
  <si>
    <t>Studio/54</t>
  </si>
  <si>
    <t>Matt/Tyrnauer</t>
  </si>
  <si>
    <t>s4098</t>
  </si>
  <si>
    <t>Awe</t>
  </si>
  <si>
    <t>Prasanth/Varma</t>
  </si>
  <si>
    <t>Kajal/Aggarwal,/Nithya/Menon,/Regina/Cassandra,/Eesha/Rebba,/Murli/Sharma,/Srinivas/Avasarala,/Priyadarshi/Pullikonda</t>
  </si>
  <si>
    <t>s4099</t>
  </si>
  <si>
    <t>Ayana</t>
  </si>
  <si>
    <t>Gangadhar/Salimath</t>
  </si>
  <si>
    <t>Deepak/Subramanya,/Apoorva/Soma,/Ramesh/Bhat,/Harsha/H/S,/Karthik/A,/Goutham/Shashidhar,/Nagshree/Karkone,/Moksha/Kushal,/Vedashree/Rao</t>
  </si>
  <si>
    <t>s4100</t>
  </si>
  <si>
    <t>Behind/the/Curve</t>
  </si>
  <si>
    <t>Daniel/J./Clark</t>
  </si>
  <si>
    <t>s4101</t>
  </si>
  <si>
    <t>Buddies</t>
  </si>
  <si>
    <t>Marcelo/GalvÃ£o</t>
  </si>
  <si>
    <t>Ariel/Goldenberg,/Rita/Pokk,/Breno/Viola,/Lima/Duarte,/Marco/Luque,/Daniel/Torres,/Monaliza/Marchi,/AmÃ©lia/Bittencourt,/Giulia/de/Souza/Merigo,/Deto/Montenegro,/Rui/Unas</t>
  </si>
  <si>
    <t>s4102</t>
  </si>
  <si>
    <t>Candyflip</t>
  </si>
  <si>
    <t>Shanawaz/Nellikunnil</t>
  </si>
  <si>
    <t>Prashant/Prakash,/Kalki/Koechlin,/Prakash/Raj,/Gulshan/Devaiah,/Valeriya/Polyanychko</t>
  </si>
  <si>
    <t>s4103</t>
  </si>
  <si>
    <t>Chameli</t>
  </si>
  <si>
    <t>Kareena/Kapoor,/Rahul/Bose,/Rinke/Khanna,/Yashpal/Sharma,/Makrand/Deshpande,/Kabir/Sadanand,/Pankaj/Jha</t>
  </si>
  <si>
    <t>s4104</t>
  </si>
  <si>
    <t>Fatso</t>
  </si>
  <si>
    <t>Ranvir/Shorey,/Gul/Panag,/Purab/Kohli,/Neil/Bhoopalam,/Gunjan/Bakshi,/Saurabh/Shukla,/Atul/Kumar,/Brijendra/Kala,/Bharati/Achrekar,/Rahul/Vohra</t>
  </si>
  <si>
    <t>s4105</t>
  </si>
  <si>
    <t>HjÃ¸rdis</t>
  </si>
  <si>
    <t>Lars/Kaalund</t>
  </si>
  <si>
    <t>Lise/Baastrup,/Martin/Brygmann,/Ellen/HillingsÃ¸,/Nicky/Andersen,/Nicoline/Sharma/Rubow,/Jasmin/Bart-Williams,/William/RÃ¼tzou,/Marius/Due,/Robert/Hansen</t>
  </si>
  <si>
    <t>s4106</t>
  </si>
  <si>
    <t>Larry/Charles'/Dangerous/World/of/Comedy</t>
  </si>
  <si>
    <t>Larry/Charles</t>
  </si>
  <si>
    <t>s4107</t>
  </si>
  <si>
    <t>Neevevaro</t>
  </si>
  <si>
    <t>Hari/Nath</t>
  </si>
  <si>
    <t>Aadhi,/Tapsee/Pannu,/Ritika/Singh,/Vennela/Kishore,/Sapthagiri</t>
  </si>
  <si>
    <t>s4108</t>
  </si>
  <si>
    <t>Pyaar/Ke/Side/Effects</t>
  </si>
  <si>
    <t>Saket/Chaudhary</t>
  </si>
  <si>
    <t>Rahul/Bose,/Mallika/Sherawat,/Ranvir/Shorey,/Sharat/Saxena,/Aamir/Bashir,/Taraana/Raja,/Jas/Arora,/Suchitra/Pillai,/Sapna/Bhavnani,/Sophiya/Chaudhary</t>
  </si>
  <si>
    <t>s4109</t>
  </si>
  <si>
    <t>Sur:/The/Melody/of/Life</t>
  </si>
  <si>
    <t>Tanuja/Chandra</t>
  </si>
  <si>
    <t>Lucky/Ali,/Simone/Singh,/Achint/Kaur,/Ehsan/Khan,/Harsh/Vasisht,/Yashodhan/Bal,/Gauri/Karnik,/Divya/Dutta</t>
  </si>
  <si>
    <t>s4110</t>
  </si>
  <si>
    <t>The/43</t>
  </si>
  <si>
    <t>Paco/Ignacio/Taibo/II</t>
  </si>
  <si>
    <t>s4111</t>
  </si>
  <si>
    <t>The/Breaker/Upperers</t>
  </si>
  <si>
    <t>Jackie/van/Beek,/Madeleine/Sami</t>
  </si>
  <si>
    <t>Madeleine/Sami,/Jackie/van/Beek,/James/Rolleston,/Celia/Pacquola,/Ana/Scotney,/Rima/Te/Wiata,/Carl/Bland,/Brett/O'Gorman,/Cohen/Holloway,/Jemaine/Clement</t>
  </si>
  <si>
    <t>s4112</t>
  </si>
  <si>
    <t>The/Kirlian/Frequency</t>
  </si>
  <si>
    <t>NicolÃ¡s/Van/de/Moortele,/Letizia/Denise/Bloisi,/MarÃ­a/DuplÃ¡a,/Ciro/Herce,/Milagros/Molina,/Jorge/Pinarello,/Casper/Uncal,/Jorge/Luis/Alonso</t>
  </si>
  <si>
    <t>International/TV/Shows,/Spanish-Language/TV/Shows,/TV/Horror</t>
  </si>
  <si>
    <t>s4113</t>
  </si>
  <si>
    <t>Ugly/Aur/Pagli</t>
  </si>
  <si>
    <t>Sachin/Kamlakar/Khot</t>
  </si>
  <si>
    <t>Mallika/Sherawat,/Ranvir/Shorey,/Tinnu/Anand,/Sushmita/Mukherjee,/Manish/Anand,/Vihang/Nayak,/Bharati/Achrekar,/Zeenat/Aman</t>
  </si>
  <si>
    <t>s4114</t>
  </si>
  <si>
    <t>YucatÃ¡n</t>
  </si>
  <si>
    <t>Daniel/MonzÃ³n</t>
  </si>
  <si>
    <t>Luis/Tosar,/Rodrigo/de/la/Serna,/Joan/Pera,/Stephanie/Cayo,/Gloria/MuÃ±oz,/AdriÃ¡n/NÃºÃ±ez,/Alicia/FernÃ¡ndez,/Jorge/AsÃ­n,/AgustÃ­n/JimÃ©nez,/Lupe/CartiÃ©/Roda,/Txell/Aixendri,/Xavi/Lite,/Alejandro/Vera,/JoÃ£o/Lagarto</t>
  </si>
  <si>
    <t>s4115</t>
  </si>
  <si>
    <t>Barbie/Dreamhouse/Adventures</t>
  </si>
  <si>
    <t>America/Young,/Kirsten/Day,/Cassandra/Morris,/Cassidy/Naber,/Ritesh/Rajan</t>
  </si>
  <si>
    <t>s4116</t>
  </si>
  <si>
    <t>Ken/Jeong:/You/Complete/Me,/Ho</t>
  </si>
  <si>
    <t>Ken/Jeong</t>
  </si>
  <si>
    <t>s4117</t>
  </si>
  <si>
    <t>Velvet/ColecciÃ³n</t>
  </si>
  <si>
    <t>Marta/Hazas,/Asier/EtxeandÃ­a,/AdriÃ¡n/Lastra,/Diego/MartÃ­n,/Fernando/Guallar,/LlorenÃ§/GonzÃ¡lez,/Megan/Montaner,/MÃ³nica/Cruz,/Marta/TornÃ©,/Andrea/Duro,/Aitana/SÃ¡nchez-GijÃ³n,/Adriana/Ozores,/Imanol/Arias</t>
  </si>
  <si>
    <t>s4118</t>
  </si>
  <si>
    <t>Period./End/of/Sentence.</t>
  </si>
  <si>
    <t>Rayka/Zehtabchi</t>
  </si>
  <si>
    <t>s4119</t>
  </si>
  <si>
    <t>Iron/Ladies</t>
  </si>
  <si>
    <t>Aviis/Zhong,/Ben/Wu,/Ada/Pan,/Jacqueline/Zhu,/Gabriel/Lan,/Jack/Lee,/Wu/Ting-chien,/Wills/Sia,/Su/Yen-ti,/Jenny/Huang</t>
  </si>
  <si>
    <t>s4120</t>
  </si>
  <si>
    <t>The/Break</t>
  </si>
  <si>
    <t>Yoann/Blanc,/Guillaume/Kerbush,/Anne/Coesens,/Jasmina/Douieb,/Tom/Audenaert,/Sam/Louwyck,/Catherine/SalÃ©e,/Jean-Henri/CompÃ¨re</t>
  </si>
  <si>
    <t>s4121</t>
  </si>
  <si>
    <t>High/Flying/Bird</t>
  </si>
  <si>
    <t>AndrÃ©/Holland,/Zazie/Beetz,/Bill/Duke,/Kyle/MacLachlan,/Melvin/Gregg,/Sonja/Sohn,/Zachary/Quinto</t>
  </si>
  <si>
    <t>s4122</t>
  </si>
  <si>
    <t>Kevin/Hart's/Guide/to/Black/History</t>
  </si>
  <si>
    <t>Tom/Stern</t>
  </si>
  <si>
    <t>Kevin/Hart,/Saniyya/Sidney,/Lil/Rel/Howery,/Eoghan/Thomas/Murphy,/Tiffany/Haddish,/Al/Shearer,/Lonnie/Chavis,/Alphonso/Mcauley,/Nika/Williams,/Barry/Brewer,/Greg/Germann,/John/Ennis,/Jay/Johnston</t>
  </si>
  <si>
    <t>s4123</t>
  </si>
  <si>
    <t>One/Day/at/a/Time</t>
  </si>
  <si>
    <t>Justina/Machado,/Rita/Moreno,/Todd/Grinnell,/Isabella/Gomez,/Marcel/Ruiz,/Stephen/Tobolowsky</t>
  </si>
  <si>
    <t>s4124</t>
  </si>
  <si>
    <t>ReMastered:/The/Two/Killings/of/Sam/Cooke</t>
  </si>
  <si>
    <t>Kelly/Duane/de/la/Vega</t>
  </si>
  <si>
    <t>Sam/Cooke</t>
  </si>
  <si>
    <t>s4125</t>
  </si>
  <si>
    <t>The/Tree/of/Blood</t>
  </si>
  <si>
    <t>Julio/Medem</t>
  </si>
  <si>
    <t>Ãšrsula/CorberÃ³,/Ãlvaro/Cervantes,/Najwa/Nimri,/Patricia/LÃ³pez/Arnaiz,/Daniel/Grao,/JoaquÃ­n/Furriel,/Maria/Molins,/Emilio/GutiÃ©rrez/Caba,/Luisa/Gavasa,/JosÃ©/MarÃ­a/Pou,/Ãngela/Molina</t>
  </si>
  <si>
    <t>s4126</t>
  </si>
  <si>
    <t>The/Last/of/the/Schmucks</t>
  </si>
  <si>
    <t>Chico,/Ahmed/Mekky,/Hesham/Maged,/Bayoumi/Fouad,/Dina/El-Sherbiny</t>
  </si>
  <si>
    <t>s4127</t>
  </si>
  <si>
    <t>Hidden/Worlds</t>
  </si>
  <si>
    <t>Adel/Imam,/Salah/Abdallah,/Hiba/Majdi,/Bushra,/Fathy/Abdel/Wehab,/Rania/Farid/Shawki,/Ahmad/Wafiq</t>
  </si>
  <si>
    <t>s4128</t>
  </si>
  <si>
    <t>Live</t>
  </si>
  <si>
    <t>Jung/Yu-mi,/Lee/Kwang-soo,/Bae/Seong-woo,/Bae/Jong-ok,/Sung/Dong-il</t>
  </si>
  <si>
    <t>s4129</t>
  </si>
  <si>
    <t>Ray/Romano:/Right/Here,/Around/the/Corner</t>
  </si>
  <si>
    <t>Ray/Romano</t>
  </si>
  <si>
    <t>s4130</t>
  </si>
  <si>
    <t>Safe</t>
  </si>
  <si>
    <t>Michael/C./Hall,/Amanda/Abbington,/Marc/Warren,/Hannah/Arterton,/Audrey/Fleurot,/Nigel/Lindsay</t>
  </si>
  <si>
    <t>s4131</t>
  </si>
  <si>
    <t>Tayee</t>
  </si>
  <si>
    <t>Amr/Youssef,/Amr/Abdel/Guelil,/Saba/Mubarak</t>
  </si>
  <si>
    <t>s4132</t>
  </si>
  <si>
    <t>Violet/Evergarden</t>
  </si>
  <si>
    <t>Yui/Ishikawa,/Takehito/Koyasu,/Daisuke/Namikawa,/Aya/Endo,/Koki/Uchiyama,/Minori/Chihara,/Haruka/Tomatsu</t>
  </si>
  <si>
    <t>s4133</t>
  </si>
  <si>
    <t>Romance/is/a/bonus/book</t>
  </si>
  <si>
    <t>Lee/Jong-suk,/Lee/Na-young,/Jung/Eugene,/Wi/Ha-jun,/Kim/Tae-woo,/Kim/Yu-mi,/Cho/Han-cheul,/Kim/Sun-young</t>
  </si>
  <si>
    <t>s4134</t>
  </si>
  <si>
    <t>Await/Further/Instructions</t>
  </si>
  <si>
    <t>Johnny/Kevorkian</t>
  </si>
  <si>
    <t>Sam/Gittins,/Grant/Masters,/Neerja/Naik,/Abigail/Cruttenden,/Kris/Saddler,/Holly/Weston,/David/Bradley</t>
  </si>
  <si>
    <t>s4135</t>
  </si>
  <si>
    <t>Manusangada</t>
  </si>
  <si>
    <t>Amshan/Kumar</t>
  </si>
  <si>
    <t>Rajeev/Anand,/Manimegalai,/A.S./Sasi/Kumar,/Vidhur/Rajarajan,/Sheela/Rajkumar,/Sethu/Darwin,/Anand/Sampath,/Karuna/Prasad</t>
  </si>
  <si>
    <t>s4136</t>
  </si>
  <si>
    <t>14/Minutes/from/Earth</t>
  </si>
  <si>
    <t>Adam/Davis,/Jerry/Kolber,/Trey/Nelson,/Erich/Sturm</t>
  </si>
  <si>
    <t>s4137</t>
  </si>
  <si>
    <t>Dear/Ex</t>
  </si>
  <si>
    <t>Hsu/Chih-yen,/Mag/Hsu</t>
  </si>
  <si>
    <t>Roy/Chiu,/Hsieh/Ying-xuan,/Joseph/Huang,/Spark/Chen</t>
  </si>
  <si>
    <t>s4138</t>
  </si>
  <si>
    <t>Free/Rein:/Valentine's/Day</t>
  </si>
  <si>
    <t>Jaylen/Barron,/Joe/Ashman,/Manpreet/Bambra,/Celine/Buckens,/Freddy/Carter,/Bruce/Herbelin-Earle,/Kerry/Ingram,/Charlotte/Jordan,/Geoffrey/McGivern,/Martin/Bobb-Semple,/Sadie/Simm,/Carla/Woodcock</t>
  </si>
  <si>
    <t>s4139</t>
  </si>
  <si>
    <t>Lego/DC/Comics:/Batman/Be-Leaguered</t>
  </si>
  <si>
    <t>Rick/Morales</t>
  </si>
  <si>
    <t>Dee/Bradley/Baker,/Troy/Baker,/John/DiMaggio,/Grey/DeLisle,/Tom/Kenny,/Nolan/North,/Khary/Payton,/James/Arnold/Taylor</t>
  </si>
  <si>
    <t>s4140</t>
  </si>
  <si>
    <t>LEGO/Marvel/Super/Heroes:/Black/Panther</t>
  </si>
  <si>
    <t>Michael/D./Black</t>
  </si>
  <si>
    <t>James/Mathis/III,/Keston/John,/Yvette/Nicole/Brown,/Daisy/Lightfoot,/Isaac/C./Singleton/Jr.,/Trevor/Devall,/Liam/O'Brien,/Mick/Wingert,/Fred/Tatasciore,/Laura/Bailey</t>
  </si>
  <si>
    <t>s4141</t>
  </si>
  <si>
    <t>LEGO/Marvel/Super/Heroes:/Guardians/of/the/Galaxy</t>
  </si>
  <si>
    <t>s4142</t>
  </si>
  <si>
    <t>Littlest/Pet/Shop:/A/World/of/Our/Own</t>
  </si>
  <si>
    <t>Rhona/Rees,/Ingrid/Nilson,/Diana/Kaarina,/Travis/Turner,/Lili/Beaudoin,/Kyle/Rideout,/Vincent/Tong,/Alessandro/Juliani,/Ian/Hanlin,/Brittney/Wilson,/Bethany/Brown,/Tabitha/St./Germain</t>
  </si>
  <si>
    <t>s4143</t>
  </si>
  <si>
    <t>Russian/Doll</t>
  </si>
  <si>
    <t>Natasha/Lyonne,/Charlie/Barnett,/Yul/Vazquez,/Elizabeth/Ashley,/Dascha/Polanco,/Jeremy/Bobb,/Greta/Lee,/Rebecca/Henderson,/Brendan/Sexton/III,/ChloÃ«/Sevigny,/Brooke/Timber</t>
  </si>
  <si>
    <t>s4144</t>
  </si>
  <si>
    <t>Sparta</t>
  </si>
  <si>
    <t>Alexander/Petrov,/Artyom/Tkachenko,/Valeria/Shkirando,/Marina/Kaletskaya,/Alisa/Lozovskaya,/Olga/Sutulova,/Fillip/Gorenshtein,/Olga/Vinichenko,/Petar/Zakavitsa,/Yan/Gakharmanov</t>
  </si>
  <si>
    <t>s4145</t>
  </si>
  <si>
    <t>Sword/Art/Online/Alternative:/Gun/Gale/Online</t>
  </si>
  <si>
    <t>Tomori/Kusunoki,/Yoko/Hikasa,/Kazuyuki/Okitsu,/Chinatsu/Akasaki</t>
  </si>
  <si>
    <t>s4146</t>
  </si>
  <si>
    <t>True:/Happy/Hearts/Day</t>
  </si>
  <si>
    <t>Michela/Luci,/Jamie/Watson,/Eric/Peterson,/Cory/Doran,/Nicolas/Aqui</t>
  </si>
  <si>
    <t>s4147</t>
  </si>
  <si>
    <t>Velvet/Buzzsaw</t>
  </si>
  <si>
    <t>Dan/Gilroy</t>
  </si>
  <si>
    <t>Jake/Gyllenhaal,/Rene/Russo,/Zawe/Ashton,/Toni/Collette,/John/Malkovich,/Natalia/Dyer,/Daveed/Diggs,/Tom/Sturridge</t>
  </si>
  <si>
    <t>s4148</t>
  </si>
  <si>
    <t>Hantu/Kak/Limah</t>
  </si>
  <si>
    <t>Mamat/Khalid</t>
  </si>
  <si>
    <t>Awie,/Arab/Khalid,/Sharwani/Ns,/Tj/Isa,/Delimawati,/Zul/Ariffin,/Uqasha/Senrose,/Ropie/Cecupak</t>
  </si>
  <si>
    <t>s4149</t>
  </si>
  <si>
    <t>Love/Off/the/Cuff</t>
  </si>
  <si>
    <t>Miriam/Chin/Wah/Yeung,/Shawn/Yue,/Paul/Chun,/Jiang/Mengjie,/Wang/Xiao/Chen,/Siu/Yam/Yam,/Kwok/Cheung/Tsang,/Toby/Lee,/Dada/Chan,/Hugo/Ng</t>
  </si>
  <si>
    <t>s4150</t>
  </si>
  <si>
    <t>Paprika</t>
  </si>
  <si>
    <t>Kaycie/Chase,/David/Gasman,/Tom/Morton,/Lee/Delong,/Barbara/Weber-Scaff</t>
  </si>
  <si>
    <t>s4151</t>
  </si>
  <si>
    <t>Maharaja:/The/Story/of/Ranjit/Singh</t>
  </si>
  <si>
    <t>Amarjit/Virdi</t>
  </si>
  <si>
    <t>Gurpreet/Guggi,/Rocky/Bhardwaj,/Brijesh/Ahuja,/Gick/Grewal,/Inderjit/Grewal,/Lekhraj/Thakur</t>
  </si>
  <si>
    <t>s4152</t>
  </si>
  <si>
    <t>Virsa</t>
  </si>
  <si>
    <t>Arya/Babbar,/Kanwaljeet/Singh,/Gulshan/Grover,/Mehreen/Raheel,/Aparna/Sharma,/Aman/Dhaliwal,/Noman/Ijaz</t>
  </si>
  <si>
    <t>s4153</t>
  </si>
  <si>
    <t>Bhasmasur</t>
  </si>
  <si>
    <t>Nishil/Sheth</t>
  </si>
  <si>
    <t>Imran/Rasheed,/Mittal/Chouhan,/Trimala/Adhikari,/Bhushan/Vikas,/Ravi/Goswami,/Raghav/Dutt,/Kumkum/Chouhan,/Rohan/Mobarsa</t>
  </si>
  <si>
    <t>s4154</t>
  </si>
  <si>
    <t>Gabriel/"Fluffy"/Iglesias:/One/Show/Fits/All</t>
  </si>
  <si>
    <t>s4155</t>
  </si>
  <si>
    <t>High/Society</t>
  </si>
  <si>
    <t>Byun/Hyuk</t>
  </si>
  <si>
    <t>Park/Hae-il,/Su/Ae,/Yoon/Je-moon,/Ra/Mi-ran,/Lee/Jin-wook,/Kim/Gyu-sun,/Han/Ju-yeong,/Kim/Hae-gon,/Nam/Moon-cheol,/Jang/So-yeon</t>
  </si>
  <si>
    <t>s4156</t>
  </si>
  <si>
    <t>Up/Among//The/Stars</t>
  </si>
  <si>
    <t>Zoe/BerriatÃºa</t>
  </si>
  <si>
    <t>Luis/Callejo,/Jorge/Andreu,/Macarena/GÃ³mez,/MagÃ¼i/Mira,/Ãlvaro/Roig,/MarÃ­a/Morales,/JosÃ©/Luis/GarcÃ­a/PÃ©rez,/Kiti/MÃ¡nver,/Ingrid/GarcÃ­a/Jonsson,/Liz/Lobato</t>
  </si>
  <si>
    <t>s4157</t>
  </si>
  <si>
    <t>Alt-Right:/Age/of/Rage</t>
  </si>
  <si>
    <t>Adam/Bhala/Lough</t>
  </si>
  <si>
    <t>Daryle/Lamont/Jenkins,/Richard/Spencer</t>
  </si>
  <si>
    <t>s4158</t>
  </si>
  <si>
    <t>Habibie/&amp;/Ainun</t>
  </si>
  <si>
    <t>Faozan/Rizal</t>
  </si>
  <si>
    <t>Reza/Rahadian,/Bunga/Citra/Lestari,/Tio/Pakusadewo,/Ratna/Riantiarno,/Mike/Lucock,/Vitta/Mariana/Barrazza,/Christoffer/Nelwan</t>
  </si>
  <si>
    <t>s4159</t>
  </si>
  <si>
    <t>Nathicharami</t>
  </si>
  <si>
    <t>Mansore</t>
  </si>
  <si>
    <t>Sruthi/Hariharan,/Sanchari/Vijay,/Sharanya,/Balaji/Manohar,/Greeshma/Sridhar,/Harshil/Koushik,/Shaanthala,/Gopalkrishna/Deshpande</t>
  </si>
  <si>
    <t>s4160</t>
  </si>
  <si>
    <t>Rudy/Habibie</t>
  </si>
  <si>
    <t>Reza/Rahadian,/Chelsea/Islan,/Dian/Nitami,/Indah/Permatasari,/Ernest/Prakasa,/Boris/Bokir,/Rey/Bong,/Cornelio/Sunny,/Pandji/Pragiwaksono,/Bastian/Bintang/Simbolon</t>
  </si>
  <si>
    <t>s4161</t>
  </si>
  <si>
    <t>Surga/Yang/Tak/Dirindukan</t>
  </si>
  <si>
    <t>Kuntz/Agus</t>
  </si>
  <si>
    <t>Fedi/Nuril,/Laudya/Cynthia/Bella,/Raline/Shah,/Sandrinna/Michelle,/Kemal/Pahlevi,/Tanta/Ginting,/Zaskia/Adya/Mecca,/Landung/Simatupang,/Ray/Sitoresmi,/Vitta/Mariana/Barrazza</t>
  </si>
  <si>
    <t>s4162</t>
  </si>
  <si>
    <t>Surga/Yang/Tak/Dirindukan/2</t>
  </si>
  <si>
    <t>Hanung/Bramantyo,/Meisa/Felaroze</t>
  </si>
  <si>
    <t>Fedi/Nuril,/Raline/Shah,/Laudya/Cynthia/Bella,/Reza/Rahadian,/Nora/Danish</t>
  </si>
  <si>
    <t>s4163</t>
  </si>
  <si>
    <t>A/Taiwanese/Tale/of/Two/Cities</t>
  </si>
  <si>
    <t>Tammy/Chen,/James/Wen,/Peggy/Tseng,/Denny/Huang</t>
  </si>
  <si>
    <t>s4164</t>
  </si>
  <si>
    <t>Z/Nation</t>
  </si>
  <si>
    <t>Nat/Zang,/Russell/Hodgkinson,/Michael/Welch,/Anastasia/Baranova,/Kellita/Smith,/DJ/Qualls,/Keith/Allan,/Pisay/Pao</t>
  </si>
  <si>
    <t>s4165</t>
  </si>
  <si>
    <t>Goyo:/The/Boy/General</t>
  </si>
  <si>
    <t>Jerrold/Tarog</t>
  </si>
  <si>
    <t>Paulo/Avelino,/Carlo/Aquino,/Arron/Villaflor,/Mon/Confiado,/Gwen/Zamora,/Jeffrey/Quizon,/Alvin/Anson,/Empress/Schuck,/Perla/Bautista,/Benjamin/Alves</t>
  </si>
  <si>
    <t>s4166</t>
  </si>
  <si>
    <t>Animas</t>
  </si>
  <si>
    <t>Laura/Alvea,/JosÃ©/OrtuÃ±o</t>
  </si>
  <si>
    <t>Clare/Durant,/IvÃ¡n/Pellicer,/Luis/Bermejo,/Liz/Lobato,/Chacha/Huang,/Ãngela/Molina</t>
  </si>
  <si>
    <t>s4167</t>
  </si>
  <si>
    <t>Black/Earth/Rising</t>
  </si>
  <si>
    <t>Michaela/Coel,/John/Goodman,/Abena/Ayivor,/Noma/Dumezweni,/Ronald/Guttman,/Danny/Sapani,/Harriet/Walter,/Tyrone/Huggins,/Emmanuel/Imani,/Lucian/Msamati,/Tamara/Tunie</t>
  </si>
  <si>
    <t>s4168</t>
  </si>
  <si>
    <t>Club/of/Crows</t>
  </si>
  <si>
    <t>Luis/Gerardo/MÃ©ndez,/Mariana/TreviÃ±o,/Stephanie/Cayo,/Daniel/GimÃ©nez/Cacho,/Alosian/Vivancos,/Antonio/de/la/Vega,/Ianis/Guerrero,/Juan/Pablo/de/Santiago,/JoaquÃ­n/Ferreira,/Said/Sandoval,/AndrÃ©s/Pardave,/SofÃ­a/NiÃ±o/de/Rivera,/Eileen/YaÃ±ez,/Gutemberg/Brito,/Claudia/Vega,/VerÃ³nica/TerÃ¡n,/JesÃºs/Zavala,/Gustavo/Ganem,/Ricardo/Polanco,/Emilio/Guerrero,/Luis/RÃ¡bago,/Guillermo/Dorantes,/Richie/Mestre,/SofÃ­a/Sisniega,/Aldo/Escalante,/Juan/Luis/Orendain,/Marcela/Ãlvarez</t>
  </si>
  <si>
    <t>s4169</t>
  </si>
  <si>
    <t>Examination/of/Conscience</t>
  </si>
  <si>
    <t>s4170</t>
  </si>
  <si>
    <t>Mi/Obra/Maestra</t>
  </si>
  <si>
    <t>GastÃ³n/Duprat</t>
  </si>
  <si>
    <t>Guillermo/Francella,/Luis/Brandoni,/RaÃºl/ArÃ©valo,/Andrea/Frigerio,/MarÃ­a/Soldi,/MÃ³nica/Duprat,/Mahmoud/Azim,/Santiago/Korovsky,/Julio/Marticorena,/Alejandro/Paker</t>
  </si>
  <si>
    <t>s4171</t>
  </si>
  <si>
    <t>Polar</t>
  </si>
  <si>
    <t>s4172</t>
  </si>
  <si>
    <t>The/Perfect/Match</t>
  </si>
  <si>
    <t>Wu/Kang-jen,/Ivy/Shao,/Ben/Wu,/Xiao/Man,/Nylon/Chen</t>
  </si>
  <si>
    <t>s4173</t>
  </si>
  <si>
    <t>Conversations/with/a/Killer:/The/Ted/Bundy/Tapes</t>
  </si>
  <si>
    <t>s4174</t>
  </si>
  <si>
    <t>Just/Love</t>
  </si>
  <si>
    <t>Andy/Caballero,/Diego/Corsini</t>
  </si>
  <si>
    <t>Franco/Masini,/Yamila/Saud,/Victorio/D'Alessandro,/Andrea/Frigerio,/Gerardo/Romano,/Bautista/Lena,/Josefina/RamÃ­rez,/Noel/Schajris,/Diana/HernÃ¡ndez,/Daniela/Aita</t>
  </si>
  <si>
    <t>s4175</t>
  </si>
  <si>
    <t>Innocent</t>
  </si>
  <si>
    <t>Seren/YÃ¼ce</t>
  </si>
  <si>
    <t>Ali/Atay,/Haluk/Bilginer,/Nur/SÃ¼rer,/Okan/YalabÄ±k,/TÃ¼lin/Ã–zen,/Serkan/Keskin,/Bartu/KÃ¼Ã§Ã¼kÃ§aÄŸlayan,/Irem/Altug,/Mehmet/Ã–zgÃ¼r,/Merve/Ates,/Defne/Halman,/Cem/Zeynel/KiliÃ§,/Esra/Kizildogan</t>
  </si>
  <si>
    <t>s4176</t>
  </si>
  <si>
    <t>Close</t>
  </si>
  <si>
    <t>Noomi/Rapace,/Sophie/NÃ©lisse,/Indira/Varma,/George/Georgiou,/Christopher/Sciueref,/Eoin/Macken</t>
  </si>
  <si>
    <t>s4177</t>
  </si>
  <si>
    <t>FYRE:/The/Greatest/Party/That/Never/Happened</t>
  </si>
  <si>
    <t>s4178</t>
  </si>
  <si>
    <t>IO</t>
  </si>
  <si>
    <t>Jonathan/Helpert</t>
  </si>
  <si>
    <t>Margaret/Qualley,/Anthony/Mackie,/Danny/Huston</t>
  </si>
  <si>
    <t>s4179</t>
  </si>
  <si>
    <t>Marvel's/The/Punisher</t>
  </si>
  <si>
    <t>Jon/Bernthal,/Ebon/Moss-Bachrach,/Ben/Barnes,/Amber/Rose/Revah,/Jason/R./Moore,/Daniel/Webber,/Jaime/Ray/Newman,/Michael/Nathanson,/Deborah/Ann/Woll,/Paul/Schulze</t>
  </si>
  <si>
    <t>Crime/TV/Shows,/TV/Action/&amp;/Adventure,/TV/Thrillers</t>
  </si>
  <si>
    <t>s4180</t>
  </si>
  <si>
    <t>Memory/Love</t>
  </si>
  <si>
    <t>Andy/Chen,/Mandy/Wei,/Jolin/Chien,/Mandy/Tao,/Kris/Shen,/Nylon/Chen</t>
  </si>
  <si>
    <t>s4181</t>
  </si>
  <si>
    <t>Old/Lord/Savanna</t>
  </si>
  <si>
    <t>AndrÃ©/D'Elia</t>
  </si>
  <si>
    <t>Leonardo/Ribeiro</t>
  </si>
  <si>
    <t>s4182</t>
  </si>
  <si>
    <t>Patria</t>
  </si>
  <si>
    <t>s4183</t>
  </si>
  <si>
    <t>Soni</t>
  </si>
  <si>
    <t>Geetika/Vidya/Ohlyan,/Saloni/Batra,/Mohinder/Gujral,/Mohit/Chauhan,/Vikas/Shukla,/Gauri/Chakraborty,/Simrat/Kaur,/Dimple/Kaur</t>
  </si>
  <si>
    <t>s4184</t>
  </si>
  <si>
    <t>The/World's/Most/Extraordinary/Homes</t>
  </si>
  <si>
    <t>Piers/Taylor,/Caroline/Quentin</t>
  </si>
  <si>
    <t>s4185</t>
  </si>
  <si>
    <t>Trigger/Warning/with/Killer/Mike</t>
  </si>
  <si>
    <t>Killer/Mike</t>
  </si>
  <si>
    <t>s4186</t>
  </si>
  <si>
    <t>Abducted/in/Plain/Sight</t>
  </si>
  <si>
    <t>Skye/Borgman</t>
  </si>
  <si>
    <t>s4187</t>
  </si>
  <si>
    <t>Abdullah,/The/Final/Witness</t>
  </si>
  <si>
    <t>Hashim/Nadeem/Khan</t>
  </si>
  <si>
    <t>Sajid/Hasan,/Hameed/Sheikh,/Habibullah/Panezai,/Imraan/Abbas,/Sadia,/Imran/Tareen,/Asal/Deen,/Yameen/Shah</t>
  </si>
  <si>
    <t>s4188</t>
  </si>
  <si>
    <t>Adhugo</t>
  </si>
  <si>
    <t>s4189</t>
  </si>
  <si>
    <t>Echcharikkai</t>
  </si>
  <si>
    <t>Sarjun</t>
  </si>
  <si>
    <t>Sathyaraj,/Varalakshmi/Sarathkumar,/Kishore/Kumar/G.,/Vivek/Rajgopal,/Jayakumar,/Yogi/Babu,/Soundar,/L./Alice</t>
  </si>
  <si>
    <t>s4190</t>
  </si>
  <si>
    <t>Lavender</t>
  </si>
  <si>
    <t>Ambrose/Hsu,/Tammy/Chen,/Wang/Jian/Long,/Lin/Wei/Jun,/Hsia/Ching/Ting,/Lin/Heng/Yi</t>
  </si>
  <si>
    <t>s4191</t>
  </si>
  <si>
    <t>Pandigai</t>
  </si>
  <si>
    <t>Feroz</t>
  </si>
  <si>
    <t>Kreshna,/Anandhi,/Saravanan,/Madhusudhanan,/Black/Pandi,/Nitin/Sathyaa,/Aruldass,/Karunas,/Shanmugha/Rajan,/Prinz/Nithik</t>
  </si>
  <si>
    <t>s4192</t>
  </si>
  <si>
    <t>Pari</t>
  </si>
  <si>
    <t>Syed/Atif/Ali</t>
  </si>
  <si>
    <t>Junaid/Akhtar,/Azekah/Daniel,/Khushi/Maheen,/Saleem/Mairaj,/Qavi/Khan,/Rasheed/Naz,/Faiq/Asim</t>
  </si>
  <si>
    <t>s4193</t>
  </si>
  <si>
    <t>Revenger</t>
  </si>
  <si>
    <t>Lee/Seung-won</t>
  </si>
  <si>
    <t>Bruce/Khan,/Park/Hee-soon,/Yoon/Jin-seo,/Kim/In-kwon,/Kim/Na-yeon,/Park/Cheol-min,/Jeon/Soo-jin,/Kim/Jae-hyun,/Choi/Je-heon</t>
  </si>
  <si>
    <t>s4194</t>
  </si>
  <si>
    <t>Sebastian/Maniscalco:/Stay/Hungry</t>
  </si>
  <si>
    <t>Rik/Reinholdtsen</t>
  </si>
  <si>
    <t>s4195</t>
  </si>
  <si>
    <t>The/Doll</t>
  </si>
  <si>
    <t>Shandy/Aulia,/Denny/Sumargo,/Sara/Wijayanto,/Vitta/Mariana/Barrazza,/Demian/Aditya,/Faiza/Mahnur,/Hans/Gunawan,/Aslam/Abad,/Annette/Edoarda,/Wenty/Mamenda</t>
  </si>
  <si>
    <t>s4196</t>
  </si>
  <si>
    <t>The/Doll/2</t>
  </si>
  <si>
    <t>Luna/Maya,/Herjunot/Ali,/Sara/Wijayanto,/Maria/Sabta,/Rydhen/Afexi,/Ira/Ilva/Sari,/Shofia/Shireen,/Mega/Carefansa,/Wati/Sudiyono,/Princess/Martinez</t>
  </si>
  <si>
    <t>s4197</t>
  </si>
  <si>
    <t>La/Grande/ChaumiÃ¨re/Violette</t>
  </si>
  <si>
    <t>Eli/Shi,/Alice/Ko,/Jen-Shuo/Cheng,/Chiung-Hsuan/Hsieh,/Herb/Hsu,/Bryant/Lee,/Hsiu-Ling/Lin,/Ma/Ju-lung,/Ching-kuan/Wang</t>
  </si>
  <si>
    <t>s4198</t>
  </si>
  <si>
    <t>Baazaar</t>
  </si>
  <si>
    <t>Gauravv/K/Chawla</t>
  </si>
  <si>
    <t>Saif/Ali/Khan,/Chitrangada/Singh,/Radhika/Apte,/Rohan/Vinod/Mehra,/Manish/Chaudhary,/Denzil/Smith,/Pawan/Chopra,/Deepak/Gheewala,/Utkarsh/Mazumdar,/Danish/Hussain</t>
  </si>
  <si>
    <t>s4199</t>
  </si>
  <si>
    <t>All/of/You</t>
  </si>
  <si>
    <t>Jennylyn/Mercado,/Derek/Ramsay,/Yayo/Aguila,/Kean/Cipriano,/Nico/Antonio,/Enzo/Marcos,/Via/Antonio,/Hannah/Ladesma</t>
  </si>
  <si>
    <t>s4200</t>
  </si>
  <si>
    <t>Back/with/the/Ex</t>
  </si>
  <si>
    <t>s4201</t>
  </si>
  <si>
    <t>Friends/from/College</t>
  </si>
  <si>
    <t>Keegan-Michael/Key,/Cobie/Smulders,/Billy/Eichner,/Fred/Savage,/Nat/Faxon,/Annie/Parisse,/Jae/Suh/Park</t>
  </si>
  <si>
    <t>s4202</t>
  </si>
  <si>
    <t>Hardy/Bucks</t>
  </si>
  <si>
    <t>Martin/Maloney,/Owen/Colgan,/Chris/Tordoff,/Peter/Cassidy,/Tom/Kilgallon,/Michael/Salmon,/Wayne/Lynch,/Tommy/Miller</t>
  </si>
  <si>
    <t>s4203</t>
  </si>
  <si>
    <t>Horrid/Henry</t>
  </si>
  <si>
    <t>Lizzie/Waterworth,/Joanna/Ruiz,/Emma/Tate,/Sue/Elliot/Nicholls,/Tamsin/Heatley,/Wayne/Forester,/Aidan/Cook,/Stephanie/Anne/Mills,/David/Holt</t>
  </si>
  <si>
    <t>s4204</t>
  </si>
  <si>
    <t>ReMastered:/Massacre/at/the/Stadium</t>
  </si>
  <si>
    <t>Bent-Jorgen/Perlmutt</t>
  </si>
  <si>
    <t>s4205</t>
  </si>
  <si>
    <t>Solo</t>
  </si>
  <si>
    <t>Hugo/Stuven</t>
  </si>
  <si>
    <t>Alain/HernÃ¡ndez,/Aura/Garrido,/Ben/Temple</t>
  </si>
  <si>
    <t>s4206</t>
  </si>
  <si>
    <t>The/Last/Laugh</t>
  </si>
  <si>
    <t>Greg/Pritikin</t>
  </si>
  <si>
    <t>Chevy/Chase,/Richard/Dreyfuss,/Andie/MacDowell,/Kate/Micucci,/Chris/Parnell,/George/Wallace,/Lewis/Black</t>
  </si>
  <si>
    <t>s4207</t>
  </si>
  <si>
    <t>Pocoyo</t>
  </si>
  <si>
    <t>Stephen/Fry,/Alex/Marty</t>
  </si>
  <si>
    <t>s4208</t>
  </si>
  <si>
    <t>When/Heroes/Fly</t>
  </si>
  <si>
    <t>Tomer/Kapon,/Ninet/Tayeb,/Michael/Aloni,/Nadav/Nates,/Moshe/Ashkenazi,/Vanessa/Chaplot,/Yael/Sharoni,/Gil/Frank,/Oded/Fehr,/Dan/Mor</t>
  </si>
  <si>
    <t>s4209</t>
  </si>
  <si>
    <t>GODZILLA/The/Planet/Eater</t>
  </si>
  <si>
    <t>Kobun/Shizuno,/Hiroyuki/Seshita</t>
  </si>
  <si>
    <t>Mamoru/Miyano,/Takahiro/Sakurai,/Kana/Hanazawa,/Tomokazu/Sugita,/Yuki/Kaji,/Junichi/Suwabe,/Reina/Ueda,/Ari/Ozawa,/Daisuke/Ono,/Kenta/Miyake,/Kenyu/Horiuchi,/Kazuya/Nakai,/Kazuhiro/Yamaji</t>
  </si>
  <si>
    <t>s4210</t>
  </si>
  <si>
    <t>Next/Enti?</t>
  </si>
  <si>
    <t>Kunal/Kohli</t>
  </si>
  <si>
    <t>Navdeep,/Larissa/Bonesi,/Sarathbabu,/Tamannaah/Bhatia,/Sundeep/Kishan,/Poonam/Kaur</t>
  </si>
  <si>
    <t>s4211</t>
  </si>
  <si>
    <t>Komola/Rocket</t>
  </si>
  <si>
    <t>Noor/Imran/Mithu</t>
  </si>
  <si>
    <t>Tauquir/Ahmed,/Mosharraf/Karim,/Joyraj,/Samia/Said,/Dominic/Gomez</t>
  </si>
  <si>
    <t>s4212</t>
  </si>
  <si>
    <t>Nang/Nak</t>
  </si>
  <si>
    <t>Nonzee/Nimibutr</t>
  </si>
  <si>
    <t>Inthira/Charoenpura,/Winai/Kraibutr</t>
  </si>
  <si>
    <t>s4213</t>
  </si>
  <si>
    <t>And/Breathe/Normally</t>
  </si>
  <si>
    <t>Ãsold/UggadÃ³ttir</t>
  </si>
  <si>
    <t>KristiÌn/ThoÌra/HaraldsdoÌttir,/Babetida/Sadjo,/Patrik/NÃ¶kkvi/PeÌtursson</t>
  </si>
  <si>
    <t>s4214</t>
  </si>
  <si>
    <t>El/Potro:/Unstoppable</t>
  </si>
  <si>
    <t>Lorena/Munoz</t>
  </si>
  <si>
    <t>Jimena/BarÃ³n,/Rodrigo/Romero,/Diego/Cremonesi,/Daniel/ArÃ¡oz,/Malena/SÃ¡nchez,/Julieta/Vallina,/Florencia/PeÃ±a,/Simja/Dujov,/Adan/Otero,/FernÃ¡n/MirÃ¡s</t>
  </si>
  <si>
    <t>s4215</t>
  </si>
  <si>
    <t>Lionheart</t>
  </si>
  <si>
    <t>Genevieve/Nnaji</t>
  </si>
  <si>
    <t>Genevieve/Nnaji,/Nkem/Owoh,/Pete/Edochie,/Onyeka/Onwenu,/Kanayo/O./Kanayo</t>
  </si>
  <si>
    <t>s4216</t>
  </si>
  <si>
    <t>See/You/in/Time</t>
  </si>
  <si>
    <t>Hans/Chung,/Mini/Tsai,/Albee/Huang,/David/Chiu,/Johnny/Yang,/Kuan/Lin,/Ray/Yang,/Liu/Yu/Shan</t>
  </si>
  <si>
    <t>s4217</t>
  </si>
  <si>
    <t>DÃ©jÃ /Vu</t>
  </si>
  <si>
    <t>Mandy/Wei,/Yao/Yuan/Hao,/Wang/Si/Ping,/Yang/Zheng,/Jenna/Wang,/Nylon/Chen</t>
  </si>
  <si>
    <t>s4218</t>
  </si>
  <si>
    <t>Monty/Python/and/the/Holy/Grail</t>
  </si>
  <si>
    <t>Terry/Gilliam,/Terry/Jones</t>
  </si>
  <si>
    <t>Graham/Chapman,/John/Cleese,/Eric/Idle,/Terry/Gilliam,/Terry/Jones,/Michael/Palin,/Connie/Booth,/Carol/Cleveland,/Neil/Innes</t>
  </si>
  <si>
    <t>s4219</t>
  </si>
  <si>
    <t>A/Series/of/Unfortunate/Events</t>
  </si>
  <si>
    <t>Neil/Patrick/Harris,/Patrick/Warburton,/Malina/Weissman,/Louis/Hynes,/K./Todd/Freeman,/Joan/Cusack,/Aasif/Mandvi</t>
  </si>
  <si>
    <t>s4220</t>
  </si>
  <si>
    <t>Back/to/the/90s</t>
  </si>
  <si>
    <t>Yanyong/Kuruaungkoul</t>
  </si>
  <si>
    <t>Dan/Aaron/Ramnarong,/Pimchanok/Leuwisetpaiboon,/Chanintorn/Jitpreeda,/Chonlakarn/Puangnoy,/Achita/Pramoj/Na/Ayudhya,/Vichuda/Pindum,/Kriengsak/Hrientong,/Likit/Sittiphun</t>
  </si>
  <si>
    <t>s4221</t>
  </si>
  <si>
    <t>COMEDIANS/of/the/world</t>
  </si>
  <si>
    <t>Neal/Brennan,/Chris/D'Elia,/Nicole/Byer,/Nick/Swardson,/DeAnne/Smith,/Ivan/Decker,/Dave/Merheje,/K./Trevor/Wilson,/Joel/Dommett,/Mae/Martin,/Nish/Kumar,/Ellie/Taylor,/Urzila/Carlson,/Joel/Creasey,/Nazeem/Hussain,/Cal/Wilson,/Riaad/Moosa,/Tumi/Morake,/Loyiso/Gola,/Loyiso/Madinga,/Atul/Khatri,/Aditi/Mittal,/Amit/Tandon,/Franco/Escamilla,/Hugo/El/Cojo/Feliz,/Gaby/Llanas,/Enissa/Amani,/Ilka/Bessin,/Kaya/Yanar,/Thiago/Ventura,/Mhel/Merrer,/Afonso/Padilha,/Shirley/Souagnon,/Jason/Brokerss,/Tania/Dutel,/Donel/Jack'sman,/Ibraheem/Alkhairallah,/Rawsan/Hallak,/Adi/Khalefa,/Moayad/Alnefaie,/Louis-JosÃ©/Houde,/FranÃ§ois/Bellefeuille,/Katherine/Levac,/Adib/Alkhalidey,/Martijn/Koning,/Soundos/El/Ahmadi,/Rayen/Panday</t>
  </si>
  <si>
    <t>s4222</t>
  </si>
  <si>
    <t>Merku/Thodarchi/Malai</t>
  </si>
  <si>
    <t>Lenin/Bharathi</t>
  </si>
  <si>
    <t>Antony,/Gayathri/Krishna,/Abu/Valayamkulam,/Anthony/Vaathiyaar,/Aarubala,/Sornam</t>
  </si>
  <si>
    <t>s4223</t>
  </si>
  <si>
    <t>Moshe/Kasher:/Live/in/Oakland</t>
  </si>
  <si>
    <t>Moshe/Kasher</t>
  </si>
  <si>
    <t>s4224</t>
  </si>
  <si>
    <t>PokÃ©mon/the/Movie:/I/Choose/You!</t>
  </si>
  <si>
    <t>Kunihiko/Yuyama</t>
  </si>
  <si>
    <t>Ikue/Otani,/Sarah/Natochenny,/David/Oliver/Nelson,/Mike/Pollock,/Kate/Bristol,/Suzy/Myers,/Rodger/Parsons</t>
  </si>
  <si>
    <t>s4225</t>
  </si>
  <si>
    <t>Puriyatha/Puthir</t>
  </si>
  <si>
    <t>Ranjit/Jeyakodi</t>
  </si>
  <si>
    <t>Vijay/Sethupathi,/Gayathrie,/Mahima/Nambiar,/Arjunan,/Ramesh/Thilak,/Ranjith</t>
  </si>
  <si>
    <t>s4226</t>
  </si>
  <si>
    <t>Taramani</t>
  </si>
  <si>
    <t>Ram</t>
  </si>
  <si>
    <t>Andrea/Jeremiah,/Anjali,/Vasanth/Ravi,/Adrian/Knight/Jesly,/Azhagamperumal,/Lizzie/Antony,/Nivas/Adithan,/Abhishek/D/Shah</t>
  </si>
  <si>
    <t>s4227</t>
  </si>
  <si>
    <t>The/Paper</t>
  </si>
  <si>
    <t>Branka/KatiÄ‡,/Trpimir/Jurkic,/Aleksandar/CvetkoviÄ‡,/Zijad/GraÄiÄ‡,/Olga/PakaloviÄ‡,/Goran/Markovic,/Edita/KaraÄ‘ole,/Zdenko/Jelcic,/Tihana/Lazovic,/Mijo/JuriÅ¡iÄ‡,/Dajana/ÄŒuljak,/Alen/LiveriÄ‡,/Anja/MatkoviÄ‡,/Dragan/Despot</t>
  </si>
  <si>
    <t>Croatia</t>
  </si>
  <si>
    <t>s4228</t>
  </si>
  <si>
    <t>Tidying/Up/with/Marie/Kondo</t>
  </si>
  <si>
    <t>s4229</t>
  </si>
  <si>
    <t>Whitney/Cummings:/Money/Shot</t>
  </si>
  <si>
    <t>John/Fortenberry</t>
  </si>
  <si>
    <t>s4230</t>
  </si>
  <si>
    <t>Bill/Hicks:/One/Night/Stand</t>
  </si>
  <si>
    <t>Bill/Hicks</t>
  </si>
  <si>
    <t>s4231</t>
  </si>
  <si>
    <t>Bill/Hicks:/Reflections</t>
  </si>
  <si>
    <t>Bill/Hicks,/Steve/Hicks</t>
  </si>
  <si>
    <t>s4232</t>
  </si>
  <si>
    <t>Bill/Hicks:/Relentless</t>
  </si>
  <si>
    <t>Chris/Bould</t>
  </si>
  <si>
    <t>s4233</t>
  </si>
  <si>
    <t>Bill/Hicks:/Revelations</t>
  </si>
  <si>
    <t>s4234</t>
  </si>
  <si>
    <t>Bill/Hicks:/Sane/Man</t>
  </si>
  <si>
    <t>Kevin/Booth,/David/Johndrow</t>
  </si>
  <si>
    <t>s4235</t>
  </si>
  <si>
    <t>Gina/Yashere:/Laughing/to/America</t>
  </si>
  <si>
    <t>Paul/M./Green</t>
  </si>
  <si>
    <t>Gina/Yashere</t>
  </si>
  <si>
    <t>s4236</t>
  </si>
  <si>
    <t>Gina/Yashere:/Skinny/B*tch</t>
  </si>
  <si>
    <t>s4237</t>
  </si>
  <si>
    <t>Mexicanos/de/Bronce</t>
  </si>
  <si>
    <t>Julio/FernÃ¡ndez/Talamantes</t>
  </si>
  <si>
    <t>s4238</t>
  </si>
  <si>
    <t>Sam/Kinison:/Breaking/the/Rules</t>
  </si>
  <si>
    <t>Walter/C./Miller</t>
  </si>
  <si>
    <t>Sam/Kinison</t>
  </si>
  <si>
    <t>s4239</t>
  </si>
  <si>
    <t>Sam/Kinison:/Family/Entertainment/Hour</t>
  </si>
  <si>
    <t>s4240</t>
  </si>
  <si>
    <t>Sam/Kinison:/Live/in/Vegas</t>
  </si>
  <si>
    <t>s4241</t>
  </si>
  <si>
    <t>Sam/Kinison:/The/Scream/Continues</t>
  </si>
  <si>
    <t>s4242</t>
  </si>
  <si>
    <t>Secrets/in/the/Hot/Spring</t>
  </si>
  <si>
    <t>Chang/Ting-hu,/Hong/Yan-xiang,/Lin/He/Xuan,/Kuo/Shu-yao,/Law/Kar-Ying,/Mimi/Chu</t>
  </si>
  <si>
    <t>s4243</t>
  </si>
  <si>
    <t>Taylor/Swift/reputation/Stadium/Tour</t>
  </si>
  <si>
    <t>s4244</t>
  </si>
  <si>
    <t>The/Seven/Deadly/Sins/the/Movie:/Prisoners/of/the/Sky</t>
  </si>
  <si>
    <t>Noriyuki/Abe</t>
  </si>
  <si>
    <t>Yuki/Kaji,/Sora/Amamiya,/Misaki/Kuno,/Aoi/Yuki,/Tatsuhisa/Suzuki,/Jun/Fukuyama,/Yuhei/Takagi,/Maaya/Sakamoto,/Tomokazu/Sugita,/Tsubasa/Yonaga,/Haruka/Tomatsu,/Reiko/Suzuki,/Akio/Otsuka,/Toshiyuki/Morikawa,/Yoko/Hikasa,/Toru/Sakurai,/Masuo/Amada,/Takaya/Kuroda,/Silk/Road</t>
  </si>
  <si>
    <t>s4245</t>
  </si>
  <si>
    <t>Tim/Allen:/Men/Are/Pigs</t>
  </si>
  <si>
    <t>Ellen/Brown</t>
  </si>
  <si>
    <t>Tim/Allen</t>
  </si>
  <si>
    <t>s4246</t>
  </si>
  <si>
    <t>Tim/Allen:/ReWires/America</t>
  </si>
  <si>
    <t>s4247</t>
  </si>
  <si>
    <t>Tim/Minchin/And/The/Heritage/Orchestra/Live</t>
  </si>
  <si>
    <t>Matt/Askem</t>
  </si>
  <si>
    <t>Tim/Minchin,/Jules/Buckley</t>
  </si>
  <si>
    <t>Music/&amp;/Musicals,/Stand-Up/Comedy</t>
  </si>
  <si>
    <t>s4248</t>
  </si>
  <si>
    <t>Tim/Minchin:/So/F**king/Rock</t>
  </si>
  <si>
    <t>Tim/Minchin</t>
  </si>
  <si>
    <t>s4249</t>
  </si>
  <si>
    <t>Todd/Glass:/Stand-Up/Special</t>
  </si>
  <si>
    <t>Todd/Glass</t>
  </si>
  <si>
    <t>s4250</t>
  </si>
  <si>
    <t>Tom/Papa/Live/in/New/York/City</t>
  </si>
  <si>
    <t>Rob/Zombie</t>
  </si>
  <si>
    <t>s4251</t>
  </si>
  <si>
    <t>Pioneers:/First/Women/Filmmakers*</t>
  </si>
  <si>
    <t>s4252</t>
  </si>
  <si>
    <t>In/Family/We/Trust</t>
  </si>
  <si>
    <t>Songsit/Roongnophakunsri,/Saksit/Tangtong,/Kathaleeya/McIntosh,/Sopitnapa/Choompanee,/Apasiri/Nitibhon,/Phollawat/Manuprasert,/Nappon/Gomarachun,/Patravadi/Mejudhon,/Kejmanee/Wattanasin,/Supoj/Chancharoen,/Pimmara/Charoenpakdee,/Thanapob/Leeratanakajorn,/Kritsanapoom/Pibulsonggram,/Teeradon/Supapunpinyo,/Kongyingyong/Chonlathorn,/Lapat/Ngamchaweng,/Sivakorn/Adulsuttikul,/Paris/Intarakomalyasut,/Jackrin/Kungwankiatichai,/Vachirawich/Aranthanawong,/Sawanya/Paisarnpayak,/Kanyawee/Songmuang,/Pitisak/Yaowananon,/Chavalit/Chittanant,/Thaneth/Warakulnukroh</t>
  </si>
  <si>
    <t>s4253</t>
  </si>
  <si>
    <t>A/Twelve/Year/Night</t>
  </si>
  <si>
    <t>Ãlvaro/Brechner</t>
  </si>
  <si>
    <t>Antonio/de/la/Torre,/Chino/DarÃ­n,/Alfonso/Tort,/Soledad/Villamil,/CÃ©sar/Troncoso,/Silvia/PÃ©rez/Cruz,/CÃ©sar/BordÃ³n,/Mirella/Pascual,/Nidia/Telles,/Eduardo/Recabarren</t>
  </si>
  <si>
    <t>s4254</t>
  </si>
  <si>
    <t>Black/Mirror:/Bandersnatch</t>
  </si>
  <si>
    <t>Fionn/Whitehead,/Will/Poulter,/Craig/Parkinson,/Alice/Lowe,/Asim/Chaudhry</t>
  </si>
  <si>
    <t>312/min</t>
  </si>
  <si>
    <t>s4255</t>
  </si>
  <si>
    <t>Hashoter/Hatov</t>
  </si>
  <si>
    <t>Moshe/Ivgy,/Guy/Loel,/Yuval/Semo,/Yigal/Adika,/Avi/Shnaidman,/Vered/Feldman,/Liora/Rivlin</t>
  </si>
  <si>
    <t>s4256</t>
  </si>
  <si>
    <t>Life/Ki/Toh/Lag/Gayi</t>
  </si>
  <si>
    <t>Rakesh/Mehta</t>
  </si>
  <si>
    <t>Kay/Kay/Menon,/Ranvir/Shorey,/Manu/Rishi/Chadha,/Pradhuman/Singh,/Neha/Bhasin,/Jackie/Shroff,/Asrani,/Neeraj/Vora,/Sharat/Saxena,/Tom/Alter</t>
  </si>
  <si>
    <t>s4257</t>
  </si>
  <si>
    <t>Murder/Mountain</t>
  </si>
  <si>
    <t>s4258</t>
  </si>
  <si>
    <t>Selection/Day</t>
  </si>
  <si>
    <t>Mohammad/Samad,/Yash/Shashank/Dholye,/Rajesh/Tailang,/Mahesh/Manjrekar,/Karanvir/Malhotra,/Ratna/Pathak/Shah,/Akshay/Oberoi</t>
  </si>
  <si>
    <t>s4259</t>
  </si>
  <si>
    <t>The/Birth/Reborn/3</t>
  </si>
  <si>
    <t>Eduardo/Chauvet</t>
  </si>
  <si>
    <t>s4260</t>
  </si>
  <si>
    <t>When/Angels/Sleep</t>
  </si>
  <si>
    <t>Gonzalo/Bendala</t>
  </si>
  <si>
    <t>JuliÃ¡n/VillagrÃ¡n,/Marian/Ãlvarez,/Ester/ExpÃ³sito,/Sira/Alonso/de/AlarcÃ³n,/Asia/Ortega,/Daniel/Jumillas,/Christian/Mulas</t>
  </si>
  <si>
    <t>s4261</t>
  </si>
  <si>
    <t>Stand/Up/and/Away!/with/Brian/Regan</t>
  </si>
  <si>
    <t>s4262</t>
  </si>
  <si>
    <t>Way/Back/into/Love</t>
  </si>
  <si>
    <t>June/Tsai,/Ray/Chang,/Lung/Shao-hua,/Yi-Wen/Yen,/Ching-kuan/Wang,/Mai/Sato</t>
  </si>
  <si>
    <t>s4263</t>
  </si>
  <si>
    <t>Watership/Down</t>
  </si>
  <si>
    <t>Noam/Murro</t>
  </si>
  <si>
    <t>James/McAvoy,/Nicholas/Hoult,/John/Boyega,/Ben/Kingsley,/Tom/Wilkinson,/Gemma/Arterton,/Peter/Capaldi,/Olivia/Colman,/Mackenzie/Crook,/Anne-Marie/Duff,/Taron/Egerton,/James/Faulkner,/Freddie/Fox,/Lee/Ingleby,/Miles/Jupp,/Daniel/Kaluuya,/Rory/Kinnear,/Craig/Parkinson,/Rosamund/Pike,/Daniel/Rigby,/Jason/Watkins</t>
  </si>
  <si>
    <t>s4264</t>
  </si>
  <si>
    <t>Demon's/Path</t>
  </si>
  <si>
    <t>Wai/Ai,/Jim/Chim/Sui/Man,/Kwok-Pong/Chan,/Felix/Lok,/Sham/Ka/Ki,/Elanne/Kong,/Kate/Yeung,/Ong/Yi-hing,/Sunny/Lau</t>
  </si>
  <si>
    <t>s4265</t>
  </si>
  <si>
    <t>People/Just/Do/Nothing</t>
  </si>
  <si>
    <t>Allan/Mustafa,/Hugo/Chegwin,/Asim/Chaudhry,/Lily/Brazier,/Olivia/Jasmine/Edwards,/Dan/Sylvester,/Steve/Stamp,/Ruth/Bratt,/George/Keywood,/Maria/Louis</t>
  </si>
  <si>
    <t>British/TV/Shows,/TV/Comedies</t>
  </si>
  <si>
    <t>s4266</t>
  </si>
  <si>
    <t>Single/Ladies/Senior</t>
  </si>
  <si>
    <t>Summer/Meng,/Christina/Mok,/Alina/Cheng,/Bonnie/Wang</t>
  </si>
  <si>
    <t>s4267</t>
  </si>
  <si>
    <t>7/Days/Out</t>
  </si>
  <si>
    <t>s4268</t>
  </si>
  <si>
    <t>Bad/Seeds</t>
  </si>
  <si>
    <t>Kheiron</t>
  </si>
  <si>
    <t>Kheiron,/Catherine/Deneuve,/AndrÃ©/Dussollier,/Louison/Blivet,/Adil/Dehbi,/Hakou/Benosmane,/Youssouff/Wague,/Mahia/Zrouki,/Joseph/Jovanovic</t>
  </si>
  <si>
    <t>s4269</t>
  </si>
  <si>
    <t>Bird/Box</t>
  </si>
  <si>
    <t>Susanne/Bier</t>
  </si>
  <si>
    <t>Sandra/Bullock,/Trevante/Rhodes,/John/Malkovich,/Sarah/Paulson,/BD/Wong,/Jacki/Weaver,/Rosa/Salazar,/Danielle/Macdonald,/Lil/Rel/Howery,/Tom/Hollander</t>
  </si>
  <si>
    <t>s4270</t>
  </si>
  <si>
    <t>Jojo's/World</t>
  </si>
  <si>
    <t>Tia/Lee,/In/Deok/Hwang,/Yen-j,/Jason/Hsu,/Andy/Wu,/Sharon/Hsu</t>
  </si>
  <si>
    <t>s4271</t>
  </si>
  <si>
    <t>LAST/HOPE</t>
  </si>
  <si>
    <t>Tomoaki/Maeno,/Kana/Hanazawa,/Kenjiro/Tsuda,/Nao/Toyama,/Yuma/Uchida,/Unsho/Ishizuka,/Yuuichirou/Umehara,/Ai/Kayano</t>
  </si>
  <si>
    <t>s4272</t>
  </si>
  <si>
    <t>Lion/Pride</t>
  </si>
  <si>
    <t>Yen/Tsao,/Amanda/Chou,/Kevin/Liu,/Peace/Yang,/Kenny/Wen,/Tzu-chiang/Chao,/Vince/Kao,/Lin/Ching-Tai,/Lin/He/Xuan,/Michael/Yang</t>
  </si>
  <si>
    <t>s4273</t>
  </si>
  <si>
    <t>Love/@/Seventeen</t>
  </si>
  <si>
    <t>Lego/Lee,/Nikki/Hsin-Ying/Hsieh,/Edison/Wang,/Amanda/Chou</t>
  </si>
  <si>
    <t>s4274</t>
  </si>
  <si>
    <t>Friederike/Becht,/August/Diehl,/Wotan/Wilke/MÃ¶hring,/Natalia/Belitski,/Ken/Duken,/Trystan/PÃ¼tter,/Christian/Friedel,/Juergen/Maurer,/Marc/Hosemann,/Susanne/Wuest</t>
  </si>
  <si>
    <t>s4275</t>
  </si>
  <si>
    <t>Sirius/the/Jaeger</t>
  </si>
  <si>
    <t>Yuto/Uemura,/Takahiro/Sakurai,/Kenyu/Horiuchi,/Nanako/Mori,/Yusuke/Kobayashi,/Shunsuke/Takeuchi,/Junji/Majima,/Rie/Takahashi,/Hinata/Tadokoro,/Kenjiro/Tsuda,/Takehito/Koyasu,/Sayaka/Ohara,/Nobuo/Tobita</t>
  </si>
  <si>
    <t>s4276</t>
  </si>
  <si>
    <t>Struggle:/The/Life/and/Lost/Art/of/Szukalski</t>
  </si>
  <si>
    <t>Irek/Dobrowolski</t>
  </si>
  <si>
    <t>s4277</t>
  </si>
  <si>
    <t>Wolf</t>
  </si>
  <si>
    <t>Ahu/TÃ¼rkpenÃ§e,/Serkan/Ã‡ayoÄŸlu,/Murat/Arkin,/Emir/BenderlioÄŸlu,/Firat/DoÄŸruloÄŸlu,/Ahmet/Pinar,/Mesut/Akusta</t>
  </si>
  <si>
    <t>s4278</t>
  </si>
  <si>
    <t>11:59:00/PM</t>
  </si>
  <si>
    <t>Gilbert/Chan</t>
  </si>
  <si>
    <t>Tedd/Chan,/Stella/Chung,/Henley/Hii,/Lawrence/Koh,/Tommy/Kuan,/Josh/Lai,/Mark/Lee,/Susan/Leong,/Benjamin/Lim</t>
  </si>
  <si>
    <t>s4279</t>
  </si>
  <si>
    <t>Aggretsuko:/We/Wish/You/a/Metal/Christmas</t>
  </si>
  <si>
    <t>Rarecho</t>
  </si>
  <si>
    <t>Kaolip,/Shingo/Kato,/Komegumi/Koiwasaki,/Maki/Tsuruta,/Sohta/Arai,/Rina/Inoue,/Yuki/Takahashi,/Rarecho</t>
  </si>
  <si>
    <t>s4280</t>
  </si>
  <si>
    <t>Fate/stay/night:/Unlimited/Blade/Works</t>
  </si>
  <si>
    <t>Noriaki/Sugiyama,/Kana/Ueda,/Ayako/Kawasumi,/Junichi/Suwabe,/Noriko/Shitaya,/Mai/Kadowaki,/Masaki/Terasoma,/Nobutoshi/Canna,/Atsuko/Tanaka,/Shinichiro/Miki,/Yuu/Asakawa,/Miki/Ito,/Hiroshi/Kamiya,/Jouji/Nakata,/Tomokazu/Seki</t>
  </si>
  <si>
    <t>s4281</t>
  </si>
  <si>
    <t>Imperfect</t>
  </si>
  <si>
    <t>Steve/Cheng</t>
  </si>
  <si>
    <t>Edwin/Goh,/Ian/Fang/Weijie,/Phua/Yida,/Kimberly/Chia</t>
  </si>
  <si>
    <t>s4282</t>
  </si>
  <si>
    <t>Lang/Tong</t>
  </si>
  <si>
    <t>Sam/Loh</t>
  </si>
  <si>
    <t>William/Lawandi,/Angeline/Yap,/Vivienne/Tseng,/Esther/Goh,/Alan/Tan</t>
  </si>
  <si>
    <t>s4283</t>
  </si>
  <si>
    <t>Miss/J/Contemplates/Her/Choice</t>
  </si>
  <si>
    <t>Jason/Lai</t>
  </si>
  <si>
    <t>Kit/Chan,/Xiang/Yun,/Bobby/Tonelli,/Shane/Pow,/Seraph/Sun,/Marcus/Chiau,/Sierra/Bustos,/Amy/Cheng,/Lin/Yu/Hui,/Youyi</t>
  </si>
  <si>
    <t>s4284</t>
  </si>
  <si>
    <t>Ascharyachakit!</t>
  </si>
  <si>
    <t>Samit/Kakkad</t>
  </si>
  <si>
    <t>Priyanka/Bose,/Vaibhav/Raj/Gupta,/Santosh/Juvekar,/Anangsha/Biswas,/Ankit/Raaj,/Kashmira/Irani,/Kailash/Waghmare,/Vipin/Sharma</t>
  </si>
  <si>
    <t>s4285</t>
  </si>
  <si>
    <t>Ellen/DeGeneres:/Relatable</t>
  </si>
  <si>
    <t>Joel/Gallen,/Tig/Notaro</t>
  </si>
  <si>
    <t>Ellen/DeGeneres</t>
  </si>
  <si>
    <t>s4286</t>
  </si>
  <si>
    <t>Lilli</t>
  </si>
  <si>
    <t>Prasobh/Vijayan</t>
  </si>
  <si>
    <t>Samyuktha/Menon,/Aaryan/Menon,/Dhanesh/Anand,/Kannan/Nayar,/Sajin/Cherukayil,/Kevin/Jose,/Athulya</t>
  </si>
  <si>
    <t>s4287</t>
  </si>
  <si>
    <t>Prince/of/Peoria:/A/Christmas/Moose/Miracle</t>
  </si>
  <si>
    <t>s4288</t>
  </si>
  <si>
    <t>Andhadhun</t>
  </si>
  <si>
    <t>Sriram/Raghavan</t>
  </si>
  <si>
    <t>Tabu,/Ayushmann/Khurrana,/Radhika/Apte,/Anil/Dhawan,/Manav/Vij,/Zakir/Hussain,/Ashwini/Kalsekar,/Chhaya/Kadam,/Pawan/Singh,/Kabir/Sajid</t>
  </si>
  <si>
    <t>s4289</t>
  </si>
  <si>
    <t>Ashes/of/Love</t>
  </si>
  <si>
    <t>Yang/Zi,/Deng/Lun,/Luo/Yunxi</t>
  </si>
  <si>
    <t>s4290</t>
  </si>
  <si>
    <t>Dragons:/Dawn/of/the/Dragon/Racers</t>
  </si>
  <si>
    <t>Elaine/Bogan,/John/Sanford</t>
  </si>
  <si>
    <t>Jay/Baruchel,/America/Ferrera,/Zack/Pearlman,/Christopher/Mintz-Plasse,/T.J./Miller,/Andree/Vermeulen</t>
  </si>
  <si>
    <t>s4291</t>
  </si>
  <si>
    <t>DreamWorks/Holiday/Classics</t>
  </si>
  <si>
    <t>Ben/Stiller,/David/Schwimmer,/Chris/Rock,/Jada/Pinkett/Smith,/Jay/Baruchel,/Gerard/Butler,/Craig/Ferguson,/America/Ferrera,/Eddie/Murphy,/Mike/Myers,/Antonio/Banderas,/Cameron/Diaz</t>
  </si>
  <si>
    <t>s4292</t>
  </si>
  <si>
    <t>Kill/the/Messenger</t>
  </si>
  <si>
    <t>Michael/Cuesta</t>
  </si>
  <si>
    <t>Jeremy/Renner,/Rosemarie/DeWitt,/Ray/Liotta,/Tim/Blake/Nelson,/Oliver/Platt,/Barry/Pepper,/Michael/Sheen,/Paz/Vega,/Michael/Kenneth/Williams,/Mary/Elizabeth/Winstead,/Andy/Garcia,/Robert/Patrick</t>
  </si>
  <si>
    <t>s4293</t>
  </si>
  <si>
    <t>Maps/to/the/Stars</t>
  </si>
  <si>
    <t>David/Cronenberg</t>
  </si>
  <si>
    <t>Julianne/Moore,/Mia/Wasikowska,/Robert/Pattinson,/John/Cusack,/Olivia/Williams,/Sarah/Gadon,/Evan/Bird,/Niamh/Wilson,/Dawn/Greenhalgh</t>
  </si>
  <si>
    <t>s4294</t>
  </si>
  <si>
    <t>Springsteen/on/Broadway</t>
  </si>
  <si>
    <t>Thom/Zimny</t>
  </si>
  <si>
    <t>Bruce/Springsteen</t>
  </si>
  <si>
    <t>153/min</t>
  </si>
  <si>
    <t>s4295</t>
  </si>
  <si>
    <t>The/Theory/of/Everything</t>
  </si>
  <si>
    <t>James/Marsh</t>
  </si>
  <si>
    <t>Emily/Watson,/Charlie/Cox,/Felicity/Jones,/Maxine/Peake,/Harry/Lloyd,/Eddie/Redmayne,/David/Thewlis,/Simon/McBurney</t>
  </si>
  <si>
    <t>s4296</t>
  </si>
  <si>
    <t>F.R.E.D.I.</t>
  </si>
  <si>
    <t>Sean/Olson</t>
  </si>
  <si>
    <t>Kelly/Hu,/Angus/Macfadyen,/Candace/Cameron/Bure,/Lucius/Hoyos,/Reid/Miller,/Tyler/Christopher,/Casimere/Jollette,/Christina/Cox,/Texas/Battle,/Harvey/Guillen</t>
  </si>
  <si>
    <t>s4297</t>
  </si>
  <si>
    <t>Flowers</t>
  </si>
  <si>
    <t>Olivia/Colman,/Julian/Barratt,/Daniel/Rigby,/Sophia/Di/Martino,/Leila/Hoffman,/Will/Sharpe,/Harriet/Walter</t>
  </si>
  <si>
    <t>s4298</t>
  </si>
  <si>
    <t>Kita/Kita</t>
  </si>
  <si>
    <t>Sigrid/Andrea/Bernardo</t>
  </si>
  <si>
    <t>Alessandra/de/Rossi,/Empoy/Marquez</t>
  </si>
  <si>
    <t>s4299</t>
  </si>
  <si>
    <t>Once/in/a/Lifetime/Sessions/with/George/Ezra</t>
  </si>
  <si>
    <t>s4300</t>
  </si>
  <si>
    <t>Once/in/a/Lifetime/Sessions/with/Kasabian</t>
  </si>
  <si>
    <t>Sergio/Pizzorno,/Tom/Meighan,/Chris/Edwards,/Ian/Mattthews,/Lauren/Laverne</t>
  </si>
  <si>
    <t>s4301</t>
  </si>
  <si>
    <t>Once/in/a/Lifetime/Sessions/with/OneRepublic</t>
  </si>
  <si>
    <t>s4302</t>
  </si>
  <si>
    <t>Once/in/a/Lifetime/Sessions/with/Snow/Patrol</t>
  </si>
  <si>
    <t>Gary/Lightbody,/Nathan/Connolly,/Jonny/Quinn,/Paul/Wilson,/Johnny/McDaid,/Edith/Bowman</t>
  </si>
  <si>
    <t>s4303</t>
  </si>
  <si>
    <t>Sad/Hill/Unearthed</t>
  </si>
  <si>
    <t>Guillermo/de/Oliveira</t>
  </si>
  <si>
    <t>s4304</t>
  </si>
  <si>
    <t>Vanjagar/Ulagam</t>
  </si>
  <si>
    <t>Manoj/Beedha</t>
  </si>
  <si>
    <t>Guru/Somasundaram,/Cibi/Bhuvana/Chandran,/Vishagan/Vanangamudi,/Anisha/Ambrose,/Chandini/Tamilarasan,/Azhagamperumal,/John/Vijay,/Vasu/Vikram,/Hareesh/Peradi,/Jayaprakash/Radhakrishnan</t>
  </si>
  <si>
    <t>s4305</t>
  </si>
  <si>
    <t>Hymn/of/Death</t>
  </si>
  <si>
    <t>Lee/Jong-suk,/Shin/Hye-sun,/Kim/Myeong-su,/Park/Seon-im,/Kim/Won-hae,/Hwang/Yeong-hee,/Lee/Ji-hoon,/Go/Bo-gyeol,/Shin/Jae-ha</t>
  </si>
  <si>
    <t>s4306</t>
  </si>
  <si>
    <t>Inside/the/Real/Narcos</t>
  </si>
  <si>
    <t>Jason/Fox</t>
  </si>
  <si>
    <t>s4307</t>
  </si>
  <si>
    <t>ROMA</t>
  </si>
  <si>
    <t>Alfonso/CuarÃ³n</t>
  </si>
  <si>
    <t>Yalitza/Aparicio,/Marina/de/Tavira</t>
  </si>
  <si>
    <t>s4308</t>
  </si>
  <si>
    <t>The/Fix</t>
  </si>
  <si>
    <t>Jimmy/Carr,/D.L./Hughley,/Katherine/Ryan</t>
  </si>
  <si>
    <t>s4309</t>
  </si>
  <si>
    <t>The/Innocent/Man</t>
  </si>
  <si>
    <t>John/Grisham</t>
  </si>
  <si>
    <t>s4310</t>
  </si>
  <si>
    <t>Tidelands</t>
  </si>
  <si>
    <t>Charlotte/Best,/Elsa/Pataky,/Marco/Pigossi,/Aaron/Jakubenko,/Mattias/Inwood,/Dalip/Sondhi,/Alex/Dimitriades,/Richard/Davies,/Caroline/Brazier,/Peter/O'Brien,/Madeleine/Madden</t>
  </si>
  <si>
    <t>s4311</t>
  </si>
  <si>
    <t>Travelers</t>
  </si>
  <si>
    <t>Eric/McCormack,/MacKenzie/Porter,/Nesta/Cooper,/Jared/Paul/Abrahamson,/Reilly/Dolman,/Patrick/Gilmore</t>
  </si>
  <si>
    <t>s4312</t>
  </si>
  <si>
    <t>Voltron:/Legendary/Defender</t>
  </si>
  <si>
    <t>Jeremy/Shada,/Tyler/Labine,/Bex/Taylor-Klaus,/Josh/Keaton,/Steven/Yeun,/Kimberly/Brooks,/Rhys/Darby,/A.J./LoCascio</t>
  </si>
  <si>
    <t>s4313</t>
  </si>
  <si>
    <t>Back/Street/Girls/-GOKUDOLS-</t>
  </si>
  <si>
    <t>Daisuke/Ono,/Satoshi/Hino,/Kazuyuki/Okitsu,/Yuka/Nukui,/Kaori/Maeda,/Hikaru/Akao,/Junichi/Suwabe,/Keiji/Fujiwara</t>
  </si>
  <si>
    <t>s4314</t>
  </si>
  <si>
    <t>Out/of/Many,/One</t>
  </si>
  <si>
    <t>John/Hoffman,/Nanfu/Wang</t>
  </si>
  <si>
    <t>s4315</t>
  </si>
  <si>
    <t>Vir/Das:/Losing/It</t>
  </si>
  <si>
    <t>s4316</t>
  </si>
  <si>
    <t>5/Star/Christmas</t>
  </si>
  <si>
    <t>Marco/Risi</t>
  </si>
  <si>
    <t>Massimo/Ghini,/Ricky/Memphis,/Martina/Stella,/Ralph/Palka,/Biagio/Izzo,/Riccardo/Rossi,/Paola/Minaccioni</t>
  </si>
  <si>
    <t>s4317</t>
  </si>
  <si>
    <t>Dogs/of/Berlin</t>
  </si>
  <si>
    <t>Felix/Kramer,/Fahri/Yardim,/Anna/Maria/MÃ¼he,/Katharina/SchÃ¼ttler,/Alina/Stiegler,/Urs/Rechn,/Sinan/Farhangmehr,/Kais/Setti,/Mohamed/Issa,/Hauke/Diekamp,/David/Bennent,/Deniz/Orta,/Katrin/SaÃŸ,/Sebastian/Zimmler</t>
  </si>
  <si>
    <t>s4318</t>
  </si>
  <si>
    <t>Dumplin'</t>
  </si>
  <si>
    <t>Anne/Fletcher</t>
  </si>
  <si>
    <t>Danielle/Macdonald,/Jennifer/Aniston,/Odeya/Rush,/Maddie/Baillio,/Bex/Taylor-Klaus,/Luke/Benward,/Georgie/Flores,/Dove/Cameron,/Harold/Perrineau,/Kathy/Najimy,/Ginger/Minj,/Hilliary/Begley</t>
  </si>
  <si>
    <t>s4319</t>
  </si>
  <si>
    <t>Free/Rein:/The/Twelve/Neighs/of/Christmas</t>
  </si>
  <si>
    <t>Marek/Losey</t>
  </si>
  <si>
    <t>Jaylen/Barron,/Billy/Angel,/Manpreet/Bambra,/Celine/Buckens,/Freddy/Carter,/Bruce/Herbelin-Earle,/Kerry/Ingram,/Charlotte/Jordan,/Geoff/McGivern,/Martin/Bobb-Semple</t>
  </si>
  <si>
    <t>s4320</t>
  </si>
  <si>
    <t>Mowgli:/Legend/of/the/Jungle</t>
  </si>
  <si>
    <t>Andy/Serkis</t>
  </si>
  <si>
    <t>Christian/Bale,/Cate/Blanchett,/Benedict/Cumberbatch,/Naomie/Harris,/Andy/Serkis,/Rohan/Chand,/Peter/Mullan,/Jack/Reynor,/Eddie/Marsan,/Tom/Hollander,/Louis/Ashbourne/Serkis,/Matthew/Rhys,/Freida/Pinto</t>
  </si>
  <si>
    <t>s4321</t>
  </si>
  <si>
    <t>Neo/Yokio</t>
  </si>
  <si>
    <t>Jaden/Smith,/Jude/Law,/Tavi/Gevinson,/Susan/Sarandon,/Desus/Nice,/The/Kid/Mero,/Richard/Ayoade,/Willow/Smith,/Kiernan/Shipka,/Jason/Schwartzman,/Amandla/Stenberg,/Ray/Wise</t>
  </si>
  <si>
    <t>TV/Comedies,/TV/Sci-Fi/&amp;/Fantasy,/Teen/TV/Shows</t>
  </si>
  <si>
    <t>s4322</t>
  </si>
  <si>
    <t>Pine/Gap</t>
  </si>
  <si>
    <t>Mat/King</t>
  </si>
  <si>
    <t>Parker/Sawyers,/Jacqueline/McKenzie,/Steve/Toussaint,/Tess/Haubrich,/Stephen/Curry,/Lewis/Fitz-Gerald,/Mark/Leonard/Winter</t>
  </si>
  <si>
    <t>s4323</t>
  </si>
  <si>
    <t>ReMastered:/Who/Killed/Jam/Master/Jay?</t>
  </si>
  <si>
    <t>s4324</t>
  </si>
  <si>
    <t>Super/Monsters/and/the/Wish/Star</t>
  </si>
  <si>
    <t>Jacob/Joice</t>
  </si>
  <si>
    <t>Elyse/Maloway,/Vincent/Tong,/Erin/Mathews,/Andrea/Libman,/Alessandro/Juliani,/Nicole/Anthony,/Diana/Kaarina,/Ian/James/Corlett,/Britt/McKillip,/Kathleen/Barr,/Gigi/Saul/Guerrero</t>
  </si>
  <si>
    <t>s4325</t>
  </si>
  <si>
    <t>The/American/Meme</t>
  </si>
  <si>
    <t>Bert/Marcus</t>
  </si>
  <si>
    <t>Paris/Hilton,/Josh/Ostrovsky,/Brittany/Furlan,/Kirill/Bichutsky,/DJ/Khaled,/Emily/Ratajkowski,/Hailey/Baldwin</t>
  </si>
  <si>
    <t>s4326</t>
  </si>
  <si>
    <t>RUSSELL/BRAND:/RE:BIRTH</t>
  </si>
  <si>
    <t>Russell/Brand</t>
  </si>
  <si>
    <t>s4327</t>
  </si>
  <si>
    <t>The/Sound/of/Your/Heart:/Reboot</t>
  </si>
  <si>
    <t>Sung/Hoon,/Kwon/Yuri,/Tae/Hang-ho,/Joo/Jin-mo,/Shim/Hye-jin,/Ji/Su-won,/Park/Cheol-min,/Kim/Seong-won,/Kang/Yoon,/Seo/Eun-ah,/Bae/Yoon-kyung</t>
  </si>
  <si>
    <t>s4328</t>
  </si>
  <si>
    <t>Memories/of/the/Alhambra</t>
  </si>
  <si>
    <t>Hyun/Bin,/Park/Shin-hye,/Park/Hoon,/Kim/Yong-rim,/Chanyeol,/Lee/Re,/Lee/Hak/Joo,/Lee/Si-won,/Kim/Eui-sung</t>
  </si>
  <si>
    <t>s4329</t>
  </si>
  <si>
    <t>Teefa/in/Trouble</t>
  </si>
  <si>
    <t>Ahsan/Rahim</t>
  </si>
  <si>
    <t>Ali/Zafar,/Maya/Ali,/Javed/Sheikh,/Mehmood/Aslam,/Faisal/Qureshi,/Nayyar/Ejaz,/Asma/Abbas,/Marhoom/Ahmad/Bilal,/Simi/Raheal,/Salman/Bokhari</t>
  </si>
  <si>
    <t>s4330</t>
  </si>
  <si>
    <t>A/Beautiful/Life</t>
  </si>
  <si>
    <t>Andrew/Lau/Wai-Keung</t>
  </si>
  <si>
    <t>Qi/Shu,/Liu/Ye,/Anthony/Wong/Chau-Sang,/Liang/Tian,/Danying/Feng,/Rina/Sa,/Zhang/Songwen,/Tian/Gao,/Andrew/Lin</t>
  </si>
  <si>
    <t>s4331</t>
  </si>
  <si>
    <t>Accident</t>
  </si>
  <si>
    <t>Cheang/Pou/Soi</t>
  </si>
  <si>
    <t>Louis/Koo,/Richie/Ren,/Stanley/Fung/Sui-Fan,/Michelle/Ye,/Lam/Suet,/Alexander/Chan,/Monica/Mok</t>
  </si>
  <si>
    <t>s4332</t>
  </si>
  <si>
    <t>Ayotzinapa,/el/paso/de/la/tortuga</t>
  </si>
  <si>
    <t>Enrique/GarcÃ­a/Meza</t>
  </si>
  <si>
    <t>s4333</t>
  </si>
  <si>
    <t>Battle</t>
  </si>
  <si>
    <t>Katarina/Launing</t>
  </si>
  <si>
    <t>Lisa/Teige,/Fabian/Svegaard/Tapia,/VebjÃ¸rn/Enger,/Charlott/Madeleine/Utzig,/Stig/R./Amdam,/Karen-Lise/Mynster</t>
  </si>
  <si>
    <t>s4334</t>
  </si>
  <si>
    <t>Blind/Detective</t>
  </si>
  <si>
    <t>Johnnie/To</t>
  </si>
  <si>
    <t>Andy/Lau,/Sammi/Cheng,/Gao/Yuanyuan,/Guo/Tao,/Philip/Keung,/Lam/Suet,/Lo/Hoi-pang,/Tai-Lo/Ma,/Man-Wai/Wong,/Ying-Ying/Yiu,/Yi/Zi</t>
  </si>
  <si>
    <t>s4335</t>
  </si>
  <si>
    <t>Break/Up/100</t>
  </si>
  <si>
    <t>Lawrence/Cheng</t>
  </si>
  <si>
    <t>Ekin/Cheng,/Chrissie/Chow,/Ivana/Wong,/Jase/Ho,/Alex/Lam,/Wen/Xin,/Miriam/Chin/Wah/Yeung,/Eric/Kot,/Kar/Lok/Chin</t>
  </si>
  <si>
    <t>s4336</t>
  </si>
  <si>
    <t>Chal/Bhaag</t>
  </si>
  <si>
    <t>Prakash/Balwant/Saini</t>
  </si>
  <si>
    <t>Deepak/Dobriyal,/Tarun/Bajaj,/Keeya/Khanna,/Varun/Mehra,/Sanjay/Mishra,/Yashpal/Sharma,/Mukesh/Tiwari,/Atul/Srivastava,/Manish/Khanna,/Kunwar/Aziz</t>
  </si>
  <si>
    <t>s4337</t>
  </si>
  <si>
    <t>Crossroads:/One/Two/Jaga</t>
  </si>
  <si>
    <t>Nam/Ron</t>
  </si>
  <si>
    <t>Zahiril/Adzim,/Ario/Bayu,/Asmara/Abigail,/Rosdeen/Suboh,/Amerul/Affendi,/Iedil/Putra,/Timothy/Castillo,/Chew/Kin/Wah,/Along/Eyzendy,/Nam/Ron</t>
  </si>
  <si>
    <t>s4338</t>
  </si>
  <si>
    <t>Don't/Go/Breaking/My/Heart</t>
  </si>
  <si>
    <t>Louis/Koo,/Gao/Yuanyuan,/Daniel/Wu</t>
  </si>
  <si>
    <t>s4339</t>
  </si>
  <si>
    <t>Don't/Go/Breaking/My/Heart/2</t>
  </si>
  <si>
    <t>Louis/Koo,/Gao/Yuanyuan,/Miriam/Chin/Wah/Yeung,/Vic/Chou,/Daniel/Wu</t>
  </si>
  <si>
    <t>s4340</t>
  </si>
  <si>
    <t>Faraar</t>
  </si>
  <si>
    <t>Baljit/Singh/Deo</t>
  </si>
  <si>
    <t>Kainaat/Arora,/Jaggi/Singh,/Gippy/Grewal</t>
  </si>
  <si>
    <t>s4341</t>
  </si>
  <si>
    <t>Haunted/House</t>
  </si>
  <si>
    <t>Jo/Hyun-jung,/Gim/Young-eun,/Gim/Chae-ha,/I/So/Eun,/Choe/Jae-ho</t>
  </si>
  <si>
    <t>s4342</t>
  </si>
  <si>
    <t>Helios</t>
  </si>
  <si>
    <t>Leung/Lok/Man,/Luk/Kim-ching</t>
  </si>
  <si>
    <t>Jacky/Cheung,/Nick/Cheung,/Chang/Chen,/Shawn/Yue,/Wang/Xueqi,/Janice/Man,/Ji/Jin-hee,/Choi/Si-won</t>
  </si>
  <si>
    <t>s4343</t>
  </si>
  <si>
    <t>Line/Walker</t>
  </si>
  <si>
    <t>Jazz/Boon</t>
  </si>
  <si>
    <t>Nick/Cheung,/Louis/Koo,/Francis/Chun-Yu/Ng,/Charmaine/Sheh,/Hui/Shiu/Hung,/Li/Guangjie,/Zhang/Huiwen,/Xing/Yu,/Cheng/Taishen,/Moses/Chan,/Louis/Cheung</t>
  </si>
  <si>
    <t>s4344</t>
  </si>
  <si>
    <t>Look/for/a/Star</t>
  </si>
  <si>
    <t>Andy/Lau,/Qi/Shu,/Zhang/Hanyu,/Denise/Ho,/Dominic/Lam,/Xinyi/Zhang,/David/Chiang,/George/Lam,/Rebecca/Pan,/Maria/Cordero,/Tat-Ming/Cheung</t>
  </si>
  <si>
    <t>s4345</t>
  </si>
  <si>
    <t>Oddbods:/The/Festive/Menace</t>
  </si>
  <si>
    <t>s4346</t>
  </si>
  <si>
    <t>Once/a/Gangster</t>
  </si>
  <si>
    <t>Felix/Chong</t>
  </si>
  <si>
    <t>Ekin/Cheng,/Jordan/Chan,/Alex/Fong,/Michelle/Ye,/On-on/Yu,/Wilfred/Lau,/Conroy/Chan</t>
  </si>
  <si>
    <t>s4347</t>
  </si>
  <si>
    <t>Power/Paandi</t>
  </si>
  <si>
    <t>Dhanush</t>
  </si>
  <si>
    <t>Rajkiran,/Dhanush,/Prasanna,/Chaya/Singh,/Revathy,/Madonna/Sebastian,/Vidyullekha/Raman</t>
  </si>
  <si>
    <t>s4348</t>
  </si>
  <si>
    <t>Roll/With/Me</t>
  </si>
  <si>
    <t>s4349</t>
  </si>
  <si>
    <t>SDU:/Sex/Duties/Unit</t>
  </si>
  <si>
    <t>Gary/Mak</t>
  </si>
  <si>
    <t>Chapman/To,/Shawn/Yue,/Matt/Chow,/Kwok/Cheung/Tsang</t>
  </si>
  <si>
    <t>s4350</t>
  </si>
  <si>
    <t>Set/Off</t>
  </si>
  <si>
    <t>Liu/Jiang</t>
  </si>
  <si>
    <t>Wenpei/Ju,/Fan/Wei,/Liu/Hua,/Qianyuan/Wang,/Ren/Zhengbin,/He/Jiang</t>
  </si>
  <si>
    <t>s4351</t>
  </si>
  <si>
    <t>Robert/WiÄ™ckiewicz,/Maciej/MusiaÅ‚,/Michalina/OlszaÅ„ska,/Andrzej/Chyra,/Clive/Russell,/Zofia/WichÅ‚acz,/Edyta/OlszÃ³wka,/Mateusz/KoÅ›ciukiewicz,/Ewa/BÅ‚aszczyk,/Vu/Le/Hong,/Tomasz/WÅ‚osok,/Krzysztof/Wach</t>
  </si>
  <si>
    <t>s4352</t>
  </si>
  <si>
    <t>A/Christmas/Prince:/The/Royal/Wedding</t>
  </si>
  <si>
    <t>Rose/McIver,/Ben/Lamb,/Alice/Krige,/Simon/Dutton,/Honor/Kneafsey,/Sarah/Douglas,/Theo/Devaney,/John/Guerrasio,/Andy/Lucas,/Raj/Bajaj,/Richard/Ashton,/Billy/Angel,/Tahirah/Sharif,/Joel/McVeagh</t>
  </si>
  <si>
    <t>s4353</t>
  </si>
  <si>
    <t>Angela's/Christmas</t>
  </si>
  <si>
    <t>Lucy/O'Connell,/Ruth/Negga,/Brendan/Mullins,/Malachy/McCourt,/Vivian/Drew,/Anya/O'Connor,/Janet/Moran,/Brian/Gleeson,/Pat/Kinevane</t>
  </si>
  <si>
    <t>s4354</t>
  </si>
  <si>
    <t>Death/by/Magic</t>
  </si>
  <si>
    <t>Drummond/Money-Coutts</t>
  </si>
  <si>
    <t>s4355</t>
  </si>
  <si>
    <t>El/club/de/los/insomnes</t>
  </si>
  <si>
    <t>Joseduardo/Giordano,/Sergio/Goyri/Jr.</t>
  </si>
  <si>
    <t>Cassandra/Ciangherotti,/Leonardo/Ortizgris,/Alejandra/Ambrosi,/Alexandra/De/La/Mora,/MÃ³nica/Dionne,/Sergio/Goyri,/Fernando/Becerril,/Humberto/Busto,/Marco/MÃ©ndez,/Alejandra/UrdiaÃ­n,/Khristian/Clausen,/Fernando/LujÃ¡n</t>
  </si>
  <si>
    <t>s4356</t>
  </si>
  <si>
    <t>Happy/as/Lazzaro</t>
  </si>
  <si>
    <t>Alice/Rohrwacher</t>
  </si>
  <si>
    <t>Adriano/Tardiolo,/Agnese/Graziani,/Alba/Rohrwacher,/Luca/Chikovani,/Tommaso/Ragno,/Sergi/LÃ³pez,/Natalino/Balasso,/Carlo/Tarmati,/Pasqualina/Scuncia,/Nicoletta/Braschi</t>
  </si>
  <si>
    <t>s4357</t>
  </si>
  <si>
    <t>Love/and/Fortune</t>
  </si>
  <si>
    <t>Eri/Tokunaga,/Daichi/Watanabe,/Fuju/Kamio,/Sairi/Ito,/Mina/Fujii,/Mansaku/Ikeuchi,/Kinuo/Yamada,/Yuka/Ogura,/Enon/Kawatani,/Yui/Imaizumi,/Noriko/Eguchi,/Masanobu/Ando,/Kitaro</t>
  </si>
  <si>
    <t>s4358</t>
  </si>
  <si>
    <t>Manto</t>
  </si>
  <si>
    <t>Nandita/Das</t>
  </si>
  <si>
    <t>Nawazuddin/Siddiqui,/Rasika/Dugal,/Tahir/Raj/Bhasin</t>
  </si>
  <si>
    <t>s4359</t>
  </si>
  <si>
    <t>Rajma/Chawal</t>
  </si>
  <si>
    <t>Rishi/Kapoor,/Anirudh/Tanwar,/Amyra/Dastur,/Jitendra/Shastri,/Aparshakti/Khurana,/Harish/Khanna,/Manu/Rishi/Chadha,/Nirmal/Rishi,/Sheeba/Chaddha,/Adil/Hussain,/Rahul/Ram,/Mukesh/Chhabra</t>
  </si>
  <si>
    <t>s4360</t>
  </si>
  <si>
    <t>Spy/Kids:/Mission/Critical</t>
  </si>
  <si>
    <t>Ashley/Bornancin,/Carter/Hastings,/Caitlyn/Bairstow,/Nicholas/Coombe,/Nesta/Cooper,/Richard/Ian/Cox,/Tom/Kenny,/Travis/Turner,/Candi/Milo,/Mira/Sorvino</t>
  </si>
  <si>
    <t>s4361</t>
  </si>
  <si>
    <t>The/World/Is/Yours</t>
  </si>
  <si>
    <t>Romain/Gavras</t>
  </si>
  <si>
    <t>Isabelle/Adjani,/Karim/Leklou,/FranÃ§ois/Damiens,/Vincent/Cassel,/Oulaya/Amamra</t>
  </si>
  <si>
    <t>s4362</t>
  </si>
  <si>
    <t>Time/Share</t>
  </si>
  <si>
    <t>SebastiÃ¡n/Hofmann</t>
  </si>
  <si>
    <t>Luis/Gerardo/MÃ©ndez,/Miguel/Rodarte,/R.J./Mitte,/Cassandra/Ciangherotti,/Montserrat/MaraÃ±on,/AndrÃ©s/Almeida,/Emiliano/RodrÃ­guez</t>
  </si>
  <si>
    <t>s4363</t>
  </si>
  <si>
    <t>Bumping/Mics/with/Jeff/Ross/&amp;/Dave/Attell</t>
  </si>
  <si>
    <t>Jeff/Ross,/Dave/Attell</t>
  </si>
  <si>
    <t>s4364</t>
  </si>
  <si>
    <t>Minecraft:/Story/Mode</t>
  </si>
  <si>
    <t>Patton/Oswalt,/Catherine/Taber,/Sean/Astin,/Melissa/Hutchison,/Ashley/Johnson,/Matthew/Mercer,/Jim/Meskimen,/Martha/Plimpton,/Scott/Porter,/Brian/Posehn,/Paul/Reubens,/Billy/West,/Dave/Fennoy</t>
  </si>
  <si>
    <t>s4365</t>
  </si>
  <si>
    <t>My/Little/Pony/Friendship/Is/Magic:/Best/Gift/Ever</t>
  </si>
  <si>
    <t>Denny/Lu,/Mike/Myhre</t>
  </si>
  <si>
    <t>Tara/Strong,/Andrea/Libman,/Ashleigh/Ball,/Cathy/Weseluck,/Tabitha/St./Germain,/John/de/Lancie,/Sam/Vincent,/Garry/Chalk</t>
  </si>
  <si>
    <t>s4366</t>
  </si>
  <si>
    <t>Frontier</t>
  </si>
  <si>
    <t>Jason/Momoa,/Landon/Liboiron,/Alun/Armstrong,/Jessica/Matten,/Zoe/Boyle,/Allan/Hawco,/Evan/Jonigkeit,/Katie/McGrath</t>
  </si>
  <si>
    <t>s4367</t>
  </si>
  <si>
    <t>Fugitiva</t>
  </si>
  <si>
    <t>Paz/Vega,/Julio/Bracho,/Arantza/Ruiz,/Luisa/Rubino,/Lander/Otaola,/IvÃ¡n/Pellicer,/JosÃ©/Manuel/Poga,/Mercedes/Sampietro,/Charo/LÃ³pez,/Roberto/Ãlamo,/RaÃºl/Medina,/Melina/Matthews,/Pedro/Mari/SÃ¡nchez,/Odiseo/Bichir</t>
  </si>
  <si>
    <t>s4368</t>
  </si>
  <si>
    <t>Sick/Note</t>
  </si>
  <si>
    <t>Rupert/Grint,/Nick/Frost,/Don/Johnson,/Lindsay/Lohan,/Pippa/Bennett-Warner,/Marama/Corlett,/Karl/Theobald,/Belinda/Stewart-Wilson,/Camilla/Beeput,/Dustin/Demri-Burns,/Tolu/Ogunmefun</t>
  </si>
  <si>
    <t>s4369</t>
  </si>
  <si>
    <t>Mystery/Science/Theater/3000:/The/Return</t>
  </si>
  <si>
    <t>Felicia/Day,/Patton/Oswalt,/Jonah/Ray,/Baron/Vaughn,/Hampton/Yount</t>
  </si>
  <si>
    <t>TV/Comedies,/TV/Sci-Fi/&amp;/Fantasy</t>
  </si>
  <si>
    <t>s4370</t>
  </si>
  <si>
    <t>The/Christmas/Chronicles</t>
  </si>
  <si>
    <t>Clay/Kaytis</t>
  </si>
  <si>
    <t>Kurt/Russell,/Darby/Camp,/Judah/Lewis,/Kimberly/Williams-Paisley,/Oliver/Hudson,/Lamorne/Morris,/Martin/Roach</t>
  </si>
  <si>
    <t>s4371</t>
  </si>
  <si>
    <t>The/Tribe</t>
  </si>
  <si>
    <t>Fernando/Colomo</t>
  </si>
  <si>
    <t>Paco/LeÃ³n,/Carmen/Machi,/Luis/Bermejo,/Maribel/del/Pino,/Maite/Sandoval,/Arlette/Torres,/Marisol/Aznar,/MarÃ­a/JosÃ©/Sarrate,/Manuel/Huedo,/Artur/Busquets</t>
  </si>
  <si>
    <t>s4372</t>
  </si>
  <si>
    <t>Kulipari:/Dream/Walker</t>
  </si>
  <si>
    <t>Charlie/Adler,/Mark/Hamill,/Jess/Harnell,/Phil/LaMarr,/Josh/Keaton,/Mikey/Kelley,/Amy/Margolis,/Wendie/Malick,/Kevin/Michael/Richardson,/Candi/Milo,/Laraine/Newman</t>
  </si>
  <si>
    <t>s4373</t>
  </si>
  <si>
    <t>Paap-O-Meter</t>
  </si>
  <si>
    <t>s4374</t>
  </si>
  <si>
    <t>Puppy/Star/Christmas</t>
  </si>
  <si>
    <t>Robert/Vince</t>
  </si>
  <si>
    <t>Kaitlyn/Maher,/Mackenzie/Sol,/Makenzie/Moss,/David/DeLuise,/George/Newbern,/Reggie/De/Leon,/Diedrich/Bader,/Chloe/Coleman,/Oakley/Bull,/Dillon/Fontana,/vivienne/Rutherford,/Tyreese/Burnett</t>
  </si>
  <si>
    <t>s4375</t>
  </si>
  <si>
    <t>Sabrina</t>
  </si>
  <si>
    <t>Luna/Maya,/Christian/Sugiono,/Sara/Wijayanto,/Jeremy/Thomas,/Richelle/Georgette/Skornicki,/Rizky/Hanggono,/Asri/Handayani</t>
  </si>
  <si>
    <t>s4376</t>
  </si>
  <si>
    <t>Target</t>
  </si>
  <si>
    <t>Raditya/Dika</t>
  </si>
  <si>
    <t>Raditya/Dika,/Cinta/Laura/Kiehl,/Samuel/Rizal,/Willy/Dozan,/Abdur/Arsyad,/Hifdzi/Khoir,/Romy/Rafael,/Ria/Ricis,/Anggika/Bolsterli</t>
  </si>
  <si>
    <t>s4377</t>
  </si>
  <si>
    <t>The/Final/Table</t>
  </si>
  <si>
    <t>Andrew/Knowlton</t>
  </si>
  <si>
    <t>s4378</t>
  </si>
  <si>
    <t>Trevor/Noah:/Son/of/Patricia</t>
  </si>
  <si>
    <t>David/Paul/Meyer</t>
  </si>
  <si>
    <t>Trevor/Noah</t>
  </si>
  <si>
    <t>s4379</t>
  </si>
  <si>
    <t>The/Pixar/Story</t>
  </si>
  <si>
    <t>Stacy/Keach</t>
  </si>
  <si>
    <t>s4380</t>
  </si>
  <si>
    <t>Eternal/Love</t>
  </si>
  <si>
    <t>Yang/Mi,/Mark/Chao,/Dilraba/Dilmurat,/Ken/Chang,/Vengo/Gao,/Huang/Mengying</t>
  </si>
  <si>
    <t>s4381</t>
  </si>
  <si>
    <t>La/DoÃ±a</t>
  </si>
  <si>
    <t>Aracely/ArÃ¡mbula,/David/Chocarro,/Danna/Paola,/Rebecca/Jones,/Odiseo/Bichir,/Gabriela/Roel,/Andrea/MartÃ­,/Juan/RÃ­os/CantÃº,/Diego/Soldano,/Daniela/BascopÃ©</t>
  </si>
  <si>
    <t>s4382</t>
  </si>
  <si>
    <t>Silvana/Sin/Lana</t>
  </si>
  <si>
    <t>Maritza/RodrÃ­guez,/Carlos/Ponce,/Marimar/Vega,/Adriana/Barraza,/Marcela/Guirado,/Ricardo/Abarca,/Thali/GarcÃ­a,/Alexandra/Pomales,/Briggitte/Bozzo,/Santiago/Torres,/Patricio/Gallardo,/Roberto/Escobar,/Samantha/Dagnino,/Raury/Rolander,/Vince/Miranda,/Javier/ValcÃ¡rcel</t>
  </si>
  <si>
    <t>Romantic/TV/Shows,/Spanish-Language/TV/Shows,/TV/Comedies</t>
  </si>
  <si>
    <t>s4383</t>
  </si>
  <si>
    <t>Cam</t>
  </si>
  <si>
    <t>Daniel/Goldhaber</t>
  </si>
  <si>
    <t>Madeline/Brewer,/Patch/Darragh,/Melora/Walters,/Devin/Druid,/Imani/Hakim,/Michael/Dempsey,/Flora/Diaz,/Samantha/Robinson,/Jessica/Parker/Kennedy,/Quei/Tann</t>
  </si>
  <si>
    <t>s4384</t>
  </si>
  <si>
    <t>Nothing/to/Hide</t>
  </si>
  <si>
    <t>Fred/CavayÃ©</t>
  </si>
  <si>
    <t>BÃ©rÃ©nice/Bejo,/Suzanne/ClÃ©ment,/StÃ©phane/De/Groodt,/Vincent/Elbaz,/GrÃ©gory/Gadebois,/Doria/Tillier,/Roschdy/Zem,/Fleur/Fitoussi</t>
  </si>
  <si>
    <t>s4385</t>
  </si>
  <si>
    <t>Ponysitters/Club</t>
  </si>
  <si>
    <t>Morgan/Neundorf,/Madeline/Leon,/Khiyla/Aynne,/Cailan/Laine/Punnewaert,/Zyon/Allen,/Maya/Franzoi,/Victoria/Tomazelli,/Hugh/Wilson,/Diana/Chrisman</t>
  </si>
  <si>
    <t>s4386</t>
  </si>
  <si>
    <t>The/Ballad/of/Buster/Scruggs</t>
  </si>
  <si>
    <t>Joel/Coen,/Ethan/Coen</t>
  </si>
  <si>
    <t>Liam/Neeson,/James/Franco,/Tim/Blake/Nelson,/Tom/Waits,/Zoe/Kazan,/Brendan/Gleeson</t>
  </si>
  <si>
    <t>s4387</t>
  </si>
  <si>
    <t>The/Princess/Switch</t>
  </si>
  <si>
    <t>Vanessa/Hudgens,/Sam/Palladio,/Nick/Sagar,/Suanne/Braun,/Mark/Fleischmann,/Amy/Griffiths,/Sara/Stewart,/Pavel/Douglas,/Robin/Soans,/Calliope/Taylor,/Natali/Yura,/Alexa/Adeosun</t>
  </si>
  <si>
    <t>s4388</t>
  </si>
  <si>
    <t>Vai/Anitta</t>
  </si>
  <si>
    <t>s4389</t>
  </si>
  <si>
    <t>Aalorukkam</t>
  </si>
  <si>
    <t>V/C/Abhilash</t>
  </si>
  <si>
    <t>Indrans,/Sreekanth/Menon,/Vishnu/Agasthya,/Aliyar,/Seethabaala,/Shaji/John,/Sajith/Nampiyar,/Benny/Vadakkan</t>
  </si>
  <si>
    <t>s4390</t>
  </si>
  <si>
    <t>Beyblade/Burst/Evolution</t>
  </si>
  <si>
    <t>Marina/Inoue,/Ryoko/Shiraishi,/Takuma/Terashima,/Junko/Takeuchi,/Fumihiro/Okabayashi,/Yu/Kobayashi,/Ayahi/Takagaki</t>
  </si>
  <si>
    <t>s4391</t>
  </si>
  <si>
    <t>Christmas/Wedding/Planner</t>
  </si>
  <si>
    <t>Stephen/Huszar,/Kelly/Rutherford</t>
  </si>
  <si>
    <t>s4392</t>
  </si>
  <si>
    <t>Halkaa</t>
  </si>
  <si>
    <t>Nila/Madhab/Panda</t>
  </si>
  <si>
    <t>Tathastu,/Aryan/Preet,/Ranvir/Shorey,/Paoli/Dam,/Kumud/Mishra,/Devender/Chaudhary,/Shrikant/Verma</t>
  </si>
  <si>
    <t>s4393</t>
  </si>
  <si>
    <t>May/the/Devil/Take/You</t>
  </si>
  <si>
    <t>Timo/Tjahjanto</t>
  </si>
  <si>
    <t>Chelsea/Islan,/Pevita/Pearce,/Samo/Rafael,/Karina/Suwandhi,/Ray/Sahetapy,/Ruth/Marini,/Hadijah/Shahab,/Clara/Bernadeth,/Kinaryosih,/Nicole/Rossi</t>
  </si>
  <si>
    <t>s4394</t>
  </si>
  <si>
    <t>Muzaffarnagar/Baaqi/Hai</t>
  </si>
  <si>
    <t>Nakul/Singh/Sawhney</t>
  </si>
  <si>
    <t>s4395</t>
  </si>
  <si>
    <t>Odu/Raja/Odu</t>
  </si>
  <si>
    <t>Nishanth/Ravindaran,/Jathin/Sanker/Raj</t>
  </si>
  <si>
    <t>Guru/Somasundaram,/Nasser,/Anand/Sami,/Lakshmi/Priyaa/Chandramouli,/Ashiqa/Salvan,/Ravindra/Vijay,/Abishek/K.S.,/Venkatesh/Harinathan</t>
  </si>
  <si>
    <t>s4396</t>
  </si>
  <si>
    <t>Savita/Damodar/Paranjpe</t>
  </si>
  <si>
    <t>Swapna/Waghmare/Joshi</t>
  </si>
  <si>
    <t>Subodh/Bhave,/Trupti/Toradmal,/Rakesh/Bapat,/Pallavi/Patil,/Angad/Mhaskar,/Hemangi/Kavi,/Savita/Prabhune,/Sandeep/Avchat</t>
  </si>
  <si>
    <t>s4397</t>
  </si>
  <si>
    <t>The/Giant</t>
  </si>
  <si>
    <t>Aitor/Arregi,/Jon/GaraÃ±o</t>
  </si>
  <si>
    <t>Joseba/Usabiaga,/Eneko/Sagardoy,/IÃ±igo/Aranburu,/RamÃ³n/Aguirre,/Aia/Kruse,/IÃ±igo/Azpitarte</t>
  </si>
  <si>
    <t>s4398</t>
  </si>
  <si>
    <t>BuyBust</t>
  </si>
  <si>
    <t>Erik/Matti</t>
  </si>
  <si>
    <t>Anne/Curtis,/Brandon/Vera,/Victor/Neri,/Arjo/Atayde,/Levi/Ignacio,/Alex/Calleja,/Lao/Rodriguez,/Joross/Gamboa,/Ricky/Pascua,/Nonie/Buencamino</t>
  </si>
  <si>
    <t>s4399</t>
  </si>
  <si>
    <t>Loudon/Wainwright/III:/Surviving/Twin</t>
  </si>
  <si>
    <t>Christopher/Guest</t>
  </si>
  <si>
    <t>Loudon/Wainwright/III</t>
  </si>
  <si>
    <t>s4400</t>
  </si>
  <si>
    <t>Warrior</t>
  </si>
  <si>
    <t>Dar/Salim,/Danica/Curcic,/Lars/Ranthe,/Marco/IlsÃ¸,/SÃ¸ren/Malling,/Jakob/Oftebro</t>
  </si>
  <si>
    <t>s4401</t>
  </si>
  <si>
    <t>Age/of/Tanks</t>
  </si>
  <si>
    <t>s4402</t>
  </si>
  <si>
    <t>All's/Well,/End's/Well/(2009)</t>
  </si>
  <si>
    <t>Vincent/Kok</t>
  </si>
  <si>
    <t>Louis/Koo,/Sandra/Ng/Kwan/Yue,/Raymond/Wong,/Ronald/Cheng,/Yao/Chen,/Guo/Tao,/Heung/Kam/Lee,/Chun/Chau/Ha,/Miki/Shum</t>
  </si>
  <si>
    <t>s4403</t>
  </si>
  <si>
    <t>Lommbock</t>
  </si>
  <si>
    <t>Christian/ZÃ¼bert</t>
  </si>
  <si>
    <t>Lucas/Gregorowicz,/Moritz/Bleibtreu,/Louis/Hofmann,/Wotan/Wilke/MÃ¶hring,/Alexandra/Neldel,/Melanie/Winigir,/Mavie/HÃ¶rbiger,/Dar/Salim,/Elmar/Wepper,/Antoine/Monot/Jr.</t>
  </si>
  <si>
    <t>s4404</t>
  </si>
  <si>
    <t>Medal/of/Honor</t>
  </si>
  <si>
    <t>Oliver/Hudson,/Ben/Schwartz,/Paul/Wesley,/Aldis/Hodge,/Jonny/Weston,/Joseph/Cross,/Jake/Abel,/Derek/Mio</t>
  </si>
  <si>
    <t>s4405</t>
  </si>
  <si>
    <t>Outlaw/King</t>
  </si>
  <si>
    <t>David/Mackenzie</t>
  </si>
  <si>
    <t>Chris/Pine,/Aaron/Taylor-Johnson,/Florence/Pugh,/Billy/Howle,/Sam/Spruell,/Tony/Curran,/Callan/Mulvey,/James/Cosmo,/Stephen/Dillane</t>
  </si>
  <si>
    <t>s4406</t>
  </si>
  <si>
    <t>Super/Drags</t>
  </si>
  <si>
    <t>Fernando/MendonÃ§a,/SÃ©rgio/CantÃº,/Wagner/Follare,/Pabllo/Vittar,/Silvetty/Montilla,/Rapha/VÃ©lez,/Sylvia/Salustti,/Guilherme/Briggs</t>
  </si>
  <si>
    <t>s4407</t>
  </si>
  <si>
    <t>The/Queen/of/Flow</t>
  </si>
  <si>
    <t>Carolina/RamÃ­rez,/Carlos/Torres,/AndrÃ©s/Sandoval,/Adriana/Arango,/Mabel/Moreno,/Luis/Alfredo/Velasco,/Pacho/Rueda,/Diana/Wiswell,/Mariana/GarzÃ³n,/KiÃ±o,/SebastiÃ¡n/Silva,/Mariana/GÃ³mez,/MarÃ­a/JosÃ©/Vargas,/Guillermo/Blanco,/Juan/Manuel/Restrepo,/Alejandro/Otero,/David/Ojalvo</t>
  </si>
  <si>
    <t>s4408</t>
  </si>
  <si>
    <t>Treehouse/Detectives</t>
  </si>
  <si>
    <t>Brody/Allen,/Jenna/Davis,/Ryan/Bartley,/Philece/Sampler,/Leigh/Kelly,/Abby/Trott</t>
  </si>
  <si>
    <t>s4409</t>
  </si>
  <si>
    <t>Westside</t>
  </si>
  <si>
    <t>s4410</t>
  </si>
  <si>
    <t>Transfers</t>
  </si>
  <si>
    <t>Arieh/Worthalter,/Brune/Renault,/Toinette/Laquiere,/Steve/Tientcheu,/Pili/Groyne,/Patrick/Descamps,/Patrick/Raynal,/Juliette/Plumecocq-Mech,/SÃ©bastien/Chassagne,/Alexis/Loret,/Aissatou/Diop</t>
  </si>
  <si>
    <t>Crime/TV/Shows,/International/TV/Shows,/TV/Sci-Fi/&amp;/Fantasy</t>
  </si>
  <si>
    <t>s4411</t>
  </si>
  <si>
    <t>Damnation</t>
  </si>
  <si>
    <t>Logan/Marshall-Green,/Killian/Scott,/Sarah/Jones,/Chasten/Harmon,/Christopher/Heyerdahl,/Melinda/Page/Hamilton,/Joe/Adler</t>
  </si>
  <si>
    <t>s4412</t>
  </si>
  <si>
    <t>Bucket/List</t>
  </si>
  <si>
    <t>Tejas/Prabha/Vijay/Deoskar</t>
  </si>
  <si>
    <t>Madhuri/Dixit,/Sumeet/Raghvan,/Renuka/Shahane,/Milind/Pathak,/Vandana/Gupte,/Pradeep/Velankar,/Shubha/Khote,/Resham/Tipnis</t>
  </si>
  <si>
    <t>s4413</t>
  </si>
  <si>
    <t>John/Leguizamo's/Latin/History/for/Morons</t>
  </si>
  <si>
    <t>John/Leguizamo</t>
  </si>
  <si>
    <t>s4414</t>
  </si>
  <si>
    <t>Kopitiam</t>
  </si>
  <si>
    <t>Joanna/Bessey,/Douglas/Lim,/Lina/Teoh,/Rashid/Salleh,/Mano/Maniam,/Tan/Jin/Chor</t>
  </si>
  <si>
    <t>s4415</t>
  </si>
  <si>
    <t>Ana/e/VitÃ³ria</t>
  </si>
  <si>
    <t>Matheus/Souza</t>
  </si>
  <si>
    <t>Ana/Caetano,/VitÃ³ria/FalcÃ£o,/Clarissa/MÃ¼ller,/Bruce/Gomlevsky,/Thati/Lopes,/Caique/Nogueira,/Ã‰rika/Mader,/Victor/Lamoglia,/Gabriela/Nunes,/Bryan/Ruffo,/Hamilton/Dias</t>
  </si>
  <si>
    <t>s4416</t>
  </si>
  <si>
    <t>Brainchild</t>
  </si>
  <si>
    <t>Sahana/Srinivasan,/Alie/Ward,/Ben/Seidman</t>
  </si>
  <si>
    <t>s4417</t>
  </si>
  <si>
    <t>ReMastered:/Tricky/Dick/&amp;/The/Man/in/Black</t>
  </si>
  <si>
    <t>Sara/Dosa</t>
  </si>
  <si>
    <t>s4418</t>
  </si>
  <si>
    <t>The/Holiday/Calendar</t>
  </si>
  <si>
    <t>Bradley/Walsh</t>
  </si>
  <si>
    <t>Kat/Graham,/Quincy/Brown,/Ethan/Peck,/Ron/Cephas/Jones,/Genelle/Williams,/Ali/Hassan,/Rodrigo/Fernandez-Stoll,/Laura/de/Carteret,/Kevin/Hanchard,/Romaine/Waite</t>
  </si>
  <si>
    <t>s4419</t>
  </si>
  <si>
    <t>The/Other/Side/of/the/Wind</t>
  </si>
  <si>
    <t>Orson/Welles</t>
  </si>
  <si>
    <t>John/Huston,/Oja/Kodar,/Peter/Bogdanovich,/Susan/Strasberg,/Robert/Random,/Lilli/Palmer,/Norman/Foster,/Edmond/O'Brien,/Mercedes/McCambridge,/Cameron/Mitchell,/Paul/Stewart</t>
  </si>
  <si>
    <t>s4420</t>
  </si>
  <si>
    <t>Theyâ€™ll/Love/Me/When/Iâ€™m/Dead</t>
  </si>
  <si>
    <t>Morgan/Neville</t>
  </si>
  <si>
    <t>Orson/Welles,/Alan/Cumming</t>
  </si>
  <si>
    <t>s4421</t>
  </si>
  <si>
    <t>Aagey/Se/Right</t>
  </si>
  <si>
    <t>Indrajit/Nattoji</t>
  </si>
  <si>
    <t>Shreyas/Talpade,/Kay/Kay/Menon,/Shiv/Pandit,/Sanjay/Sharma,/Shenaz/Treasury,/Mahie/Gill</t>
  </si>
  <si>
    <t>s4422</t>
  </si>
  <si>
    <t>Aamir</t>
  </si>
  <si>
    <t>Raj/Kumar/Gupta</t>
  </si>
  <si>
    <t>Rajeev/Khandelwal,/Gajraj/Rao,/Shashanka/Ghosh,/Jhilmil/Hazrika,/Gazala/Amin,/Allauddin/Khan</t>
  </si>
  <si>
    <t>s4423</t>
  </si>
  <si>
    <t>ABCD/2</t>
  </si>
  <si>
    <t>Remo/D'Souza</t>
  </si>
  <si>
    <t>Prabhu/Deva,/Varun/Dhawan,/Shraddha/Kapoor,/Lauren/Gottlieb,/Sushant/Pujari,/Punit/Pathak,/Dharmesh/Yelande,/Raghav/Juyal</t>
  </si>
  <si>
    <t>s4424</t>
  </si>
  <si>
    <t>ABCD:/Any/Body/Can/Dance</t>
  </si>
  <si>
    <t>Prabhu/Deva,/Kay/Kay/Menon,/Ganesh/Acharya,/Dharmesh/Yelande,/Salman,/Lauren/Gottlieb,/Noorin/Sha,/Punit/Pathak</t>
  </si>
  <si>
    <t>s4425</t>
  </si>
  <si>
    <t>Arjun:/The/Warrior/Prince</t>
  </si>
  <si>
    <t>Arnab/Chaudhuri</t>
  </si>
  <si>
    <t>Yudhveer/Bakoliya,/Ashok/Banthia,/Ravi/Khanwilkar,/Vijay/Kashyap,/Ila/Arun,/Sachin/Khedekar,/Rajeshwari/Sachdev,/Hemanth/Mahaur</t>
  </si>
  <si>
    <t>s4426</t>
  </si>
  <si>
    <t>Asees</t>
  </si>
  <si>
    <t>Rana/Ranbir</t>
  </si>
  <si>
    <t>Rana/Ranbir,/Neha/Pawar,/Kuljinder/Sidhu,/Rupinder/Roopi,/Sardar/Sohi,/Pardeep/Sran,/Seema/Kaushal,/Rajvir/Boparai</t>
  </si>
  <si>
    <t>s4427</t>
  </si>
  <si>
    <t>Barfi!</t>
  </si>
  <si>
    <t>Ranbir/Kapoor,/Priyanka/Chopra,/Ileana/D'Cruz,/Saurabh/Shukla,/Ashish/Vidyarthi,/Rupa/Ganguly,/Bholaraj/Sapkota,/Jishu/Sengupta,/Haradhan/Bannerjee</t>
  </si>
  <si>
    <t>s4428</t>
  </si>
  <si>
    <t>Chance/Pe/Dance</t>
  </si>
  <si>
    <t>Shahid/Kapoor,/Genelia/D'Souza,/Mohnish/Bahl,/Satish/Shah,/Parikshat/Sahni,/Vikas/Bhalla,/Kurush/Deboo,/Zain/Khan</t>
  </si>
  <si>
    <t>s4429</t>
  </si>
  <si>
    <t>Christmas/With/A/View</t>
  </si>
  <si>
    <t>Scott/Cavalheiro,/Kaitlyn/Leeb,/Vivica/A./Fox,/Patrick/Duffy,/Jess/Walton,/Mark/GhanimÃ©</t>
  </si>
  <si>
    <t>s4430</t>
  </si>
  <si>
    <t>Chup/Chup/Ke</t>
  </si>
  <si>
    <t>Priyadarshan,/Kookie/V./Gulati</t>
  </si>
  <si>
    <t>Shahid/Kapoor,/Kareena/Kapoor,/Om/Puri,/Neha/Dhupia,/Sunil/Shetty,/Paresh/Rawal,/Rajpal/Yadav,/Shakti/Kapoor</t>
  </si>
  <si>
    <t>s4431</t>
  </si>
  <si>
    <t>Creators</t>
  </si>
  <si>
    <t>Fabio/Aste,/HÃ©ctor/Segura,/Sebastian/Rosas</t>
  </si>
  <si>
    <t>s4432</t>
  </si>
  <si>
    <t>Dhan/Dhana/Dhan/Goal</t>
  </si>
  <si>
    <t>Vivek/Agnihotri</t>
  </si>
  <si>
    <t>John/Abraham,/Bipasha/Basu,/Arshad/Warsi,/Shernaz/Patel,/Boman/Irani,/Dibyendu/Bhattacharya,/Gilbert/Montoya,/Dalip/Tahil,/Rajendranath/Zutshi</t>
  </si>
  <si>
    <t>s4433</t>
  </si>
  <si>
    <t>Dhoondte/Reh/Jaoge</t>
  </si>
  <si>
    <t>Paresh/Rawal,/Kunal/Khemu,/Sonu/Sood,/Soha/Ali/Khan,/Johnny/Lever,/Dilip/Joshi,/Asrani,/Malay/Chakrabarty,/Razak/Khan,/Hrishitaa/Bhatt</t>
  </si>
  <si>
    <t>s4434</t>
  </si>
  <si>
    <t>Do/Dooni/Chaar</t>
  </si>
  <si>
    <t>Habib/Faisal</t>
  </si>
  <si>
    <t>Rishi/Kapoor,/Neetu/Singh,/Aditi/Vasudev,/Archit/Krishna,/Akhilendra/Mishra,/Natasha/Rastogi,/Manoj/Bakshi,/Supriya/Shukla</t>
  </si>
  <si>
    <t>s4435</t>
  </si>
  <si>
    <t>Edge/of/Fear</t>
  </si>
  <si>
    <t>Bobby/Roth</t>
  </si>
  <si>
    <t>Shen/Lin,/Robert/Patrick,/Zhu/Zhu,/Jodi/Lyn/O'Keefe,/Robert/Knepper,/Amaury/Nolasco,/Rockmond/Dunbar,/Andy/Mackenzie,/Robert/Crayton,/John/Edward/Lee,/Trent/Brya</t>
  </si>
  <si>
    <t>s4436</t>
  </si>
  <si>
    <t>Edmilson/Filho:/Notas,/Comedy/about/Relationships</t>
  </si>
  <si>
    <t>Halder/Gomes</t>
  </si>
  <si>
    <t>Edmilson/Filho</t>
  </si>
  <si>
    <t>s4437</t>
  </si>
  <si>
    <t>Follow/This</t>
  </si>
  <si>
    <t>John/Stanton,/Scaachi/Koul,/Azeen/Ghorayshi,/Bim/Adewunmi,/Juliane/Loffler,/Charlie/Warzel</t>
  </si>
  <si>
    <t>s4438</t>
  </si>
  <si>
    <t>Gaddar:/the/Traitor</t>
  </si>
  <si>
    <t>Amitoj/Mann</t>
  </si>
  <si>
    <t>Harbhajan/Mann,/Manpneet/Grewal,/Ashish/Duggal,/Girja/Shankar,/Shavinder/Mahal,/Rupinder/Roopi,/Anita/Meet,/Tarsem/Paul,/Balkaran/Wadding,/Bobby/Sandhu</t>
  </si>
  <si>
    <t>s4439</t>
  </si>
  <si>
    <t>Ghanchakkar</t>
  </si>
  <si>
    <t>Emraan/Hashmi,/Vidya/Balan,/Rajesh/Sharma,/Namit/Das,/Parvin/Dabas</t>
  </si>
  <si>
    <t>s4440</t>
  </si>
  <si>
    <t>Grandmaster</t>
  </si>
  <si>
    <t>B./Unnikrishnan</t>
  </si>
  <si>
    <t>Mithra/Kurian,/Anoop/Menon,/Mohanlal,/Narein,/Priyamani,/Roma,/Siddique,/Jagathy/Sreekumar</t>
  </si>
  <si>
    <t>s4441</t>
  </si>
  <si>
    <t>Hattrick</t>
  </si>
  <si>
    <t>Nana/Patekar,/Paresh/Rawal,/Kunal/Kapoor,/Rimi/Sen,/Danny/Denzongpa,/Prateeksha/Lonkar,/Gautam/Bhimani,/Harsha/Bhogle</t>
  </si>
  <si>
    <t>s4442</t>
  </si>
  <si>
    <t>Heroine</t>
  </si>
  <si>
    <t>Madhur/Bhandarkar</t>
  </si>
  <si>
    <t>Kareena/Kapoor,/Arjun/Rampal,/Randeep/Hooda,/Divya/Dutta,/Govind/Namdeo,/Sanjay/Suri,/Mugdha/Godse,/Shahana/Goswami,/Ranvir/Shorey,/Lillete/Dubey</t>
  </si>
  <si>
    <t>s4443</t>
  </si>
  <si>
    <t>Himmatwala</t>
  </si>
  <si>
    <t>Sajid/Khan</t>
  </si>
  <si>
    <t>Ajay/Devgn,/Tamannaah/Bhatia,/Paresh/Rawal,/Zarina/Wahab,/Mahesh/Manjrekar</t>
  </si>
  <si>
    <t>s4444</t>
  </si>
  <si>
    <t>Husbands/in/Goa</t>
  </si>
  <si>
    <t>Saji/Surendran</t>
  </si>
  <si>
    <t>Jayasurya,/Indrajith,/Asif/Ali,/Lal,/Bhama,/Ramya/Nambeeshan,/Rima/Kallingal,/Praveena</t>
  </si>
  <si>
    <t>s4445</t>
  </si>
  <si>
    <t>Jatts/in/Golmaal</t>
  </si>
  <si>
    <t>Ksshitij/Chaudhary</t>
  </si>
  <si>
    <t>Arya/Babbar,/Samiksha/Singh,/Gurpreet/Guggi,/Binnu/Dhillon,/Jaswinder/Bhalla,/B.N./Sharma,/Veena/Malik,/Sardar/Sohi</t>
  </si>
  <si>
    <t>s4446</t>
  </si>
  <si>
    <t>Kai/Po/Che!</t>
  </si>
  <si>
    <t>Rajkummar/Rao,/Amit/Sadh,/Sushant/Singh/Rajput,/Amrita/Puri,/Digvijay/Deshmukh,/Asif/Basra,/Manav/Kaul,/Ashish/Kakkad</t>
  </si>
  <si>
    <t>s4447</t>
  </si>
  <si>
    <t>Kalakalappu</t>
  </si>
  <si>
    <t>Sundar/C.</t>
  </si>
  <si>
    <t>Vimal,/Anjali,/Shiva,/Oviya,/Santhanam,/John/Vijay,/M./Ilavarasu,/Manobala</t>
  </si>
  <si>
    <t>s4448</t>
  </si>
  <si>
    <t>Katt/Williams:/The/Pimp/Chronicles:/Pt./1</t>
  </si>
  <si>
    <t>Gary/Binkow</t>
  </si>
  <si>
    <t>Katt/Williams,/Anthony/Anderson</t>
  </si>
  <si>
    <t>s4449</t>
  </si>
  <si>
    <t>Katti/Batti</t>
  </si>
  <si>
    <t>Nikhil/Advani</t>
  </si>
  <si>
    <t>Imran/Khan,/Kangana/Ranaut,/Abhishek/Saha,/Mithila/Palkar,/Vivan/Bhatena,/Suhaas/Ahuja,/Nicole/Faria,/Adaar/Malik</t>
  </si>
  <si>
    <t>s4450</t>
  </si>
  <si>
    <t>Life/in/a/.../Metro</t>
  </si>
  <si>
    <t>Dharmendra,/Irrfan/Khan,/Konkona/Sen/Sharma,/Kay/Kay/Menon,/Shilpa/Shetty,/Shiney/Ahuja,/Sharman/Joshi,/Kangana/Ranaut,/Nafisa/Ali,/Manoj/Pahwa</t>
  </si>
  <si>
    <t>s4451</t>
  </si>
  <si>
    <t>Marc/Maron:/Thinky/Pain</t>
  </si>
  <si>
    <t>s4452</t>
  </si>
  <si>
    <t>Mumbai/Meri/Jaan</t>
  </si>
  <si>
    <t>Madhavan,/Irrfan/Khan,/Soha/Ali/Khan,/Paresh/Rawal,/Kay/Kay/Menon,/Anand/Goradia,/Vijay/Maurya,/Vibhavari/Deshpande,/Santosh/Juvekar,/Kamlesh/Sawant</t>
  </si>
  <si>
    <t>s4453</t>
  </si>
  <si>
    <t>Mundeyan/Ton/Bachke/Rahin</t>
  </si>
  <si>
    <t>Navinder/Pal/Singh</t>
  </si>
  <si>
    <t>Roshan/Prince,/Jassi/Gill,/Simran/Kaur/Mundi,/Bharti/Singh,/Anshu/Sawhney,/Hobby/Dhaliwal,/Sunita/Dhir,/Minto,/Manoj/Sabarwal,/Sunny/Gill</t>
  </si>
  <si>
    <t>s4454</t>
  </si>
  <si>
    <t>No/One/Killed/Jessica</t>
  </si>
  <si>
    <t>Rani/Mukerji,/Vidya/Balan,/Myra/Karn,/Neil/Bhoopalam,/Rajesh/Sharma,/Mohammed/Zeeshan/Ayyub,/Bubbles/Sabharwal,/Satyadeep/Misra,/Yogendra/Tikku,/Geeta/Sudan</t>
  </si>
  <si>
    <t>s4455</t>
  </si>
  <si>
    <t>Oye/Lucky!/Lucky/Oye!</t>
  </si>
  <si>
    <t>Abhay/Deol,/Paresh/Rawal,/Neetu/Chandra,/Archana/Puran/Singh,/Manu/Rishi/Chadha,/Richa/Chadda,/Anurag/Arora,/Rajender/Sethi,/Manjot/Singh,/Chandan/Anand</t>
  </si>
  <si>
    <t>s4456</t>
  </si>
  <si>
    <t>Paan/Singh/Tomar</t>
  </si>
  <si>
    <t>Irrfan/Khan,/Mahie/Gill,/Rajendra/Gupta,/Brijendra/Kala,/Jahangir/Khan,/Vipin/Sharma,/Zakir/Hussain</t>
  </si>
  <si>
    <t>s4457</t>
  </si>
  <si>
    <t>Raja/Natwarlal</t>
  </si>
  <si>
    <t>Kunal/Deshmukh</t>
  </si>
  <si>
    <t>Emraan/Hashmi,/Humaima/Malik,/Paresh/Rawal,/Kay/Kay/Menon,/Deepak/Tijori,/Prachi/Shah,/Mohammed/Zeeshan/Ayyub</t>
  </si>
  <si>
    <t>s4458</t>
  </si>
  <si>
    <t>Satyagraha</t>
  </si>
  <si>
    <t>Kareena/Kapoor,/Amitabh/Bachchan,/Ajay/Devgn,/Arjun/Rampal,/Amrita/Rao,/Manoj/Bajpayee,/Vipin/Sharma,/Anjali/Patil</t>
  </si>
  <si>
    <t>s4459</t>
  </si>
  <si>
    <t>Settai</t>
  </si>
  <si>
    <t>R./Kannan</t>
  </si>
  <si>
    <t>Arya,/Anjali,/Hansika/Motwani,/Santhanam,/Premgi/Amaren,/Nasser</t>
  </si>
  <si>
    <t>s4460</t>
  </si>
  <si>
    <t>Sigaram/Thodu</t>
  </si>
  <si>
    <t>Gaurav/Narayanan</t>
  </si>
  <si>
    <t>Vikram/Prabhu,/Sathyaraj,/Monal/Gajjar,/Sathish,/Erode/Mahesh,/Gaurav/Narayanan</t>
  </si>
  <si>
    <t>s4461</t>
  </si>
  <si>
    <t>Sommore:/The/Reign/Continues</t>
  </si>
  <si>
    <t>Kevin/Layne</t>
  </si>
  <si>
    <t>Sommore</t>
  </si>
  <si>
    <t>s4462</t>
  </si>
  <si>
    <t>The/Great/British/Baking/Show:/The/Beginnings</t>
  </si>
  <si>
    <t>Paul/Hollywood,/Mary/Berry,/Mel/Giedroyc,/Sue/Perkins</t>
  </si>
  <si>
    <t>s4463</t>
  </si>
  <si>
    <t>The/Untold/Tales/of/Armistead/Maupin</t>
  </si>
  <si>
    <t>Jennifer/M./Kroot</t>
  </si>
  <si>
    <t>Armistead/Maupin,/Neil/Gaiman,/Laura/Linney,/Ian/McKellen,/Amy/Tan,/Margaret/Cho,/Jonathan/Groff,/Amanda/Palmer</t>
  </si>
  <si>
    <t>s4464</t>
  </si>
  <si>
    <t>Vaya</t>
  </si>
  <si>
    <t>Akin/Omotoso</t>
  </si>
  <si>
    <t>Mncedisi/Shabangu,/Sihle/Xaba,/Sibusiso/Msimang,/Zimkhitha/Nyoka,/Warren/Masemola,/Nomonde/Mbusi,/Azwile/Chamane,/Harriet/Lenabe</t>
  </si>
  <si>
    <t>s4465</t>
  </si>
  <si>
    <t>Welcome/to/Sajjanpur</t>
  </si>
  <si>
    <t>Shreyas/Talpade,/Amrita/Rao,/Ravi/Kishan,/Ila/Arun,/Rajeshwari/Sachdev,/Divya/Dutta,/Yashpal/Sharma,/Ravi/Jhankal,/Lalit/Mohan/Tiwari</t>
  </si>
  <si>
    <t>s4466</t>
  </si>
  <si>
    <t>Yeh/Hai/Bakrapur</t>
  </si>
  <si>
    <t>Amit/Sial,/Yoshika/Verma,/Anshuman/Jha,/Asif/Basra,/Suruchi/Aulakh</t>
  </si>
  <si>
    <t>s4467</t>
  </si>
  <si>
    <t>Zokkomon</t>
  </si>
  <si>
    <t>Darsheel/Safary,/Anupam/Kher,/Manjari/Fadnis,/Tinnu/Anand,/Sheeba/Chaddha,/S.M./Zaheer,/Aayam/Mehta,/Gargi/Datar,/Jai/Vyas</t>
  </si>
  <si>
    <t>s4468</t>
  </si>
  <si>
    <t>Gun/City</t>
  </si>
  <si>
    <t>Dani/de/la/Torre</t>
  </si>
  <si>
    <t>Luis/Tosar,/Michelle/Jenner,/Vicente/Romero,/Manolo/Solo,/Paco/Tous,/Adriana/Torrebejano,/Pep/Tosar,/Jaime/Lorente,/Ernesto/Alterio,/Fernando/Cayo</t>
  </si>
  <si>
    <t>s4469</t>
  </si>
  <si>
    <t>Heneral/Luna</t>
  </si>
  <si>
    <t>John/Arcilla,/Mon/Confiado,/Arron/Villaflor,/Joem/Bascon,/Archie/Alemania,/Art/AcuÃ±a,/Alex/Medina,/Nonie/Buencamino,/Lorenz/Martinez,/Jeffrey/Quizon,/Alvin/Anson,/Mylene/Dizon,/Bing/Pimentel,/Leo/Martinez,/Ketchup/Eusebio,/Ronnie/Lazaro,/Paulo/Avelino</t>
  </si>
  <si>
    <t>s4470</t>
  </si>
  <si>
    <t>Fate/EXTRA/Last/Encore</t>
  </si>
  <si>
    <t>Atsushi/Abe,/Sakura/Tange,/Kana/Ueda,/Hiroshi/Kamiya,/Noriko/Shitaya,/Kohsuke/Toriumi,/Urara/Takano,/Ai/Nonaka,/Kunihiko/Yasui,/Takahiro/Mizushima</t>
  </si>
  <si>
    <t>s4471</t>
  </si>
  <si>
    <t>Dragon/Tiger/Gate</t>
  </si>
  <si>
    <t>Donnie/Yen,/Nicholas/Tse,/Shawn/Yue,/Dong/Jie,/Li/Xiaoran,/Yuen/Wah,/Chen/Kuan/Tai,/Xing/Yu,/Vincent/Sze,/Tommy/Yuen</t>
  </si>
  <si>
    <t>s4472</t>
  </si>
  <si>
    <t>Been/So/Long</t>
  </si>
  <si>
    <t>Tinge/Krishnan</t>
  </si>
  <si>
    <t>Michaela/Coel,/ArinzÃ©/Kene,/George/MacKay,/Ashley/Thomas,/Joe/Dempsie,/Ronke/Adekoluejo,/Luke/Norris,/Mya/Lewis</t>
  </si>
  <si>
    <t>s4473</t>
  </si>
  <si>
    <t>Dovlatov</t>
  </si>
  <si>
    <t>Aleksey/German</t>
  </si>
  <si>
    <t>Milan/Maric,/Danila/Kozlovsky,/Helena/Sujecka,/Artur/Beschastny,/Anton/Shagin,/Svetlana/Khodchenkova,/Elena/Lyadova,/Piotr/Gasowski,/Eva/Gerr,/Hanna/Sleszynska</t>
  </si>
  <si>
    <t>s4474</t>
  </si>
  <si>
    <t>Jefe</t>
  </si>
  <si>
    <t>Sergio/BarrejÃ³n</t>
  </si>
  <si>
    <t>Luis/Callejo,/Juana/Acosta,/Carlo/D'Ursi,/Josean/Bengoetxea,/BÃ¡rbara/Santa-Cruz,/Maica/Barroso,/Adam/Jezierski,/Sergio/Quintana</t>
  </si>
  <si>
    <t>s4475</t>
  </si>
  <si>
    <t>Santo/CachÃ³n</t>
  </si>
  <si>
    <t>s4476</t>
  </si>
  <si>
    <t>Shirkers</t>
  </si>
  <si>
    <t>Sandi/Tan</t>
  </si>
  <si>
    <t>s4477</t>
  </si>
  <si>
    <t>Terrorism/Close/Calls</t>
  </si>
  <si>
    <t>s4478</t>
  </si>
  <si>
    <t>W/O/Ram</t>
  </si>
  <si>
    <t>Vijay/Yelakanti</t>
  </si>
  <si>
    <t>Lakshmi/Manchu,/Aadarsh/Balakrishna,/Priyadarshi/Pullikonda,/Samrat/Reddy,/Shrikanth/Iyyangar,/Shrusti/Dange</t>
  </si>
  <si>
    <t>s4479</t>
  </si>
  <si>
    <t>DreamWorks/Spooky/Stories</t>
  </si>
  <si>
    <t>Antonio/Banderas,/Hugh/Laurie,/Mike/Myers,/Reese/Witherspoon,/Seth/Rogen,/Kristen/Schaal,/Dean/Edwards</t>
  </si>
  <si>
    <t>s4480</t>
  </si>
  <si>
    <t>Great/News</t>
  </si>
  <si>
    <t>Briga/Heelan,/Andrea/Martin,/Adam/Campbell,/John/Michael/Higgins,/Horatio/Sanz,/Nicole/Richie</t>
  </si>
  <si>
    <t>s4481</t>
  </si>
  <si>
    <t>Ronnie/Coleman:/The/King</t>
  </si>
  <si>
    <t>Ronnie/Coleman</t>
  </si>
  <si>
    <t>s4482</t>
  </si>
  <si>
    <t>Baahubali:/The/Beginning/(English/Version)</t>
  </si>
  <si>
    <t>S.S./Rajamouli</t>
  </si>
  <si>
    <t>Prabhas,/Rana/Daggubati,/Anushka/Shetty,/Tamannaah/Bhatia,/Sathyaraj,/Nassar,/Ramya/Krishnan,/Sudeep</t>
  </si>
  <si>
    <t>s4483</t>
  </si>
  <si>
    <t>ADAM/SANDLER/100%/FRESH</t>
  </si>
  <si>
    <t>Adam/Sandler</t>
  </si>
  <si>
    <t>s4484</t>
  </si>
  <si>
    <t>Here/to/Heart</t>
  </si>
  <si>
    <t>Janine/Chun-Ning/Chang,/Hans/Zhang</t>
  </si>
  <si>
    <t>s4485</t>
  </si>
  <si>
    <t>Scorpion/King/5:/Book/of/Souls</t>
  </si>
  <si>
    <t>Zach/McGowan,/Pearl/Thusi,/Nathan/Jones,/Peter/Mensah,/Katy/Louise/Saunders,/Mayling/Ng,/Howard/Charles,/Inge/Beckmann</t>
  </si>
  <si>
    <t>s4486</t>
  </si>
  <si>
    <t>The/Hollywood/Masters</t>
  </si>
  <si>
    <t>s4487</t>
  </si>
  <si>
    <t>How/to/Get/Over/a/Breakup</t>
  </si>
  <si>
    <t>Joanna/Lombardi,/Bruno/Ascenzo</t>
  </si>
  <si>
    <t>Gisela/Ponce/de/LeÃ³n,/Karina/JordÃ¡n,/Jely/ReÃ¡tegui,/AndrÃ©s/Salas,/Christopher/Von/Uckermann,/Carlos/CarlÃ­n</t>
  </si>
  <si>
    <t>Peru</t>
  </si>
  <si>
    <t>s4488</t>
  </si>
  <si>
    <t>Accidentally/in/Love</t>
  </si>
  <si>
    <t>Junchen/Guo,/Yi/Ning/Sun,/Yi/Qin/Zhao,/Mu/Xuan/Cheng,/Li/Ma,/Mo/Zhou</t>
  </si>
  <si>
    <t>s4489</t>
  </si>
  <si>
    <t>Ask/the/Doctor</t>
  </si>
  <si>
    <t>Shalin/Naik,/Renee/Lim,/Sandro/Demaio</t>
  </si>
  <si>
    <t>s4490</t>
  </si>
  <si>
    <t>Best.Worst.Weekend.Ever.</t>
  </si>
  <si>
    <t>Sam/Ashe/Arnold,/Cole/Sand,/Brianna/Reed,/Brittany/Garms,/Alison/Becker,/Larry/Bates,/Tiffany/Espensen,/Rachel/Gage,/Matt/Battaglia,/Affion/Crockett</t>
  </si>
  <si>
    <t>s4491</t>
  </si>
  <si>
    <t>Club/de/Cuervos/Presents:/I,/Potro</t>
  </si>
  <si>
    <t>JoaquÃ­n/Ferreira,/Marcela/Ãlvarez,/BenjamÃ­n/Alfonso,/Emilia/Claudeville,/Mauricio/Llera,/Sol/Gaschetto,/MartÃ­n/Seefeld,/MartÃ­n/Rocco,/Gonzalo/VIzÃ¡n</t>
  </si>
  <si>
    <t>s4492</t>
  </si>
  <si>
    <t>Derren/Brown:/Sacrifice</t>
  </si>
  <si>
    <t>Derren/Brown</t>
  </si>
  <si>
    <t>s4493</t>
  </si>
  <si>
    <t>Gnome/Alone</t>
  </si>
  <si>
    <t>Becky/G.,/Josh/Peck,/Tara/Strong,/Olivia/Holt,/David/Koechner,/Jeff/Dunham,/Patrick/Stump,/Nash/Grier,/Madison/De/La/Garza,/George/Lopez</t>
  </si>
  <si>
    <t>s4494</t>
  </si>
  <si>
    <t>Illang:/The/Wolf/Brigade</t>
  </si>
  <si>
    <t>Kim/Jee-woon</t>
  </si>
  <si>
    <t>Gang/Dong-won,/Han/Hyo-joo,/Jung/Woo-sung,/Kim/Mu-yeol,/Han/Ye-ri,/Choi/Min-ho,/Shin/Eun-soo,/Kim/Beop-rae,/Lee/Dong-ha,/Jung/Won-joong,/Choi/Jin-ho</t>
  </si>
  <si>
    <t>s4495</t>
  </si>
  <si>
    <t>Making/a/Murderer</t>
  </si>
  <si>
    <t>s4496</t>
  </si>
  <si>
    <t>Marvel's/Daredevil</t>
  </si>
  <si>
    <t>Charlie/Cox,/Deborah/Ann/Woll,/Elden/Henson,/Rosario/Dawson,/Vincent/D'Onofrio,/Jon/Bernthal,/Elodie/Yung,/Scott/Glenn,/Stephen/Rider,/Vondie/Curtis-Hall,/Ayelet/Zurer,/Toby/Leonard/Moore,/Bob/Gunton</t>
  </si>
  <si>
    <t>s4497</t>
  </si>
  <si>
    <t>Naa/Bangaaru/Talli</t>
  </si>
  <si>
    <t>Rajesh/Touchriver</t>
  </si>
  <si>
    <t>Siddique,/Anjali/Patil,/Lakshmi/Menon,/Nina/Kurup,/Rathna/Shekar/Reddy,/Anoop/Aravindan</t>
  </si>
  <si>
    <t>s4498</t>
  </si>
  <si>
    <t>Oddbods:/Party/Monsters</t>
  </si>
  <si>
    <t>s4499</t>
  </si>
  <si>
    <t>Project/S/The/Series</t>
  </si>
  <si>
    <t>Wiwattanawarang/Oabnithi,/Mahayotaruk/Thiti,/Lerkcharoempoj/Papangkorn,/Imanothai/Kawin,/Sakuljaroensuk/Apinya,/Oat/Pasakorn/Sanrattana,/Leeratanakajorn/Thanapob,/Skye/Nateeton/Wongrawee,/Supapunpinyo/Teeradon,/Chansangavej/Chayanit,/Ketprapakorn/Narikun,/Pibunsonggram/Kritsanapoom,/Santinatornkul/Chanon</t>
  </si>
  <si>
    <t>s4500</t>
  </si>
  <si>
    <t>S/Storm</t>
  </si>
  <si>
    <t>David/Lam</t>
  </si>
  <si>
    <t>Louis/Koo,/Julian/Cheung,/Vic/Chou,/Ada/Choi,/Bowie/Lam,/Dada/Chan,/Janelle/Sing,/Lo/Hoi-pang</t>
  </si>
  <si>
    <t>s4501</t>
  </si>
  <si>
    <t>The/Night/Comes/for/Us</t>
  </si>
  <si>
    <t>Joe/Taslim,/Iko/Uwais,/Asha/Kenyeri/Bermudez,/Sunny/Pang,/Salvita/Decorte,/Abimana/Aryasatya,/Zack/Lee,/Dimas/Anggara,/Julie/Estelle,/Dian/Sastrowardoyo</t>
  </si>
  <si>
    <t>s4502</t>
  </si>
  <si>
    <t>Wanderlust</t>
  </si>
  <si>
    <t>Toni/Collette,/Steven/Mackintosh,/Zawe/Ashton,/Joe/Hurst,/Emma/D'Arcy,/Celeste/Dring,/William/Ash,/Royce/Pierreson,/Jeremy/Swift,/Anastasia/Hille,/Isis/Hainsworth,/Sophie/Okonedo</t>
  </si>
  <si>
    <t>British/TV/Shows,/International/TV/Shows,/Romantic/TV/Shows</t>
  </si>
  <si>
    <t>s4503</t>
  </si>
  <si>
    <t>Mr./Chandramouli</t>
  </si>
  <si>
    <t>Thiru</t>
  </si>
  <si>
    <t>Karthik,/Gautam/Karthik,/Regina/Cassandra,/Varalakshmi/Sarathkumar,/Santhosh/Prathap,/Mime/Gopi,/J./Mahendran,/Viji/Chandrasekhar</t>
  </si>
  <si>
    <t>s4504</t>
  </si>
  <si>
    <t>My/Babysitter's/a/Vampire</t>
  </si>
  <si>
    <t>Matthew/Knight,/Vanessa/Morgan,/Atticus/Mitchell,/Cameron/Kennedy,/Kate/Todd,/Ari/Cohen</t>
  </si>
  <si>
    <t>s4505</t>
  </si>
  <si>
    <t>Rake</t>
  </si>
  <si>
    <t>Richard/Roxburgh,/Matt/Day,/Adrienne/Pickering,/Russell/Dykstra,/Danielle/Cormack,/Caroline/Brazier,/Geoff/Morrell,/Kate/Box,/Keegan/Joyce,/Damien/Garvey</t>
  </si>
  <si>
    <t>s4506</t>
  </si>
  <si>
    <t>Ron/White:/If/You/Quit/Listening,/I'll/Shut/Up</t>
  </si>
  <si>
    <t>Tom/Forrest</t>
  </si>
  <si>
    <t>Ron/White</t>
  </si>
  <si>
    <t>s4507</t>
  </si>
  <si>
    <t>Meghnadbodh/Rohoshyo</t>
  </si>
  <si>
    <t>Anik/Datta</t>
  </si>
  <si>
    <t>Barun/Chanda,/Sabyasachi/Chakraborty</t>
  </si>
  <si>
    <t>s4508</t>
  </si>
  <si>
    <t>Sanju</t>
  </si>
  <si>
    <t>Ranbir/Kapoor,/Vicky/Kaushal,/Paresh/Rawal,/Sonam/Kapoor,/Dia/Mirza,/Jim/Sarbh,/Anushka/Sharma,/Manisha/Koirala,/Boman/Irani</t>
  </si>
  <si>
    <t>s4509</t>
  </si>
  <si>
    <t>Stunt/Science</t>
  </si>
  <si>
    <t>s4510</t>
  </si>
  <si>
    <t>Soorma</t>
  </si>
  <si>
    <t>Shaad/Ali</t>
  </si>
  <si>
    <t>Diljit/Dosanjh,/Tapsee/Pannu,/Angad/Bedi,/Kulbhushan/Kharbanda,/Satish/Kaushik,/Vijay/Raaz,/Seema/Kaushal,/Mahabir/Bhullar,/Alka/Badola/Kaushal,/Jimmy/Moses</t>
  </si>
  <si>
    <t>s4511</t>
  </si>
  <si>
    <t>Apostle</t>
  </si>
  <si>
    <t>Gareth/Evans</t>
  </si>
  <si>
    <t>Dan/Stevens,/Lucy/Boynton,/Michael/Sheen,/Mark/Lewis/Jones,/Bill/Milner,/Kristine/Froseth,/Paul/Higgins,/Richard/Elfyn,/Elen/Rhys,/Ross/O'Hennessy</t>
  </si>
  <si>
    <t>s4512</t>
  </si>
  <si>
    <t>Edgar/Rice/Burroughs'/Tarzan/and/Jane</t>
  </si>
  <si>
    <t>Marci/T./House,/Michael/Dobson,/Omari/Newton,/Paul/Dobson,/Rebecca/Shoichet,/Giles/Panton,/Kathleen/Barr,/Doron/Bell</t>
  </si>
  <si>
    <t>Crime/TV/Shows,/Kids'/TV</t>
  </si>
  <si>
    <t>s4513</t>
  </si>
  <si>
    <t>Errementari:/The/Blacksmith/and/the/Devil</t>
  </si>
  <si>
    <t>Paul/Urkijo/Alijo</t>
  </si>
  <si>
    <t>Kandido/Uranga,/Uma/Bracaglia,/Eneko/Sagardoy,/RamÃ³n/Agirre,/Josean/Bengoetxea,/Gotzon/SÃ¡nchez,/JosÃ©/RamÃ³n/Argoitia,/Gorka/Aguinagalde,/IÃ±igo/de/la/Iglesia,/Aitor/Urtzelai</t>
  </si>
  <si>
    <t>Horror/Movies,/International/Movies,/Sci-Fi/&amp;/Fantasy</t>
  </si>
  <si>
    <t>s4514</t>
  </si>
  <si>
    <t>Feminists:/What/Were/They/Thinking?</t>
  </si>
  <si>
    <t>Johanna/Demetrakas</t>
  </si>
  <si>
    <t>s4515</t>
  </si>
  <si>
    <t>FIGHTWORLD</t>
  </si>
  <si>
    <t>Padraic/McKinley</t>
  </si>
  <si>
    <t>Frank/Grillo</t>
  </si>
  <si>
    <t>s4516</t>
  </si>
  <si>
    <t>Kuntilanak</t>
  </si>
  <si>
    <t>Rizal/Mantovani</t>
  </si>
  <si>
    <t>Sandrinna/M/Skornicki,/AurÃ©lie/Moeremans,/Fero/Walandouw,/Andryan/Bima,/Ciara/Nadine/Brosnan,/Ali/Fikry,/Adlu/Fahrezy,/Nena/Rosier,/Naufal/Ho,/Aqi/Singgih</t>
  </si>
  <si>
    <t>s4517</t>
  </si>
  <si>
    <t>ReMastered:/Who/Shot/the/Sheriff</t>
  </si>
  <si>
    <t>Kief/Davidson</t>
  </si>
  <si>
    <t>s4518</t>
  </si>
  <si>
    <t>The/Curious/Creations/of/Christine/McConnell</t>
  </si>
  <si>
    <t>Christine/McConnell,/Colleen/Smith,/Adam/Mayfield,/Michael/Oosterom,/Drew/Massey,/Mick/Ignis,/Tim/Lagasse,/Dita/von/Teese,/Steven/M./Porter,/Elko/Weaver</t>
  </si>
  <si>
    <t>TV/Comedies,/TV/Mysteries</t>
  </si>
  <si>
    <t>s4519</t>
  </si>
  <si>
    <t>The/Haunting/of/Hill/House</t>
  </si>
  <si>
    <t>Michiel/Huisman,/Carla/Gugino,/Timothy/Hutton,/Henry/Thomas,/Elizabeth/Reaser,/Oliver/Jackson-Cohen,/Kate/Siegel,/Victoria/Pedretti,/Lulu/Wilson,/Mckenna/Grace,/Paxton/Singleton,/Julian/Hilliard,/Violet/McGraw</t>
  </si>
  <si>
    <t>s4520</t>
  </si>
  <si>
    <t>The/Kindergarten/Teacher</t>
  </si>
  <si>
    <t>Maggie/Gyllenhaal,/Parker/Sevak,/Gael/GarcÃ­a/Bernal,/Michael/Chernus,/Anna/Baryshnikov,/Rosa/Salazar,/Ajay/Naidu</t>
  </si>
  <si>
    <t>s4521</t>
  </si>
  <si>
    <t>Ordinary/Heroes</t>
  </si>
  <si>
    <t>Giorgio/Tirabassi,/Marco/Bocci,/Cristiana/Capotondi,/Greta/Scarano,/Michela/Cescon,/Diane/Fleri,/Carlo/Calderone,/Claudio/GioÃ¨,/Romina/Mondello,/Orlando/Cinque,/Luigi/Maria/Burruano,/Riccardo/Scamarcio,/Lorenza/Indovina,/Ivana/Lotito,/Pierfrancesco/Poggi,/Marco/Leonardi,/Anna/Ferruzzo,/Peppino/Mazzotta,/Giorgio/Marchesi</t>
  </si>
  <si>
    <t>s4522</t>
  </si>
  <si>
    <t>Salt/Fat/Acid/Heat</t>
  </si>
  <si>
    <t>Samin/Nosrat</t>
  </si>
  <si>
    <t>s4523</t>
  </si>
  <si>
    <t>Anders/Danielsen/Lie,/Jon/Ã˜igarden,/Jonas/Strand/Gravli,/Ola/G./Furuseth,/Maria/Bock,/ThorbjÃ¸rn/Harr,/Jaden/Smith</t>
  </si>
  <si>
    <t>s4524</t>
  </si>
  <si>
    <t>Blood/Pact</t>
  </si>
  <si>
    <t>Guilherme/Fontes,/Ravel/Cabral,/Jonathan/Haagensen,/AndrÃ©/Ramiro,/Adriano/Garib,/Mel/Lisboa,/Cristina/Lago</t>
  </si>
  <si>
    <t>s4525</t>
  </si>
  <si>
    <t>Tales/From/the/Hood/2</t>
  </si>
  <si>
    <t>Rusty/Cundieff,/Darin/Scott</t>
  </si>
  <si>
    <t>Keith/David,/Bryan/Batt,/Alexandria/Deberry,/Bill/Martin/Williams,/Martin/Bats/Bradford,/Kendrick/Cross,/Jasmine/Akakpo,/Kedrick/Brown</t>
  </si>
  <si>
    <t>Cult/Movies,/Horror/Movies,/Independent/Movies</t>
  </si>
  <si>
    <t>s4526</t>
  </si>
  <si>
    <t>Mo/Amer:/The/Vagabond</t>
  </si>
  <si>
    <t>Mo/Amer</t>
  </si>
  <si>
    <t>s4527</t>
  </si>
  <si>
    <t>Pulang</t>
  </si>
  <si>
    <t>Kabir/Bhatia</t>
  </si>
  <si>
    <t>Puteri/Aishah,/Remy/Ishak,/Alvin/Wong</t>
  </si>
  <si>
    <t>s4528</t>
  </si>
  <si>
    <t>Sofia/the/First</t>
  </si>
  <si>
    <t>Ariel/Winter,/Darcy/Rose/Byrnes,/Sara/Ramirez,/Tim/Gunn,/Coco/Grayson,/Travis/Willingham,/Wayne/Brady,/Jess/Harnell,/Meghan/Strange,/Zach/Callison</t>
  </si>
  <si>
    <t>s4529</t>
  </si>
  <si>
    <t>Seven/in/Heaven</t>
  </si>
  <si>
    <t>Chris/Eigeman</t>
  </si>
  <si>
    <t>Travis/Tope,/Haley/Ramm,/Jacinda/Barrett,/Gary/Cole,/Dylan/Everett,/Clark/Backo,/Vinson/Tran,/Paulino/Nunes,/Jeff/Clarke</t>
  </si>
  <si>
    <t>s4530</t>
  </si>
  <si>
    <t>Dancing/Queen</t>
  </si>
  <si>
    <t>Justin/"Alyssa/Edwards"/Johnson</t>
  </si>
  <si>
    <t>s4531</t>
  </si>
  <si>
    <t>Empire/Games</t>
  </si>
  <si>
    <t>Jim/O'Brien</t>
  </si>
  <si>
    <t>s4532</t>
  </si>
  <si>
    <t>LOST/SONG</t>
  </si>
  <si>
    <t>Konomi/Suzuki,/Yukari/Tamura,/Misaki/Kuno,/Chiaki/Takahashi,/Seiichiro/Yamashita,/Asami/Seto,/Yu/Serizawa,/Ai/Kayano,/Tsuyoshi/Koyama,/Yuto/Suzuki,/Mitsuru/Ogata,/Hiroshi/Ito</t>
  </si>
  <si>
    <t>s4533</t>
  </si>
  <si>
    <t>Malevolent</t>
  </si>
  <si>
    <t>Olaf/de/Fleur</t>
  </si>
  <si>
    <t>Florence/Pugh,/Ben/Lloyd-Hughes,/Celia/Imrie,/James/Cosmo,/Scott/Chambers,/Georgina/Bevan</t>
  </si>
  <si>
    <t>s4534</t>
  </si>
  <si>
    <t>Private/Life</t>
  </si>
  <si>
    <t>Tamara/Jenkins</t>
  </si>
  <si>
    <t>Paul/Giamatti,/Kathryn/Hahn,/Kayli/Carter,/Molly/Shannon,/John/Carroll/Lynch,/Denis/O'Hare,/Desmin/Borges,/Tracee/Chimo,/Siobhan/Fallon/Hogan,/Emily/Robinson</t>
  </si>
  <si>
    <t>s4535</t>
  </si>
  <si>
    <t>Super/Monsters/Save/Halloween</t>
  </si>
  <si>
    <t>Elyse/Maloway,/Vincent/Tong,/Erin/Matthews,/Andrea/Libman,/Alessandro/Juliani,/Nicole/Anthony,/Diana/Kaarina,/Ian/James/Corlett,/Britt/McKillip,/Kathleen/Barr</t>
  </si>
  <si>
    <t>s4536</t>
  </si>
  <si>
    <t>YG/Future/Strategy/Office</t>
  </si>
  <si>
    <t>Seungri,/Yoo/Byung/Jae,/Lee/Jai-jin,/Jinu,/Son/Se-bin,/Kim/Ga-eun,/Park/Choong-hwan,/Baek/Yeong-gwang,/Choi/Sin-deuk</t>
  </si>
  <si>
    <t>s4537</t>
  </si>
  <si>
    <t>Violet/Evergarden:/Special</t>
  </si>
  <si>
    <t>Yui/Ishikawa,/Takehito/Koyasu,/Daisuke/Namikawa,/Aya/Endo,/Kouki/Uchiyama,/Minori/Chihara,/Haruka/Tomatsu,/Yoko/Hikasa</t>
  </si>
  <si>
    <t>s4538</t>
  </si>
  <si>
    <t>The/Black/Prince</t>
  </si>
  <si>
    <t>Kavi/Raz</t>
  </si>
  <si>
    <t>Satinder/Sartaaj,/Shabana/Azmi,/Jason/Flemyng,/Amanda/Root,/Rup/Magon,/Sophie/Stevens,/Keith/Duffy,/David/Essex,/Leanne/Joyce,/Ranjit/Singh/Shubh</t>
  </si>
  <si>
    <t>s4539</t>
  </si>
  <si>
    <t>Truth/or/Dare</t>
  </si>
  <si>
    <t>Nick/Simon</t>
  </si>
  <si>
    <t>Cassandra/Scerbo,/Brytni/Sarpy,/Mason/Dye,/Harvey/Guillen,/Luke/Baines,/Ricardo/Hoyos,/Alexxis/Lemire,/Christina/Masterson,/Heather/Langenkamp</t>
  </si>
  <si>
    <t>s4540</t>
  </si>
  <si>
    <t>Death/Race:/Beyond/Anarchy</t>
  </si>
  <si>
    <t>Zach/McGowan,/Danny/Glover,/Frederick/Koehler,/Danny/Trejo,/Christine/Marzano,/Cassie/Clare,/Yennis/Cheung,/Lucy/Aarden</t>
  </si>
  <si>
    <t>s4541</t>
  </si>
  <si>
    <t>Eric/ldle's/What/About/Dick?</t>
  </si>
  <si>
    <t>Eric/Idle,/Aubrey/Powell</t>
  </si>
  <si>
    <t>Russell/Brand,/Billy/Connolly,/Tim/Curry,/Eric/Idle,/Eddie/Izzard,/Jane/Leeves,/Jim/Piddock,/Tracey/Ullman,/Sophie/Winkleman</t>
  </si>
  <si>
    <t>s4542</t>
  </si>
  <si>
    <t>Joe/Rogan:/Strange/Times</t>
  </si>
  <si>
    <t>Anthony/Giordano</t>
  </si>
  <si>
    <t>Joe/Rogan</t>
  </si>
  <si>
    <t>s4543</t>
  </si>
  <si>
    <t>Monty/Python/Best/Bits/(mostly)</t>
  </si>
  <si>
    <t>Hugh/Bonneville,/Graham/Chapman,/John/Cleese,/Terry/Gilliam,/Eric/Idle,/Terry/Jones,/Michael/Palin</t>
  </si>
  <si>
    <t>British/TV/Shows,/Docuseries,/TV/Comedies</t>
  </si>
  <si>
    <t>s4544</t>
  </si>
  <si>
    <t>Monty/Python/Conquers/America</t>
  </si>
  <si>
    <t>Will/Yapp</t>
  </si>
  <si>
    <t>Graham/Chapman,/Eric/Idle,/Terry/Jones,/Michael/Palin,/Terry/Gilliam,/John/Cleese</t>
  </si>
  <si>
    <t>s4545</t>
  </si>
  <si>
    <t>Monty/Python/Live/(Mostly):/One/Down,/Five/to/Go</t>
  </si>
  <si>
    <t>Eric/Idle</t>
  </si>
  <si>
    <t>John/Cleese,/Terry/Gilliam,/Eric/Idle,/Terry/Jones,/Michael/Palin</t>
  </si>
  <si>
    <t>s4546</t>
  </si>
  <si>
    <t>Monty/Python:/Before/the/Flying/Circus</t>
  </si>
  <si>
    <t>Comedies,/Documentaries</t>
  </si>
  <si>
    <t>s4547</t>
  </si>
  <si>
    <t>Monty/Python:/Live/at/Aspen</t>
  </si>
  <si>
    <t>Robert/Klein,/John/Cleese,/Terry/Gilliam,/Eric/Idle,/Terry/Jones,/Michael/Palin,/Graham/Chapman,/Eddie/Izzard</t>
  </si>
  <si>
    <t>s4548</t>
  </si>
  <si>
    <t>Monty/Python:/Live/at/The/Hollywood/Bowl</t>
  </si>
  <si>
    <t>Terry/Hughes,/Ian/MacNaughton</t>
  </si>
  <si>
    <t>Graham/Chapman,/John/Cleese,/Terry/Gilliam,/Eric/Idle,/Terry/Jones,/Michael/Palin,/Neil/Innes,/Carol/Cleveland</t>
  </si>
  <si>
    <t>s4549</t>
  </si>
  <si>
    <t>Monty/Python:/The/Meaning/of/Live</t>
  </si>
  <si>
    <t>Roger/Graef,/James/Rogan</t>
  </si>
  <si>
    <t>John/Cleese,/Terry/Gilliam,/Eric/Idle,/Terry/Jones,/Michael/Palin,/Mike/Myers,/Graham/Chapman,/Stephen/Hawking</t>
  </si>
  <si>
    <t>s4550</t>
  </si>
  <si>
    <t>Monty/Python's/Almost/the/Truth</t>
  </si>
  <si>
    <t>Graham/Chapman,/Eric/Idle,/John/Cleese,/Michael/Palin,/Terry/Gilliam,/Terry/Jones</t>
  </si>
  <si>
    <t>s4551</t>
  </si>
  <si>
    <t>Monty/Python's/Fliegender/Zirkus</t>
  </si>
  <si>
    <t>Graham/Chapman,/John/Cleese,/Eric/Idle,/Terry/Jones,/Michael/Palin,/Connie/Booth</t>
  </si>
  <si>
    <t>s4552</t>
  </si>
  <si>
    <t>Monty/Python's/Flying/Circus</t>
  </si>
  <si>
    <t>John/Cleese,/Graham/Chapman,/Terry/Jones,/Eric/Idle,/Michael/Palin,/Terry/Gilliam</t>
  </si>
  <si>
    <t>s4553</t>
  </si>
  <si>
    <t>Monty/Python's/Life/of/Brian</t>
  </si>
  <si>
    <t>Terry/Jones</t>
  </si>
  <si>
    <t>Graham/Chapman,/John/Cleese,/Terry/Gilliam,/Eric/Idle,/Terry/Jones,/Michael/Palin,/Terence/Bayler,/Carol/Cleveland</t>
  </si>
  <si>
    <t>s4554</t>
  </si>
  <si>
    <t>Monty/Python's/Personal/Best</t>
  </si>
  <si>
    <t>John/Cleese,/Terry/Gilliam,/Terry/Jones,/Graham/Chapman,/Michael/Palin,/Eric/Idle</t>
  </si>
  <si>
    <t>s4555</t>
  </si>
  <si>
    <t>Parrot/Sketch/Not/Included:/Twenty/Years/of/Monty/Python</t>
  </si>
  <si>
    <t>Ian/MacNaughton</t>
  </si>
  <si>
    <t>Steve/Martin,/John/Cleese,/Graham/Chapman,/Terry/Gilliam,/Eric/Idle,/Terry/Jones,/Michael/Palin,/Carol/Cleveland,/Connie/Booth</t>
  </si>
  <si>
    <t>s4556</t>
  </si>
  <si>
    <t>The/Meaning/of/Monty/Python</t>
  </si>
  <si>
    <t>Albert/Sharpe</t>
  </si>
  <si>
    <t>s4557</t>
  </si>
  <si>
    <t>25/Kille</t>
  </si>
  <si>
    <t>Simranjit/Singh/Hundal</t>
  </si>
  <si>
    <t>Guggu/Gill,/Yograj/Singh,/Sonia/Mann,/Jimmy/Sharma,/Sapna/Bassi,/Lakha/Lakhwinder/Singh,/Sandeep/Kaur/Sandy,/Sardar/Sohi</t>
  </si>
  <si>
    <t>s4558</t>
  </si>
  <si>
    <t>A/Witches'/Ball</t>
  </si>
  <si>
    <t>Morgan/Neundorf,/Karen/Slater,/Loukia/Ioannou,/Will/Ennis,/Renee/Stein,/Keith/Cooper,/Paul/Mason,/Lisa/Scenna,/Ashley/Rogan</t>
  </si>
  <si>
    <t>s4559</t>
  </si>
  <si>
    <t>Agyaat</t>
  </si>
  <si>
    <t>Adesh/Bhardwaj,/Rasika/Dugal,/Joy/Fernandes,/Ravi/Kale,/Ishtiyak/Khan,/Priyanka/Kothari,/Kali/Prasad/Mukherjee,/Nitin/Reddy,/Gautam/Rode,/Howard/Rosemeyer</t>
  </si>
  <si>
    <t>s4560</t>
  </si>
  <si>
    <t>Anjaan</t>
  </si>
  <si>
    <t>N./Linguswamy</t>
  </si>
  <si>
    <t>Suriya,/Samantha/Ruth/Prabhu,/Vidyut/Jammwal,/Manoj/Bajpayee,/Soori</t>
  </si>
  <si>
    <t>s4561</t>
  </si>
  <si>
    <t>Bathinda/Express</t>
  </si>
  <si>
    <t>Deep/Joshi</t>
  </si>
  <si>
    <t>Deep/Joshi,/Jasmine/Kaur,/Mohit/Bhaskar,/Vijay/S./Kumar,/Prince/Kanwaljit/Singh,/Tarlochan/Singh,/Harsh/Sethi</t>
  </si>
  <si>
    <t>s4562</t>
  </si>
  <si>
    <t>Delhi/6</t>
  </si>
  <si>
    <t>Abhishek/Bachchan,/Sonam/Kapoor,/Waheeda/Rehman,/Om/Puri,/Prem/Chopra,/Atul/Kulkarni,/Pavan/Malhotra,/Divya/Dutta,/Deepak/Dobriyal,/Sheeba/Chaddha</t>
  </si>
  <si>
    <t>s4563</t>
  </si>
  <si>
    <t>Dev.D</t>
  </si>
  <si>
    <t>Abhay/Deol,/Mahie/Gill,/Kalki/Koechlin,/Sindbad/Phgura,/Ammo/'Too/Sweet',/Jimi/the/Quiff,/Parakh/Madan</t>
  </si>
  <si>
    <t>s4564</t>
  </si>
  <si>
    <t>Dil/Vil/Pyaar/Vyaar</t>
  </si>
  <si>
    <t>Manjeet/Maan</t>
  </si>
  <si>
    <t>Gurdas/Maan,/Neeru/Bajwa,/Jassi/Gill,/Rajiv/Thakur,/Khushdeed/Maan,/Manav/Vij,/Raj/Jhinger,/Shruti/Sodhi,/Meher/Vij</t>
  </si>
  <si>
    <t>s4565</t>
  </si>
  <si>
    <t>Dushman</t>
  </si>
  <si>
    <t>Shagufta/Rafique</t>
  </si>
  <si>
    <t>Kartar/Cheema,/Jashan/Singh,/Sakshi/Gulati,/Gulshan/Grover,/Savita/Bhatti,/Yashpal/Sharma,/Mohit/Sharma,/Sukhwinder/Sohi</t>
  </si>
  <si>
    <t>s4566</t>
  </si>
  <si>
    <t>Ek/Main/Aur/Ekk/Tu</t>
  </si>
  <si>
    <t>Kareena/Kapoor,/Imran/Khan,/Boman/Irani,/Ram/Kapoor,/Ratna/Pathak/Shah,/Zenobia/Shroff,/Soniya/Mehra,/Akshat/Verma,/Dana/Lewis,/Rajesh/Khattar</t>
  </si>
  <si>
    <t>s4567</t>
  </si>
  <si>
    <t>Freedom/at/Midnight</t>
  </si>
  <si>
    <t>Tinu/Pappachan</t>
  </si>
  <si>
    <t>Antony/Varghese,/Vinayakan,/Chemban/Vinod/Jose,/Tito/Wilson,/Sinoj/Varghese,/Aswathy/Manoharan</t>
  </si>
  <si>
    <t>s4568</t>
  </si>
  <si>
    <t>Haani</t>
  </si>
  <si>
    <t>Sarabjit/Cheema,/Mahreen/Kaleka,/Harbhajan/Mann,/Anuj/Sachdeva,/Rupan/Bal,/Sonia/Mann</t>
  </si>
  <si>
    <t>s4569</t>
  </si>
  <si>
    <t>Happy/Go/Lucky</t>
  </si>
  <si>
    <t>Amarpreet/G/S/Chabbra</t>
  </si>
  <si>
    <t>Amrinder/Gill,/Harish/Verma,/Sumeet/Sandhu,/Gurpreet/Guggi,/B.N./Sharma,/Praneet/Bhatt,/Kuldeep/Sharma</t>
  </si>
  <si>
    <t>s4570</t>
  </si>
  <si>
    <t>Harishchandrachi/Factory</t>
  </si>
  <si>
    <t>Paresh/Mokashi</t>
  </si>
  <si>
    <t>Nandu/Madhav,/Vibhawari/Deshpande,/Ambarish/Deshpande,/Mohit/Gokhale,/Dilip/Joglekar,/Dheeresh/Joshi,/Ketan/Karande,/Atharva/Karve,/Mayur/Khandge,/Sandip/Pathak</t>
  </si>
  <si>
    <t>s4571</t>
  </si>
  <si>
    <t>Hot/Date</t>
  </si>
  <si>
    <t>Emily/Axford,/Brian/Murphy</t>
  </si>
  <si>
    <t>s4572</t>
  </si>
  <si>
    <t>Jagga/Jasoos</t>
  </si>
  <si>
    <t>Ranbir/Kapoor,/Katrina/Kaif,/Saurabh/Shukla,/Saswata/Chatterjee,/Rajatabha/Dutta,/Saravajeet/Tiwari</t>
  </si>
  <si>
    <t>s4573</t>
  </si>
  <si>
    <t>Jatt/James/Bond</t>
  </si>
  <si>
    <t>Rohit/Jugraj</t>
  </si>
  <si>
    <t>Gippy/Grewal,/Gurpreet/Guggi,/Zarine/Khan</t>
  </si>
  <si>
    <t>s4574</t>
  </si>
  <si>
    <t>Jodhaa/Akbar</t>
  </si>
  <si>
    <t>Hrithik/Roshan,/Aishwarya/Rai/Bachchan,/Sonu/Sood,/Poonam/Sinha,/Suhasini/Mulay,/Ila/Arun,/Raza/Murad,/Kulbhushan/Kharbanda,/Abeer/Abrar</t>
  </si>
  <si>
    <t>214/min</t>
  </si>
  <si>
    <t>s4575</t>
  </si>
  <si>
    <t>Judge/Singh/LLB</t>
  </si>
  <si>
    <t>Atharv/Baluja</t>
  </si>
  <si>
    <t>Ravinder/Grewal,/B.N./Sharma,/Sardar/Sohi,/Chandan/Prabhakar,/Anita/Devgan,/Harpal/Singh,/Hardeep/Gill,/Surbhi/Mahendru</t>
  </si>
  <si>
    <t>s4576</t>
  </si>
  <si>
    <t>Kaminey</t>
  </si>
  <si>
    <t>Vishal/Bhardwaj</t>
  </si>
  <si>
    <t>Shahid/Kapoor,/Priyanka/Chopra,/Deb/Mukherjee,/Shivkumar/Subramaniam,/Chandan/Roy/Sanyal,/Hrishikesh/Joshi,/Amole/Gupte,/Patricia/Bull,/Carlos/Paca,/Eric/Santos</t>
  </si>
  <si>
    <t>s4577</t>
  </si>
  <si>
    <t>Khido/Khundi</t>
  </si>
  <si>
    <t>Ranjit/Bawa,/Mandy/Takhar,/Manav/Vij,/Elnaaz/Norouzi,/Mahavir/Bhullar,/Guggu/Gill,/Seema/Kaushal,/Sukhbir/Singh</t>
  </si>
  <si>
    <t>s4578</t>
  </si>
  <si>
    <t>Khoobsurat</t>
  </si>
  <si>
    <t>Shashanka/Ghosh</t>
  </si>
  <si>
    <t>Sonam/Kapoor,/Fawad/Khan,/Kiron/Kher,/Ratna/Pathak/Shah,/Amir/Raza/Hussain,/Ashok/Banthia,/Kaizaad/Kotwal,/Rishabh/Chaddha</t>
  </si>
  <si>
    <t>s4579</t>
  </si>
  <si>
    <t>Kisaan</t>
  </si>
  <si>
    <t>Puneet/Sira</t>
  </si>
  <si>
    <t>Jackie/Shroff,/Arbaaz/Khan,/Sohail/Khan,/Diya/Mirza,/Nauheed/Cyrusi,/Sharat/Saxena,/Dalip/Tahil,/Vishwajeet/Pradhan,/Sarfaraz/Khan</t>
  </si>
  <si>
    <t>s4580</t>
  </si>
  <si>
    <t>Kismat/Konnection</t>
  </si>
  <si>
    <t>Aziz/Mirza</t>
  </si>
  <si>
    <t>Shahid/Kapoor,/Vidya/Balan,/Juhi/Chawla,/Om/Puri,/Vishal/Malhotra,/Karanvir/Bohra,/Amit/Varma</t>
  </si>
  <si>
    <t>s4581</t>
  </si>
  <si>
    <t>Kurbaan</t>
  </si>
  <si>
    <t>Kareena/Kapoor,/Saif/Ali/Khan,/Om/Puri,/Diya/Mirza,/Vivek/Oberoi,/Kulbhushan/Kharbanda,/Kiron/Kher,/Rupinder/Nagra,/Nauheed/Cyrusi</t>
  </si>
  <si>
    <t>s4582</t>
  </si>
  <si>
    <t>Lock</t>
  </si>
  <si>
    <t>Gippy/Grewal,/Gurpreet/Guggi,/Smeep/Kang,/Geeta/Basra,/Karamjit/Anmol,/Harpal/Singh,/Vikram/Grover,/Priyanka/Sharma</t>
  </si>
  <si>
    <t>s4583</t>
  </si>
  <si>
    <t>Luv/Shuv/Tey/Chicken/Khurana</t>
  </si>
  <si>
    <t>Sameer/Sharma</t>
  </si>
  <si>
    <t>Kunal/Kapoor,/Huma/Qureshi,/Rajesh/Sharma,/Vipin/Sharma,/Dolly/Ahluwalia,/Vinod/Nagpal,/Rahul/Bagga,/Rajendra/Sethi,/Munish/Makhija,/Herry/Tangri</t>
  </si>
  <si>
    <t>s4584</t>
  </si>
  <si>
    <t>Main,/Meri/Patni/Aur/Woh</t>
  </si>
  <si>
    <t>Chandan/Arora</t>
  </si>
  <si>
    <t>Rajpal/Yadav,/Rituparna/Sengupta,/Kay/Kay/Menon,/Varun/Bandola,/Vinod/Nagpal,/Naseeruddin/Shah</t>
  </si>
  <si>
    <t>s4585</t>
  </si>
  <si>
    <t>Manje/Bistre</t>
  </si>
  <si>
    <t>Gippy/Grewal,/Sonam/Bajwa,/Karamjit/Anmol,/Jaggi/Singh,/B.N./Sharma,/Hobby/Dhaliwal,/Rana/Ranbir,/Sardar/Sohi,/Anita/Devgan,/Harby/Sangha</t>
  </si>
  <si>
    <t>s4586</t>
  </si>
  <si>
    <t>Motor/Mitraan/Di</t>
  </si>
  <si>
    <t>Gurpreet/Guggi,/Happy/Raikoti,/Vikram/Singh,/Sonia/Mann,/Yograj/Singh,/Sardar/Sohi,/Harsharan/Singh,/Anita/Meet,/Prakash/Gadhu,/Gurmeet/Sajan</t>
  </si>
  <si>
    <t>s4587</t>
  </si>
  <si>
    <t>Mugamoodi</t>
  </si>
  <si>
    <t>Jiiva,/Pooja/Hegde,/Narain,/Nasser,/Girish/Karnad,/Anupama/Kumar,/Selvaah</t>
  </si>
  <si>
    <t>s4588</t>
  </si>
  <si>
    <t>Muran</t>
  </si>
  <si>
    <t>Rajan/Madhav</t>
  </si>
  <si>
    <t>Prasanna,/Cheran,/Haripriya,/Nikhita,/Suma/Bhattacharya,/Jayaprakash</t>
  </si>
  <si>
    <t>s4589</t>
  </si>
  <si>
    <t>My/Friend/Pinto</t>
  </si>
  <si>
    <t>Raaghav/Dar</t>
  </si>
  <si>
    <t>Prateik,/Kalki/Koechlin,/Arjun/Mathur,/Shruti/Seth,/Makrand/Deshpande,/Divya/Dutta,/Rajendranath/Zutshi,/Amin/Hajee,/Karim/Hajee,/Shakeel/Khan</t>
  </si>
  <si>
    <t>s4590</t>
  </si>
  <si>
    <t>My/Little/Pony/Equestria/Girls:/Forgotten/Friendship</t>
  </si>
  <si>
    <t>Ishi/Rudell</t>
  </si>
  <si>
    <t>Ashleigh/Ball,/Andrea/Libman,/Rebecca/Shoichet,/Tabitha/St./Germain,/Tara/Strong,/Nicole/Oliver</t>
  </si>
  <si>
    <t>s4591</t>
  </si>
  <si>
    <t>My/Little/Pony/Equestria/Girls:/Rollercoaster/of/Friendship</t>
  </si>
  <si>
    <t>Ashleigh/Ball,/Andrea/Libman,/Rebecca/Shoichet,/Tabitha/St./Germain,/Tara/Strong,/Tegan/Moss</t>
  </si>
  <si>
    <t>s4592</t>
  </si>
  <si>
    <t>My/Suicide</t>
  </si>
  <si>
    <t>David/Lee/Miller</t>
  </si>
  <si>
    <t>Gabriel/Sunday,/David/Carradine,/Mariel/Hemingway,/Brooke/Nevin,/Nora/Dunn,/Michael/Welch,/Zachary/Ray/Sherman,/Vanessa/Lengies,/Tony/Hale,/Joe/Mantegna</t>
  </si>
  <si>
    <t>s4593</t>
  </si>
  <si>
    <t>Naan/Sigappu/Manithan</t>
  </si>
  <si>
    <t>Vishal,/Lakshmi/Menon,/Saranya/Ponvannan,/Jayaprakash,/Sunder/Ramu,/Jagan,/Iniya,/Chetan/Cheenu</t>
  </si>
  <si>
    <t>s4594</t>
  </si>
  <si>
    <t>Nasha</t>
  </si>
  <si>
    <t>Amit/Saxena</t>
  </si>
  <si>
    <t>Shivam/Patil,/Poonam/Pandey,/Sheetal/Singh,/Vishal/Bhosle,/Rohan/Khurana,/Ranbir/Chakma,/Raj/Kesaria,/Chirag/Lobo</t>
  </si>
  <si>
    <t>s4595</t>
  </si>
  <si>
    <t>Naughty/Jatts</t>
  </si>
  <si>
    <t>Neeru/Bajwa,/Binnu/Dhillon,/Arya/Babbar,/Roshan/Prince,/B.N./Sharma,/Karamjit/Anmol,/Harby/Sangha</t>
  </si>
  <si>
    <t>s4596</t>
  </si>
  <si>
    <t>Needhi/Singh</t>
  </si>
  <si>
    <t>Jaivi/Dhanda</t>
  </si>
  <si>
    <t>Kulraj/Randhawa,/Nirmal/Rishi,/Ashish/Duggal,/Aman/Sutdhar,/Dally/Daljit,/Seema/Kaushal,/Shubh/Ghumman,/Karan/Tiwana</t>
  </si>
  <si>
    <t>s4597</t>
  </si>
  <si>
    <t>Peace/Haven</t>
  </si>
  <si>
    <t>Suman/Ghosh</t>
  </si>
  <si>
    <t>Soumitra/Chatterjee,/Paran/Banerjee,/Arun/Mukherjee,/Sujan/Mukherjee</t>
  </si>
  <si>
    <t>s4598</t>
  </si>
  <si>
    <t>Phantom</t>
  </si>
  <si>
    <t>Kabir/Khan</t>
  </si>
  <si>
    <t>Saif/Ali/Khan,/Katrina/Kaif,/Sabyasachi/Chakraborty,/Mohammed/Zeeshan/Ayyub,/Sohaila/Kapoor,/Denzil/Smith</t>
  </si>
  <si>
    <t>s4599</t>
  </si>
  <si>
    <t>Pizza</t>
  </si>
  <si>
    <t>Akshay/Akkineni</t>
  </si>
  <si>
    <t>Akshay/Oberoi,/Parvathy/Omanakuttan,/Arunoday/Singh,/Dipannita/Sharma,/Rajesh/Sharma,/Omkar/Das/Manikpuri,/Hussain/Dalal,/D./Santosh</t>
  </si>
  <si>
    <t>s4600</t>
  </si>
  <si>
    <t>Pooja/Kiven/Aa</t>
  </si>
  <si>
    <t>Nidhi/Sharma</t>
  </si>
  <si>
    <t>Miss/Pooja,/Tarun/Khanna,/Raj/Singh/Jhinger,/Sahil/Vedoliyaa,/B.N./Sharma,/Manoj/Joshi,/Anita/Shabdeesh,/Sardar/Sohi</t>
  </si>
  <si>
    <t>s4601</t>
  </si>
  <si>
    <t>Race</t>
  </si>
  <si>
    <t>Mastan/Alibhai/Burmawalla,/Abbas/Alibhai/Burmawalla</t>
  </si>
  <si>
    <t>Saif/Ali/Khan,/Akshaye/Khanna,/Katrina/Kaif,/Bipasha/Basu,/Anil/Kapoor,/Sameera/Reddy</t>
  </si>
  <si>
    <t>s4602</t>
  </si>
  <si>
    <t>Race/2</t>
  </si>
  <si>
    <t>Anil/Kapoor,/Saif/Ali/Khan,/John/Abraham,/Deepika/Padukone,/Jacqueline/Fernandez,/Ameesha/Patel,/Rajesh/Khattar,/Chunky/Pandey</t>
  </si>
  <si>
    <t>s4603</t>
  </si>
  <si>
    <t>Saadey/CM/Saab</t>
  </si>
  <si>
    <t>Vipin/Parashar</t>
  </si>
  <si>
    <t>Harbhajan/Mann,/Kashish/Singh,/Gurpreet/Guggi,/Rahul/Singh,/Dev/Gill,/Inder/Bajwa</t>
  </si>
  <si>
    <t>s4604</t>
  </si>
  <si>
    <t>Sat/Shri/Akaal/England</t>
  </si>
  <si>
    <t>Vikram/Pradhan</t>
  </si>
  <si>
    <t>Ammy/Virk,/Monica/Gill,/Karamjit/Anmol,/Sardar/Sohi,/Jarnail/Singh,/Satwant/Kaur,/Harby/Sangha,/Baljinder/Darapuri</t>
  </si>
  <si>
    <t>s4605</t>
  </si>
  <si>
    <t>Strong</t>
  </si>
  <si>
    <t>Gabrielle/Reece</t>
  </si>
  <si>
    <t>s4606</t>
  </si>
  <si>
    <t>Thaandavam</t>
  </si>
  <si>
    <t>Vijay</t>
  </si>
  <si>
    <t>Vikram,/Jagapathi/Babu,/Anushka/Shetty,/Amy/Jackson,/Lakshmi/Rai,/Santhanam,/Nasser,/Saranya/Ponvannan</t>
  </si>
  <si>
    <t>s4607</t>
  </si>
  <si>
    <t>The/Birth/Reborn</t>
  </si>
  <si>
    <t>s4608</t>
  </si>
  <si>
    <t>Theeya/Velai/Seyyanum/Kumaru</t>
  </si>
  <si>
    <t>Siddarth,/Santhanam,/Hansika/Motwani,/Ganesh/Venkatraman,/RJ/Balaji,/Bosskey,/Manobala,/Chitra/Lakshmanan</t>
  </si>
  <si>
    <t>s4609</t>
  </si>
  <si>
    <t>Three/Wives/One/Husband</t>
  </si>
  <si>
    <t>s4610</t>
  </si>
  <si>
    <t>Tiger</t>
  </si>
  <si>
    <t>Sartaj/Singh/Pannu</t>
  </si>
  <si>
    <t>Sippy/Gill,/Ihana/Dhillon,/Yograj/Singh,/Yashpal/Sharma,/Deedar/GIll,/Rahul/Jugraj,/Virender/Nath/Lubana,/Aneeta</t>
  </si>
  <si>
    <t>s4611</t>
  </si>
  <si>
    <t>Udaan</t>
  </si>
  <si>
    <t>Rajat/Barmecha,/Ronit/Roy,/Ram/Kapoor,/Aayan/Boradia,/Manjot/Singh,/Anand/Tiwari,/Raja/Hudda,/Shaunak/Sengupta,/Varun/Khettry,/Akshay/Sachdev</t>
  </si>
  <si>
    <t>s4612</t>
  </si>
  <si>
    <t>Vettai</t>
  </si>
  <si>
    <t>Arya,/Madhavan,/Sameera/Reddy,/Amala/Paul,/Nasser,/Ashutosh/Rana,/Sreejith/Ravi,/Muthukumar</t>
  </si>
  <si>
    <t>s4613</t>
  </si>
  <si>
    <t>Wake/Up/Sid</t>
  </si>
  <si>
    <t>Ayaan/Mukherji</t>
  </si>
  <si>
    <t>Ranbir/Kapoor,/Konkona/Sen/Sharma,/Shruti/Bapna,/Krutika/Bolaki,/Namit/Das,/Munir/Kabani,/Mohsin/Ali/Khan,/Anupam/Kher,/Rahul/Khanna,/Kainaz/Motivala</t>
  </si>
  <si>
    <t>s4614</t>
  </si>
  <si>
    <t>We/Are/Family</t>
  </si>
  <si>
    <t>Sidharth/Malhotra</t>
  </si>
  <si>
    <t>Kajol,/Kareena/Kapoor,/Arjun/Rampal,/Nominath/Ginsberg,/Iravati/Harshe,/Aachal/Munjal,/Diya/Sonecha</t>
  </si>
  <si>
    <t>s4615</t>
  </si>
  <si>
    <t>What/the/Jatt!!</t>
  </si>
  <si>
    <t>Saket/Behl</t>
  </si>
  <si>
    <t>Harish/Verma,/Isha/Rikhi,/Vipul/Roy,/Binnu/Dhillon,/Poonam/Rajput,/B.N./Sharma,/Satti/Sembi</t>
  </si>
  <si>
    <t>s4616</t>
  </si>
  <si>
    <t>Zindagi/Kitni/Haseen/Hay</t>
  </si>
  <si>
    <t>Anjum/Shahzad</t>
  </si>
  <si>
    <t>Feroze/Khan,/Sajal/Ali,/Jibrayl/Ahmed/Rajput,/Alyy/Khan,/Shafqat/Cheema,/Nayyar/Ejaz,/Rashid/Farooqi</t>
  </si>
  <si>
    <t>s4617</t>
  </si>
  <si>
    <t>Big/Miracle</t>
  </si>
  <si>
    <t>Ken/Kwapis</t>
  </si>
  <si>
    <t>Drew/Barrymore,/John/Krasinski,/Kristen/Bell,/Dermot/Mulroney,/Tim/Blake/Nelson,/Vinessa/Shaw,/Ted/Danson,/Stephen/Root,/Rob/Riggle,/Michael/Gaston</t>
  </si>
  <si>
    <t>s4618</t>
  </si>
  <si>
    <t>Paradise/Lost</t>
  </si>
  <si>
    <t>Monique/Gardenberg</t>
  </si>
  <si>
    <t>JÃºlio/Andrade,/Lee/Taylor,/Hermila/Guedes,/Julia/Konrad,/Erasmo/Carlos,/Marjorie/Estiano,/Seu/Jorge,/Jaloo,/Felipe/Abib,/Humberto/CarrÃ£o,/Malu/Galli</t>
  </si>
  <si>
    <t>s4619</t>
  </si>
  <si>
    <t>Animal/World</t>
  </si>
  <si>
    <t>Han/Yan</t>
  </si>
  <si>
    <t>Li/Yi/Feng,/Zhou/Dongyu,/Michael/Douglas,/Bingkun/Cao,/Ge/Wang,/Keanu/Chi,/Zhang/Jungyi,/Yijuan/Li,/Su/Ke</t>
  </si>
  <si>
    <t>s4620</t>
  </si>
  <si>
    <t>Hold/the/Dark</t>
  </si>
  <si>
    <t>Jeremy/Saulnier</t>
  </si>
  <si>
    <t>Jeffrey/Wright,/Alexander/SkarsgÃ¥rd,/James/Badge/Dale,/Riley/Keough,/Julian/Black/Antelope,/Tantoo/Cardinal,/Macon/Blair,/Jonathan/Whitesell,/Peter/McRobbie</t>
  </si>
  <si>
    <t>s4621</t>
  </si>
  <si>
    <t>Lessons/from/a/School/Shooting:/Notes/from/Dunblane</t>
  </si>
  <si>
    <t>Kim/A./Snyder</t>
  </si>
  <si>
    <t>s4622</t>
  </si>
  <si>
    <t>Made/in/Mexico</t>
  </si>
  <si>
    <t>s4623</t>
  </si>
  <si>
    <t>Reboot:/The/Guardian/Code</t>
  </si>
  <si>
    <t>Ty/Wood,/Sydney/Scotia,/Ajay/Friese,/Gabriel/Darku,/Hannah/Vandenbygaart,/Timothy/E./Brummund,/Bob/Frazer,/Octavian/Kaul,/Nicholas/Lea,/Kirsten/Robek,/Alex/Zahara</t>
  </si>
  <si>
    <t>s4624</t>
  </si>
  <si>
    <t>Skylanders/Academy</t>
  </si>
  <si>
    <t>Justin/Long,/Ashley/Tisdale,/Jonathan/Banks,/Chris/Diamantopoulos,/Bobcat/Goldthwait,/Richard/Steven/Horvitz,/Norm/MacDonald,/Daniel/Middleton,/Catherine/O'Hara,/Parker/Posey,/Jonny/Rees,/Jason/Ritter,/Susan/Sarandon,/Harland/Williams,/Daniel/Wu,/Dee/Bradley/Baker,/Chris/Cox,/Jim/Cummings,/Felicia/Day,/John/DiMaggio,/Grey/Griffin</t>
  </si>
  <si>
    <t>s4625</t>
  </si>
  <si>
    <t>The/3rd/Eye</t>
  </si>
  <si>
    <t>Jessica/Mila,/Denny/Sumargo,/Citra/Prima,/Bianca/Hello,/Epy/Kusnandar,/Anita/Hara,/Derry/Drajat,/Voke/Victoria,/Shofia/Shireen,/Afdhal/Yusman</t>
  </si>
  <si>
    <t>s4626</t>
  </si>
  <si>
    <t>Two/Catalonias</t>
  </si>
  <si>
    <t>Ãlvaro/Longoria,/Gerardo/Olivares</t>
  </si>
  <si>
    <t>s4627</t>
  </si>
  <si>
    <t>In/Darkness</t>
  </si>
  <si>
    <t>Anthony/Byrne</t>
  </si>
  <si>
    <t>Natalie/Dormer,/Ed/Skrein,/Emily/Ratajkowski,/Neil/Maskell,/Jan/Bijvoet,/James/Cosmo,/Joely/Richardson</t>
  </si>
  <si>
    <t>s4628</t>
  </si>
  <si>
    <t>Battlefish</t>
  </si>
  <si>
    <t>Reality/TV,/Science/&amp;/Nature/TV,/TV/Action/&amp;/Adventure</t>
  </si>
  <si>
    <t>s4629</t>
  </si>
  <si>
    <t>DRAGON/PILOT:/Hisone/&amp;/Masotan</t>
  </si>
  <si>
    <t>Misaki/Kuno,/Tomoyo/Kurosawa,/Maki/Kawase,/Satomi/Arai,/Kaori/Nazuka,/Romi/Park,/Yuki/Kaji,/Yukitoshi/Tokumoto,/Rie/Kugimiya,/Junichi/Suwabe,/Jouji/Nakata</t>
  </si>
  <si>
    <t>s4630</t>
  </si>
  <si>
    <t>Maniac</t>
  </si>
  <si>
    <t>Emma/Stone,/Jonah/Hill,/Justin/Theroux,/Sally/Field,/Gabriel/Byrne,/Sonoya/Mizuno,/Julia/Garner,/Billy/Magnussen,/Jemima/Kirke</t>
  </si>
  <si>
    <t>TV/Comedies,/TV/Dramas,/TV/Mysteries</t>
  </si>
  <si>
    <t>s4631</t>
  </si>
  <si>
    <t>Quincy</t>
  </si>
  <si>
    <t>Rashida/Jones,/Alan/Hicks</t>
  </si>
  <si>
    <t>Quincy/Jones</t>
  </si>
  <si>
    <t>s4632</t>
  </si>
  <si>
    <t>Rafinha/Bastos:/Ultimatum</t>
  </si>
  <si>
    <t>Rafinha/Bastos</t>
  </si>
  <si>
    <t>s4633</t>
  </si>
  <si>
    <t>The/Good/Cop</t>
  </si>
  <si>
    <t>Tony/Danza,/Josh/Groban,/Monica/Barbaro,/Isiah/Whitlock/Jr.</t>
  </si>
  <si>
    <t>s4634</t>
  </si>
  <si>
    <t>Mobile/Suit/Gundam/UC</t>
  </si>
  <si>
    <t>Kouki/Uchiyama,/Ayumi/Fujimura,/Hiro/Shimono,/Haruka/Tomatsu,/Daisuke/Namikawa,/Megumi/Toyoguchi,/Yuhko/Kaida,/Shuichi/Ikeda,/Tetsuya/Kakihara</t>
  </si>
  <si>
    <t>s4635</t>
  </si>
  <si>
    <t>Transformers:/Rescue/Bots</t>
  </si>
  <si>
    <t>Lacey/Chabert,/Elan/Garfias,/Maurice/LaMarche,/Jason/Marsden,/Shannon/McKain,/Steve/Blum,/Parvesh/Cheena,/D.C./Douglas,/Imari/Williams,/LeVar/Burton,/Diamond/White</t>
  </si>
  <si>
    <t>s4636</t>
  </si>
  <si>
    <t>Al/Hayba</t>
  </si>
  <si>
    <t>Taim/Hasan,/Nadine/Nassib/Njeim,/Abdo/Chahine,/Oweiss/Mkhallalati,/Mona/Wassef</t>
  </si>
  <si>
    <t>s4637</t>
  </si>
  <si>
    <t>American/Vandal</t>
  </si>
  <si>
    <t>Tyler/Alvarez,/Griffin/Gluck,/Jimmy/Tatro,/Camille/Hyde,/Lou/Wilson,/Eduardo/Franco,/Jessica/Juarez,/Camille/Ramsey,/Calum/Worthy,/G./Hannelius,/Karly/Rothenberg</t>
  </si>
  <si>
    <t>Crime/TV/Shows,/TV/Comedies,/Teen/TV/Shows</t>
  </si>
  <si>
    <t>s4638</t>
  </si>
  <si>
    <t>Boca/Juniors/Confidential</t>
  </si>
  <si>
    <t>s4639</t>
  </si>
  <si>
    <t>Ingobernable</t>
  </si>
  <si>
    <t>Kate/del/Castillo,/ErÃ©ndira/Ibarra,/Alberto/Guerra,/Erik/Hayser,/Luis/Roberto/GuzmÃ¡n,/Ãlvaro/Guerrero,/Aida/LÃ³pez,/Fernando/LujÃ¡n,/Maxi/Iglesias,/Marianna/Burelli,/Maria/del/Carmen/FarÃ­as,/Tamara/Mazarraza,/Marina/de/Tavira,/Marco/Antonio/TreviÃ±o,/Alicia/Jaziz,/Harold/Torres,/Alessio/Valentini,/Diego/Cadavid,/HernÃ¡n/Del/Riego</t>
  </si>
  <si>
    <t>s4640</t>
  </si>
  <si>
    <t>Norm/Macdonald/Has/a/Show</t>
  </si>
  <si>
    <t>s4641</t>
  </si>
  <si>
    <t>Super/Monsters/Monster/Party</t>
  </si>
  <si>
    <t>s4642</t>
  </si>
  <si>
    <t>The/Angel</t>
  </si>
  <si>
    <t>Ariel/Vromen</t>
  </si>
  <si>
    <t>Marwan/Kenzari,/Hannah/Ware,/Toby/Kebbell,/Waleed/Zuaiter,/Maisa/Abd/Elhadi,/Sasson/Gabai,/Mickey/Leon,/Ori/Pfeffer,/Slimane/Dazi</t>
  </si>
  <si>
    <t>s4643</t>
  </si>
  <si>
    <t>The/Land/of/Steady/Habits</t>
  </si>
  <si>
    <t>Nicole/Holofcener</t>
  </si>
  <si>
    <t>Ben/Mendelsohn,/Edie/Falco,/Connie/Britton,/Thomas/Mann,/Bill/Camp,/Elizabeth/Marvel,/Charlie/Tahan,/Michael/Gaston,/Josh/Pais</t>
  </si>
  <si>
    <t>s4644</t>
  </si>
  <si>
    <t>The/Rise/of/Phoenixes</t>
  </si>
  <si>
    <t>Chen/Kun,/Ni/Ni,/Zhao/Lixin,/Ni/Dahong,/Yuan/Hong,/Wang/Ou,/Bai/Jinting,/Zhang/Xiaochen,/Mei/Ting,/Liu/Mintao,/Yu/Mingjia,/Hou/Yansong,/Hai/Yitian,/Shi/An,/Shao/Tong</t>
  </si>
  <si>
    <t>s4645</t>
  </si>
  <si>
    <t>Reversing/Roe</t>
  </si>
  <si>
    <t>Ricki/Stern,/Annie/Sundberg</t>
  </si>
  <si>
    <t>s4646</t>
  </si>
  <si>
    <t>Life</t>
  </si>
  <si>
    <t>Lee/Dong-wook,/Cho/Seung-woo,/Won/Jin-ah,/Lee/Kyu-hyung,/Moon/Sung-keun,/Yoo/Jae-myung,/Moon/So-ri,/Chun/Ho-jin</t>
  </si>
  <si>
    <t>s4647</t>
  </si>
  <si>
    <t>On/My/Skin</t>
  </si>
  <si>
    <t>Alessio/Cremonini</t>
  </si>
  <si>
    <t>Alessandro/Borghi,/Jasmine/Trinca,/Milvia/Marigliano,/Max/Tortora</t>
  </si>
  <si>
    <t>s4648</t>
  </si>
  <si>
    <t>Daniel/Sloss:/Live/Shows</t>
  </si>
  <si>
    <t>Daniel/Sloss</t>
  </si>
  <si>
    <t>s4649</t>
  </si>
  <si>
    <t>If/I/were/an/Animal</t>
  </si>
  <si>
    <t>Zachary/Young,/Fleur/Delahunty</t>
  </si>
  <si>
    <t>Docuseries,/Kids'/TV,/Science/&amp;/Nature/TV</t>
  </si>
  <si>
    <t>s4650</t>
  </si>
  <si>
    <t>The/Resistance/Banker</t>
  </si>
  <si>
    <t>Joram/LÃ¼rsen</t>
  </si>
  <si>
    <t>Barry/Atsma,/Jacob/Derwig,/Pierre/Bokma,/Jaap/Spijkers,/Raymond/Thiry,/Fockeline/Ouwerkerk,/Matteo/van/der/Grijn,/Jochum/ten/Haaf,/Peter/Jordan,/GÃ¶tz/Schubert</t>
  </si>
  <si>
    <t>s4651</t>
  </si>
  <si>
    <t>Show/Me/the/Money</t>
  </si>
  <si>
    <t>Afdlin/Shauki,/Patrick/Teoh,/Mano/Maniam,/Rashid/Salleh,/Soefira/Jaafar,/Nell/Ng,/Juliana/Ibrahim,/Wandy/She</t>
  </si>
  <si>
    <t>s4652</t>
  </si>
  <si>
    <t>Transformers/Prime</t>
  </si>
  <si>
    <t>Peter/Cullen,/Sumalee/Montano,/Frank/Welker,/Jeffrey/Combs,/Kevin/Michael/Richardson,/Tania/Gunadi,/Josh/Keaton,/Steve/Blum,/Andy/Pessoa,/Ernie/Hudson,/Daran/Norris,/Will/Friedle</t>
  </si>
  <si>
    <t>s4653</t>
  </si>
  <si>
    <t>Transformers:/Robots/in/Disguise</t>
  </si>
  <si>
    <t>Will/Friedle,/Darren/Criss,/Constance/Zimmer,/Khary/Payton,/Mitchell/Whitfield,/Stuart/Allan,/Ted/McGinley,/Peter/Cullen</t>
  </si>
  <si>
    <t>s4654</t>
  </si>
  <si>
    <t>City/of/Joy</t>
  </si>
  <si>
    <t>Madeleine/Gavin</t>
  </si>
  <si>
    <t>s4655</t>
  </si>
  <si>
    <t>First/and/Last</t>
  </si>
  <si>
    <t>s4656</t>
  </si>
  <si>
    <t>Marvel's/Iron/Fist</t>
  </si>
  <si>
    <t>Finn/Jones,/Jessica/Henwick,/David/Wenham,/Jessica/Stroup,/Tom/Pelphrey</t>
  </si>
  <si>
    <t>s4657</t>
  </si>
  <si>
    <t>Next/Gen</t>
  </si>
  <si>
    <t>Kevin/R./Adams,/Joe/Ksander</t>
  </si>
  <si>
    <t>John/Krasinski,/Charlyne/Yi,/Jason/Sudeikis,/Michael/PeÃ±a,/David/Cross,/Constance/Wu</t>
  </si>
  <si>
    <t>s4658</t>
  </si>
  <si>
    <t>Sierra/Burgess/Is/A/Loser</t>
  </si>
  <si>
    <t>Ian/Samuels</t>
  </si>
  <si>
    <t>Shannon/Purser,/Kristine/Froseth,/RJ/Cyler,/Noah/Centineo,/Loretta/Devine,/Giorgia/Whigham,/Alice/Lee,/Lea/Thompson,/Alan/Ruck,/Mary/Pat/Gleason,/Chrissy/Metz</t>
  </si>
  <si>
    <t>s4659</t>
  </si>
  <si>
    <t>Stretch/Armstrong/&amp;/the/Flex/Fighters</t>
  </si>
  <si>
    <t>Scott/Menville,/Steven/Yeun,/Ogie/Banks,/Wil/Wheaton,/Keith/David,/Miguel/Ferrer,/David/Kaye,/Kate/Mulgrew,/Nazneen/Contractor,/Felicia/Day</t>
  </si>
  <si>
    <t>s4660</t>
  </si>
  <si>
    <t>The/Most/Assassinated/Woman/in/the/World</t>
  </si>
  <si>
    <t>Franck/RibiÃ¨re</t>
  </si>
  <si>
    <t>Anna/Mouglalis,/Niels/Schneider,/AndrÃ©/Wilms,/Michel/Fau,/Sissi/Duparc,/Jean-Michel/Balthazar,/Julie/Recoing,/Eric/Godon,/Maya/Coline,/Constance/DollÃ©</t>
  </si>
  <si>
    <t>s4661</t>
  </si>
  <si>
    <t>PK</t>
  </si>
  <si>
    <t>Aamir/Khan,/Anuskha/Sharma,/Sanjay/Dutt,/Saurabh/Shukla,/Parikshat/Sahni,/Sushant/Singh/Rajput,/Boman/Irani,/Rukhsar</t>
  </si>
  <si>
    <t>s4662</t>
  </si>
  <si>
    <t>The/Debt/Collector</t>
  </si>
  <si>
    <t>Scott/Adkins,/Louis/Mandylor,/Vladimir/Kulich,/Michael/ParÃ©,/Rachel/Brann,/Selina/Lo,/Tony/Todd</t>
  </si>
  <si>
    <t>s4663</t>
  </si>
  <si>
    <t>Monkey/Twins</t>
  </si>
  <si>
    <t>Phakin/Khamwilaisak,/Sumret/Muengput,/Alisa/Kunkwaeng,/Zozeen/Panyanut/Jirarottanakasem,/Akarat/Nimitchai,/Warawut/Poyim,/Vithaya/Pansringarm,/Phutharit/Prombandal,/Kazu/Patrick/Tang</t>
  </si>
  <si>
    <t>s4664</t>
  </si>
  <si>
    <t>Quantico</t>
  </si>
  <si>
    <t>Priyanka/Chopra,/Josh/Hopkins,/Jake/McLaughlin,/Aunjanue/Ellis,/Yasmine/Al/Massri,/Johanna/Braddy,/Tate/Ellington,/Graham/Rogers,/Anabelle/Acosta,/Russell/Tovey,/Blair/Underwood,/Pearl/Thusi</t>
  </si>
  <si>
    <t>s4665</t>
  </si>
  <si>
    <t>Age/of/Rebellion</t>
  </si>
  <si>
    <t>Peter/Ho</t>
  </si>
  <si>
    <t>Peter/Ho,/Jeanine/Yang,/Tammy/Chen,/Jason/Tsou,/Chang/Ting-hu,/Nana/Lee,/Nien/Hsuan/Wu</t>
  </si>
  <si>
    <t>s4666</t>
  </si>
  <si>
    <t>Carbon</t>
  </si>
  <si>
    <t>BenoÃ®t/Magimel,/Gringe,/Idir/Chender,/Laura/Smet,/MichaÃ«l/Youn,/Dani,/Patrick/Catalifo,/GÃ©rard/Depardieu</t>
  </si>
  <si>
    <t>s4667</t>
  </si>
  <si>
    <t>Garbage</t>
  </si>
  <si>
    <t>Qaushiq/Mukherjee</t>
  </si>
  <si>
    <t>Tanmay/Dhanania,/Trimala/Adhikari,/Satarupa/Das,/Satchit/Puranik,/Gitanjali/Dang,/Shruti/Viswan,/Nikhil/Chopra,/Krish/Moitra</t>
  </si>
  <si>
    <t>s4668</t>
  </si>
  <si>
    <t>â€‹â€‹Kuch/Bheege/Alfaaz</t>
  </si>
  <si>
    <t>Onir</t>
  </si>
  <si>
    <t>Geetanjali/Thapa,/Zain/Khan/Durrani,/Shray/Rai/Tiwari,/Mona/Ambegaonkar,/Chandreyee/Ghosh,/Barun/Chanda,/Saheb/Bhattacharjee,/Shefali/Chauhan</t>
  </si>
  <si>
    <t>s4669</t>
  </si>
  <si>
    <t>Love/and/Shukla</t>
  </si>
  <si>
    <t>Jatla/Siddartha</t>
  </si>
  <si>
    <t>Saharsh/Kumar/Shukla,/Taneea/Rajawat,/Hima/Singh,/Aparna/Upadhyay,/Loknath/Tiwari,/Sambhaji/Sasane</t>
  </si>
  <si>
    <t>s4670</t>
  </si>
  <si>
    <t>Once/Again</t>
  </si>
  <si>
    <t>Kanwal/Sethi</t>
  </si>
  <si>
    <t>Shefali/Shah,/Neeraj/Kabi,/Rasika/Dugal,/Bidita/Bag,/Priyanshu/Painyuli,/Bhagwan/Tiwari</t>
  </si>
  <si>
    <t>s4671</t>
  </si>
  <si>
    <t>Sisters</t>
  </si>
  <si>
    <t>Lucy/Durack,/Antonia/Prebble,/Maria/Angelico,/Dan/Spielman,/Charlie/Garber,/Lindsay/Farris,/Zindzi/Okenyo,/Catherine/McClements,/Roy/Billing,/Magda/Szubanski</t>
  </si>
  <si>
    <t>s4672</t>
  </si>
  <si>
    <t>Sparring</t>
  </si>
  <si>
    <t>Samuel/Jouy</t>
  </si>
  <si>
    <t>Mathieu/Kassovitz,/Olivia/Merilahti,/Souleymane/M'Baye,/Billie/Blain,/Malik/Bine,/Zakariya/Gouram,/Jolente/De/Keersmaeker,/Lyes/Salem,/Ali/Labidi,/David/Saracino</t>
  </si>
  <si>
    <t>s4673</t>
  </si>
  <si>
    <t>Cathedral/of/the/Sea</t>
  </si>
  <si>
    <t>Daniel/Grao,/GinÃ©s/GarcÃ­a/MillÃ¡n,/Ã“scar/HernÃ¡ndez,/Alain/HernÃ¡ndez,/Nora/Navas,/LucÃ­a/DÃ­ez,/Jorge/Kent,/Ali/El/Aziz,/Julia/Carnero,/David/Venancio/Muro,/JonÃ¡s/BeramÃ­,/Hugo/Arbues,/Natalia/de/Molina</t>
  </si>
  <si>
    <t>s4674</t>
  </si>
  <si>
    <t>Inside/the/Criminal/Mind</t>
  </si>
  <si>
    <t>s4675</t>
  </si>
  <si>
    <t>The/Comedy/Lineup</t>
  </si>
  <si>
    <t>Michelle/Buteau,/Ian/Karmel,/Taylor/Tomlinson,/Sam/Jay,/Phil/Wang,/Sabrina/Jalees,/Jak/Knight,/Tim/Dillon</t>
  </si>
  <si>
    <t>s4676</t>
  </si>
  <si>
    <t>The/Laws/of/Thermodynamics</t>
  </si>
  <si>
    <t>Vito/Sanz,/Berta/VÃ¡zquez,/Chino/DarÃ­n,/Vicky/Luengo,/Andrea/Ros,/Irene/Escolar,/Josep/Maria/Pou,/Daniel/SÃ¡nchez/ArÃ©valo</t>
  </si>
  <si>
    <t>s4677</t>
  </si>
  <si>
    <t>Ultimate/Beastmaster</t>
  </si>
  <si>
    <t>Tiki/Barber,/Chris/Distefano,/Francesco/Facchinetti,/Bianca/Balti,/Vidyut/Jammwal,/Sarah-Jane/Dias,/BIn/Gu,/Qinyi/Du,/Paula/VÃ¡zquez,/SaÃºl/Craviotto,/Gilles/Marini,/Sandy/Heribert,/Terry/Crews,/Charissa/Thompson,/Yuji/Kondo,/Sayaka/Akimoto,/Luke/Mockridge,/Hans/Sarpei,/Kyung-seok/Seo,/Kyeong-rim/Park,/Luis/Ernesto/Franco,/InÃ©s/Sainz,/Rafinha/Bastos,/Anderson/Silva,/Sylvester/Stallone</t>
  </si>
  <si>
    <t>s4678</t>
  </si>
  <si>
    <t>Ultimate/Beastmaster/MÃ©xico</t>
  </si>
  <si>
    <t>Luis/Ernesto/Franco,/InÃ©s/Sainz,/Tiki/Barber,/Chris/Distefano,/Francesco/Facchinetti,/Bianca/Balti,/Vidyut/Jammwal,/Sarah-Jane/Dias,/BIn/Gu,/Qinyi/Du,/Paula/VÃ¡zquez,/SaÃºl/Craviotto,/Gilles/Marini,/Sandy/Heribert,/Terry/Crews,/Charissa/Thompson,/Yuji/Kondo,/Sayaka/Akimoto,/Luke/Mockridge,/Hans/Sarpei,/Kyung-seok/Seo,/Kyeong-rim/Park,/Rafinha/Bastos,/Anderson/Silva,/Sylvester/Stallone</t>
  </si>
  <si>
    <t>Reality/TV,/Spanish-Language/TV/Shows</t>
  </si>
  <si>
    <t>s4679</t>
  </si>
  <si>
    <t>Undercover/Law</t>
  </si>
  <si>
    <t>ViÃ±a/Machado,/Juana/del/RÃ­o,/Luna/Baxter,/Valeria/GÃ¡lviz,/Tommy/Vasquez,/Luis/Mesa,/Katherine/VÃ©lez,/Juan/Manuel/Mendoza,/Patrick/Delmas,/Ricardo/Vesga,/Toto/Vega</t>
  </si>
  <si>
    <t>s4680</t>
  </si>
  <si>
    <t>Naam/Shabana</t>
  </si>
  <si>
    <t>Shivam/Nair</t>
  </si>
  <si>
    <t>Tapsee/Pannu,/Akshay/Kumar,/Manoj/Bajpayee,/Prithviraj/Sukumaran,/Danny/Denzongpa,/Anupam/Kher,/Zakir/Hussain,/Virendra/Saxenda</t>
  </si>
  <si>
    <t>s4681</t>
  </si>
  <si>
    <t>Qarib/Qarib/Singlle</t>
  </si>
  <si>
    <t>Irrfan/Khan,/Parvathy,/Neha/Dhupia,/Pushtii/Shakti,/Luke/Kenny,/Siddharth/Menon,/Bajrangbali/Singh,/Brijendra/Kala</t>
  </si>
  <si>
    <t>s4682</t>
  </si>
  <si>
    <t>Spyder</t>
  </si>
  <si>
    <t>Mahesh/Babu,/Rakul/Preet/Singh,/S.J./Surya,/Bharath/Srinivasan,/Priyadarshi/Pullikonda,/RJ/Balaji</t>
  </si>
  <si>
    <t>s4683</t>
  </si>
  <si>
    <t>Chicken/Soup/for/the/Soul's/Being/Dad</t>
  </si>
  <si>
    <t>s4684</t>
  </si>
  <si>
    <t>Maria/Bamford:/The/Special/Special/Special</t>
  </si>
  <si>
    <t>Jordan/Brady</t>
  </si>
  <si>
    <t>Maria/Bamford,/Wayne/Federman,/Jackie/Kashian</t>
  </si>
  <si>
    <t>s4685</t>
  </si>
  <si>
    <t>Bert/Kreischer:/Secret/Time</t>
  </si>
  <si>
    <t>Todd/Biermann</t>
  </si>
  <si>
    <t>s4686</t>
  </si>
  <si>
    <t>GHOUL</t>
  </si>
  <si>
    <t>Patrick/Graham</t>
  </si>
  <si>
    <t>Radhika/Apte,/Manav/Kaul,/Ratnabali/Bhattacharjee,/Mahesh/Balraj</t>
  </si>
  <si>
    <t>s4687</t>
  </si>
  <si>
    <t>One/Last/Shot</t>
  </si>
  <si>
    <t>Mike/Clattenburg</t>
  </si>
  <si>
    <t>Robb/Wells,/John/Paul/Tremblay,/John/Dunsworth</t>
  </si>
  <si>
    <t>31/min</t>
  </si>
  <si>
    <t>s4688</t>
  </si>
  <si>
    <t>Take/My/Brother/Away</t>
  </si>
  <si>
    <t>Han/Qing</t>
  </si>
  <si>
    <t>Sun/Qian,/Joseph/Zeng,/Lv/Xiao/Yu,/Hu/Yong/Tao,/Wang/Xu/Dong,/Ma/Bai/Quan</t>
  </si>
  <si>
    <t>s4689</t>
  </si>
  <si>
    <t>The/After/Party</t>
  </si>
  <si>
    <t>Kyle/Harvey,/Harrison/Holzer,/Teyana/Taylor,/Shelley/Hennig,/Wiz/Khalifa,/Blair/Underwood,/Jordan/Rock,/Amin/Joseph,/Andy/Buckley,/Jamie/Choi</t>
  </si>
  <si>
    <t>s4690</t>
  </si>
  <si>
    <t>The/Innocents</t>
  </si>
  <si>
    <t>Sorcha/Groundsell,/Percelle/Ascott,/Guy/Pearce,/Sam/Hazeldine,/Nadine/Marshall,/JÃ³hannes/Haukur/JÃ³hannesson,/Laura/Birn,/Ingunn/Beate/Ã˜yen,/Arthur/Hughes,/Trond/Fausa,/Lise/Risom/Olsen,/Philip/Wright</t>
  </si>
  <si>
    <t>s4691</t>
  </si>
  <si>
    <t>Bareilly/Ki/Barfi</t>
  </si>
  <si>
    <t>Ashwiny/Iyer/Tiwari</t>
  </si>
  <si>
    <t>Ayushmann/Khurrana,/Kriti/Sanon,/Rajkummar/Rao,/Pankaj/Tripathi,/Seema/Pahwa,/Rohit/Chaudhury,/Swati/Semwal</t>
  </si>
  <si>
    <t>s4692</t>
  </si>
  <si>
    <t>Mersal</t>
  </si>
  <si>
    <t>Atlee/Kumar</t>
  </si>
  <si>
    <t>Joseph/Vijay,/S.J./Surya,/Kajal/Aggarwal,/Samantha/Ruth/Prabhu,/Nithya/Menon,/Vadivelu,/Sathyaraj</t>
  </si>
  <si>
    <t>s4693</t>
  </si>
  <si>
    <t>Mom</t>
  </si>
  <si>
    <t>Ravi/Udyawar</t>
  </si>
  <si>
    <t>Sridevi,/Akshaye/Khanna,/Sajal/Ali,/Nawazuddin/Siddiqui,/Adnan/Siddiqui,/Pitobash,/Abhimanyu/Singh,/Vikas/Verma</t>
  </si>
  <si>
    <t>s4694</t>
  </si>
  <si>
    <t>Pad/Man</t>
  </si>
  <si>
    <t>R./Balki</t>
  </si>
  <si>
    <t>Akshay/Kumar,/Sonam/Kapoor,/Radhika/Apte,/Jyoti/Subhash,/Urmila/Mahanta,/Suneel/Sinha,/Sanjay/Singh,/Rakesh/Chaturvedi/Om</t>
  </si>
  <si>
    <t>s4695</t>
  </si>
  <si>
    <t>Toilet:/Ek/Prem/Katha</t>
  </si>
  <si>
    <t>Shree/Narayan/Singh</t>
  </si>
  <si>
    <t>Akshay/Kumar,/Bhumi/Pednekar,/Divyendu/Sharma,/Atul/Srivastava,/Anupam/Kher,/Ayesha/Raza/Mishra,/Mukesh/S/Bhatt,/Shubha/Khote,/Sudhir/Pandey</t>
  </si>
  <si>
    <t>s4696</t>
  </si>
  <si>
    <t>Party/Monster:/Scratching/the/Surface</t>
  </si>
  <si>
    <t>Ellie/Kemper,/Jane/Krakowski,/Tituss/Burgess,/Carol/Kane,/Jon/Hamm,/Bobby/Moynihan,/Lauren/Adams,/Sara/Chase,/Sol/Miranda,/Derek/Klena,/Aidy/Bryant</t>
  </si>
  <si>
    <t>s4697</t>
  </si>
  <si>
    <t>Stay/Here</t>
  </si>
  <si>
    <t>Genevieve/Gorder,/Peter/Lorimer</t>
  </si>
  <si>
    <t>s4698</t>
  </si>
  <si>
    <t>The/Motive</t>
  </si>
  <si>
    <t>Manuel/MartÃ­n/Cuenca</t>
  </si>
  <si>
    <t>Javier/GutiÃ©rrez,/MarÃ­a/LeÃ³n,/Adelfa/Calvo,/Adriana/Paz,/Tenoch/Huerta,/Rafael/TÃ©llez,/Antonio/de/la/Torre</t>
  </si>
  <si>
    <t>s4699</t>
  </si>
  <si>
    <t>To/All/the/Boys/Iâ€™ve/Loved/Before</t>
  </si>
  <si>
    <t>Susan/Johnson</t>
  </si>
  <si>
    <t>Lana/Condor,/Noah/Centineo,/Janel/Parrish,/Anna/Cathcart,/Andrew/Bachelor,/Trezzo/Mahoro,/Madaleine/Arthur,/Israel/Broussard,/Emilija/Baranac,/John/Corbett</t>
  </si>
  <si>
    <t>s4700</t>
  </si>
  <si>
    <t>Yoo/Byung/Jae:/Discomfort/Zone</t>
  </si>
  <si>
    <t>Y./Joon/Chung</t>
  </si>
  <si>
    <t>Yoo/Byung/Jae</t>
  </si>
  <si>
    <t>s4701</t>
  </si>
  <si>
    <t>Bhavesh/Joshi/Superhero</t>
  </si>
  <si>
    <t>Harshvardhan/Kapoor,/Priyanshu/Painyuli,/Ashish/Verma,/Shreiya/Sabharwal,/Pratap/Phad,/Chinmayee/Mandlekar,/Nishikant/Kamat,/Hrishikesh/Joshi</t>
  </si>
  <si>
    <t>s4702</t>
  </si>
  <si>
    <t>For/Here/or/to/Go?</t>
  </si>
  <si>
    <t>Rucha/Humnabadkar</t>
  </si>
  <si>
    <t>Ali/Fazal,/Melanie/Chandra,/Rajit/Kapoor,/Amitosh/Nagpal,/Omi/Vaidya,/Samrat/Chakrabarti,/Keith/Stevenson</t>
  </si>
  <si>
    <t>s4703</t>
  </si>
  <si>
    <t>72/Dangerous/Animals:/Asia</t>
  </si>
  <si>
    <t>Bob/Brisbane</t>
  </si>
  <si>
    <t>s4704</t>
  </si>
  <si>
    <t>Afflicted</t>
  </si>
  <si>
    <t>s4705</t>
  </si>
  <si>
    <t>All/About/the/Washingtons</t>
  </si>
  <si>
    <t>Joseph/Simmons,/Justine/Simmons,/Kiana/LedÃ©,/Nathan/Anderson,/Leah/Rose/Randall,/Maceo/Smedley,/Quincy/Fouse,/DJ/Ruckus,/Adain/Bradley,/Tim/Meadows,/Daymond/John,/Erick/Chavarria,/Christopher/Clarke,/Aubrey/Cleland,/Arsenio/Hall,/Stephen/Schneider,/Max/Goudsmit,/Noah/Gerry,/Jamie/VanDyke,/Ashleigh/Hairston</t>
  </si>
  <si>
    <t>s4706</t>
  </si>
  <si>
    <t>The/Guernsey/Literary/and/Potato/Peel/Pie/Society</t>
  </si>
  <si>
    <t>Mike/Newell</t>
  </si>
  <si>
    <t>Lily/James,/Michiel/Huisman,/Penelope/Wilton,/Tom/Courtenay,/Jessica/Brown/Findlay,/Katherine/Parkinson,/Matthew/Goode</t>
  </si>
  <si>
    <t>s4707</t>
  </si>
  <si>
    <t>The/Package</t>
  </si>
  <si>
    <t>Jake/Szymanski</t>
  </si>
  <si>
    <t>Daniel/Doheny,/Geraldine/Viswanathan,/Luke/Spencer/Roberts,/Eduardo/Franco,/Sadie/Calvano</t>
  </si>
  <si>
    <t>s4708</t>
  </si>
  <si>
    <t>Zion</t>
  </si>
  <si>
    <t>Zion/Clark</t>
  </si>
  <si>
    <t>s4709</t>
  </si>
  <si>
    <t>Perdida</t>
  </si>
  <si>
    <t>Luisana/Lopilato,/Amaia/Salamanca,/Rafael/Spregelburd,/NicolÃ¡s/Furtado,/Oriana/Sabatini,/Pedro/Casablanc,/Arancha/MartÃ­,/Carlos/AlcÃ¡ntara,/MarÃ­a/Onetto,/Sara/SÃ¡lamo</t>
  </si>
  <si>
    <t>s4710</t>
  </si>
  <si>
    <t>The/Originals</t>
  </si>
  <si>
    <t>Joseph/Morgan,/Daniel/Gillies,/Phoebe/Tonkin,/Charles/Michael/Davis,/Leah/Pipes,/Danielle/Campbell,/Claire/Holt,/Steven/Krueger</t>
  </si>
  <si>
    <t>s4711</t>
  </si>
  <si>
    <t>Pretty/Man</t>
  </si>
  <si>
    <t>Sierra/Li,/Dylan/Xiong,/Yu/Yi/Jie,/Zhao/Yao/Ke,/Tien/Hsin</t>
  </si>
  <si>
    <t>s4712</t>
  </si>
  <si>
    <t>On/Children</t>
  </si>
  <si>
    <t>Chuan-Chen/Yeh,/Chung/Hsin-ling,/Frances/Wu,/Chiung-Hsuan/Hsieh,/Su-Yun/Ko,/Ivy/Yin,/Gingle/Wang,/Hsiu-Fu/Liu,/Tzu-Chuan/Liu,/Yu-Xuan/Wang</t>
  </si>
  <si>
    <t>s4713</t>
  </si>
  <si>
    <t>2/States</t>
  </si>
  <si>
    <t>Abhishek/Varman</t>
  </si>
  <si>
    <t>Alia/Bhatt,/Arjun/Kapoor,/Ronit/Roy,/Amrita/Singh,/Revathy,/Aru/Krishansh/Verma</t>
  </si>
  <si>
    <t>s4714</t>
  </si>
  <si>
    <t>Baaghi</t>
  </si>
  <si>
    <t>Sabir/Khan</t>
  </si>
  <si>
    <t>Tiger/Shroff,/Shraddha/Kapoor,/Sudheer/Babu,/Paras/Arora,/Sunil/Grover,/Sourav/Chakraborty,/Shaurya/Bhardawaj</t>
  </si>
  <si>
    <t>s4715</t>
  </si>
  <si>
    <t>Brij/Mohan/Amar/Rahe</t>
  </si>
  <si>
    <t>Nikhil/Nagesh/Bhat</t>
  </si>
  <si>
    <t>Arjun/Mathur,/Nidhi/Singh,/Manav/Vij,/Sheetal/Thakur,/Sunny/Hinduja,/Yogendra/Tikku,/Vijayant/Kohli</t>
  </si>
  <si>
    <t>s4716</t>
  </si>
  <si>
    <t>Flavors/of/Youth:/International/Version</t>
  </si>
  <si>
    <t>Xiaoxing/Yi,/Yoshitaka/Takeuchi,/Haoling/Li</t>
  </si>
  <si>
    <t>Taito/Ban,/Mariya/Ise,/Minako/Kotobuki,/Haruka/Shiraishi,/Hiroki/Yasumoto,/Takeo/Otsuka,/Ikumi/Hasegawa,/Takayuki/Nakatsukasa</t>
  </si>
  <si>
    <t>s4717</t>
  </si>
  <si>
    <t>Cocaine/Coast</t>
  </si>
  <si>
    <t>Javier/Rey,/TristÃ¡n/Ulloa,/Antonio/DurÃ¡n/'Morris',/Carlos/Blanco,/Manuel/Lourenzo,/Jana/PÃ©rez,/XosÃ©/Antonio/TouriÃ±Ã¡n,/Isabel/Naveira,/Eva/FernÃ¡ndez,/Juan/Pablo/Shuk</t>
  </si>
  <si>
    <t>s4718</t>
  </si>
  <si>
    <t>Dinotrux/Supercharged</t>
  </si>
  <si>
    <t>Andrew/Francis,/Richard/Ian/Cox,/Brian/Drummond,/Matt/Hill,/Ashleigh/Ball,/Paul/Dobson</t>
  </si>
  <si>
    <t>s4719</t>
  </si>
  <si>
    <t>Like/Father</t>
  </si>
  <si>
    <t>Lauren/Miller/Rogen</t>
  </si>
  <si>
    <t>Kristen/Bell,/Kelsey/Grammer,/Seth/Rogen,/Paul/W./Downs,/Zach/Appelman,/Leonard/Ouzts,/Blaire/Brooks,/Anthony/Laciura,/Mary/Looram,/Brett/Gelman</t>
  </si>
  <si>
    <t>s4720</t>
  </si>
  <si>
    <t>7/Khoon/Maaf</t>
  </si>
  <si>
    <t>Priyanka/Chopra,/Neil/Nitin/Mukesh,/John/Abraham,/Irrfan/Khan,/Aleksandr/Dyachenko,/Annu/Kapoor,/Naseeruddin/Shah,/Vivaan/Shah,/Usha/Uthup,/Konkona/Sen/Sharma</t>
  </si>
  <si>
    <t>s4721</t>
  </si>
  <si>
    <t>Chillar/Party</t>
  </si>
  <si>
    <t>Vikas/Bahl,/Nitesh/Tiwari</t>
  </si>
  <si>
    <t>Irfan/Khan,/Raju,/Sanath/Menon,/Rohan/Grover,/Naman/Jain,/Aarav/Khanna,/Vishesh/Tiwari,/Chinmai/Chandranshuh,/Vedant/Desai,/Shriya/Sharma,/Divji/Handa</t>
  </si>
  <si>
    <t>s4722</t>
  </si>
  <si>
    <t>Fashion</t>
  </si>
  <si>
    <t>Priyanka/Chopra,/Kangana/Ranaut,/Mugdha/Godse,/Arbaaz/Khan,/Arjan/Bajwa,/Raj/Babbar,/Kiran/Juneja,/Samir/Soni</t>
  </si>
  <si>
    <t>s4723</t>
  </si>
  <si>
    <t>Fitoor</t>
  </si>
  <si>
    <t>Aditya/Roy/Kapoor,/Katrina/Kaif,/Tabu,/Rahul/Bhatt,/Lara/Dutta,/Akshay/Oberoi,/Aditi/Rao/Hydari,/Ajay/Devgn</t>
  </si>
  <si>
    <t>s4724</t>
  </si>
  <si>
    <t>Fiza</t>
  </si>
  <si>
    <t>Khalid/Mohamed</t>
  </si>
  <si>
    <t>Karisma/Kapoor,/Jaya/Bhaduri,/Hrithik/Roshan,/Neha,/Asha/Sachdev,/Bikram/Saluja,/Isha/Koppikar,/Johny/Lever,/Sushmita/Sen,/Manoj/Bajpayee</t>
  </si>
  <si>
    <t>163/min</t>
  </si>
  <si>
    <t>s4725</t>
  </si>
  <si>
    <t>Guzaarish</t>
  </si>
  <si>
    <t>Sanjay/Leela/Bhansali</t>
  </si>
  <si>
    <t>Hrithik/Roshan,/Aishwarya/Rai/Bachchan,/Shernaz/Patel,/Aditya/Roy/Kapoor,/Nafisa/Ali,/Monikangana/Dutta,/Suhel/Seth,/Rajit/Kapoor,/Ash/Chandler,/Vijay/Crishna</t>
  </si>
  <si>
    <t>s4726</t>
  </si>
  <si>
    <t>Haider</t>
  </si>
  <si>
    <t>Shahid/Kapoor,/Tabu,/Shraddha/Kapoor,/Kay/Kay/Menon,/Irrfan/Khan,/Narendra/Jha</t>
  </si>
  <si>
    <t>s4727</t>
  </si>
  <si>
    <t>Highway</t>
  </si>
  <si>
    <t>Randeep/Hooda,/Alia/Bhatt,/Durgesh/Kumar,/Pradeep/Nagar</t>
  </si>
  <si>
    <t>s4728</t>
  </si>
  <si>
    <t>I/Hate/Luv/Storys</t>
  </si>
  <si>
    <t>Imran/Khan,/Sonam/Kapoor,/Sammir/Dattani,/Samir/Soni,/Kavin/Dave,/Bruna/Abdullah</t>
  </si>
  <si>
    <t>s4729</t>
  </si>
  <si>
    <t>Joker</t>
  </si>
  <si>
    <t>Akshay/Kumar,/Sonakshi/Sinha,/Shreyas/Talpade,/Minissha/Lamba,/Pitobash,/Darshan/Jariwala,/Alexx/O'Nell,/Asrani,/Sanjay/Mishra,/Vrijesh/Hirjee</t>
  </si>
  <si>
    <t>s4730</t>
  </si>
  <si>
    <t>Main/aurr/Mrs./Khanna</t>
  </si>
  <si>
    <t>Prem/Soni</t>
  </si>
  <si>
    <t>Salman/Khan,/Kareena/Kapoor,/Sohail/Khan,/Preity/Zinta,/Bappi/Lahiri,/Yash/Tonk,/Nauheed/Cyrusi,/Mahek/Chahal</t>
  </si>
  <si>
    <t>s4731</t>
  </si>
  <si>
    <t>Mohenjo/Daro</t>
  </si>
  <si>
    <t>Hrithik/Roshan,/Sonakshi/Sinha,/Pooja/Hegde,/Kabir/Bedi,/Arunoday/Singh,/Kishori/Shahane,/Narendra/Jha,/Nitish/Bharadwaj</t>
  </si>
  <si>
    <t>s4732</t>
  </si>
  <si>
    <t>Raajneeti</t>
  </si>
  <si>
    <t>Ajay/Devgn,/Nana/Patekar,/Ranbir/Kapoor,/Katrina/Kaif,/Arjun/Rampal,/Manoj/Bajpayee,/Sarah/Thompson,/Naseeruddin/Shah</t>
  </si>
  <si>
    <t>s4733</t>
  </si>
  <si>
    <t>Rang/De/Basanti</t>
  </si>
  <si>
    <t>Aamir/Khan,/Siddharth,/Atul/Kulkarni,/Sharman/Joshi,/Kunal/Kapoor,/Alice/Patten,/Soha/Ali/Khan,/Waheeda/Rehman,/Kiron/Kher,/Om/Puri,/Anupam/Kher,/Madhavan</t>
  </si>
  <si>
    <t>s4734</t>
  </si>
  <si>
    <t>Rowdy/Rathore</t>
  </si>
  <si>
    <t>Prabhu/Deva</t>
  </si>
  <si>
    <t>Akshay/Kumar,/Sonakshi/Sinha,/Nasser,/Yashpal/Sharma,/Paresh/Ganatra,/Gurdip/Kohli,/Mushtaq/Khan,/Amit/Kumar/Tiwari</t>
  </si>
  <si>
    <t>s4735</t>
  </si>
  <si>
    <t>Tamasha</t>
  </si>
  <si>
    <t>Ranbir/Kapoor,/Deepika/Padukone,/Piyush/Mishra,/Javed/Sheikh,/Nikhil/Bhagat,/Faraaz/Servaia</t>
  </si>
  <si>
    <t>s4736</t>
  </si>
  <si>
    <t>Tere/Naal/Love/Ho/Gaya</t>
  </si>
  <si>
    <t>Mandeep/Kumar</t>
  </si>
  <si>
    <t>Riteish/Deshmukh,/Genelia/D'Souza,/Tinnu/Anand,/Om/Puri,/Smita/Jaykar,/Chitrashi/Rawat,/Navin/Prabhakar,/Kartar/Cheema</t>
  </si>
  <si>
    <t>s4737</t>
  </si>
  <si>
    <t>Thank/You</t>
  </si>
  <si>
    <t>Akshay/Kumar,/Bobby/Deol,/Sonam/Kapoor,/Irrfan/Khan,/Sunil/Shetty,/Rimi/Sen,/Celina/Jaitly</t>
  </si>
  <si>
    <t>s4738</t>
  </si>
  <si>
    <t>The/Blue/Umbrella</t>
  </si>
  <si>
    <t>Pankaj/Kapur,/Shreya/Sharma,/Dolly/Ahluwalia,/Deepak/Dobriyal,/Rahul/Kumar,/Paramjit/Singh/Kakran,/Piu/Dutt,/Samrat/Mukherjee</t>
  </si>
  <si>
    <t>s4739</t>
  </si>
  <si>
    <t>Becoming/Champions</t>
  </si>
  <si>
    <t>s4740</t>
  </si>
  <si>
    <t>Being/Napoleon</t>
  </si>
  <si>
    <t>Jesse/Handsher,/Olivier/Roland</t>
  </si>
  <si>
    <t>Mark/Schneider,/Frank/Samson</t>
  </si>
  <si>
    <t>s4741</t>
  </si>
  <si>
    <t>Invisible</t>
  </si>
  <si>
    <t>Pablo/Giorgelli</t>
  </si>
  <si>
    <t>Mora/Arenillas,/Mara/Bestelli,/Diego/Cremonesi</t>
  </si>
  <si>
    <t>s4742</t>
  </si>
  <si>
    <t>Switched</t>
  </si>
  <si>
    <t>Daiki/Shigeoka,/Tomohiro/Kamiyama,/Kaya/Kiyohara,/Miu/Tomita,/Reika/Kirishima,/Shinji/Rokkaku,/Miu/Suzuki,/Riko/Hisada,/Megumi/Seki,/Shoko/Nakajima</t>
  </si>
  <si>
    <t>s4743</t>
  </si>
  <si>
    <t>The/Couldâ€™ve-Gone-All-the-Way/Committee</t>
  </si>
  <si>
    <t>Jiro/Sato,/Mai/Shiraishi,/Takayuki/Yamada,/Shotaro/Mamiya,/Tamotsu/Kanshuji,/Yuka/Ogura,/Kenta/Hamano,/Yuka/Kuramochi,/Yuki/Morinaga,/Rena/Takeda,/Munenori/Nagano,/Shiori/Enatsu,/Toru/Tezuka,/Yosuke/Sugino,/Maika/Yamamoto,/Akiyoshi/Nakao,/Aoi/Morikawa,/Masato/Yano,/Mari/Yamachi,/Megumi,/Mayuko/Fukuda,/Yuta/Koseki</t>
  </si>
  <si>
    <t>s4744</t>
  </si>
  <si>
    <t>A/Very/Secret/Service</t>
  </si>
  <si>
    <t>Hugo/Becker,/Wilfred/BenaÃ¯che,/Christophe/Kourotchkine,/Karim/Barras,/Bruno/Paviot,/Jean-Ã‰douard/Bodziak,/Mathilde/Warnier,/JosÃ©phine/de/La/Baume,/Marie-Julie/Baup,/Antoine/Gouy,/Julie/Farenc</t>
  </si>
  <si>
    <t>s4745</t>
  </si>
  <si>
    <t>SWORDGAI/The/Animation</t>
  </si>
  <si>
    <t>Yuto/Uemura,/Yuuka/Aisaka,/Nobunaga/Shimazaki,/Yuuichirou/Umehara,/Toshihiko/Seki,/Jouji/Nakata,/Rina/Satou,/Tomokazu/Sugita,/Hiro/Shimono,/Ayane/Sakura,/Urara/Takano,/Kohei/Murakami,/Maaya/Uchida,/Takaya/Kuroda,/Michiko/Neya,/Takaya/Hashi</t>
  </si>
  <si>
    <t>s4746</t>
  </si>
  <si>
    <t>Da/Kath/&amp;/Kim/Code</t>
  </si>
  <si>
    <t>Ted/Emery</t>
  </si>
  <si>
    <t>Jane/Turner,/Gina/Riley,/Glenn/Robbins,/Peter/Rowsthorn,/Magda/Szubanski</t>
  </si>
  <si>
    <t>s4747</t>
  </si>
  <si>
    <t>Kath/&amp;/Kimderella</t>
  </si>
  <si>
    <t>Jane/Turner,/Gina/Riley,/Magda/Szubanski,/Glenn/Robbins,/Peter/Rowsthorn,/Rob/Sitch,/Richard/E./Grant,/Barry/Humphries,/Erin/Mullally,/Jessica/De/Gouw</t>
  </si>
  <si>
    <t>s4748</t>
  </si>
  <si>
    <t>Kath/and/Kim</t>
  </si>
  <si>
    <t>s4749</t>
  </si>
  <si>
    <t>The/Mansion</t>
  </si>
  <si>
    <t>Tony/Datis</t>
  </si>
  <si>
    <t>Nathalie/Odzierejko,/Marc/Jarousseau,/Ludovik/Day,/Yvick/Letexier,/JÃ©rÃ´me/Niel,/Vincent/Tirel,/Vanessa/Guide,/Delphine/Baril,/Baptiste/Lorber,/Lila/Lacombe</t>
  </si>
  <si>
    <t>s4750</t>
  </si>
  <si>
    <t>Coco/y/Raulito:/Carrusel/de/ternura</t>
  </si>
  <si>
    <t>RaÃºl/Campos,/Jan/Suter</t>
  </si>
  <si>
    <t>Coco/Celis,/RaÃºl/Meneses</t>
  </si>
  <si>
    <t>s4751</t>
  </si>
  <si>
    <t>El/Chapo</t>
  </si>
  <si>
    <t>Marco/de/la/O,/Humberto/Busto,/Alejandro/Aguilar,/Rodrigo/Abed,/Luis/Fernando/PeÃ±a,/Juan/Carlos/Olivas,/Rolf/Petersen,/Carlos/Hernan/Romo,/HÃ©ctor/Holten,/Diego/VÃ¡squez,/TetÃ©/Espinoza,/Luis/RÃ¡bago,/Dolores/Heredia,/Cristina/Michaus,/Valentina/Acosta,/Juliette/Pardau,/Abril/Schreiber</t>
  </si>
  <si>
    <t>s4752</t>
  </si>
  <si>
    <t>Extinction</t>
  </si>
  <si>
    <t>Ben/Young</t>
  </si>
  <si>
    <t>Michael/PeÃ±a,/Lizzy/Caplan,/Israel/Broussard,/Mike/Colter,/Emma/Booth,/Lex/Shrapnel,/Erica/Tremblay,/Lilly/Aspell</t>
  </si>
  <si>
    <t>s4753</t>
  </si>
  <si>
    <t>Smoking</t>
  </si>
  <si>
    <t>Ryo/Ishibashi,/Nobuaki/Kaneko,/Tomomi/Maruyama,/Kaito/Yoshimura</t>
  </si>
  <si>
    <t>s4754</t>
  </si>
  <si>
    <t>The/Bleeding/Edge</t>
  </si>
  <si>
    <t>Kirby/Dick</t>
  </si>
  <si>
    <t>s4755</t>
  </si>
  <si>
    <t>Welcome/to/the/Family</t>
  </si>
  <si>
    <t>Melani/Olivares,/Ivan/MassaguÃ©,/Yolanda/Ramos,/Nao/Albet,/Georgina/AmorÃ³s,/LeÃ¯ti/SÃ¨ne,/Nonna/Cardoner</t>
  </si>
  <si>
    <t>s4756</t>
  </si>
  <si>
    <t>Parmanu:/The/Story/of/Pokhran</t>
  </si>
  <si>
    <t>John/Abraham,/Boman/Irani,/Diana/Penty,/Anuja/Sathe,/Yogendra/Tikku,/Aditya/Hitkari,/Vikas/Kumar,/Ajay/Shankar,/Darshan/Pandya,/Mark/Benington</t>
  </si>
  <si>
    <t>s4757</t>
  </si>
  <si>
    <t>Iliza/Shlesinger:/Elder/Millennial</t>
  </si>
  <si>
    <t>s4758</t>
  </si>
  <si>
    <t>The/Warning</t>
  </si>
  <si>
    <t>RaÃºl/ArÃ©valo,/Aura/Garrido,/Hugo/Arbues,/BelÃ©n/Cuesta,/Antonio/Dechent,/Aitor/Luna,/Sergio/Mur</t>
  </si>
  <si>
    <t>s4759</t>
  </si>
  <si>
    <t>Amazing/Interiors</t>
  </si>
  <si>
    <t>s4760</t>
  </si>
  <si>
    <t>Dark/Tourist</t>
  </si>
  <si>
    <t>s4761</t>
  </si>
  <si>
    <t>Duck/Duck/Goose</t>
  </si>
  <si>
    <t>Chris/Jenkins</t>
  </si>
  <si>
    <t>Jim/Gaffigan,/Zendaya,/Lance/Lim,/Greg/Proops,/Reggie/Watts,/Carl/Reiner,/Jennifer/Grey,/Stephen/Fry,/Diedrich/Bader,/Natasha/Leggero,/Craig/Ferguson,/Rick/Overton</t>
  </si>
  <si>
    <t>s4762</t>
  </si>
  <si>
    <t>Father/of/the/Year</t>
  </si>
  <si>
    <t>David/Spade,/Nat/Faxon,/Joey/Bragg,/Matt/Shively,/Bridgit/Mendler,/Jackie/Sandler,/Mary/Gillis</t>
  </si>
  <si>
    <t>s4763</t>
  </si>
  <si>
    <t>Home:/Adventures/with/Tip/&amp;/Oh</t>
  </si>
  <si>
    <t>Rachel/Crow,/Mark/Whitten,/Ana/Ortiz,/Ron/Funches,/Matt/Jones,/Nolan/North</t>
  </si>
  <si>
    <t>s4764</t>
  </si>
  <si>
    <t>Jimmy:/The/True/Story/of/a/True/Idiot</t>
  </si>
  <si>
    <t>Akiyoshi/Nakao,/Tetsuji/Tamayama,/Hiroyuki/Onoue,/Shinji/Rokkaku,/Ikuji/Nakamura,/Yasuhi/Nakamura,/Mari/Hamada</t>
  </si>
  <si>
    <t>s4765</t>
  </si>
  <si>
    <t>Luna/Petunia:/Return/to/Amazia</t>
  </si>
  <si>
    <t>Ciara/Alexys,/Katie/Griffin,/Cory/Doran,/Jonah/Weinberg,/Stephanie/Lynn/Robinson,/Stephanie/Anne/Mills,/Robert/Tinkler</t>
  </si>
  <si>
    <t>s4766</t>
  </si>
  <si>
    <t>Nothing/to/Lose</t>
  </si>
  <si>
    <t>PetrÃ´nio/Gontijo,/Day/Mesquita,/Beth/Goulart,/Dalton/Vigh,/Eduardo/GalvÃ£o,/AndrÃ©/GonÃ§alves,/Marcello/Airoldi</t>
  </si>
  <si>
    <t>s4767</t>
  </si>
  <si>
    <t>El/club/de/los/buenos/infieles</t>
  </si>
  <si>
    <t>RaÃºl/FernÃ¡ndez,/Fele/MartÃ­nez,/Juanma/Cifuentes,/Hovik/Keuchkerian,/Albert/Ribalta,/Jordi/Vilches,/AdriÃ¡n/Lastra,/Raquel/Salvador,/Marta/Brucart,/Betsy/Turnez</t>
  </si>
  <si>
    <t>s4768</t>
  </si>
  <si>
    <t>CamarÃ³n/Revolution</t>
  </si>
  <si>
    <t>CamarÃ³n/de/la/Isla,/Juan/Diego</t>
  </si>
  <si>
    <t>s4769</t>
  </si>
  <si>
    <t>CamarÃ³n:/The/Film</t>
  </si>
  <si>
    <t>Juan/Diego</t>
  </si>
  <si>
    <t>s4770</t>
  </si>
  <si>
    <t>GODZILLA/City/on/the/Edge/of/Battle</t>
  </si>
  <si>
    <t>s4771</t>
  </si>
  <si>
    <t>Going/for/Gold</t>
  </si>
  <si>
    <t>Kelli/Berglund,/Emily/Morris,/Terry/Rogers,/Jess/Kuss,/Jo/Stone,/Elysia/Markou,/Daisy/Anderson,/Ruth/Natalie/Fallon,/Henry/Turczynowicz,/Martha/Lott</t>
  </si>
  <si>
    <t>s4772</t>
  </si>
  <si>
    <t>The/Joel/McHale/Show/with/Joel/McHale</t>
  </si>
  <si>
    <t>Joel/McHale</t>
  </si>
  <si>
    <t>s4773</t>
  </si>
  <si>
    <t>Meteor/Garden</t>
  </si>
  <si>
    <t>Shen/Yue,/Dylan/Wang,/Darren/Chen,/Connor/Liang,/Caesar/Wu</t>
  </si>
  <si>
    <t>s4774</t>
  </si>
  <si>
    <t>How/It/Ends</t>
  </si>
  <si>
    <t>Theo/James,/Forest/Whitaker,/Kat/Graham,/Nicole/Ari/Parker,/Mark/O'Brien,/Grace/Dove</t>
  </si>
  <si>
    <t>s4775</t>
  </si>
  <si>
    <t>Jim/Jefferies:/This/Is/Me/Now</t>
  </si>
  <si>
    <t>s4776</t>
  </si>
  <si>
    <t>Romina</t>
  </si>
  <si>
    <t>Diego/Cohen</t>
  </si>
  <si>
    <t>Francisca/Lozano,/Oliver/Nava,/Arantza/Ruiz,/Claudia/Zepeda,/Walter/Bercht,/Roberto/Beck,/Victor/Bonilla,/Eduardo/Negrete</t>
  </si>
  <si>
    <t>s4777</t>
  </si>
  <si>
    <t>Mossad/101</t>
  </si>
  <si>
    <t>Yehuda/Levi,/Yehoram/Gaon,/Shai/Avivi,/Liron/Vaisman,/Aki/Avni,/Itay/Tiran,/Hana/Laszlo</t>
  </si>
  <si>
    <t>s4778</t>
  </si>
  <si>
    <t>Baby/Ballroom</t>
  </si>
  <si>
    <t>Warren/Bullock,/Jane/Bullock</t>
  </si>
  <si>
    <t>s4779</t>
  </si>
  <si>
    <t>Drug/Lords</t>
  </si>
  <si>
    <t>s4780</t>
  </si>
  <si>
    <t>Mr./Sunshine</t>
  </si>
  <si>
    <t>Lee/Eung-bok</t>
  </si>
  <si>
    <t>Lee/Byung-hun,/Kim/Tae-ri,/Yoo/Yeon-seok,/Kim/Min-jung,/Byun/Yo-han</t>
  </si>
  <si>
    <t>s4781</t>
  </si>
  <si>
    <t>First/Team:/Juventus</t>
  </si>
  <si>
    <t>s4782</t>
  </si>
  <si>
    <t>Luciano/Mellera:/Infantiloide</t>
  </si>
  <si>
    <t>Luciano/Mellera</t>
  </si>
  <si>
    <t>s4783</t>
  </si>
  <si>
    <t>The/Legacy/of/a/Whitetail/Deer/Hunter</t>
  </si>
  <si>
    <t>Jody/Hill</t>
  </si>
  <si>
    <t>Josh/Brolin,/Danny/McBride,/Montana/Jordan,/Scoot/McNairy,/Carrie/Coon</t>
  </si>
  <si>
    <t>s4784</t>
  </si>
  <si>
    <t>The/Skin/of/the/Wolf</t>
  </si>
  <si>
    <t>Samu/Fuentes</t>
  </si>
  <si>
    <t>Mario/Casas,/Irene/Escolar,/Ruth/DÃ­az</t>
  </si>
  <si>
    <t>s4785</t>
  </si>
  <si>
    <t>White/Fang</t>
  </si>
  <si>
    <t>Alexandre/Espigares</t>
  </si>
  <si>
    <t>Nick/Offerman,/Rashida/Jones,/Paul/Giamatti,/Eddie/Spears,/David/Boat,/Sean/Kenin,/Raquel/Antonia,/Daniel/Hagen,/Stephen/Kramer/Glickman,/William/Calvert,/Jason/Grasl,/Armando/Riesco</t>
  </si>
  <si>
    <t>s4786</t>
  </si>
  <si>
    <t>Sommore:/Chandelier/Status</t>
  </si>
  <si>
    <t>s4787</t>
  </si>
  <si>
    <t>Felipe/Esparza:/They're/Not/Going/to/Laugh/at/You</t>
  </si>
  <si>
    <t>Scott/L./Montoya</t>
  </si>
  <si>
    <t>s4788</t>
  </si>
  <si>
    <t>Joan/Rivers:/Don't/Start/with/Me</t>
  </si>
  <si>
    <t>Joan/Rivers</t>
  </si>
  <si>
    <t>s4789</t>
  </si>
  <si>
    <t>Katt/Williams:/Kattpacalypse</t>
  </si>
  <si>
    <t>Katt/Williams</t>
  </si>
  <si>
    <t>s4790</t>
  </si>
  <si>
    <t>King/of/Peking</t>
  </si>
  <si>
    <t>Sam/Voutas</t>
  </si>
  <si>
    <t>Zhao/Jun,/Wang/Naixun,/Han/Qing,/Si/Chao,/Geng/Bowen,/Yi/Long</t>
  </si>
  <si>
    <t>s4791</t>
  </si>
  <si>
    <t>Anthony/Kaun/Hai?</t>
  </si>
  <si>
    <t>Raj/Kaushal</t>
  </si>
  <si>
    <t>Sanjay/Dutt,/Arshad/Warsi,/Minissha/Lamba,/Raghuvir/Yadav,/Anusha/Dhandekar,/Gulshan/Grover,/Ravi/Baswani</t>
  </si>
  <si>
    <t>s4792</t>
  </si>
  <si>
    <t>Bo/Burnham:/what.</t>
  </si>
  <si>
    <t>Bo/Burnham,/Christopher/Storer</t>
  </si>
  <si>
    <t>s4793</t>
  </si>
  <si>
    <t>Chalte/Chalte</t>
  </si>
  <si>
    <t>Shah/Rukh/Khan,/Rani/Mukerji,/Jas/Arora,/Satish/Shah,/Rajiv/Verma,/Lillete/Dubey,/Jayshree/T.,/Johny/Lever</t>
  </si>
  <si>
    <t>s4794</t>
  </si>
  <si>
    <t>Deewana/Main/Deewana</t>
  </si>
  <si>
    <t>K.C./Bokadia</t>
  </si>
  <si>
    <t>Govinda,/Priyanka/Chopra,/Kader/Khan,/Prem/Chopra,/Shakti/Kapoor,/Sharat/Saxena,/Himani/Shivpuri,/Johnny/Lever</t>
  </si>
  <si>
    <t>s4795</t>
  </si>
  <si>
    <t>Duck/Butter</t>
  </si>
  <si>
    <t>Alia/Shawkat,/Laia/Costa,/Mae/Whitman,/Hong/Chau,/Kate/Berlant,/Lindsay/Burdge,/Kumail/Nanjiani,/Mark/Duplass,/Jay/Duplass,/Jenny/O'Hara</t>
  </si>
  <si>
    <t>s4796</t>
  </si>
  <si>
    <t>I/Am/Kalam</t>
  </si>
  <si>
    <t>Gulshan/Grover,/Harsh/Mayar,/Pitobash,/Hussan/Saad,/Beatrice/Ordeix,/Sanjay/Chauhan</t>
  </si>
  <si>
    <t>s4797</t>
  </si>
  <si>
    <t>My/Birthday/Song</t>
  </si>
  <si>
    <t>Samir/Soni</t>
  </si>
  <si>
    <t>Sanjay/Suri,/Nora/Fatehi,/Zenia/Starr,/Suparna/Krishna,/Elena/Kazan</t>
  </si>
  <si>
    <t>s4798</t>
  </si>
  <si>
    <t>Namastey/London</t>
  </si>
  <si>
    <t>Akshay/Kumar,/Katrina/Kaif,/Rishi/Kapoor,/Upen/Patel,/Javed/Sheikh,/Nina/Wadia,/Clive/Standen,/Tiffany/Mulheron</t>
  </si>
  <si>
    <t>s4799</t>
  </si>
  <si>
    <t>NCIS</t>
  </si>
  <si>
    <t>Mark/Harmon,/Michael/Weatherly,/Pauley/Perrette,/David/McCallum,/Sean/Murray,/Cote/de/Pablo,/Brian/Dietzen,/Rocky/Carroll,/Lauren/Holly,/Sasha/Alexander,/Joe/Spano,/Alan/Dale,/Emily/Wickersham,/Pancho/Demmings</t>
  </si>
  <si>
    <t>s4800</t>
  </si>
  <si>
    <t>Soul/Robbers</t>
  </si>
  <si>
    <t>Juan/Antonio/de/la/Riva</t>
  </si>
  <si>
    <t>SofÃ­a/Sisniega,/Natasha/Dupeyron,/Ana/SofÃ­a/DurÃ¡n,/Javier/Escobar,/Luis/Gatica,/Juan/Ãngel/Esparza,/Jorge/Luis/Moreno,/Arnulfo/Reyes/Sanchez,/Tizoc/Arroyo,/JosÃ©/Enot,/Ricardo/Dalmacci,/Harding/Junior,/Claudine/Sosa,/Pablo/ValentÃ­n</t>
  </si>
  <si>
    <t>s4801</t>
  </si>
  <si>
    <t>Tum/Milo/Toh/Sahi</t>
  </si>
  <si>
    <t>Nana/Patekar,/Dimple/Kapadia,/Sunil/Shetty,/Vidya/Malvade,/Rehan/Khan,/Anjana/Sukhani,/Mohnish/Bahl,/Vrajesh/Hirjee</t>
  </si>
  <si>
    <t>s4802</t>
  </si>
  <si>
    <t>What/We/Started</t>
  </si>
  <si>
    <t>Bert/Marcus,/Cyrus/Saidi</t>
  </si>
  <si>
    <t>s4803</t>
  </si>
  <si>
    <t>Zoo</t>
  </si>
  <si>
    <t>Shlok/Sharma</t>
  </si>
  <si>
    <t>Shashank/Arora,/Shweta/Tripathi,/Rahul/Kumar,/Gopal/K./Singh,/Yogesh/Kurme,/Prince/Daniel</t>
  </si>
  <si>
    <t>s4804</t>
  </si>
  <si>
    <t>Bill/Burr:/You/People/Are/All/the/Same</t>
  </si>
  <si>
    <t>s4805</t>
  </si>
  <si>
    <t>Somewhere/Between</t>
  </si>
  <si>
    <t>Paula/Patton,/Devon/Sawa,/JR/Bourne,/Aria/Birch,/Catherine/Barroll,/Samantha/Ferris,/Imogen/Tear,/Daniel/Bacon,/Carmel/Amit,/Noel/Johansen,/Rebecca/Staab</t>
  </si>
  <si>
    <t>s4806</t>
  </si>
  <si>
    <t>The/Maus</t>
  </si>
  <si>
    <t>Yayo/Herrero</t>
  </si>
  <si>
    <t>Alma/Terzic,/August/Wittgenstein,/Aleksandar/Seksan,/Sanin/Milavic,/Diana/FernÃ¡ndez/PÃ©rez,/Ella/Jazz</t>
  </si>
  <si>
    <t>s4807</t>
  </si>
  <si>
    <t>Calibre</t>
  </si>
  <si>
    <t>Matt/Palmer</t>
  </si>
  <si>
    <t>Jack/Lowden,/Martin/McCann,/Tony/Curran,/Ian/Pirie,/Cameron/Jack</t>
  </si>
  <si>
    <t>s4808</t>
  </si>
  <si>
    <t>Churchillâ€™s/Secret/Agents:/The/New/Recruits</t>
  </si>
  <si>
    <t>s4809</t>
  </si>
  <si>
    <t>Jani/DueÃ±as:/Grandes/fracasos/de/ayer/y/hoy</t>
  </si>
  <si>
    <t>Jani/DueÃ±as</t>
  </si>
  <si>
    <t>s4810</t>
  </si>
  <si>
    <t>Kiss/Me/First</t>
  </si>
  <si>
    <t>Tallulah/Haddon,/Simona/Brown,/Matthew/Beard,/Matthew/Aubrey</t>
  </si>
  <si>
    <t>s4811</t>
  </si>
  <si>
    <t>Penalty/Kick</t>
  </si>
  <si>
    <t>Rodrigo/Triana</t>
  </si>
  <si>
    <t>AdriÃ¡n/Uribe,/Julieth/Restrepo,/Carlos/Manuel/Vesga,/JosÃ©/Sefami,/Mary/Paz/Mata,/Alicia/Sandoval,/Teresa/Monroy,/Eduardo/Ibarrola</t>
  </si>
  <si>
    <t>s4812</t>
  </si>
  <si>
    <t>Recovery/Boys</t>
  </si>
  <si>
    <t>Elaine/McMillion/Sheldon</t>
  </si>
  <si>
    <t>s4813</t>
  </si>
  <si>
    <t>TAU</t>
  </si>
  <si>
    <t>Federico/D'Alessandro</t>
  </si>
  <si>
    <t>Maika/Monroe,/Ed/Skrein,/Gary/Oldman</t>
  </si>
  <si>
    <t>s4814</t>
  </si>
  <si>
    <t>Hotel/Transylvania</t>
  </si>
  <si>
    <t>Bryn/McAuley,/Evany/Rosen,/Gage/Munroe,/Joseph/Motiki,/Dan/Chameroy,/David/Berni,/John/McGrath</t>
  </si>
  <si>
    <t>s4815</t>
  </si>
  <si>
    <t>W./Kamau/Bell:/Private/School/Negro</t>
  </si>
  <si>
    <t>W./Kamau/Bell</t>
  </si>
  <si>
    <t>s4816</t>
  </si>
  <si>
    <t>Borges</t>
  </si>
  <si>
    <t>Thati/Lopes,/Antonio/Pedro/Tabet,/Karina/Ramil,/Rafael/Portugal,/Luis/Lobianco</t>
  </si>
  <si>
    <t>s4817</t>
  </si>
  <si>
    <t>Expelled/from/Paradise</t>
  </si>
  <si>
    <t>Seiji/Mizushima</t>
  </si>
  <si>
    <t>Rie/Kugimiya,/Wendee/Lee,/Shinichiro/Miki,/Steve/Blum,/Hiroshi/Kamiya,/Johnny/Yong/Bosch</t>
  </si>
  <si>
    <t>Action/&amp;/Adventure,/Anime/Features,/Sci-Fi/&amp;/Fantasy</t>
  </si>
  <si>
    <t>s4818</t>
  </si>
  <si>
    <t>To/Each,/Her/Own</t>
  </si>
  <si>
    <t>Myriam/Aziza</t>
  </si>
  <si>
    <t>Sarah/Stern,/Jean-Christophe/Folly,/Julia/Piaton,/AriÃ©/Elmaleh,/ClÃ©mentine/Poidatz,/StÃ©phane/Debac,/Richard/Berry,/Catherine/Jacob</t>
  </si>
  <si>
    <t>s4819</t>
  </si>
  <si>
    <t>Life/Sentence</t>
  </si>
  <si>
    <t>Lucy/Hale</t>
  </si>
  <si>
    <t>s4820</t>
  </si>
  <si>
    <t>Brain/on/Fire</t>
  </si>
  <si>
    <t>Gerard/Barrett</t>
  </si>
  <si>
    <t>ChloÃ«/Grace/Moretz,/Thomas/Mann,/Richard/Armitage,/Jenny/Slate,/Carrie-Anne/Moss,/Tyler/Perry,/Alex/Zahara</t>
  </si>
  <si>
    <t>s4821</t>
  </si>
  <si>
    <t>Derren/Brown:/Miracle</t>
  </si>
  <si>
    <t>s4822</t>
  </si>
  <si>
    <t>Marvel's/Luke/Cage</t>
  </si>
  <si>
    <t>Mike/Colter,/Alfre/Woodard,/Rosario/Dawson,/Simone/Missick,/Mahershala/Ali,/Erik/LaRay/Harvey,/Theo/Rossi,/Frank/Whaley,/Frankie/Faison,/Sonia/Braga,/Ron/Cephas/Jones</t>
  </si>
  <si>
    <t>s4823</t>
  </si>
  <si>
    <t>Us/and/Them</t>
  </si>
  <si>
    <t>Rene/Liu</t>
  </si>
  <si>
    <t>Jing/Boran,/Zhou/Dongyu,/Zhuangzhuang/Tian,/Qu/Zheming,/Zhang/Zixian</t>
  </si>
  <si>
    <t>s4824</t>
  </si>
  <si>
    <t>Hannah/Gadsby:/Nanette</t>
  </si>
  <si>
    <t>Madeleine/Parry,/Jon/Olb</t>
  </si>
  <si>
    <t>s4825</t>
  </si>
  <si>
    <t>Club/de/Cuervos/Presents:/The/Ballad/of/Hugo/SÃ¡nchez</t>
  </si>
  <si>
    <t>JesÃºs/Zavala,/Ianis/Guerrero,/Mauro/Mauad,/Renato/Gutz,/RaÃºl/Briones,/Markin/LÃ³pez,/Guillermo/Dorantes,/Martha/Claudia/Moreno,/Aldo/Escalante,/Sergio/Mayer,/Paola/Moreno,/Pedro/Miguel/Arce</t>
  </si>
  <si>
    <t>s4826</t>
  </si>
  <si>
    <t>Lust/Stories</t>
  </si>
  <si>
    <t>Zoya/Akhtar,/Karan/Johar,/Anurag/Kashyap,/Dibakar/Banerjee</t>
  </si>
  <si>
    <t>Vicky/Kaushal,/Bhumi/Pednekar,/Radhika/Apte,/Neha/Dhupia,/Manisha/Koirala,/Akash/Thosar,/Randeep/Jha,/Neil/Bhoopalam,/Jaideep/Ahlawat,/Sanjay/Kapoor,/Kiara/Advani</t>
  </si>
  <si>
    <t>s4827</t>
  </si>
  <si>
    <t>Maktub</t>
  </si>
  <si>
    <t>Oded/Raz</t>
  </si>
  <si>
    <t>Guy/Amir,/Hanan/Savyon,/Itzik/Cohen,/Igal/Naor</t>
  </si>
  <si>
    <t>s4828</t>
  </si>
  <si>
    <t>Pacificum:/Return/to/the/Ocean</t>
  </si>
  <si>
    <t>Mariana/Tschudi,/HÃ©ctor/GÃ¡lvez</t>
  </si>
  <si>
    <t>s4829</t>
  </si>
  <si>
    <t>Set/It/Up</t>
  </si>
  <si>
    <t>Zoey/Deutch,/Glen/Powell,/Lucy/Liu,/Taye/Diggs,/Meredith/Hagner,/Pete/Davidson,/Tituss/Burgess</t>
  </si>
  <si>
    <t>s4830</t>
  </si>
  <si>
    <t>Sunday's/Illness</t>
  </si>
  <si>
    <t>RamÃ³n/Salazar</t>
  </si>
  <si>
    <t>BÃ¡rbara/Lennie,/Susi/SÃ¡nchez,/Miguel/Ãngel/SolÃ¡,/Richard/Bohringer</t>
  </si>
  <si>
    <t>s4831</t>
  </si>
  <si>
    <t>The/last/hour</t>
  </si>
  <si>
    <t>Eduardo/Mendoza/de/Echave</t>
  </si>
  <si>
    <t>Pietro/Sibille,/Nidia/Bermejo,/ToÃ±o/Vega,/Tommy/PÃ¡rraga,/Fausto/Molina,/Katerina/D'Onofrio,/Haysen/Percovich,/Emilram/CossÃ­o,/Sandro/CalderÃ³n,/Tony/Dulzaidez</t>
  </si>
  <si>
    <t>s4832</t>
  </si>
  <si>
    <t>True:/Magical/Friends</t>
  </si>
  <si>
    <t>s4833</t>
  </si>
  <si>
    <t>True:/Wonderful/Wishes</t>
  </si>
  <si>
    <t>s4834</t>
  </si>
  <si>
    <t>Alex/Strangelove</t>
  </si>
  <si>
    <t>Craig/Johnson</t>
  </si>
  <si>
    <t>Daniel/Doheny,/Madeline/Weinstein,/Antonio/Marziale,/Daniel/Zolghadri,/Annie/Q.,/Nik/Dodani,/Fred/Hechinger,/Kathryn/Erbe,/Isabella/Amara,/Sophie/Faulkenberry</t>
  </si>
  <si>
    <t>s4835</t>
  </si>
  <si>
    <t>Ali's/Wedding</t>
  </si>
  <si>
    <t>Jeffrey/Walker</t>
  </si>
  <si>
    <t>Osamah/Sami,/Don/Hany,/Helana/Sawires,/Frances/Duca,/Majid/Shokor,/Rodney/Afif,/Ghazi/Alkinani,/Ryan/Corr</t>
  </si>
  <si>
    <t>s4836</t>
  </si>
  <si>
    <t>Franco/Escamilla:/Por/la/anÃ©cdota</t>
  </si>
  <si>
    <t>s4837</t>
  </si>
  <si>
    <t>The/Staircase</t>
  </si>
  <si>
    <t>s4838</t>
  </si>
  <si>
    <t>The/Night/Shift</t>
  </si>
  <si>
    <t>Eoin/Macken,/Jill/Flint,/Freddy/RodrÃ­guez,/Ken/Leung,/Brendan/Fehr,/Jeananne/Goossen,/J.R./Lemon,/Robert/Bailey/Jr.,/Daniella/Alonso,/Catharine/Pilafas</t>
  </si>
  <si>
    <t>s4839</t>
  </si>
  <si>
    <t>Dinosaur/King</t>
  </si>
  <si>
    <t>Megumi/Matsumoto,/Matsuri/Mizuguchi,/Tomoko/Kobashi,/Asuka/Tanii,/Seiko/Tamura,/Veronica/Taylor,/Sebastian/Arcelus,/Kether/Donohue,/Rachael/Lillis,/Madeleine/Blaustein</t>
  </si>
  <si>
    <t>s4840</t>
  </si>
  <si>
    <t>B.A./Pass/2</t>
  </si>
  <si>
    <t>Shadab/Khan</t>
  </si>
  <si>
    <t>Kritika/Sachdeva,/Sasho,/Sanghmitra/Hitaishi,/Indraneil/Sengupta,/Saurabh/Dubey,/Shubhangi/Latkar,/Sukhbir/Kaur/Lamba,/Arav/Chowdharry</t>
  </si>
  <si>
    <t>s4841</t>
  </si>
  <si>
    <t>Bad/Genius</t>
  </si>
  <si>
    <t>Nattawut/Poonpiriya</t>
  </si>
  <si>
    <t>Chutimon/Chuengcharoensukying,/Chanon/Santinatornkul,/Teeradon/Supapunpinyo,/Eisaya/Hosuwan,/Thaneth/Warakulnukroh,/Sarinrat/Thomas,/Ego/Mikitas,/Pasin/Kuansataporn,/Sahajak/Boonthanakit,/Kanjana/Vinaipanid</t>
  </si>
  <si>
    <t>s4842</t>
  </si>
  <si>
    <t>November/13:/Attack/on/Paris</t>
  </si>
  <si>
    <t>s4843</t>
  </si>
  <si>
    <t>Outside/In</t>
  </si>
  <si>
    <t>Jay/Duplass,/Edie/Falco,/Kaitlyn/Dever,/Ben/Schwartz,/Louis/Hobson,/Alycia/Delmore,/Pamela/Reed,/Matt/Malloy,/Aaron/Blakely</t>
  </si>
  <si>
    <t>s4844</t>
  </si>
  <si>
    <t>Pedal/the/World</t>
  </si>
  <si>
    <t>Felix/Starck</t>
  </si>
  <si>
    <t>s4845</t>
  </si>
  <si>
    <t>Unbreakable/Kimmy/Schmidt</t>
  </si>
  <si>
    <t>Ellie/Kemper,/Jane/Krakowski,/Tituss/Burgess,/Carol/Kane</t>
  </si>
  <si>
    <t>s4846</t>
  </si>
  <si>
    <t>Arrested/Development</t>
  </si>
  <si>
    <t>Jason/Bateman,/Portia/de/Rossi,/Will/Arnett,/Michael/Cera,/Alia/Shawkat,/Tony/Hale,/David/Cross,/Jeffrey/Tambor,/Jessica/Walter,/Ron/Howard</t>
  </si>
  <si>
    <t>s4847</t>
  </si>
  <si>
    <t>The/Break/with/Michelle/Wolf</t>
  </si>
  <si>
    <t>s4848</t>
  </si>
  <si>
    <t>Sara's/Notebook</t>
  </si>
  <si>
    <t>Norberto/LÃ³pez/Amado</t>
  </si>
  <si>
    <t>BelÃ©n/Rueda,/Marian/Ãlvarez,/IvÃ¡n/Mendes,/Manolo/Cardona,/Nick/Devlin,/Florin/Opritescu</t>
  </si>
  <si>
    <t>s4849</t>
  </si>
  <si>
    <t>Something/in/the/Rain</t>
  </si>
  <si>
    <t>Son/Ye-jin,/Jung/Hae-in,/Jang/So-yeon</t>
  </si>
  <si>
    <t>s4850</t>
  </si>
  <si>
    <t>Fernando/Sanjiao:/Hombre</t>
  </si>
  <si>
    <t>Fernando/Sanjiao</t>
  </si>
  <si>
    <t>s4851</t>
  </si>
  <si>
    <t>Ibiza</t>
  </si>
  <si>
    <t>Alex/Richanbach</t>
  </si>
  <si>
    <t>Gillian/Jacobs,/Vanessa/Bayer,/Phoebe/Robinson,/Richard/Madden,/Michaela/Watkins,/FÃ©lix/GÃ³mez</t>
  </si>
  <si>
    <t>s4852</t>
  </si>
  <si>
    <t>Steve/Martin/and/Martin/Short:/An/Evening/You/Will/Forget/for/the/Rest/of/Your/Life</t>
  </si>
  <si>
    <t>Steve/Martin,/Martin/Short</t>
  </si>
  <si>
    <t>s4853</t>
  </si>
  <si>
    <t>Trollhunters</t>
  </si>
  <si>
    <t>Kelsey/Grammer,/Anton/Yelchin,/Charlie/Saxton,/Lexi/Medrano,/Fred/Tatasciore,/Clancy/Brown,/Mark/Hamill,/Ron/Perlman,/Steven/Yeun,/Amy/Landecker,/Jonathan/Hyde,/Anjelica/Huston,/Lena/Headey,/David/Bradley,/Tom/Kenny,/Laraine/Newman,/Grey/Griffin,/James/Purefoy</t>
  </si>
  <si>
    <t>s4854</t>
  </si>
  <si>
    <t>Mob/Psycho/100</t>
  </si>
  <si>
    <t>Tatsuomi/Hamada,/Kazuki/Namioka,/Yuki/Yoda,/Ayumu/Mochizuki,/Atsushi/Arai,/Akio/Otsuka,/Moro/Morooka</t>
  </si>
  <si>
    <t>s4855</t>
  </si>
  <si>
    <t>Tig/Notaro/Happy/To/Be/Here</t>
  </si>
  <si>
    <t>Tig/Notaro</t>
  </si>
  <si>
    <t>s4856</t>
  </si>
  <si>
    <t>Catching/Feelings</t>
  </si>
  <si>
    <t>Kagiso/Lediga,/Pearl/Thusi,/Akin/Omotoso,/Andrew/Buckland</t>
  </si>
  <si>
    <t>s4857</t>
  </si>
  <si>
    <t>Dance/&amp;/Sing/with/True</t>
  </si>
  <si>
    <t>s4858</t>
  </si>
  <si>
    <t>Inspector/Gadget</t>
  </si>
  <si>
    <t>Ivan/Sherry,/Tara/Strong,/Martin/Roach,/Scott/McCord,/Lyon/Smith,/Derek/McGrath</t>
  </si>
  <si>
    <t>Crime/TV/Shows,/Kids'/TV,/TV/Comedies</t>
  </si>
  <si>
    <t>s4859</t>
  </si>
  <si>
    <t>Katt/Williams:/American/Hustle/(The/Movie)</t>
  </si>
  <si>
    <t>Brit/McAdams</t>
  </si>
  <si>
    <t>Katt/Williams,/Da/Brat,/Snoop/Dogg,/Tamala/Jones,/Jeremy/Piven,/Ludacris,/Melanie/Comarcho,/Red/Grant,/Alphonso/Mcauley,/Damaine/Radcliff,/Taran/Killam</t>
  </si>
  <si>
    <t>s4860</t>
  </si>
  <si>
    <t>Food/on/the/Go</t>
  </si>
  <si>
    <t>Mercedes/Cordova</t>
  </si>
  <si>
    <t>s4861</t>
  </si>
  <si>
    <t>Aiyaary</t>
  </si>
  <si>
    <t>Sidharth/Malhotra,/Manoj/Bajpayee,/Rakul/Preet/Singh,/Pooja/Chopra,/Adil/Hussain,/Kumud/Mishra,/Naseeruddin/Shah,/Anupam/Kher,/Vikram/Gokhale,/Juhi/Babbar</t>
  </si>
  <si>
    <t>s4862</t>
  </si>
  <si>
    <t>Lupin/the/3rd:/The/Castle/of/Cagliostro:/Special/Edition</t>
  </si>
  <si>
    <t>Hayao/Miyazaki</t>
  </si>
  <si>
    <t>Yasuo/Yamada,/Kiyoshi/Kobayashi,/Eiko/Masuyama,/Makio/Inoue,/Goro/Naya,/Sumi/Shimamoto,/Taro/Ishida,/Kohei/Miyauchi,/Ichiro/Nagai</t>
  </si>
  <si>
    <t>s4863</t>
  </si>
  <si>
    <t>Saint/Seiya:/The/Lost/Canvas</t>
  </si>
  <si>
    <t>Tetsuya/Kakihara,/Hiro/Shimono,/Aya/Hirano,/Atsushi/Abe,/Sanae/Kobayashi,/Kenta/Miyake,/Tomohiro/Tsuboi,/Nana/Mizuki,/Shigeru/Chiba</t>
  </si>
  <si>
    <t>s4864</t>
  </si>
  <si>
    <t>Ali/Wong:/Hard/Knock/Wife</t>
  </si>
  <si>
    <t>Ali/Wong</t>
  </si>
  <si>
    <t>s4865</t>
  </si>
  <si>
    <t>Spivak</t>
  </si>
  <si>
    <t>Anthony/Abrams,/Adam/Larson/Broder</t>
  </si>
  <si>
    <t>Michael/Bacall,/Maggie/Lawson,/Elden/Henson,/Robert/Kazinsky,/Mark/Webber,/Chloe/Wepper</t>
  </si>
  <si>
    <t>s4866</t>
  </si>
  <si>
    <t>Bill/Nye/Saves/the/World</t>
  </si>
  <si>
    <t>Bill/Nye,/Karlie/Kloss,/Derek/Muller,/Emily/Calandrelli,/Nazeem/Hussain,/Joanna/Hausmann</t>
  </si>
  <si>
    <t>s4867</t>
  </si>
  <si>
    <t>Carlos/Ballarta:/Furia/Ã‘era</t>
  </si>
  <si>
    <t>Carlos/Ballarta</t>
  </si>
  <si>
    <t>s4868</t>
  </si>
  <si>
    <t>Evil/Genius</t>
  </si>
  <si>
    <t>Trey/Borzillieri,/Barbara/Schroeder</t>
  </si>
  <si>
    <t>s4869</t>
  </si>
  <si>
    <t>The/Kissing/Booth</t>
  </si>
  <si>
    <t>Joey/King,/Joel/Courtney,/Jacob/Elordi,/Molly/Ringwald</t>
  </si>
  <si>
    <t>s4870</t>
  </si>
  <si>
    <t>The/Who/Was?/Show</t>
  </si>
  <si>
    <t>Haley/Tju,/Adam/Hochstetter,/Kirrilee/Berger,/Lilla/Crawford,/Bentley/Green,/Zach/Timson,/Andrew/Daly,/H./Jon/Benjamin</t>
  </si>
  <si>
    <t>s4871</t>
  </si>
  <si>
    <t>Hari/Kondabolu:/Warn/Your/Relatives</t>
  </si>
  <si>
    <t>Bobcat/Goldthwait</t>
  </si>
  <si>
    <t>Hari/Kondabolu</t>
  </si>
  <si>
    <t>s4872</t>
  </si>
  <si>
    <t>My/Fuhrer</t>
  </si>
  <si>
    <t>Dani/Levy</t>
  </si>
  <si>
    <t>Helge/Schneider,/Ulrich/MÃ¼he,/Sylvester/Groth,/Adriana/Altaras,/Stefan/Kurt,/Ulrich/Noethen,/Lambert/Hamel,/Udo/Kroschwald,/Torsten/Michaelis,/Axel/Werner</t>
  </si>
  <si>
    <t>s4873</t>
  </si>
  <si>
    <t>Family/Blood</t>
  </si>
  <si>
    <t>Sonny/Mallhi</t>
  </si>
  <si>
    <t>James/Ransone,/Vinessa/Shaw,/Ajiona/Alexus,/Colin/Ford</t>
  </si>
  <si>
    <t>s4874</t>
  </si>
  <si>
    <t>Pup/Star:/World/Tour</t>
  </si>
  <si>
    <t>Jed/Ress,/Makenzie/Moss,/Denisse/Ojeda,/Reggie/De/Leon,/David/DeLuise,/Kaitlyn/Maher,/Jorge/Diaz,/George/Newbern,/Diedrich/Bader,/Mackenzie/Sol</t>
  </si>
  <si>
    <t>s4875</t>
  </si>
  <si>
    <t>A/Little/Help/with/Carol/Burnett</t>
  </si>
  <si>
    <t>Carol/Burnett,/Russell/Peters,/Mark/Cuban,/Taraji/P./Henson,/Brittany/Snow,/Wanda/Sykes,/Derek/Hough,/Billy/Eichner,/Lisa/Kudrow,/Candace/Cameron/Bure,/DJ/Khaled,/Tony/Hale,/Julie/Bowen</t>
  </si>
  <si>
    <t>s4876</t>
  </si>
  <si>
    <t>Anon</t>
  </si>
  <si>
    <t>Andrew/Niccol</t>
  </si>
  <si>
    <t>Clive/Owen,/Amanda/Seyfried,/Colm/Feore,/Sonya/Walger,/Mark/O'Brien,/Joe/Pingue,/Iddo/Goldberg,/Sebastian/Pigott,/Rachel/Roberts,/Ethan/Tavares</t>
  </si>
  <si>
    <t>s4877</t>
  </si>
  <si>
    <t>Dany/Boon:/Des/Hauts/De/France</t>
  </si>
  <si>
    <t>Isabelle/Nanty</t>
  </si>
  <si>
    <t>Dany/Boon</t>
  </si>
  <si>
    <t>s4878</t>
  </si>
  <si>
    <t>End/Game</t>
  </si>
  <si>
    <t>Rob/Epstein,/Jeffrey/Friedman</t>
  </si>
  <si>
    <t>s4879</t>
  </si>
  <si>
    <t>Forgive/Us/Our/Debts</t>
  </si>
  <si>
    <t>Antonio/Morabito</t>
  </si>
  <si>
    <t>Marco/Giallini,/Claudio/Santamaria,/Jerzy/Stuhr,/Flonja/Kodheli</t>
  </si>
  <si>
    <t>s4880</t>
  </si>
  <si>
    <t>Kong:/King/of/the/Apes</t>
  </si>
  <si>
    <t>Lee/Tockar,/Sam/Vincent,/Alessandro/Juliani,/Tabitha/St./Germain,/Kathleen/Barr,/Viv/Leacock,/Shannon/Chan-Kent,/Vincent/Tong</t>
  </si>
  <si>
    <t>s4881</t>
  </si>
  <si>
    <t>Lo/mÃ¡s/sencillo/es/complicarlo/todo</t>
  </si>
  <si>
    <t>Rene/Bueno</t>
  </si>
  <si>
    <t>Danna/Paola,/Marjorie/De/Sousa,/Alosian/Vivancos,/Daniela/Wong,/Lalo/Brito,/Eduardo/TanÃºs,/Paulina/Matos,/Fernando/Sarfati,/Lorena/San/MartÃ­n,/Consuelo/Vega</t>
  </si>
  <si>
    <t>s4882</t>
  </si>
  <si>
    <t>Manhunt</t>
  </si>
  <si>
    <t>John/Woo</t>
  </si>
  <si>
    <t>Zhang/Hanyu,/Masaharu/Fukuyama,/Qi/Wei,/Ji-won/Ha,/Jun/Kunimura,/Angeles/Woo,/Nanami/Sakuraba</t>
  </si>
  <si>
    <t>s4883</t>
  </si>
  <si>
    <t>Thi/Mai</t>
  </si>
  <si>
    <t>Patricia/Ferreira</t>
  </si>
  <si>
    <t>Carmen/Machi,/Adriana/Ozores,/Aitana/SÃ¡nchez-GijÃ³n,/Dani/Rovira,/Eric/Nguyen,/Pedro/Casablanc,/JosÃ©/Troncoso,/JosÃ©/Burgos,/Ana/LÃ³pez,/Pedro/Miguel/MartÃ­nez,/Nguyen/Ngan/Ha</t>
  </si>
  <si>
    <t>s4884</t>
  </si>
  <si>
    <t>Si/saben/cÃ³mo/me/pongo/Â¿pÃ¡/quÃ©/me/invitan?</t>
  </si>
  <si>
    <t>Ricardo/Quevedo,/IvÃ¡n/MarÃ­n,/Freddy/BeltrÃ¡n,/Nelson/PolanÃ­a,/Fabiola/Posada,/Liss/Pereira,/Jessica/Sanjuan,/Lina/Cardona</t>
  </si>
  <si>
    <t>s4885</t>
  </si>
  <si>
    <t>Jailbreak</t>
  </si>
  <si>
    <t>Jimmy/Henderson</t>
  </si>
  <si>
    <t>Jean-Paul/Ly,/Dara/Our,/Tharoth/Sam,/Dara/Phang,/Celine/Tran,/Savin/Phillip,/Sok/Visal</t>
  </si>
  <si>
    <t>Cambodia</t>
  </si>
  <si>
    <t>s4886</t>
  </si>
  <si>
    <t>Ajji</t>
  </si>
  <si>
    <t>Devashish/Makhija</t>
  </si>
  <si>
    <t>Sushama/Deshpande,/Abhishek/Banerjee,/Smita/Tambe,/Sharvani/Suryavanshi,/Vikas/Kumar,/Sadiya/Siddiqui,/Sudhir/Pandey,/Manuj/Sharma</t>
  </si>
  <si>
    <t>s4887</t>
  </si>
  <si>
    <t>CIA:/Comrade/in/America</t>
  </si>
  <si>
    <t>Amal/Neerad</t>
  </si>
  <si>
    <t>Dulquer/Salmaan,/Karthika/Muraleedharan,/Siddique,/Soubin/Shahir,/Dileesh/Pothan,/John/Vijay,/Chandini/Sreedharan,/Jinu/Joseph,/Sujith/Shankar,/Alencier/Ley/Lopez</t>
  </si>
  <si>
    <t>s4888</t>
  </si>
  <si>
    <t>Coffee/for/All</t>
  </si>
  <si>
    <t>Fluvio/Iannuci,/Roly/Santos</t>
  </si>
  <si>
    <t>s4889</t>
  </si>
  <si>
    <t>Darc</t>
  </si>
  <si>
    <t>Julius/R./Nasso</t>
  </si>
  <si>
    <t>Tony/Schiena,/Armand/Assante,/Kippei/Shiina,/Sho/Ikushima,/Vienna/Hehir,/Tetsu/Watanabe,/Grand/Master/John/U./Kim,/Dawn/Olivieri</t>
  </si>
  <si>
    <t>s4890</t>
  </si>
  <si>
    <t>Despido/Procedente</t>
  </si>
  <si>
    <t>Lucas/Figueroa</t>
  </si>
  <si>
    <t>Imanol/Arias,/DarÃ­o/Grandinetti,/Hugo/Silva,/Luis/Luque,/Miguel/Ãngel/SolÃ¡,/TomÃ¡s/Pozzi,/Valeria/Alonso</t>
  </si>
  <si>
    <t>s4891</t>
  </si>
  <si>
    <t>John/Mulaney:/Kid/Gorgeous/at/Radio/City</t>
  </si>
  <si>
    <t>Alex/Timbers</t>
  </si>
  <si>
    <t>John/Mulaney</t>
  </si>
  <si>
    <t>s4892</t>
  </si>
  <si>
    <t>My/Perfect/Romance</t>
  </si>
  <si>
    <t>Kimberly-Sue/Murray,/Christopher/Russell,/Lauren/Holly,/Jodie/Sweetin,/Morgan/Fairchild</t>
  </si>
  <si>
    <t>s4893</t>
  </si>
  <si>
    <t>Pocoyo/&amp;/Cars</t>
  </si>
  <si>
    <t>19/min</t>
  </si>
  <si>
    <t>s4894</t>
  </si>
  <si>
    <t>Pocoyo/&amp;/The/Space/Circus</t>
  </si>
  <si>
    <t>Alfonso/RodrÃ­guez</t>
  </si>
  <si>
    <t>Stephen/Fry,/Carys/Doyle</t>
  </si>
  <si>
    <t>s4895</t>
  </si>
  <si>
    <t>Pocoyo/Carnival</t>
  </si>
  <si>
    <t>s4896</t>
  </si>
  <si>
    <t>Pocoyo/Halloween:/Space/Halloween</t>
  </si>
  <si>
    <t>Stephen/Fry,/Montana/Smedley</t>
  </si>
  <si>
    <t>s4897</t>
  </si>
  <si>
    <t>Pocoyo/Halloween:/Spooky/Movies</t>
  </si>
  <si>
    <t>s4898</t>
  </si>
  <si>
    <t>Pocoyo/Special/Sports</t>
  </si>
  <si>
    <t>Guillermo/Garcia,/David/Cantolla</t>
  </si>
  <si>
    <t>s4899</t>
  </si>
  <si>
    <t>Simon</t>
  </si>
  <si>
    <t>Loti/Bailey,/Hayden/Connett,/Keith/Faulkner,/Rudy/Greatorex,/Luke/Haliwell,/Jacob/Preston,/Joanna/Ruiz,/Alex/Starke</t>
  </si>
  <si>
    <t>s4900</t>
  </si>
  <si>
    <t>Sometimes</t>
  </si>
  <si>
    <t>Priyadarshan</t>
  </si>
  <si>
    <t>Prakash/Raj,/Shreya/Reddy,/Ashok/Selvan</t>
  </si>
  <si>
    <t>s4901</t>
  </si>
  <si>
    <t>Spiritual/House</t>
  </si>
  <si>
    <t>Hiroyuki/Ehara,/Miki/Sumiyoshi,/Sato/Kondo,/Kazuhiro/Kiyohara,/Noriko/Sakai,/Moe/Oshikiri,/Homare/Sawa,/Mariko/Hayashi</t>
  </si>
  <si>
    <t>s4902</t>
  </si>
  <si>
    <t>The/Clapper</t>
  </si>
  <si>
    <t>Dito/Montiel</t>
  </si>
  <si>
    <t>Ed/Helms,/Amanda/Seyfried,/Tracy/Morgan,/Brenda/Vaccaro,/P.J./Byrne,/Leah/Remini,/Mickey/Gooch/Jr.,/Adam/Levine,/Russell/Peters,/Alan/Thicke</t>
  </si>
  <si>
    <t>s4903</t>
  </si>
  <si>
    <t>Toc/Toc</t>
  </si>
  <si>
    <t>Vicente/Villanueva</t>
  </si>
  <si>
    <t>Paco/LeÃ³n,/Alexandra/JimÃ©nez,/Rossy/de/Palma,/Nuria/Herrero,/AdriÃ¡n/Lastra,/Oscar/MartÃ­nez,/Inma/Cuevas,/Ana/Rujas,/Carolina/Lapausa</t>
  </si>
  <si>
    <t>s4904</t>
  </si>
  <si>
    <t>Black/Crows</t>
  </si>
  <si>
    <t>Rashed/Al/Shamrani,/Sayed/Rajab,/Dina/Talaat,/Mohamad/Al/Ahmad,/Maram/Al/Bloushi,/Mahmoud/Bu/Shehri,/Aseel/Omran,/Mona/Shaddad,/Azeez/Khayoun,/Ayman/Mabrouk,/Eisa/Diab,/Dima/Al/Jundi</t>
  </si>
  <si>
    <t>s4905</t>
  </si>
  <si>
    <t>Running/Shaadi</t>
  </si>
  <si>
    <t>Amit/Roy</t>
  </si>
  <si>
    <t>Amit/Sadh,/Tapsee/Pannu,/Arsh/Bajwa,/Brijendra/Kala,/Mahavir/Bhullar,/Pankaj/Jha,/Neeta/Mohindra</t>
  </si>
  <si>
    <t>s4906</t>
  </si>
  <si>
    <t>The/Price/of/Success</t>
  </si>
  <si>
    <t>Teddy/Lussi-Modeste</t>
  </si>
  <si>
    <t>Tahar/Rahim,/MaÃ¯wenn/Le/Besco,/Roschdy/Zem,/GrÃ©goire/Colin,/Sultan,/Ali/Marhyar,/Camille/Lellouche,/SaÃ¯da/Bekkouche,/Meriem/Serbah,/Salma/Lahmer</t>
  </si>
  <si>
    <t>s4907</t>
  </si>
  <si>
    <t>Bobby/Kennedy/for/President</t>
  </si>
  <si>
    <t>Dawn/Porter</t>
  </si>
  <si>
    <t>Robert/F./Kennedy</t>
  </si>
  <si>
    <t>s4908</t>
  </si>
  <si>
    <t>Candy/Jar</t>
  </si>
  <si>
    <t>Ben/Shelton</t>
  </si>
  <si>
    <t>Christina/Hendricks,/Helen/Hunt,/Uzo/Aduba,/Sami/Gayle,/Jacob/Latimore</t>
  </si>
  <si>
    <t>s4909</t>
  </si>
  <si>
    <t>Goodnight/DJ/1</t>
  </si>
  <si>
    <t>Chan/Fong,/Z-Chen,/Frederick/Lee,/Melvin/Sia,/Chris/Tong,/Rickman/Chia,/Henley/Hii</t>
  </si>
  <si>
    <t>s4910</t>
  </si>
  <si>
    <t>Holy/Goalie</t>
  </si>
  <si>
    <t>Curro/VelÃ¡zquez</t>
  </si>
  <si>
    <t>Karra/Elejalde,/Alain/HernÃ¡ndez,/Juan/Manuel/Montilla,/Joel/Bosqued,/Macarena/GarcÃ­a,/Tito/Valverde,/Paco/Rueda,/Guillermo/Furiase,/Txema/Blasco,/Paco/Sagarzazu</t>
  </si>
  <si>
    <t>s4911</t>
  </si>
  <si>
    <t>Moving/On</t>
  </si>
  <si>
    <t>Irene/Santiago,/Gary/Estrada,/Ariel/Rivera,/Patrick/Theo,/Louise/Chong,/Mano/Maniam,/Jojo/Struys,/Alvin/Wong</t>
  </si>
  <si>
    <t>s4912</t>
  </si>
  <si>
    <t>The/Rachel/Divide</t>
  </si>
  <si>
    <t>s4913</t>
  </si>
  <si>
    <t>The/Week/Of</t>
  </si>
  <si>
    <t>Robert/Smigel</t>
  </si>
  <si>
    <t>Adam/Sandler,/Chris/Rock,/Steve/Buscemi,/Rachel/Dratch,/Allison/Strong,/Roland/Buck/III,/Katie/Hartman,/Chloe/Himmelman,/Jake/Lippmann,/Jim/Barone,/June/Gable</t>
  </si>
  <si>
    <t>s4914</t>
  </si>
  <si>
    <t>Trio/and/a/Bed</t>
  </si>
  <si>
    <t>Annabelle/Kong,/Amber/Chia,/Carmen/Soo,/Danny/Wan,/Daniel/Tan,/Jeffrey/Cheng</t>
  </si>
  <si>
    <t>s4915</t>
  </si>
  <si>
    <t>æµ·çš„å„¿å­</t>
  </si>
  <si>
    <t>Li/Nanxing,/Christopher/Lee,/Jesseca/Liu,/Apple/Hong,/Jeanette/Aw</t>
  </si>
  <si>
    <t>s4916</t>
  </si>
  <si>
    <t>Enissa/Amani:/Ehrenwort</t>
  </si>
  <si>
    <t>Max/Amini</t>
  </si>
  <si>
    <t>Enissa/Amani</t>
  </si>
  <si>
    <t>s4917</t>
  </si>
  <si>
    <t>Bill/Nye:/Science/Guy</t>
  </si>
  <si>
    <t>Jason/Sussberg,/David/Alvarado</t>
  </si>
  <si>
    <t>Bill/Nye,/Neil/deGrasse/Tyson,/Eugenie/Scott,/Francis/Collins,/Ann/Druyan</t>
  </si>
  <si>
    <t>s4918</t>
  </si>
  <si>
    <t>Fishtronaut:/The/Movie</t>
  </si>
  <si>
    <t>CÃ©lia/Catunda,/Kiko/Mistrorigo,/Rodrigo/Eba</t>
  </si>
  <si>
    <t>FÃ¡bio/Lucindo,/Celso/Alves,/Fernanda/Bullara</t>
  </si>
  <si>
    <t>s4919</t>
  </si>
  <si>
    <t>Psychokinesis</t>
  </si>
  <si>
    <t>Sang-ho/Yeon</t>
  </si>
  <si>
    <t>Ryu/Seung-ryong,/Shim/Eun-kyung,/Jung-min/Park,/Min-jae/Kim,/Yu-mi/Jung</t>
  </si>
  <si>
    <t>s4920</t>
  </si>
  <si>
    <t>Kevin/James:/Never/Don't/Give/Up</t>
  </si>
  <si>
    <t>Andy/Fickman</t>
  </si>
  <si>
    <t>s4921</t>
  </si>
  <si>
    <t>Dude</t>
  </si>
  <si>
    <t>Olivia/Milch</t>
  </si>
  <si>
    <t>Lucy/Hale,/Kathryn/Prescott,/Alexandra/Shipp,/Awkwafina,/Alex/Wolff,/Brooke/Smith,/Jerry/MacKinnon,/Ronen/Rubenstein,/Satya/Bhabha,/Sydney/Lucas</t>
  </si>
  <si>
    <t>s4922</t>
  </si>
  <si>
    <t>Kodachrome</t>
  </si>
  <si>
    <t>Ed/Harris,/Jason/Sudeikis,/Elizabeth/Olsen</t>
  </si>
  <si>
    <t>s4923</t>
  </si>
  <si>
    <t>Mercury/13</t>
  </si>
  <si>
    <t>David/Sington,/Heather/Walsh</t>
  </si>
  <si>
    <t>s4924</t>
  </si>
  <si>
    <t>All/The/Reasons/To/Forget</t>
  </si>
  <si>
    <t>Pedro/Coutinho</t>
  </si>
  <si>
    <t>Johnny/Massaro,/Bianca/Comparato,/Regina/Braga,/Maria/Laura/Nogueira,/Victor/Mendes,/Thiago/Amaral,/Rafael/Primot,/Eduardo/Mossri,/Rita/Batata,/Larissa/Ferrara</t>
  </si>
  <si>
    <t>s4925</t>
  </si>
  <si>
    <t>CharitÃ©</t>
  </si>
  <si>
    <t>Alicia/von/Rittberg,/Maximilian/Meyer-Bretschneider,/Justus/von/DohnÃ¡nyi,/Matthias/Koeberlin,/Christoph/Bach,/Ernst/StÃ¶tzner,/Klara/Deutschmann,/Ramona/Kunze-Libnow,/Daniel/StrÃ¤ÃŸer,/Tanja/Schleiff,/Monika/Oschek,/Emilia/SchÃ¼le,/Matthias/Brenner,/Thomas/Loibl</t>
  </si>
  <si>
    <t>s4926</t>
  </si>
  <si>
    <t>The/Chalet</t>
  </si>
  <si>
    <t>ChloÃ©/Lambert,/Philippe/Dusseau,/Emilie/de/Preissac,/Marc/Ruchmann,/Blanche/Veisberg,/Eric/Savin,/Nicolas/Gob,/Catherine/Vinatier,/Thierry/Godard</t>
  </si>
  <si>
    <t>s4927</t>
  </si>
  <si>
    <t>The/Honeymoon/Stand/Up/Special</t>
  </si>
  <si>
    <t>Natasha/Leggero,/Moshe/Kasher</t>
  </si>
  <si>
    <t>s4928</t>
  </si>
  <si>
    <t>Beyond/Skyline</t>
  </si>
  <si>
    <t>Frank/Grillo,/Bojana/Novakovic,/Jonny/Weston,/Callan/Mulvey,/Antonio/Fargas,/Yayan/Ruhian,/Pamelyn/Chee,/Jacob/Vargas,/Iko/Uwais</t>
  </si>
  <si>
    <t>s4929</t>
  </si>
  <si>
    <t>Come/Sunday</t>
  </si>
  <si>
    <t>Joshua/Marston</t>
  </si>
  <si>
    <t>Chiwetel/Ejiofor,/Martin/Sheen,/Danny/Glover,/Jason/Segel,/Condola/Rashad,/Lakeith/Stanfield,/Stacey/Sargeant,/Vondie/Curtis-Hall</t>
  </si>
  <si>
    <t>Dramas,/Faith/&amp;/Spirituality,/Independent/Movies</t>
  </si>
  <si>
    <t>s4930</t>
  </si>
  <si>
    <t>I/Am/not/an/Easy/Man</t>
  </si>
  <si>
    <t>Eleonore/Pourriat</t>
  </si>
  <si>
    <t>Vincent/Elbaz,/Marie-Sophie/Ferdane,/Pierre/Benezit,/Blanche/Gardin,/Celine/Menville</t>
  </si>
  <si>
    <t>s4931</t>
  </si>
  <si>
    <t>The/Magic/School/Bus/Rides/Again</t>
  </si>
  <si>
    <t>Kate/McKinnon,/Miles/Koseleci-Vieira,/Mikaela/Blake,/Gabby/Clarke,/Leke/Maceda-Rustecki,/Matthew/Mintz,/Lynsey/Pham,/Birva/Pandya,/Kaden/Stephen,/Lily/Tomlin</t>
  </si>
  <si>
    <t>s4932</t>
  </si>
  <si>
    <t>Pickpockets</t>
  </si>
  <si>
    <t>Peter/Webber</t>
  </si>
  <si>
    <t>Carlos/Bardem,/Natalia/Reyes,/Emiliano/Pernia,/Duban/Prado,/Marcela/Mar</t>
  </si>
  <si>
    <t>s4933</t>
  </si>
  <si>
    <t>Greg/Davies:/You/Magnificent/Beast</t>
  </si>
  <si>
    <t>Peter/Orton</t>
  </si>
  <si>
    <t>Greg/Davies</t>
  </si>
  <si>
    <t>s4934</t>
  </si>
  <si>
    <t>AMO</t>
  </si>
  <si>
    <t>Derek/Ramsay,/Vince/Rillon,/Allen/Dizon,/Felix/Roco,/Ruby/Ruiz</t>
  </si>
  <si>
    <t>s4935</t>
  </si>
  <si>
    <t>6/Balloons</t>
  </si>
  <si>
    <t>Marja/Lewis/Ryan</t>
  </si>
  <si>
    <t>Abbi/Jacobson,/Dave/Franco,/Jane/Kaczmarek,/Tim/Matheson,/Charlotte/Carel,/Madeline/Carel,/Maya/Erskine,/Dawan/Owens,/Jen/Tullock</t>
  </si>
  <si>
    <t>s4936</t>
  </si>
  <si>
    <t>Amateur</t>
  </si>
  <si>
    <t>Ryan/Koo</t>
  </si>
  <si>
    <t>Michael/Rainey/Jr.,/Josh/Charles,/Brian/White,/Sharon/Leal,/Ashlee/Brian,/Corey/Parker/Robinson</t>
  </si>
  <si>
    <t>s4937</t>
  </si>
  <si>
    <t>Orbiter/9</t>
  </si>
  <si>
    <t>Hatem/Khraiche</t>
  </si>
  <si>
    <t>Clara/Lago,/Alex/Gonzalez,/AndrÃ©s/Parra,/BelÃ©n/Rueda</t>
  </si>
  <si>
    <t>s4938</t>
  </si>
  <si>
    <t>Ram/Dass,/Going/Home</t>
  </si>
  <si>
    <t>Derek/Peck</t>
  </si>
  <si>
    <t>Ram/Dass</t>
  </si>
  <si>
    <t>Documentaries,/Faith/&amp;/Spirituality</t>
  </si>
  <si>
    <t>s4939</t>
  </si>
  <si>
    <t>Seth/Rogen's/Hilarity/for/Charity</t>
  </si>
  <si>
    <t>Seth/Rogen,/Ike/Barinholtz,/Michael/Che,/Sacha/Baron/Cohen,/Jeff/Goldblum,/Tiffany/Haddish,/Chris/Hardwick,/Nick/Kroll,/John/Mulaney,/Kumail/Nanjiani,/Chelsea/Peretti,/Craig/Robinson/&amp;/The/Nasty/Delicious,/Lauren/Miller/Rogen,/Justin/Roiland,/Sarah/Silverman,/Michelle/Wolf</t>
  </si>
  <si>
    <t>s4940</t>
  </si>
  <si>
    <t>Sun/Dogs</t>
  </si>
  <si>
    <t>Jennifer/Morrison</t>
  </si>
  <si>
    <t>Michael/Angarano,/Melissa/Benoist,/Xzibit,/Allison/Janney,/Ed/O'Neill,/J.R./Ramirez,/Eric/Christian/Olsen,/Niko/Nicotera,/Nicholas/Massouh,/Alexander/Wraith,/Fernando/Chien,/Tom/Berninger</t>
  </si>
  <si>
    <t>s4941</t>
  </si>
  <si>
    <t>Todo/lo/que/serÃ­a/Lucas/Lauriente</t>
  </si>
  <si>
    <t>Lucas/Lauriente</t>
  </si>
  <si>
    <t>s4942</t>
  </si>
  <si>
    <t>Troy</t>
  </si>
  <si>
    <t>Louis/Hunter,/Bella/Dayne,/Frances/O'Connor,/David/Threlfall,/Chloe/Pirrie,/Tom/Weston-Jones,/Alfred/Enoch,/Jonas/Armstrong</t>
  </si>
  <si>
    <t>s4943</t>
  </si>
  <si>
    <t>Wakfu</t>
  </si>
  <si>
    <t>Fanny/Bloc,/Jules/De/Jongh,/Patrick/BÃ©thune,/Hugo/Chandor,/Thierry/Mercier,/Matthew/GÃ©czy,/Benjamin/Pascal,/Arthur/Bostrom,/GeneviÃ¨ve/Doang,/Adeline/Chetail,/Jessica/Bell,/Thomas/Guitard,/Ross/Grant,/GÃ©rard/Surugue,/Kier/Stewart,/BenoÃ®t/Allemane,/Bruno/Magne</t>
  </si>
  <si>
    <t>s4944</t>
  </si>
  <si>
    <t>Day/of/the/Dead:/Bloodline</t>
  </si>
  <si>
    <t>HÃ¨ctor/HernÃ¡ndez/Vicens</t>
  </si>
  <si>
    <t>Johnathon/Schaech,/Sophie/Skelton,/Marcus/Vanco,/Jeff/Gum,/Lillian/Blankenship,/Ulyana/Chan,/Shari/Watson,/Atanas/Srebrev</t>
  </si>
  <si>
    <t>Bulgaria</t>
  </si>
  <si>
    <t>s4945</t>
  </si>
  <si>
    <t>Fary/Is/the/New/Black</t>
  </si>
  <si>
    <t>Kader/Aoun</t>
  </si>
  <si>
    <t>s4946</t>
  </si>
  <si>
    <t>Ittefaq</t>
  </si>
  <si>
    <t>Abhay/Chopra</t>
  </si>
  <si>
    <t>Sidharth/Malhotra,/Sonakshi/Sinha,/Akshaye/Khanna</t>
  </si>
  <si>
    <t>s4947</t>
  </si>
  <si>
    <t>Star/Trek:/The/Next/Generation</t>
  </si>
  <si>
    <t>Patrick/Stewart,/Jonathan/Frakes,/LeVar/Burton,/Michael/Dorn,/Marina/Sirtis,/Brent/Spiner,/Gates/McFadden,/Majel/Barrett,/Wil/Wheaton</t>
  </si>
  <si>
    <t>s4948</t>
  </si>
  <si>
    <t>A/Sort/of/Family</t>
  </si>
  <si>
    <t>Diego/Lerman</t>
  </si>
  <si>
    <t>BÃ¡rbara/Lennie,/Daniel/ArÃ¡oz,/Claudio/Tolcachir,/Paula/Cohen,/Yanina/Ãvila</t>
  </si>
  <si>
    <t>s4949</t>
  </si>
  <si>
    <t>Billu</t>
  </si>
  <si>
    <t>Irrfan/Khan,/Shah/Rukh/Khan,/Lara/Dutta,/Rajpal/Yadav,/Om/Puri,/Asrani,/Manoj/Joshi</t>
  </si>
  <si>
    <t>s4950</t>
  </si>
  <si>
    <t>Fallet</t>
  </si>
  <si>
    <t>Lisa/Henni,/Adam/Godley,/Tomas/von/BrÃ¶mssen,/Lia/Boysen,/Christoffer/Nordenrot,/Stina/Rautelin,/Erik/Madsen,/Magnus/Krepper,/Meliz/Karlge,/Linda/Nilarve,/BjÃ¶rn/Granath,/Richenda/Carey,/Dag/Malmberg</t>
  </si>
  <si>
    <t>s4951</t>
  </si>
  <si>
    <t>John/Mulaney:/New/in/Town</t>
  </si>
  <si>
    <t>s4952</t>
  </si>
  <si>
    <t>Loaded</t>
  </si>
  <si>
    <t>Jim/Howick,/Samuel/Anderson,/Jonny/Sweet,/Nick/Helm,/Mary/McCormack,/Aimee-Ffion/Edwards,/Lolly/Adefope</t>
  </si>
  <si>
    <t>s4953</t>
  </si>
  <si>
    <t>Main/Hoon/Na</t>
  </si>
  <si>
    <t>Farah/Khan</t>
  </si>
  <si>
    <t>Shah/Rukh/Khan,/Sunil/Shetty,/Sushmita/Sen,/Zayed/Khan,/Amrita/Rao,/Kiron/Kher,/Boman/Irani,/Bindu,/Naseeruddin/Shah,/Kabir/Bedi</t>
  </si>
  <si>
    <t>s4954</t>
  </si>
  <si>
    <t>Metro</t>
  </si>
  <si>
    <t>Ananda/Krishnan</t>
  </si>
  <si>
    <t>Yogi/Babu,/Bobby/Simha,/Shirish</t>
  </si>
  <si>
    <t>s4955</t>
  </si>
  <si>
    <t>Om/Shanti/Om</t>
  </si>
  <si>
    <t>Shah/Rukh/Khan,/Deepika/Padukone,/Shreyas/Talpade,/Arjun/Rampal,/Kirron/Kher,/Javed/Sheikh</t>
  </si>
  <si>
    <t>s4956</t>
  </si>
  <si>
    <t>Paheli</t>
  </si>
  <si>
    <t>Amol/Palekar</t>
  </si>
  <si>
    <t>Shah/Rukh/Khan,/Rani/Mukerji,/Anupam/Kher,/Dilip/Prabhavalkar,/Amitabh/Bachchan,/Juhi/Chawla,/Nina/Kulkarni,/Rajpal/Yadav</t>
  </si>
  <si>
    <t>s4957</t>
  </si>
  <si>
    <t>Phir/Bhi/Dil/Hai/Hindustani</t>
  </si>
  <si>
    <t>Shah/Rukh/Khan,/Juhi/Chawla,/Paresh/Rawal,/Satish/Shah,/Dilip/Tahil,/Govind/Namdeo,/Smita/Jaykar,/Shakti/Kapoor,/Johnny/Lever</t>
  </si>
  <si>
    <t>s4958</t>
  </si>
  <si>
    <t>Doctor/Foster</t>
  </si>
  <si>
    <t>Suranne/Jones,/Bertie/Carvel,/Clare-Hope/Ashitey,/Cheryl/Campbell,/Jodie/Comer,/Victoria/Hamilton,/Martha/Howe-Douglas,/Adam/James,/Thusitha/Jayasundera,/Sara/Stewart,/Neil/Stuke,/Tom/Taylor,/Robert/Pugh,/Shazia/Nicholls,/Cian/Barry,/Megan/Roberts,/Charlie/Cunniffe,/Navin/Chowdhry</t>
  </si>
  <si>
    <t>s4959</t>
  </si>
  <si>
    <t>Revolt</t>
  </si>
  <si>
    <t>Joe/Miale</t>
  </si>
  <si>
    <t>Lee/Pace,/BÃ©rÃ©nice/Marlohe,/Jason/Flemyng,/Sibulele/Gcilitshana,/Wandile/Molebatsi,/Sekoati/Sk/Tsubane,/Leroy/Gopal,/Welile/Nzunza,/Patrick/Bakoba,/Tom/Fairfoot</t>
  </si>
  <si>
    <t>s4960</t>
  </si>
  <si>
    <t>First/Match</t>
  </si>
  <si>
    <t>Olivia/Newman</t>
  </si>
  <si>
    <t>Elvire/Emanuelle,/Yahya/Abdul-Mateen/II,/Colman/Domingo,/Jharrel/Jerome,/Kim/Ramirez,/Jared/Kemp,/Allen/Maldonado</t>
  </si>
  <si>
    <t>s4961</t>
  </si>
  <si>
    <t>Happy/Anniversary</t>
  </si>
  <si>
    <t>Jared/Stern</t>
  </si>
  <si>
    <t>NoÃ«l/Wells,/Ben/Schwartz,/Joe/Pantoliano,/Annie/Potts,/Rahul/Kohli,/Kristin/Bauer/van/Straten,/David/Walton,/Leonardo/Nam,/Kate/Berlant</t>
  </si>
  <si>
    <t>s4962</t>
  </si>
  <si>
    <t>Rapture</t>
  </si>
  <si>
    <t>Logic,/Nas,/Dave/West,/T.I.,/G-Eazy,/2/Chainz,/Rapsody,/Just/Blaze,/A/Boogie/Wit/tha/Hoodie</t>
  </si>
  <si>
    <t>s4963</t>
  </si>
  <si>
    <t>SofÃ­a/NiÃ±o/de/Rivera:/SelecciÃ³n/Natural</t>
  </si>
  <si>
    <t>SofÃ­a/NiÃ±o/de/Rivera</t>
  </si>
  <si>
    <t>s4964</t>
  </si>
  <si>
    <t>The/Titan</t>
  </si>
  <si>
    <t>Lennart/Ruff</t>
  </si>
  <si>
    <t>Sam/Worthington,/Taylor/Schilling,/Agyness/Deyn,/Nathalie/Emmanuel,/Noah/Jupe,/Corey/Johnson,/Aleksandar/Jovanovic,/Diego/Boneta,/Tom/Wilkinson</t>
  </si>
  <si>
    <t>s4965</t>
  </si>
  <si>
    <t>Trailer/Park/Boys</t>
  </si>
  <si>
    <t>Mike/Smith,/John/Paul/Tremblay,/Robb/Wells,/John/Dunsworth,/Patrick/Roach,/Cory/Bowles,/Lucy/Decoutere,/Barrie/Dunn,/Sarah/Dunsworth,/Jeanna/Harrison,/Michael/Jackson,/Garry/James,/Tyrone/Parsons,/Shelley/Thompson,/Jonathan/Torrens</t>
  </si>
  <si>
    <t>12/Seasons</t>
  </si>
  <si>
    <t>s4966</t>
  </si>
  <si>
    <t>Trailer/Park/Boys:/Countdown/to/Liquor/Day</t>
  </si>
  <si>
    <t>Robb/Wells,/John/Paul/Tremblay,/Mike/Smith,/John/Dunsworth,/Jonathan/Torrens,/Patrick/Roach,/Lucy/Decoutere,/Sarah/Dunsworth,/Barrie/Dunn,/Tyrone/Parsons</t>
  </si>
  <si>
    <t>s4967</t>
  </si>
  <si>
    <t>Trailer/Park/Boys:/The/Movie</t>
  </si>
  <si>
    <t>Robb/Wells,/John/Paul/Tremblay,/Mike/Smith,/Lucy/Decoutere,/Lydia/Lawson-Baird,/Cory/Bowles,/Michael/Jackson,/Gord/Downie,/Alex/Lifeson,/Gerry/Dee,/Glen/Grant,/Eugene/Clark,/Barrie/Dunn,/John/Dunsworth,/Patrick/Roach</t>
  </si>
  <si>
    <t>s4968</t>
  </si>
  <si>
    <t>Trump:/An/American/Dream</t>
  </si>
  <si>
    <t>Donald/Trump</t>
  </si>
  <si>
    <t>s4969</t>
  </si>
  <si>
    <t>James/Acaster:/Repertoire</t>
  </si>
  <si>
    <t>Dan/Lucchesi</t>
  </si>
  <si>
    <t>James/Acaster</t>
  </si>
  <si>
    <t>British/TV/Shows,/International/TV/Shows,/Stand-Up/Comedy/&amp;/Talk/Shows</t>
  </si>
  <si>
    <t>s4970</t>
  </si>
  <si>
    <t>Birdshot</t>
  </si>
  <si>
    <t>Mary/Joy/Apostol,/Arnold/Reyes,/Ku/Aquino,/John/Arcilla,/Dido/Dela/Paz,/Elora/Espano,/Ronnie/Quizon,/Rolando/T./Inocencio,/Suzette/Ranillo,/Angelica/C./Ferro</t>
  </si>
  <si>
    <t>s4971</t>
  </si>
  <si>
    <t>Game/Over,/Man!</t>
  </si>
  <si>
    <t>Adam/DeVine,/Anders/Holm,/Blake/Anderson,/Utkarsh/Ambudkar,/Aya/Cash,/Neal/McDonough,/Daniel/Stern,/Jamie/Demetriou,/Rhona/Mitra,/Sam/Richardson,/Steve/Howey,/Mac/Brandt,/Geno/Segers,/Roe/Hartrampf</t>
  </si>
  <si>
    <t>s4972</t>
  </si>
  <si>
    <t>Layla/M.</t>
  </si>
  <si>
    <t>Mijke/de/Jong</t>
  </si>
  <si>
    <t>Nora/El/Koussour,/Ilias/Addab,/Mohammed/Azaay,/Esma/Abouzahra,/Bilal/Wahib,/Nezha/Karim,/Ayisha/Siddiqi,/Aziz/Akazim,/Hassan/Akkouch,/Husam/Chadat</t>
  </si>
  <si>
    <t>s4973</t>
  </si>
  <si>
    <t>Paradox</t>
  </si>
  <si>
    <t>Daryl/Hannah</t>
  </si>
  <si>
    <t>Neil/Young,/Lukas/Nelson,/Micah/Nelson,/Corey/McCormick,/Anthony/Logerfo,/Tato</t>
  </si>
  <si>
    <t>s4974</t>
  </si>
  <si>
    <t>Requiem</t>
  </si>
  <si>
    <t>Lydia/Wilson,/Joel/Fry,/Brendan/Coyle,/James/Frecheville,/Claire/Rushbrook,/Joanna/Scanlan,/Pippa/Haywood,/Tara/Fitzgerald,/Richard/Harrington,/Sian/Reese-Williams</t>
  </si>
  <si>
    <t>s4975</t>
  </si>
  <si>
    <t>Roxanne/Roxanne</t>
  </si>
  <si>
    <t>Michael/Larnell</t>
  </si>
  <si>
    <t>ChantÃ©/Adams,/Mahershala/Ali,/Nia/Long,/Elvis/Nolasco,/Kevin/Phillips,/Shenell/Edmonds</t>
  </si>
  <si>
    <t>s4976</t>
  </si>
  <si>
    <t>Secret/Superstar</t>
  </si>
  <si>
    <t>Advait/Chandan</t>
  </si>
  <si>
    <t>Zaira/Wasim,/Meher/Vij,/Raj/Arjun,/Aamir/Khan,/Tirth/Sharma</t>
  </si>
  <si>
    <t>s4977</t>
  </si>
  <si>
    <t>The/Standups</t>
  </si>
  <si>
    <t>Nate/Bargatze,/Fortune/Feimster,/Deon/Cole,/Nikki/Glaser,/Beth/Stelling,/Dan/Soder</t>
  </si>
  <si>
    <t>s4978</t>
  </si>
  <si>
    <t>Benji</t>
  </si>
  <si>
    <t>Brandon/Camp</t>
  </si>
  <si>
    <t>Gabriel/Bateman,/Darby/Camp,/Kiele/Sanchez,/Jerod/Haynes,/Gralen/Bryant/Banks,/Angus/Sampson,/Will/Rothhaar,/Jim/Gleason,/Brady/Permenter</t>
  </si>
  <si>
    <t>s4979</t>
  </si>
  <si>
    <t>Edha</t>
  </si>
  <si>
    <t>Juana/Viale,/AndrÃ©s/Velencoso,/Delfina/Chaves,/Osmar/NuÃ±ez,/GermÃ¡n/Palacios,/Juan/Pablo/Geretto,/SofÃ­a/Gala,/Daniel/Pacheco,/Daniel/Hendler,/Flavio/Mendoza</t>
  </si>
  <si>
    <t>s4980</t>
  </si>
  <si>
    <t>Take/Your/Pills</t>
  </si>
  <si>
    <t>Alison/Klayman</t>
  </si>
  <si>
    <t>s4981</t>
  </si>
  <si>
    <t>Wild/Wild/Country</t>
  </si>
  <si>
    <t>s4982</t>
  </si>
  <si>
    <t>Yoo/Byung/Jae:/Too/Much/Information</t>
  </si>
  <si>
    <t>Yoo/Byung-jae</t>
  </si>
  <si>
    <t>s4983</t>
  </si>
  <si>
    <t>In/This/Corner/of/the/World</t>
  </si>
  <si>
    <t>Sunao/Katabuchi</t>
  </si>
  <si>
    <t>Non,/Yoshimasa/Hosoya,/Natsuki/Inaba,/Minori/Omi,/Daisuke/Ono,/Megumi/Han,/Nanase/Iwai,/Shigeru/Ushiyama,/Mayumi/Shintani</t>
  </si>
  <si>
    <t>s4984</t>
  </si>
  <si>
    <t>Jag/Ã¤lskar/dig:/En/skilsmÃ¤ssokomedi</t>
  </si>
  <si>
    <t>Johan/Brisinger</t>
  </si>
  <si>
    <t>BjÃ¶rn/Kjellman,/Christine/Meltzer,/Rodolfo/Corsato,/Martina/Haag,/Sven-Bertil/Taube,/Anita/Wall,/Nour/El-Refai</t>
  </si>
  <si>
    <t>s4985</t>
  </si>
  <si>
    <t>Secret/of/the/Nile</t>
  </si>
  <si>
    <t>Amr/Youssef,/Dina/El-Sherbiny,/Anoushka,/Amina/Khalil,/Nada/Mousa,/Sawsan/Badr,/Ahmed/Dawood</t>
  </si>
  <si>
    <t>s4986</t>
  </si>
  <si>
    <t>Tabula/Rasa</t>
  </si>
  <si>
    <t>Veerle/Baetens,/Stijn/Van/Opstal,/Jeroen/Perceval,/Hilde/Van/Mieghem,/Gene/Bervoets,/Peter/Van/den/Begin,/Natali/Broods</t>
  </si>
  <si>
    <t>s4987</t>
  </si>
  <si>
    <t>The/Art/of/Loving</t>
  </si>
  <si>
    <t>Maria/Sadowska</t>
  </si>
  <si>
    <t>Magdalena/Boczarska,/Eryk/Lubos,/Justyna/Wasilewska,/Piotr/Adamczyk,/Arkadiusz/Jakubik,/Wojciech/Mecwaldowski,/Borys/Szyc,/Katarzyna/Kwiatkowska,/Artur/BarciÅ›</t>
  </si>
  <si>
    <t>s4988</t>
  </si>
  <si>
    <t>Steel/Rain</t>
  </si>
  <si>
    <t>Yang/Woo-seok</t>
  </si>
  <si>
    <t>Woo-sung/Jung,/Do-won/Kwak,/Kap-soo/Kim,/Woo-jin/Jo,/Eui-sung/Kim,/Kyeong-yeong/Lee,/Won-joong/Jung,/Hyun-sung/Jang</t>
  </si>
  <si>
    <t>s4989</t>
  </si>
  <si>
    <t>Children/of/the/Whales</t>
  </si>
  <si>
    <t>Natsuki/Hanae,/Manaka/Iwami,/Yuuichirou/Umehara,/Nobunaga/Shimazaki,/Mikako/Komatsu,/Daiki/Yamashita,/Hiroshi/Kamiya</t>
  </si>
  <si>
    <t>s4990</t>
  </si>
  <si>
    <t>Ricky/Gervais:/Humanity</t>
  </si>
  <si>
    <t>John/L./Spencer</t>
  </si>
  <si>
    <t>Ricky/Gervais</t>
  </si>
  <si>
    <t>s4991</t>
  </si>
  <si>
    <t>Stretch/Armstrong:/The/Breakout</t>
  </si>
  <si>
    <t>Victor/Cook</t>
  </si>
  <si>
    <t>Scott/Menville,/Steven/Yeun,/Ogie/Banks,/Nazneen/Contractor,/Kate/Mulgrew,/Wil/Wheaton,/Keith/David,/Jon/Heder,/Yvette/Nicole/Brown,/Clancy/Brown,/James/Arnold/Taylor,/Grey/Griffin,/Miguel/Ferrer,/Kelly/Hu,/Walter/Koenig,/Vanessa/Marshall,/Will/Friedle,/Andrew/Kishino</t>
  </si>
  <si>
    <t>s4992</t>
  </si>
  <si>
    <t>A.I.C.O.</t>
  </si>
  <si>
    <t>Kazuya/Murata</t>
  </si>
  <si>
    <t>Haruka/Shiraishi,/Yusuke/Kobayashi,/Makoto/Furukawa,/Taishi/Murata,/Kaori/Nazuka,/Mãƒ»Aãƒ»O,/Ryota/Takeuchi,/Ai/Kayano,/Toru/Okawa,/Takehito/Koyasu,/Atsuko/Tanaka</t>
  </si>
  <si>
    <t>s4993</t>
  </si>
  <si>
    <t>Collateral</t>
  </si>
  <si>
    <t>Carey/Mulligan,/John/Simm,/Nicola/Walker,/Billie/Piper,/Nathaniel/Martello-White,/Jeany/Spark,/Hayley/Squires,/Ben/Miles,/Saskia/Reeves,/Ahd</t>
  </si>
  <si>
    <t>s4994</t>
  </si>
  <si>
    <t>The/Outsider</t>
  </si>
  <si>
    <t>Martin/Zandvliet</t>
  </si>
  <si>
    <t>Jared/Leto,/Tadanobu/Asano,/Kippei/Shiina,/Shioli/Kutsuna,/Emile/Hirsch,/Raymond/Nicholson,/Rory/Cochrane,/Nao/Omori,/Min/Tanaka</t>
  </si>
  <si>
    <t>s4995</t>
  </si>
  <si>
    <t>Bad/Guys:/Vile/City</t>
  </si>
  <si>
    <t>Joong-hoon/Park,/Jin-mo/Joo,/Yang/Ik-june,/Moo-Yul/Kim,/Ji/Soo,/Young-chang/Song,/Hong-Fa/Kim,/Tae-ho/Ryu,/Yu-seok/Kim,/Soo-young/Park,/Yoon-hee/Lee</t>
  </si>
  <si>
    <t>s4996</t>
  </si>
  <si>
    <t>Ladies/First</t>
  </si>
  <si>
    <t>Uraaz/Bahl</t>
  </si>
  <si>
    <t>s4997</t>
  </si>
  <si>
    <t>Bullet/Head</t>
  </si>
  <si>
    <t>Paul/Solet,/Rick/Benattar</t>
  </si>
  <si>
    <t>Adrien/Brody,/John/Malkovich,/Rory/Culkin,/Antonio/Banderas,/Ori/Pfeffer,/Alexandra/Dinu,/Owen/Davis,/Deyan/Petrov</t>
  </si>
  <si>
    <t>s4998</t>
  </si>
  <si>
    <t>Borderliner</t>
  </si>
  <si>
    <t>Tobias/Santelmann,/Ellen/Dorrit/Petersen,/Benjamin/Helstad,/Frode/Winther,/BjÃ¸rn/Skagestad,/Eivind/Sander,/Thelma/Farnes/Ottersen,/Todd/Bishop/Monrad/Vistven,/Ole/Christoffer/Ertvaag,/Marina/Popovic,/Gine/Cornelia/Pedersen,/Ana/Gil/de/Melo/Nascimento,/Kim-Henning/Nilsen,/Morten/Svartveit,/Ellen/Birgitte/Winther,/Even/Pedersen</t>
  </si>
  <si>
    <t>s4999</t>
  </si>
  <si>
    <t>Gad/Elmaleh:/American/Dream</t>
  </si>
  <si>
    <t>Gad/Elmaleh</t>
  </si>
  <si>
    <t>s5000</t>
  </si>
  <si>
    <t>Expedition/China</t>
  </si>
  <si>
    <t>Ben/Wallis</t>
  </si>
  <si>
    <t>Maggie/Q</t>
  </si>
  <si>
    <t>s5001</t>
  </si>
  <si>
    <t>Flint/Town</t>
  </si>
  <si>
    <t>s5002</t>
  </si>
  <si>
    <t>Malena/Pichot:/Estupidez/compleja</t>
  </si>
  <si>
    <t>Malena/Pichot</t>
  </si>
  <si>
    <t>s5003</t>
  </si>
  <si>
    <t>Natalia/Valdebenito:/El/especial</t>
  </si>
  <si>
    <t>Natalia/Valdebenito</t>
  </si>
  <si>
    <t>s5004</t>
  </si>
  <si>
    <t>Ravenous</t>
  </si>
  <si>
    <t>Robin/Aubert</t>
  </si>
  <si>
    <t>Marc-AndrÃ©/Grondin,/Monia/Chokri,/Charlotte/St-Martin,/Brigitte/Poupart,/Marie-Ginette/Guay,/Micheline/LanctÃ´t,/Ã‰douard/Tremblay-Grenier,/Luc/Proulx,/Didier/Lucien,/Robert/Brouillette,/Patrick/Hivon</t>
  </si>
  <si>
    <t>s5005</t>
  </si>
  <si>
    <t>21/Thunder</t>
  </si>
  <si>
    <t>Stephanie/Bennett,/Emmanuel/Kabongo,/RJ/Fetherstonhaugh,/Andres/Joseph,/Kevin/Claydon,/Conrad/Pla,/Clark/Backo,/Ryan/Pierce,/Eileen/Li,/Susan/Bain,/Cristina/Rosato,/Jonathan/Kim,/Colm/Feore</t>
  </si>
  <si>
    <t>s5006</t>
  </si>
  <si>
    <t>Adel/Karam:/Live/from/Beirut</t>
  </si>
  <si>
    <t>Adel/Karam</t>
  </si>
  <si>
    <t>s5007</t>
  </si>
  <si>
    <t>Battle/Drone</t>
  </si>
  <si>
    <t>Mitch/Gould</t>
  </si>
  <si>
    <t>Louis/Mandylor,/Daniel/Southworth,/Richard/Alan/Reid,/Oleg/Taktarov,/Natassia/Malthe,/Jason/Earles,/Dominique/Swain,/Michael/ParÃ©</t>
  </si>
  <si>
    <t>s5008</t>
  </si>
  <si>
    <t>Dil/Se</t>
  </si>
  <si>
    <t>Shah/Rukh/Khan,/Manisha/Koirala,/Preity/Zinta,/Raghuvir/Yadav,/Zohra/Sehgal,/Sabyasachi/Chakraborty,/Piyush/Mishra,/Krishnakant,/Aditya/Srivastava</t>
  </si>
  <si>
    <t>s5009</t>
  </si>
  <si>
    <t>Guru</t>
  </si>
  <si>
    <t>Abhishek/Bachchan,/Mithun/Chakraborty,/Aishwarya/Rai/Bachchan,/Madhavan,/Vidya/Balan,/Roshan/Seth,/Arya/Babbar,/Sachin/Khedekar,/Dhritiman/Chatterjee,/Manoj/Joshi</t>
  </si>
  <si>
    <t>s5010</t>
  </si>
  <si>
    <t>Judwaa/2</t>
  </si>
  <si>
    <t>Varun/Dhawan,/Jacqueline/Fernandez,/Tapsee/Pannu,/Rajpal/Yadav,/Sachin/Khedekar,/Anupam/Kher,/Zakir/Hussain,/Pavan/Malhotra</t>
  </si>
  <si>
    <t>s5011</t>
  </si>
  <si>
    <t>Love/Beats/Rhymes</t>
  </si>
  <si>
    <t>Azealia/Banks,/Lucien/Laviscount,/Jill/Scott,/Common,/Lorraine/Toussaint,/Hana/Mae/Lee,/Jeremie/Harris</t>
  </si>
  <si>
    <t>s5012</t>
  </si>
  <si>
    <t>Schubert/In/Love</t>
  </si>
  <si>
    <t>Lars/BÃ¼chel</t>
  </si>
  <si>
    <t>Olaf/Schubert,/Mario/Adorf,/Marie/Leuenberger,/Jochen/Barkas,/Bert/Stephan,/Martina/Hill,/Christoph/Jungmann,/Luise/Wolfram,/Hildegard/Schroedter,/Imke/Buchel</t>
  </si>
  <si>
    <t>s5013</t>
  </si>
  <si>
    <t>Shubh/Aarambh</t>
  </si>
  <si>
    <t>Amit/Barot</t>
  </si>
  <si>
    <t>Harsh/Chhaya,/Prachi/Shah,/Bharat/Chawda,/Deeksha/Joshi,/Aarjav/Trivedi,/Prashant/Barot,/Harsha/Bhavsar</t>
  </si>
  <si>
    <t>s5014</t>
  </si>
  <si>
    <t>Something/Huge</t>
  </si>
  <si>
    <t>Carlo/Padial</t>
  </si>
  <si>
    <t>Berto/Romero,/Carolina/Bang,/Javier/Botet,/Carlos/Areces,/Miguel/Noguera,/Toni/Sevilla</t>
  </si>
  <si>
    <t>s5015</t>
  </si>
  <si>
    <t>Swades</t>
  </si>
  <si>
    <t>Shah/Rukh/Khan,/Gayatri/Joshi,/Kishori/Balal,/Smith/Seth,/Lekh/Tandon,/Rajesh/Vivek,/Daya/Shankar/Pandey,/Farrukh/Jaffar</t>
  </si>
  <si>
    <t>s5016</t>
  </si>
  <si>
    <t>Swearnet/Live</t>
  </si>
  <si>
    <t>Mike/Smith,/John/Paul/Tremblay,/Robb/Wells</t>
  </si>
  <si>
    <t>Mike/Smith,/John/Paul/Tremblay,/Robb/Wells,/John/Dunsworth,/Pat/Roach,/Leigh/MacInnis,/Luke/Gordon</t>
  </si>
  <si>
    <t>s5017</t>
  </si>
  <si>
    <t>Trailer/Park/Boys/Live/at/the/North/Pole</t>
  </si>
  <si>
    <t>Mike/Smith,/John/Paul/Tremblay,/Robb/Wells,/John/Dunsworth,/Pat/Roach,/Jacob/Rolfe,/Marguerite/McNeil,/Doug/Barron,/Paul/Doucette,/Gareth/Meagher</t>
  </si>
  <si>
    <t>s5018</t>
  </si>
  <si>
    <t>Trailer/Park/Boys/Live/In/F**kin'/Dublin</t>
  </si>
  <si>
    <t>Mike/Smith,/John/Paul/Tremblay,/Robb/Wells,/Pat/Roach</t>
  </si>
  <si>
    <t>s5019</t>
  </si>
  <si>
    <t>Trailer/Park/Boys:/Say/Goodnight/to/the/Bad/Guys</t>
  </si>
  <si>
    <t>John/Paul/Tremblay,/Robb/Wells,/John/Dunsworth,/Patrick/Roach,/Lucy/Decoutere,/Sarah/Dunsworth,/Barrie/Dunn,/Jeanna/Harrison,/Shelley/Thompson,/Tyrone/Parsons</t>
  </si>
  <si>
    <t>s5020</t>
  </si>
  <si>
    <t>Trailer/Park/Boys:/Xmas/Special</t>
  </si>
  <si>
    <t>John/Paul/Tremblay,/Robb/Wells,/John/Dunsworth,/Patrick/Roach,/Lucy/Decoutere,/Sarah/Dunsworth,/Cory/Bowles,/Barrie/Dunn,/Michael/Jackson,/Shelley/Thompson</t>
  </si>
  <si>
    <t>s5021</t>
  </si>
  <si>
    <t>Tu/Hai/Mera/Sunday</t>
  </si>
  <si>
    <t>Milind/Dhaimade</t>
  </si>
  <si>
    <t>Barun/Sobti,/Shahana/Goswami,/Vishal/Malhotra,/Avinash/Tiwary,/Rasika/Dugal,/Maanvi/Gagroo,/Nakul/Bhalla,/Jay/Upadhyay</t>
  </si>
  <si>
    <t>s5022</t>
  </si>
  <si>
    <t>Yuva</t>
  </si>
  <si>
    <t>Ajay/Devgn,/Abhishek/Bachchan,/Vivek/Oberoi,/Esha/Deol,/Kareena/Kapoor,/Rani/Mukerji,/Loveleen/Mishra,/Anant/Nag,/Om/Puri,/Vijay/Raaz,/Sonu/Sood</t>
  </si>
  <si>
    <t>s5023</t>
  </si>
  <si>
    <t>ë°˜ë“œì‹œ/ìž¡ëŠ”ë‹¤</t>
  </si>
  <si>
    <t>Hong-seon/Kim</t>
  </si>
  <si>
    <t>Baek/Yoon-sik</t>
  </si>
  <si>
    <t>s5024</t>
  </si>
  <si>
    <t>Derren/Brown:/The/Push</t>
  </si>
  <si>
    <t>s5025</t>
  </si>
  <si>
    <t>Marlon/Wayans:/Woke-ish</t>
  </si>
  <si>
    <t>Marlon/Wayans</t>
  </si>
  <si>
    <t>s5026</t>
  </si>
  <si>
    <t>Veronica</t>
  </si>
  <si>
    <t>Sandra/Escacena,/Claudia/Placer,/Bruna/GonzÃ¡lez,/IvÃ¡n/Chavero,/Ana/Torrent,/Consuelo/Trujillo</t>
  </si>
  <si>
    <t>s5027</t>
  </si>
  <si>
    <t>Best/Lover</t>
  </si>
  <si>
    <t>Da-hae/Lee,/Zhou/Mi,/Wang/Qiuzi,/Kwang-hyun/Park,/Jia/Zhengyu,/Jeong-hak/Park</t>
  </si>
  <si>
    <t>s5028</t>
  </si>
  <si>
    <t>Marseille</t>
  </si>
  <si>
    <t>GÃ©rard/Depardieu,/BenoÃ®t/Magimel,/GÃ©raldine/Pailhas,/Nadia/FarÃ¨s,/StÃ©phane/Caillard,/Jean-RenÃ©/Privat,/Pascal/Elso,/GÃ©rard/Meylan</t>
  </si>
  <si>
    <t>s5029</t>
  </si>
  <si>
    <t>Mute</t>
  </si>
  <si>
    <t>Duncan/Jones</t>
  </si>
  <si>
    <t>Alexander/SkarsgÃ¥rd,/Paul/Rudd,/Justin/Theroux</t>
  </si>
  <si>
    <t>s5030</t>
  </si>
  <si>
    <t>Seven/Seconds</t>
  </si>
  <si>
    <t>Clare-Hope/Ashitey,/Regina/King,/Beau/Knapp,/Michael/Mosley,/David/Lyons,/Russell/Hornsby,/RaÃºl/Castillo,/Patrick/Murney</t>
  </si>
  <si>
    <t>s5031</t>
  </si>
  <si>
    <t>Hitler's/Circle/of/Evil</t>
  </si>
  <si>
    <t>Alisdair/Simpson,/Henrik/JÃ¸rgensen,/James/Lowe,/Blake/Scott,/Peter/Turnbull</t>
  </si>
  <si>
    <t>s5032</t>
  </si>
  <si>
    <t>Forgotten</t>
  </si>
  <si>
    <t>Hang-Jun/Jang</t>
  </si>
  <si>
    <t>Ha-neul/Kang,/Moo-Yul/Kim,/Young-hee/Na,/Seong-kun/Mun,/Myung-Ryul/Nam,/Eun-woo/Lee,/Chan-bi/Jung,/Go/Choi,/Seong-il/Bae,/Soon-won/Lee</t>
  </si>
  <si>
    <t>s5033</t>
  </si>
  <si>
    <t>The/Frankenstein/Chronicles</t>
  </si>
  <si>
    <t>Sean/Bean,/Tom/Ward,/Richie/Campbell,/Vanessa/Kirby,/Ed/Stoppard,/Ryan/Sampson,/Robbie/Gee,/Anna/Maxwell/Martin,/Elliot/Cowan,/Charlie/Creed-Miles,/Eloise/Smyth,/Samuel/West</t>
  </si>
  <si>
    <t>s5034</t>
  </si>
  <si>
    <t>FullMetal/Alchemist</t>
  </si>
  <si>
    <t>Fumihiko/Sori</t>
  </si>
  <si>
    <t>Ryosuke/Yamada,/Tsubasa/Honda,/Dean/Fujioka,/Misako/Renbutsu,/Kanata/Hongo,/Shinji/Uchiyama,/Jun/Kunimura,/Yo/Oizumi,/Ryuta/Sato,/Fumiyo/Kohinata,/Yasuko/Matsuyuki</t>
  </si>
  <si>
    <t>s5035</t>
  </si>
  <si>
    <t>AgustÃ­n/AristarÃ¡n:/Soy/Rada</t>
  </si>
  <si>
    <t>Mariano/Baez</t>
  </si>
  <si>
    <t>s5036</t>
  </si>
  <si>
    <t>Dragons:/Race/to/the/Edge</t>
  </si>
  <si>
    <t>Jay/Baruchel,/America/Ferrera,/T.J./Miller,/Christopher/Mintz-Plasse,/Andree/Vermeulen,/Zack/Pearlman</t>
  </si>
  <si>
    <t>s5037</t>
  </si>
  <si>
    <t>Everything/Sucks!</t>
  </si>
  <si>
    <t>Jahi/Di'Allo/Winston,/Peyton/Kennedy,/Patch/Darragh,/Claudine/Mboligikpelani/Nako,/Rio/Mangini,/Quinn/Liebling,/Sydney/Sweeney,/Elijah/Stevenson,/Zachary/Ray/Sherman,/Abi/Brittle</t>
  </si>
  <si>
    <t>s5038</t>
  </si>
  <si>
    <t>Irreplaceable/You</t>
  </si>
  <si>
    <t>Stephanie/Laing</t>
  </si>
  <si>
    <t>Gugu/Mbatha-Raw,/Michiel/Huisman,/Christopher/Walken,/Steve/Coogan,/Kate/McKinnon,/Jacki/Weaver,/Timothy/Simons,/Brian/Tyree/Henry,/Alanna/Masterson,/Gayle/Rankin,/Tamara/Tunie</t>
  </si>
  <si>
    <t>s5039</t>
  </si>
  <si>
    <t>Re:Mind</t>
  </si>
  <si>
    <t>Keyakizaka46</t>
  </si>
  <si>
    <t>s5040</t>
  </si>
  <si>
    <t>Chris/Rock:/Tamborine</t>
  </si>
  <si>
    <t>s5041</t>
  </si>
  <si>
    <t>Love/Per/Square/Foot</t>
  </si>
  <si>
    <t>Anand/Tiwari</t>
  </si>
  <si>
    <t>Vicky/Kaushal,/Angira/Dhar,/Alankrita/Sahai,/Raghuvir/Yadav,/Ratna/Pathak/Shah,/Supriya/Pathak</t>
  </si>
  <si>
    <t>s5042</t>
  </si>
  <si>
    <t>Seeing/Allred</t>
  </si>
  <si>
    <t>Roberta/Grossman,/Sophie/Sartain</t>
  </si>
  <si>
    <t>Gloria/Allred</t>
  </si>
  <si>
    <t>s5043</t>
  </si>
  <si>
    <t>The/Ritual</t>
  </si>
  <si>
    <t>David/Bruckner</t>
  </si>
  <si>
    <t>Rafe/Spall,/Arsher/Ali,/Robert/James-Collier,/Sam/Troughton</t>
  </si>
  <si>
    <t>s5044</t>
  </si>
  <si>
    <t>The/Trader/(Sovdagari)</t>
  </si>
  <si>
    <t>Tamta/Gabrichidze</t>
  </si>
  <si>
    <t>Georgia</t>
  </si>
  <si>
    <t>s5045</t>
  </si>
  <si>
    <t>When/We/First/Met</t>
  </si>
  <si>
    <t>Ari/Sandel</t>
  </si>
  <si>
    <t>Adam/DeVine,/Alexandra/Daddario,/Shelley/Hennig,/Robbie/Amell,/Andrew/Bachelor</t>
  </si>
  <si>
    <t>s5046</t>
  </si>
  <si>
    <t>Fred/Armisen:/Standup/For/Drummers</t>
  </si>
  <si>
    <t>Fred/Armisen</t>
  </si>
  <si>
    <t>s5047</t>
  </si>
  <si>
    <t>Valor</t>
  </si>
  <si>
    <t>Christina/Ochoa,/Matt/Barr,/Corbin/Reid,/Charlie/Barnett,/W./TrÃ©/Davis</t>
  </si>
  <si>
    <t>s5048</t>
  </si>
  <si>
    <t>The/Cloverfield/Paradox</t>
  </si>
  <si>
    <t>Julius/Onah</t>
  </si>
  <si>
    <t>Gugu/Mbatha-Raw,/David/Oyelowo,/Daniel/BrÃ¼hl,/John/Ortiz,/Chris/O'Dowd,/Aksel/Hennie,/Zhang/Ziyi,/Elizabeth/Debicki,/Roger/Davies,/Clover/Nee</t>
  </si>
  <si>
    <t>s5049</t>
  </si>
  <si>
    <t>Coach/Snoop</t>
  </si>
  <si>
    <t>Snoop/Dogg</t>
  </si>
  <si>
    <t>s5050</t>
  </si>
  <si>
    <t>Kavin/Jay:/Everybody/Calm/Down!</t>
  </si>
  <si>
    <t>Kavin/Jay</t>
  </si>
  <si>
    <t>s5051</t>
  </si>
  <si>
    <t>On/Body/and/Soul</t>
  </si>
  <si>
    <t>Ildiko/Enyedi</t>
  </si>
  <si>
    <t>Alexandra/BorbÃ©ly,/GÃ©za/MorcsÃ¡nyi,/RÃ©ka/Tenki,/ZoltÃ¡n/Schneider,/Ervin/Nagy,/Itala/Bekes,/Ã‰va/Bata,/PÃ¡l/MÃ¡csai,/Zsuzsa/Jaro,/NÃ³ra/Rainer-Micsinyei</t>
  </si>
  <si>
    <t>s5052</t>
  </si>
  <si>
    <t>The/Bros</t>
  </si>
  <si>
    <t>You-Jeong/Chang</t>
  </si>
  <si>
    <t>Dong-hwi/Lee,/Dong-seok/Ma,/Ha-Nui/Lee,/Woo-jin/Jo,/Young-chang/Song,/Chang-wook/Ji,/Man-seok/Oh,/Ye-ji/Seo</t>
  </si>
  <si>
    <t>s5053</t>
  </si>
  <si>
    <t>Liberated:/The/New/Sexual/Revolution</t>
  </si>
  <si>
    <t>s5054</t>
  </si>
  <si>
    <t>Newness</t>
  </si>
  <si>
    <t>Nicholas/Hoult,/Laia/Costa,/Danny/Huston,/Courtney/Eaton,/Matthew/Gray/Gubler,/Albert/Hammond/Jr.</t>
  </si>
  <si>
    <t>s5055</t>
  </si>
  <si>
    <t>Under/Arrest</t>
  </si>
  <si>
    <t>Dan/Forrer</t>
  </si>
  <si>
    <t>s5056</t>
  </si>
  <si>
    <t>Expedition/Happiness</t>
  </si>
  <si>
    <t>Selima/Taibi</t>
  </si>
  <si>
    <t>Selima/Taibi,/Felix/Starck</t>
  </si>
  <si>
    <t>s5057</t>
  </si>
  <si>
    <t>Jerry/Seinfeld:/I'm/Telling/You/for/the/Last/Time</t>
  </si>
  <si>
    <t>Marty/Callner</t>
  </si>
  <si>
    <t>s5058</t>
  </si>
  <si>
    <t>Retribution</t>
  </si>
  <si>
    <t>Georgina/Campbell,/Joe/Dempsie,/Adrian/Edmondson,/Steve/Evets,/Laura/Fraser,/Julie/Graham,/John/Lynch,/Gary/Lewis,/Juliet/Stevenson,/Joanna/Vanderham</t>
  </si>
  <si>
    <t>s5059</t>
  </si>
  <si>
    <t>Holy/Camp!</t>
  </si>
  <si>
    <t>Javier/Ambrossi,/Javier/Calvo</t>
  </si>
  <si>
    <t>Macarena/GarcÃ­a,/Anna/Castillo,/BelÃ©n/Cuesta,/Gracia/Olayo,/Richard/Collins-Moore,/Llum/Barrera,/Secun/de/la/Rosa,/MarÃ­a/Isabel/DÃ­az,/VÃ­ctor/ElÃ­as,/Henry/MÃ©ndez,/Esti/Quesada</t>
  </si>
  <si>
    <t>Comedies,/Dramas,/Faith/&amp;/Spirituality</t>
  </si>
  <si>
    <t>s5060</t>
  </si>
  <si>
    <t>A/Futile/and/Stupid/Gesture</t>
  </si>
  <si>
    <t>David/Wain</t>
  </si>
  <si>
    <t>Will/Forte,/Domhnall/Gleeson,/Martin/Mull,/Joel/McHale,/Matt/Lucas,/Thomas/Lennon,/Seth/Green,/Jackie/Tohn,/Natasha/Lyonne,/Emmy/Rossum,/Elvy/Yost,/Matt/Walsh,/John/Gemberling,/Rick/Glassman,/Camille/Guaty</t>
  </si>
  <si>
    <t>s5061</t>
  </si>
  <si>
    <t>Fakkah/Fuzz:/Almost/Banned</t>
  </si>
  <si>
    <t>Fakkah/Fuzz</t>
  </si>
  <si>
    <t>s5062</t>
  </si>
  <si>
    <t>Mau/Nieto:/Viviendo/sobrioâ€¦/desde/el/bar</t>
  </si>
  <si>
    <t>Mau/Nieto</t>
  </si>
  <si>
    <t>s5063</t>
  </si>
  <si>
    <t>SebastiÃ¡n/Marcelo/Wainraich</t>
  </si>
  <si>
    <t>s5064</t>
  </si>
  <si>
    <t>The/Adventures/of/Puss/in/Boots</t>
  </si>
  <si>
    <t>Eric/Bauza,/Jayma/Mays,/Grey/DeLisle,/Paul/Rugg,/Joshua/Rush,/Candi/Milo,/Laraine/Newman</t>
  </si>
  <si>
    <t>s5065</t>
  </si>
  <si>
    <t>Acts/of/Vengeance</t>
  </si>
  <si>
    <t>Isaac/Florentine</t>
  </si>
  <si>
    <t>Antonio/Banderas,/Karl/Urban,/Paz/Vega,/Robert/Forster,/Clint/Dyer,/Cristina/Serafini,/Lillian/Blankenship,/Atanas/Srebrev,/Mark/Rhino/Smith</t>
  </si>
  <si>
    <t>s5066</t>
  </si>
  <si>
    <t>Prison/Playbook</t>
  </si>
  <si>
    <t>Hae-soo/Park,/Kyung-ho/Jung,/Dong-il/Sung,/Krystal/Jung,/Soo-jeong/Ye,/Jae-sung/Jung,/Hoon-jin/Lee,/Kyoo-hyung/Lee,/Ho-cheol/Lee,/Chang-hwan/Ahn,/Kyung-nam/Kim</t>
  </si>
  <si>
    <t>s5067</t>
  </si>
  <si>
    <t>Ricardo/Quevedo:/Hay/gente/asÃ­</t>
  </si>
  <si>
    <t>s5068</t>
  </si>
  <si>
    <t>Todd/Glass:/Act/Happy</t>
  </si>
  <si>
    <t>Scott/Moran</t>
  </si>
  <si>
    <t>s5069</t>
  </si>
  <si>
    <t>Countdown/to/Death:/Pablo/Escobar</t>
  </si>
  <si>
    <t>Santiago/Diaz,/Pablo/Martin/Farina</t>
  </si>
  <si>
    <t>s5070</t>
  </si>
  <si>
    <t>The/Shannara/Chronicles</t>
  </si>
  <si>
    <t>Austin/Butler,/Poppy/Drayton,/Ivana/Baquero,/Manu/Bennett,/Aaron/Jakubenko,/Emilia/Burns,/John/Rhys-Davies,/Marcus/Vanco,/Brooke/Williams,/Daniel/MacPherson,/Jed/Brophy</t>
  </si>
  <si>
    <t>s5071</t>
  </si>
  <si>
    <t>Love/and/Hong/Kong</t>
  </si>
  <si>
    <t>Eiko/Koike,/Ryo/Yoshizawa,/Fumika/Baba,/Moga/Mogami,/Tomo/Yanagishita,/Kaoru/Nagata,/Ryo/Iwamatsu</t>
  </si>
  <si>
    <t>s5072</t>
  </si>
  <si>
    <t>Harith/Iskander:/I/Told/You/So</t>
  </si>
  <si>
    <t>Harith/Iskander</t>
  </si>
  <si>
    <t>s5073</t>
  </si>
  <si>
    <t>Step/Sisters</t>
  </si>
  <si>
    <t>Charles/Stone/III</t>
  </si>
  <si>
    <t>Megalyn/Echikunwoke,/Eden/Sher,/Lyndon/Smith,/Gage/Golightly,/Matt/McGorry,/Marque/Richardson,/Alessandra/Torresani,/Naturi/Naughton,/Nia/Jervier,/Robert/Curtis/Brown</t>
  </si>
  <si>
    <t>s5074</t>
  </si>
  <si>
    <t>The/Open/House</t>
  </si>
  <si>
    <t>Matt/Angel,/Suzanne/Coote</t>
  </si>
  <si>
    <t>Dylan/Minnette,/Piercey/Dalton,/Patricia/Bethune,/Sharif/Atkins,/Aaron/Abrams,/Edward/Olson,/Katie/Walder,/Paul/Rae</t>
  </si>
  <si>
    <t>s5075</t>
  </si>
  <si>
    <t>Bad/Day/for/the/Cut</t>
  </si>
  <si>
    <t>Chris/Baugh</t>
  </si>
  <si>
    <t>Nigel/O'Neill,/Susan/Lynch,/JÃ³zef/Pawlowski,/Stuart/Graham,/David/Pearse,/Brian/Milligan,/Anna/Prochniak,/Stella/McCusker,/Ian/McElhinney,/Lalor/Roddy</t>
  </si>
  <si>
    <t>s5076</t>
  </si>
  <si>
    <t>Tiempos/de/guerra</t>
  </si>
  <si>
    <t>Amaia/Salamanca,/Ãlex/GarcÃ­a,/Alicia/Borrachero,/JosÃ©/SacristÃ¡n,/VerÃ³nica/SÃ¡nchez,/Ãlex/Gadea,/Anna/Moliner,/CristÃ³bal/SuÃ¡rez,/Silvia/Alonso,/Daniel/Lundh,/Nuria/Herrero</t>
  </si>
  <si>
    <t>s5077</t>
  </si>
  <si>
    <t>Arango/y/Sanint:/RÃ­ase/el/show</t>
  </si>
  <si>
    <t>JuliÃ¡n/Arango,/Antonio/Sanint</t>
  </si>
  <si>
    <t>s5078</t>
  </si>
  <si>
    <t>Godzilla</t>
  </si>
  <si>
    <t>Mamoru/Miyano,/Takahiro/Sakurai,/Kana/Hanazawa,/Tomokazu/Sugita,/Yuki/Kaji,/Junichi/Suwabe,/Daisuke/Ono,/Kenta/Miyake,/Kenyu/Horiuchi,/Kazuya/Nakai,/Kazuhiro/Yamaji</t>
  </si>
  <si>
    <t>s5079</t>
  </si>
  <si>
    <t>Katt/Williams:/Great/America</t>
  </si>
  <si>
    <t>s5080</t>
  </si>
  <si>
    <t>Alibaba/Aur/40/Chor</t>
  </si>
  <si>
    <t>Latif/Faiziyev,/Umesh/Mehra</t>
  </si>
  <si>
    <t>Dharmendra,/Hema/Malini,/Zeenat/Aman,/Rolan/Bykov,/Prem/Chopra,/Yakub/Akhmedov,/Madan/Puri,/Sofiko/Chiaureli</t>
  </si>
  <si>
    <t>s5081</t>
  </si>
  <si>
    <t>Pyar/Ke/Do/Pal</t>
  </si>
  <si>
    <t>Rajiv/Mehra</t>
  </si>
  <si>
    <t>Mithun/Chakraborty,/Jayapradha,/Simple/Kapadia,/Krishan/Dhawan,/Jagdeep,/Bindu,/Satyendra/Kapoor,/Shubha/Khote,/Amrit/Pal,/Lalita/Pawar</t>
  </si>
  <si>
    <t>s5082</t>
  </si>
  <si>
    <t>Rip/Tide</t>
  </si>
  <si>
    <t>Rhiannon/Bannenberg</t>
  </si>
  <si>
    <t>Debby/Ryan,/Genevieve/Hegney,/Andrew/Creer,/Naomi/Sequeira,/Aaron/Jeffery,/Valerie/Bader,/Jeremy/Lindsay/Taylor,/Danielle/Carter,/Marcus/Graham,/Kimie/Tsukakoshi</t>
  </si>
  <si>
    <t>s5083</t>
  </si>
  <si>
    <t>Disjointed</t>
  </si>
  <si>
    <t>Kathy/Bates,/Aaron/Moten,/Tone/Bell,/Dougie/Baldwin,/Elizabeth/Ho,/Elizabeth/Alderfer,/Chris/Redd,/Betsy/Sodaro,/Nicole/Sullivan,/Michael/Trucco</t>
  </si>
  <si>
    <t>s5084</t>
  </si>
  <si>
    <t>Milada</t>
  </si>
  <si>
    <t>David/Mrnka</t>
  </si>
  <si>
    <t>Ayelet/Zurer,/Robert/Gant,/Vica/Kerekes,/AÅˆa/GeislerovÃ¡,/Ivana/ChÃ½lkovÃ¡,/VladimÃ­r/JavorskÃ½,/Dagmar/BlÃ¡hovÃ¡,/JaromÃ­r/Dulava,/Martin/PechlÃ¡t,/Brian/Caspe</t>
  </si>
  <si>
    <t>s5085</t>
  </si>
  <si>
    <t>The/Polka/King</t>
  </si>
  <si>
    <t>Maya/Forbes</t>
  </si>
  <si>
    <t>Jack/Black,/Jenny/Slate,/Jason/Schwartzman,/Jacki/Weaver,/J.B./Smoove,/Vanessa/Bayer,/Robert/Capron,/Willie/Garson,/Lew/Schneider</t>
  </si>
  <si>
    <t>s5086</t>
  </si>
  <si>
    <t>The/Reservoir/Game</t>
  </si>
  <si>
    <t>Choi/Jin-seong</t>
  </si>
  <si>
    <t>s5087</t>
  </si>
  <si>
    <t>Tom/Segura:/Disgraceful</t>
  </si>
  <si>
    <t>s5088</t>
  </si>
  <si>
    <t>Alejandro/RiaÃ±o:/Especial/de/stand/up</t>
  </si>
  <si>
    <t>Alejandro/RiaÃ±o</t>
  </si>
  <si>
    <t>s5089</t>
  </si>
  <si>
    <t>The/House/Next/Door</t>
  </si>
  <si>
    <t>Milind/Rau</t>
  </si>
  <si>
    <t>Siddharth,/Andrea/Jeremiah,/Anisha/Victor,/Atul/Kulkarni,/Suresh,/Prakash/Belawadi</t>
  </si>
  <si>
    <t>s5090</t>
  </si>
  <si>
    <t>Tundukkan/Playboy/Itu</t>
  </si>
  <si>
    <t>Hafidz/Roshdi,/Uqasha/Senrose,/Alif/Satar,/Mawar/Rashid</t>
  </si>
  <si>
    <t>s5091</t>
  </si>
  <si>
    <t>Episodes</t>
  </si>
  <si>
    <t>Matt/LeBlanc,/Tamsin/Greig,/Stephen/Mangan,/Kathleen/Rose/Perkins,/John/Pankow,/Mircea/Monroe</t>
  </si>
  <si>
    <t>Classic/&amp;/Cult/TV,/TV/Comedies</t>
  </si>
  <si>
    <t>s5092</t>
  </si>
  <si>
    <t>Before/I/Wake</t>
  </si>
  <si>
    <t>Kate/Bosworth,/Thomas/Jane,/Jacob/Tremblay,/Annabeth/Gish,/Dash/Mihok,/Jay/Karnes,/Lance/E./Nichols</t>
  </si>
  <si>
    <t>s5093</t>
  </si>
  <si>
    <t>Devilman/Crybaby</t>
  </si>
  <si>
    <t>Kouki/Uchiyama,/Ayumu/Murase,/Megumi/Han,/Ami/Koshimizu,/Atsuko/Tanaka,/Rikiya/Koyama,/Avu-chan,/Kenjiro/Tsuda,/KEN/THE/390,/Subaru/Kimura,/Young/Dais,/Hannya,/AFRA</t>
  </si>
  <si>
    <t>s5094</t>
  </si>
  <si>
    <t>Mustang/Island</t>
  </si>
  <si>
    <t>Craig/Elrod</t>
  </si>
  <si>
    <t>Macon/Blair,/Lee/Eddy,/John/Merriman,/Byron/Brown,/Jason/Newman</t>
  </si>
  <si>
    <t>s5095</t>
  </si>
  <si>
    <t>Eve's/Apple</t>
  </si>
  <si>
    <t>Jose/Manuel/ColÃ³n</t>
  </si>
  <si>
    <t>s5096</t>
  </si>
  <si>
    <t>Fullmetal/Alchemist</t>
  </si>
  <si>
    <t>Romi/Park,/Rie/Kugimiya,/Megumi/Toyoguchi,/Miyoko/Aso,/Toru/Okawa,/Michiko/Neya,/Kenji/Utsumi,/Hidekatsu/Shibata,/Ryotaro/Okiayu,/Yuko/Sato,/Yasuhiro/Takato,/Keiji/Fujiwara,/Yasunori/Matsumoto,/Tomoyuki/Shimura,/Tetsu/Shiratori,/Takehiro/Murozono,/Makoto/Nagai,/Mayumi/Yamaguchi,/Kotono/Mitsuishi,/Satomi/Koorogi</t>
  </si>
  <si>
    <t>s5097</t>
  </si>
  <si>
    <t>Fullmetal/Alchemist:/Brotherhood</t>
  </si>
  <si>
    <t>Yasuhiro/Irie</t>
  </si>
  <si>
    <t>Romi/Park,/Rie/Kugimiya,/Megumi/Takamoto,/Shinichiro/Miki,/Fumiko/Orikasa,/Kenji/Utsumi,/Keiji/Fujiwara,/Yuji/Ueda,/Biichi/Sato,/Tetsuya/Kakihara,/Kenji/Hamada,/Kaori/Nazuka,/Hidekatsu/Shibata,/Kenta/Miyake,/Kikuko/Inoue,/Tetsu/Shiratori,/Minami/Takayama,/Hiroyuki/Yoshino,/Yoko/Soumi,/Kazuya/Nakai,/Ryuzaburo/Otomo</t>
  </si>
  <si>
    <t>s5098</t>
  </si>
  <si>
    <t>Lovesick</t>
  </si>
  <si>
    <t>Johnny/Flynn,/Antonia/Thomas,/Daniel/Ings,/Hannah/Britland,/Joshua/McGuire,/Richard/Thomson,/Jessica/Ellerby</t>
  </si>
  <si>
    <t>s5099</t>
  </si>
  <si>
    <t>PokÃ©mon:/Indigo/League</t>
  </si>
  <si>
    <t>Rica/Matsumoto,/Ikue/Otani,/Mayumi/Iizuka,/Megumi/Hayashibara,/Unsho/Ishizuka</t>
  </si>
  <si>
    <t>s5100</t>
  </si>
  <si>
    <t>The/Frozen/Dead</t>
  </si>
  <si>
    <t>Charles/Berling,/Julia/Piaton,/Pascal/Greggory,/Nina/Meurisse,/Lubna/Azabal,/Anne/Le/Ny,/Robinson/StÃ©venin,/Robert/Plagnol,/Sophie/Guillemin</t>
  </si>
  <si>
    <t>s5101</t>
  </si>
  <si>
    <t>Dave/Chappelle:/Equanimity/&amp;/The/Bird/Revelation</t>
  </si>
  <si>
    <t>s5102</t>
  </si>
  <si>
    <t>Fun/Mom/Dinner</t>
  </si>
  <si>
    <t>Alethea/Jones</t>
  </si>
  <si>
    <t>Katie/Aselton,/Toni/Collette,/Bridget/Everett,/Molly/Shannon,/Adam/Scott,/Rob/Huebel,/Adam/Levine,/Paul/Rust</t>
  </si>
  <si>
    <t>s5103</t>
  </si>
  <si>
    <t>Goon:/Last/of/the/Enforcers</t>
  </si>
  <si>
    <t>Jay/Baruchel</t>
  </si>
  <si>
    <t>Seann/William/Scott,/Alison/Pill,/Liev/Schreiber,/Marc-AndrÃ©/Grondin,/Wyatt/Russell,/Elisha/Cuthbert,/Callum/Keith/Rennie,/Jason/Jones,/Kim/Coates,/T.J./Miller</t>
  </si>
  <si>
    <t>s5104</t>
  </si>
  <si>
    <t>La/Mante</t>
  </si>
  <si>
    <t>Carole/Bouquet,/Fred/Testot,/Pascal/Demolon,/Manon/Azem,/FrÃ©dÃ©rique/Bel,/Ã‰lodie/Navarre,/Jacques/Weber</t>
  </si>
  <si>
    <t>s5105</t>
  </si>
  <si>
    <t>The/Climb</t>
  </si>
  <si>
    <t>Ludovic/Bernard</t>
  </si>
  <si>
    <t>Ahmed/Sylla,/Alice/BelaÃ¯di,/Kevin/Razy,/Nicolas/Wanczycki,/Waly/Dia,/Umesh/Tamang</t>
  </si>
  <si>
    <t>s5106</t>
  </si>
  <si>
    <t>Wadi</t>
  </si>
  <si>
    <t>Syafie/Naswip,/Ardell/Aryana,/Naim/Daniel,/Shafieq/Shazwan,/Fimie/Don,/Afieq/Syazwan,/Amyza/Aznan,/Azhan/Rani,/Ahmad/Iswazir</t>
  </si>
  <si>
    <t>s5107</t>
  </si>
  <si>
    <t>Bibi/&amp;/Tina:/Tohuwabohu/Total</t>
  </si>
  <si>
    <t>Lina/Larissa/Strahl,/Lisa-Marie/Koroll,/Louis/Held,/Lea/van/Acken,/Emilio/Sakraya,/Michael/Maertens,/Martin/Seifert</t>
  </si>
  <si>
    <t>s5108</t>
  </si>
  <si>
    <t>Mr./Roosevelt</t>
  </si>
  <si>
    <t>NoÃ«l/Wells</t>
  </si>
  <si>
    <t>NoÃ«l/Wells,/Nick/Thune,/Britt/Lower,/Daniella/Pineda,/Andre/Hyland,/Armen/Weitzman,/Sergio/Cilli</t>
  </si>
  <si>
    <t>s5109</t>
  </si>
  <si>
    <t>Todd/Barry:/Spicy/Honey</t>
  </si>
  <si>
    <t>Todd/Barry</t>
  </si>
  <si>
    <t>s5110</t>
  </si>
  <si>
    <t>Part-Time/Idol</t>
  </si>
  <si>
    <t>Hee-jeong/Kim,/Seung-un/Hwang,/Soo-hyun/Lee,/Hyun-bin/Kwon,/Young-deuk/Kwon,/Kim/Min-kyo</t>
  </si>
  <si>
    <t>s5111</t>
  </si>
  <si>
    <t>Creep/2</t>
  </si>
  <si>
    <t>Patrick/Brice</t>
  </si>
  <si>
    <t>Mark/Duplass,/Desiree/Akhavan,/Karan/Soni</t>
  </si>
  <si>
    <t>s5112</t>
  </si>
  <si>
    <t>Myths/&amp;/Monsters</t>
  </si>
  <si>
    <t>Daniel/Kontur</t>
  </si>
  <si>
    <t>s5113</t>
  </si>
  <si>
    <t>72/Dangerous/Animals:/Latin/America</t>
  </si>
  <si>
    <t>s5114</t>
  </si>
  <si>
    <t>Bright</t>
  </si>
  <si>
    <t>Will/Smith,/Joel/Edgerton,/Noomi/Rapace,/Lucy/Fry,/Edgar/RamÃ­rez,/Ike/Barinholtz,/Brad/William/Henke,/Enrique/Murciano,/Happy/Anderson,/Kenneth/Choi,/Andrea/Navedo,/Dawn/Olivieri</t>
  </si>
  <si>
    <t>s5115</t>
  </si>
  <si>
    <t>Desire</t>
  </si>
  <si>
    <t>Diego/Kaplan</t>
  </si>
  <si>
    <t>Carolina/Ardohain,/MÃ³nica/AntonÃ³pulos,/Guilherme/Winter,/Juan/Sorini,/Andrea/Frigerio</t>
  </si>
  <si>
    <t>s5116</t>
  </si>
  <si>
    <t>48/Christmas/Wishes</t>
  </si>
  <si>
    <t>Marco/Deufemia,/Justin/G./Dyck</t>
  </si>
  <si>
    <t>Khiyla/Aynne,/Noah/Dyer,/Maya/Franzoi,/Clara/Kushnir,/Madeline/Leon,/Liam/MacDonald,/Matt/Schichter,/Ethan/Yang,/Adam/Crew</t>
  </si>
  <si>
    <t>s5117</t>
  </si>
  <si>
    <t>Jeremiah/Tower:/The/Last/Magnificent</t>
  </si>
  <si>
    <t>Lydia/Tenaglia</t>
  </si>
  <si>
    <t>Jeremiah/Tower,/Anthony/Bourdain,/Mario/Batali,/Ruth/Reichl</t>
  </si>
  <si>
    <t>s5118</t>
  </si>
  <si>
    <t>Russell/Howard:/Recalibrate</t>
  </si>
  <si>
    <t>Russell/Howard</t>
  </si>
  <si>
    <t>s5119</t>
  </si>
  <si>
    <t>The/Indian/Detective</t>
  </si>
  <si>
    <t>Russell/Peters,/Anupam/Kher,/Christina/Cole,/Mishqah/Parthiephal,/Hamza/Haq,/Meren/Reddy,/William/Shatner</t>
  </si>
  <si>
    <t>s5120</t>
  </si>
  <si>
    <t>Hello,/My/Twenties!</t>
  </si>
  <si>
    <t>Ye-ri/Han,/Seung-Yeon/Han,/Eun-bin/Park,/Hwa-young/Ryu,/Hye-soo/Park</t>
  </si>
  <si>
    <t>s5121</t>
  </si>
  <si>
    <t>Cheuk/Wan-Chi:/Two/Night/Stand</t>
  </si>
  <si>
    <t>Cheuk/Wan/Chi</t>
  </si>
  <si>
    <t>s5122</t>
  </si>
  <si>
    <t>Christmas/Inheritance</t>
  </si>
  <si>
    <t>Eliza/Taylor,/Jake/Lacy,/Andie/MacDowell,/Michael/Xavier,/Neil/Crone,/Anthony/Sherwood,/Joanna/Douglas,/Martin/Roach</t>
  </si>
  <si>
    <t>s5123</t>
  </si>
  <si>
    <t>Muramba</t>
  </si>
  <si>
    <t>Varun/Narvekar</t>
  </si>
  <si>
    <t>Mithila/Palkar,/Amey/Wagh,/Sachin/Khedekar,/Chinmayi/Sumit</t>
  </si>
  <si>
    <t>s5124</t>
  </si>
  <si>
    <t>Pottersville</t>
  </si>
  <si>
    <t>Seth/Henrikson</t>
  </si>
  <si>
    <t>Michael/Shannon,/Judy/Greer,/Thomas/Lennon,/Ron/Perlman,/Christina/Hendricks,/Ian/McShane</t>
  </si>
  <si>
    <t>s5125</t>
  </si>
  <si>
    <t>Seoul/Searching</t>
  </si>
  <si>
    <t>Benson/Lee</t>
  </si>
  <si>
    <t>In-pyo/Cha,/Justin/Chon,/Jessika/Van,/Esteban/Ahn,/Teo/Yoo,/Rosalina/Leigh,/Kang/Byul,/Crystal/Kay,/Dante/Han,/Sue/Son,/Albert/Kong,/Byeol/Kang,/David/Lee/McInnis,/Seung-hyeon/Han,/Nathalia/Ramos,/Seong-guk/Choi,/Ji-a/Park</t>
  </si>
  <si>
    <t>s5126</t>
  </si>
  <si>
    <t>Wormwood</t>
  </si>
  <si>
    <t>Peter/Sarsgaard,/Molly/Parker,/Christian/Camargo,/Scott/Shepherd,/Tim/Blake/Nelson,/Jimmi/Simpson,/Bob/Balaban,/Michael/Chernus</t>
  </si>
  <si>
    <t>s5127</t>
  </si>
  <si>
    <t>Halt/and/Catch/Fire</t>
  </si>
  <si>
    <t>Lee/Pace,/Scoot/McNairy,/Mackenzie/Davis,/Kerry/BishÃ©,/Toby/Huss,/Aleksa/Palladino,/David/Wilson/Barnes,/Morgan/Hinkleman,/James/Cromwell,/Manish/Dayal,/Annabeth/Gish</t>
  </si>
  <si>
    <t>s5128</t>
  </si>
  <si>
    <t>Judd/Apatow:/The/Return</t>
  </si>
  <si>
    <t>Judd/Apatow</t>
  </si>
  <si>
    <t>s5129</t>
  </si>
  <si>
    <t>Dawai/Asmara</t>
  </si>
  <si>
    <t>Hanna/Aqiela,/Tengku/Putri/Najuwa,/Emelie/Hanif,/Zoey/Rahman,/Faiez/Affandi,/Wanny/Mustahfah,/Sherie/Merlis,/Mahmud/Alibashah,/Zalfa/Zin,/Kamal/Ibrahim,/Amanda/Hariz,/Alesha/Hariz,/Fathimah/Az/Zahra,/Elya/Miera/Ismail</t>
  </si>
  <si>
    <t>s5130</t>
  </si>
  <si>
    <t>El/Camino/Christmas</t>
  </si>
  <si>
    <t>Jessica/Alba,/Tim/Allen,/Dax/Shepard,/Vincent/D'Onofrio,/Luke/Grimes,/Kurtwood/Smith,/Michelle/Mylett</t>
  </si>
  <si>
    <t>s5131</t>
  </si>
  <si>
    <t>Jaal</t>
  </si>
  <si>
    <t>Umesh/Mehra</t>
  </si>
  <si>
    <t>Jeetendra,/Mithun/Chakraborty,/Rekha,/Mandakini,/Moon/Moon/Sen,/Vinod/Mehra,/Tanuja,/Amrit/Pal</t>
  </si>
  <si>
    <t>s5132</t>
  </si>
  <si>
    <t>Shikari</t>
  </si>
  <si>
    <t>Mithun/Chakraborty,/Naseeruddin/Shah,/Irina/Kushnareva,/Varsha/Usgaonkar,/Gulshan/Grover,/Anjana/Mumtaz,/Amrish/Puri,/Amrit/Pal,/Achyut/Potdar,/Lilliput</t>
  </si>
  <si>
    <t>s5133</t>
  </si>
  <si>
    <t>The/Secret</t>
  </si>
  <si>
    <t>Drew/Heriot</t>
  </si>
  <si>
    <t>s5134</t>
  </si>
  <si>
    <t>Trolls/Holiday/Special</t>
  </si>
  <si>
    <t>Joel/Crawford</t>
  </si>
  <si>
    <t>Anna/Kendrick,/Justin/Timberlake,/Zooey/Deschanel,/Christopher/Mintz-Plasse,/James/Corden,/Ron/Funches,/Kunal/Nayyar,/Aino/Jawo,/Caroline/Hjelt,/Walt/Dohrn</t>
  </si>
  <si>
    <t>s5135</t>
  </si>
  <si>
    <t>Craig/Ferguson:/Tickle/Fight</t>
  </si>
  <si>
    <t>Craig/Ferguson</t>
  </si>
  <si>
    <t>s5136</t>
  </si>
  <si>
    <t>Jab/Harry/Met/Sejal</t>
  </si>
  <si>
    <t>Shah/Rukh/Khan,/Anushka/Sharma,/Aru/Krishansh/Verma,/Chandan/Roy/Sanyal,/Evelyn/Sharma,/Kavi/Shastri,/Barbora/Mudrochova,/Paula/Donner,/Denis/Dorokhov,/Martavious/Gayles</t>
  </si>
  <si>
    <t>s5137</t>
  </si>
  <si>
    <t>Temple</t>
  </si>
  <si>
    <t>Michael/Barrett</t>
  </si>
  <si>
    <t>Logan/Huffman,/Natalia/Warner,/Brandon/Sklenar,/Naoto/Takenaka,/Asahi/Uchida,/Mei/Kurokawa,/Hisashi/Miyazawa,/Miho/Tamaki,/Seiki/Chiba,/Yoshimi/Tachi</t>
  </si>
  <si>
    <t>s5138</t>
  </si>
  <si>
    <t>A/StoryBots/Christmas</t>
  </si>
  <si>
    <t>Evan/Spiridellis,/Jeff/Gill</t>
  </si>
  <si>
    <t>Edward/Asner,/Judy/Greer,/Erin/Fitzgerald,/Fred/Tatasciore,/Jeff/Gill,/Gregg/Spiridellis,/Evan/Spiridellis,/Jim/Meskimen,/Nate/Theis</t>
  </si>
  <si>
    <t>s5139</t>
  </si>
  <si>
    <t>All/Hail/King/Julien</t>
  </si>
  <si>
    <t>Danny/Jacobs,/Andy/Richter,/Henry/Winkler,/Kevin/Michael/Richardson,/India/de/Beaufort,/Jeff/Bennett,/David/Krumholtz,/Diedrich/Bader,/Debra/Wilson,/Sarah/Thyre,/Betsy/Sodaro</t>
  </si>
  <si>
    <t>s5140</t>
  </si>
  <si>
    <t>Dhia/Sofea</t>
  </si>
  <si>
    <t>Amyra/Rosli,/Fadlan/Hazim,/Maria/Farida,/Sharifah/Haslinda,/Syafiq/Kyle,/Sasqia/Dahuri,/Raja/Ema,/Faye/Kusairi,/Puteri/Octovia,/Roy/Azman,/Norlia/Ghani</t>
  </si>
  <si>
    <t>s5141</t>
  </si>
  <si>
    <t>DreamWorks/Home:/For/the/Holidays</t>
  </si>
  <si>
    <t>Rachel/Crow,/Mark/Whitten,/Kelly/Clarkson,/Ana/Ortiz,/Ben/Schwartz,/Ron/Funches,/Matt/Jones</t>
  </si>
  <si>
    <t>s5142</t>
  </si>
  <si>
    <t>Kantaro:/The/Sweet/Tooth/Salaryman</t>
  </si>
  <si>
    <t>Matsuya/Onoe,/Ren/Ishikawa,/Hiroyuki/Onoue,/Hazuki/Shimizu,/Sarutoki/Minagawa</t>
  </si>
  <si>
    <t>s5143</t>
  </si>
  <si>
    <t>Monster/Island</t>
  </si>
  <si>
    <t>Leopoldo/Aguilar</t>
  </si>
  <si>
    <t>Joey/Camen,/Fiona/Hardingham,/Johnny/Rose,/Katie/Leigh,/Roger/L./Jackson,/Wally/Wingert,/Phillip/Vasquez</t>
  </si>
  <si>
    <t>s5144</t>
  </si>
  <si>
    <t>My/Happy/Family</t>
  </si>
  <si>
    <t>Nana/Ekvtimishvili,/Simon/Gross</t>
  </si>
  <si>
    <t>Ia/Shugliashvili,/Merab/Ninidze,/Berta/Khapava,/Tsisia/Qumsishvili,/Giorgi/Khurtsilava,/Giorgi/Tabidze,/Goven/Cheishvili,/Dimitri/Oragvelidze,/Mariam/Bokeria</t>
  </si>
  <si>
    <t>s5145</t>
  </si>
  <si>
    <t>Oggy/and/the/Cockroaches</t>
  </si>
  <si>
    <t>Olivier/Jean-Marie</t>
  </si>
  <si>
    <t>Don/Michael/Paul,/Tony/Sampson,/Sam/Vincent,/Matt/Hill,/Greg/Eagles,/Peter/Kelamis,/Tara/Strong,/Rick/Jones</t>
  </si>
  <si>
    <t>s5146</t>
  </si>
  <si>
    <t>Padamu/Aku/Bersujud</t>
  </si>
  <si>
    <t>Syazwan/Zulkifli,/Sqikin/Kamal,/Leez/Rosli,/Bil/Azali,/Shenthy/Feliziana,/Jasmine/Suraya,/Aleza/Shadan,/Nina/Iskandar</t>
  </si>
  <si>
    <t>s5147</t>
  </si>
  <si>
    <t>The/Worthy</t>
  </si>
  <si>
    <t>Ali/Suliman,/Mahmoud/Al/Atrash,/Samer/al/Masri,/Rakeen/Saad,/Habib/Ghuloom,/Samer/Ismail,/Salah/Hanoun,/Maisa/Abd/Elhadi,/Mohammad/Al/Ibrahimi,/Nabeel/Ahmad/Alkoni</t>
  </si>
  <si>
    <t>s5148</t>
  </si>
  <si>
    <t>TURN:/Washington's/Spies</t>
  </si>
  <si>
    <t>Jamie/Bell,/Seth/Numrich,/Daniel/Henshall,/Heather/Lind,/Meegan/Warner,/Kevin/McNally,/Burn/Gorman,/Angus/Macfadyen,/JJ/Feild,/Samuel/Roukin</t>
  </si>
  <si>
    <t>s5149</t>
  </si>
  <si>
    <t>Voyeur</t>
  </si>
  <si>
    <t>Myles/Kane,/Josh/Koury</t>
  </si>
  <si>
    <t>Gay/Talese</t>
  </si>
  <si>
    <t>s5150</t>
  </si>
  <si>
    <t>Man/Down</t>
  </si>
  <si>
    <t>Greg/Davies,/Roisin/Conaty,/Jeany/Spark,/Gwyneth/Powell,/Isy/Suttie,/Michael/Wozniak,/Elliot/Levey,/Ruth/Bratt,/Deirdre/Mullins,/Steven/Berkoff,/Stella/Gonet,/Rik/Mayall,/Ashley/McGuire,/Stephanie/Cole</t>
  </si>
  <si>
    <t>s5151</t>
  </si>
  <si>
    <t>Broadchurch</t>
  </si>
  <si>
    <t>David/Tennant,/Olivia/Colman,/Andrew/Buchan,/Jodie/Whittaker,/Arthur/Darvill,/Jonathan/Bailey,/Carolyn/Pickles,/Adam/Wilson,/Charlotte/Beaumont,/Simone/McAullay,/Tanya/Franks,/Pauline/Quirke,/Phoebe/Waller-Bridge,/Marianne/Jean-Baptiste,/Charlotte/Rampling,/Eve/Myles,/James/D'Arcy,/Susan/Brown,/Vicky/McClure,/Will/Mellor,/David/Bradley</t>
  </si>
  <si>
    <t>s5152</t>
  </si>
  <si>
    <t>Poster/Boys</t>
  </si>
  <si>
    <t>Shreyas/Talpade</t>
  </si>
  <si>
    <t>Sunny/Deol,/Bobby/Deol,/Shreyas/Talpade,/Sonali/Kulkarni,/Tripti/Dimri,/Samiksha/Bhatnagar,/Lovely/Singh,/Purnima/Varma</t>
  </si>
  <si>
    <t>s5153</t>
  </si>
  <si>
    <t>Cuba/and/the/Cameraman</t>
  </si>
  <si>
    <t>Jon/Alpert</t>
  </si>
  <si>
    <t>s5154</t>
  </si>
  <si>
    <t>The/Girl/from/the/Song</t>
  </si>
  <si>
    <t>Ibai/Abad</t>
  </si>
  <si>
    <t>Lewis/Rainer,/Josephine/Berry,/Charlotte/Atkinson,/Charles/MacGechan</t>
  </si>
  <si>
    <t>s5155</t>
  </si>
  <si>
    <t>The/Many/Faces/of/Ito</t>
  </si>
  <si>
    <t>Fumino/Kimura,/Nozomi/Sasaki,/Mirai/Shida,/Elaiza/Ikeda,/Kaho,/Yuki/Yamada,/Tomoya/Nakamura,/Kei/Tanaka</t>
  </si>
  <si>
    <t>s5156</t>
  </si>
  <si>
    <t>Trailer/Park/Boys:/Out/of/the/Park:/USA</t>
  </si>
  <si>
    <t>John/Paul/Tremblay,/Robb/Wells,/Mike/Smith,/Tom/Mayhue,/Alex/Lifeson,/Sebastian/Bach,/Tommy/Chong,/Dennis/Rodman,/Tony/Hawk,/Verne/Troyer,/Tom/Green,/Riley/Hawk</t>
  </si>
  <si>
    <t>s5157</t>
  </si>
  <si>
    <t>Bright:/The/Music/Videos</t>
  </si>
  <si>
    <t>Bastille,/Machine/Gun/Kelly,/Bebe/Rexha,/X/Ambassadors,/Logic,/Ragâ€™nâ€™Bone/Man</t>
  </si>
  <si>
    <t>s5158</t>
  </si>
  <si>
    <t>Argon</t>
  </si>
  <si>
    <t>Woo-hee/Chun,/Joo-hyuk/Kim,/Won-sang/Park</t>
  </si>
  <si>
    <t>s5159</t>
  </si>
  <si>
    <t>Barbra:/The/Music/.../The/Mem'ries/.../The/Magic!</t>
  </si>
  <si>
    <t>Barbra/Streisand,/Jim/Gable</t>
  </si>
  <si>
    <t>s5160</t>
  </si>
  <si>
    <t>Godless</t>
  </si>
  <si>
    <t>Jeff/Daniels,/Michelle/Dockery,/Jack/O'Connell,/Scoot/McNairy,/Merritt/Wever,/Thomas/Brodie-Sangster,/Sam/Waterston,/Tantoo/Cardinal</t>
  </si>
  <si>
    <t>s5161</t>
  </si>
  <si>
    <t>Beat/Bugs:/All/Together/Now</t>
  </si>
  <si>
    <t>Josh/Wakely</t>
  </si>
  <si>
    <t>s5162</t>
  </si>
  <si>
    <t>Brian/Regan:/Nunchucks/and/Flamethrowers</t>
  </si>
  <si>
    <t>s5163</t>
  </si>
  <si>
    <t>Saving/Capitalism</t>
  </si>
  <si>
    <t>Jacob/Kornbluth</t>
  </si>
  <si>
    <t>Robert/Reich</t>
  </si>
  <si>
    <t>s5164</t>
  </si>
  <si>
    <t>A/Christmas/Prince</t>
  </si>
  <si>
    <t>Rose/McIver,/Ben/Lamb,/Alice/Krige,/Honor/Kneafsey</t>
  </si>
  <si>
    <t>s5165</t>
  </si>
  <si>
    <t>Jim/&amp;/Andy:/The/Great/Beyond/-/Featuring/a/Very/Special,/Contractually/Obligated/Mention/of/Tony/Clifton</t>
  </si>
  <si>
    <t>Jim/Carrey</t>
  </si>
  <si>
    <t>s5166</t>
  </si>
  <si>
    <t>Longmire</t>
  </si>
  <si>
    <t>Robert/Taylor,/Katee/Sackhoff,/Lou/Diamond/Phillips,/Bailey/Chase,/Cassidy/Freeman,/Adam/Bartley,/Louanne/Stephens</t>
  </si>
  <si>
    <t>s5167</t>
  </si>
  <si>
    <t>Luna/Petunia</t>
  </si>
  <si>
    <t>Ciara/Alexys,/Katie/Griffin,/Cory/Doran,/Jonah/Wineberg</t>
  </si>
  <si>
    <t>s5168</t>
  </si>
  <si>
    <t>Mudbound</t>
  </si>
  <si>
    <t>Carey/Mulligan,/Jason/Clarke,/Mary/J./Blige,/Garrett/Hedlund,/Jason/Mitchell,/Rob/Morgan,/Jonathan/Banks</t>
  </si>
  <si>
    <t>s5169</t>
  </si>
  <si>
    <t>Shot/in/the/Dark</t>
  </si>
  <si>
    <t>s5170</t>
  </si>
  <si>
    <t>The/Irregular/at/Magic/High/School</t>
  </si>
  <si>
    <t>Yuichi/Nakamura,/Saori/Hayami,/Yumi/Uchiyama,/Takuma/Terashima,/Satomi/Sato,/Atsushi/Tamaru,/Sora/Amamiya,/Yuiko/Tatsumi,/Marina/Inoue,/Ryohei/Kimura,/Junichi/Suwabe,/Kana/Hanazawa,/Mai/Nakahara,/Saki/Ogasawara,/Haruka/Tomatsu,/Tomokazu/Sugita,/Yoshitsugu/Matsuoka,/Ayumu/Murase</t>
  </si>
  <si>
    <t>s5171</t>
  </si>
  <si>
    <t>The/Method</t>
  </si>
  <si>
    <t>Konstantin/Khabenskiy,/Paulina/Andreeva,/Alexander/Tsekalo,/Alexander/Petrov,/Ivan/Dobronravov,/Kirill/Poluhin</t>
  </si>
  <si>
    <t>s5172</t>
  </si>
  <si>
    <t>DeRay/Davis:/How/to/Act/Black</t>
  </si>
  <si>
    <t>DeRay/Davis</t>
  </si>
  <si>
    <t>s5173</t>
  </si>
  <si>
    <t>Bon/Cop/Bad/Cop/2</t>
  </si>
  <si>
    <t>Alain/Desrochers</t>
  </si>
  <si>
    <t>Patrick/Huard,/Colm/Feore,/Marc/BeauprÃ©,/Noam/Jenkins,/Andreas/Apergis,/Mariana/Mazza,/Erik/Knudsen,/Sarah-Jeanne/Labrosse,/Lucie/Laurier,/Neil/Crone,/Catherine/St-Laurent</t>
  </si>
  <si>
    <t>s5174</t>
  </si>
  <si>
    <t>Blazing/Transfer/Students</t>
  </si>
  <si>
    <t>Daiki/Shigeoka,/Akito/Kiriyama,/Junta/Nakama,/Tomohiro/Kamiyama,/Ryusei/Fujii,/Takahiro/Hamada,/Nozomu/Kotaki,/Umika/Kawashima,/Takeshi/Kaga,/Norio/Wakamoto</t>
  </si>
  <si>
    <t>s5175</t>
  </si>
  <si>
    <t>Glitter/Force/Doki/Doki</t>
  </si>
  <si>
    <t>Go/Koga</t>
  </si>
  <si>
    <t>Debi/Derryberry,/Cassandra/Morris,/Melissa/Fahn,/Stephanie/Sheh,/Erica/Lindbeck,/Kate/Higgins,/Cherami/Leigh,/Tara/Sands,/Bryce/Papenbrook,/Erica/Mendez,/Ray/Chase,/Carrie/Keranen,/Ben/Diskin,/Grant/George,/Kirk/Thornton</t>
  </si>
  <si>
    <t>s5176</t>
  </si>
  <si>
    <t>Lady/Dynamite</t>
  </si>
  <si>
    <t>Maria/Bamford,/Fred/Melamed,/Mary/Kay/Place,/Ed/Begley/Jr.,/Ana/Gasteyer,/Lennon/Parham,/Bridget/Everett,/Mo/Collins,/June/Diane/Raphael,/Dean/Cain,/Ã“lafur/Darri/Ã“lafsson,/Patton/Oswalt,/Keith/Lucas,/Kenny/Lucas,/Sarah/Silverman,/Mira/Sorvino,/Jon/Cryer,/Brandon/Routh,/Adam/Pally,/Tig/Notaro,/Andy/Samberg,/David/Spade,/Fred/Armisen,/Jason/Mantzoukas,/Jenny/Slate,/Judd/Apatow,/Judy/Greer,/Weird/Al/Yankovic</t>
  </si>
  <si>
    <t>s5177</t>
  </si>
  <si>
    <t>Mea/Culpa</t>
  </si>
  <si>
    <t>Alexis/de/Anda</t>
  </si>
  <si>
    <t>s5178</t>
  </si>
  <si>
    <t>The/Killer</t>
  </si>
  <si>
    <t>Diogo/Morgado,/Etienne/Chicot,/Maria/de/Medeiros,/Deto/Montenegro,/Jonas/Leite,/Paulo/Gorgulho,/Will/Roberts,/Allan/Lima,/Eduardo/GalvÃ£o,/Igor/GalvÃ£o</t>
  </si>
  <si>
    <t>s5179</t>
  </si>
  <si>
    <t>Fate/Apocrypha</t>
  </si>
  <si>
    <t>Natsuki/Hanae,/Maaya/Sakamoto,/Kouki/Uchiyama,/Miyuki/Sawashiro,/Saori/Hayami,/Koji/Yusa,/Makoto/Furukawa,/Tetsu/Inada,/Satoshi/Tsuruoka,/Kei/Shindou,/Junichi/Suwabe,/Shunsuke/Takeuchi,/Ryotaro/Okiayu,/Mitsuru/Miyamoto,/Rumi/Okubo,/Ai/Nonaka,/Sakura/Tange</t>
  </si>
  <si>
    <t>s5180</t>
  </si>
  <si>
    <t>Jerry/Seinfeld:/Comedian</t>
  </si>
  <si>
    <t>Christian/Charles</t>
  </si>
  <si>
    <t>Jerry/Seinfeld,/Orny/Adams,/Colin/Quinn,/Bill/Cosby,/Robert/Klein,/Chris/Rock,/Garry/Shandling,/Jay/Leno,/Kevin/Nealon,/Ray/Romano</t>
  </si>
  <si>
    <t>s5181</t>
  </si>
  <si>
    <t>Project/McÂ²</t>
  </si>
  <si>
    <t>Mika/Abdalla,/Genneya/Walton,/Victoria/Vida,/Ysa/Penarejo,/Belle/Shouse,/Alyssa/Lynch,/Danica/McKellar,/Maddie/Phillips,/Sarah/Desjardins</t>
  </si>
  <si>
    <t>s5182</t>
  </si>
  <si>
    <t>The/Journey/Is/the/Destination</t>
  </si>
  <si>
    <t>Bronwen/Hughes</t>
  </si>
  <si>
    <t>Ben/Schnetzer,/Kelly/Macdonald,/Sam/Hazeldine,/Ella/Purnell,/Maria/Bello,/Yusra/Warsama</t>
  </si>
  <si>
    <t>s5183</t>
  </si>
  <si>
    <t>Let/It/Fall:/Los/Angeles/1982-1992</t>
  </si>
  <si>
    <t>John/Ridley</t>
  </si>
  <si>
    <t>s5184</t>
  </si>
  <si>
    <t>Mubarakan</t>
  </si>
  <si>
    <t>Anil/Kapoor,/Arjun/Kapoor,/Ileana/D'Cruz,/Athiya/Shetty,/Neha/Sharma,/Vineet/Kumar/Singh,/Pavan/Malhotra,/Ratna/Pathak/Shah,/Karan/Kundra,/Anil/Mange,/Rahul/Dev,/Sanjay/Kapoor</t>
  </si>
  <si>
    <t>s5185</t>
  </si>
  <si>
    <t>Akulah/Balqis</t>
  </si>
  <si>
    <t>Pali/Yahya</t>
  </si>
  <si>
    <t>Puteri/Balqis,/Aeril/Zafrel,/Nabila/Huda,/Nazim/Othman,/Nadia/Brian,/Bella/Dally</t>
  </si>
  <si>
    <t>s5186</t>
  </si>
  <si>
    <t>Alias/Grace</t>
  </si>
  <si>
    <t>Sarah/Gadon,/Edward/Holcroft,/Paul/Gross,/Anna/Paquin,/Rebecca/Liddiard,/Zachary/Levi,/Kerr/Logan,/David/Cronenberg</t>
  </si>
  <si>
    <t>s5187</t>
  </si>
  <si>
    <t>Bandie</t>
  </si>
  <si>
    <t>Alo/Sarkar</t>
  </si>
  <si>
    <t>Uttam/Kumar,/Sulakshana/Pandit,/Utpal/Dutt,/Bindu,/Amjad/Khan,/Helen,/Indrani/Mukherjee,/Padma/Khanna,/Iftekhar</t>
  </si>
  <si>
    <t>s5188</t>
  </si>
  <si>
    <t>Getaway/Plan</t>
  </si>
  <si>
    <t>IÃ±aki/Dorronsoro</t>
  </si>
  <si>
    <t>Alain/HernÃ¡ndez,/Javier/GutiÃ©rrez,/Alba/Galocha,/Itziar/Atienza,/Luis/Tosar,/Florin/Opritescu,/Jaroslaw/Bielski,/Peter/Nikolas</t>
  </si>
  <si>
    <t>s5189</t>
  </si>
  <si>
    <t>Hajwala:/The/Missing/Engine</t>
  </si>
  <si>
    <t>Ali/Bin/Matar,/Ibrahim/Bin/Mohamed</t>
  </si>
  <si>
    <t>Yasser/Al/Jarraf,/Haleem/Aljabri,/Anwar/Aljabri,/Omar/Aljabri,/Ali/Almarzouqi,/Majed/Aldheeb,/Yousef/Almahmodi,/Reem/Ali</t>
  </si>
  <si>
    <t>s5190</t>
  </si>
  <si>
    <t>Pettersson/and/Findus/2</t>
  </si>
  <si>
    <t>Ali/Samadi/Ahadi</t>
  </si>
  <si>
    <t>Stefan/Kurt,/Marianne/SÃ¤gebrecht,/Max/Herbrechter</t>
  </si>
  <si>
    <t>s5191</t>
  </si>
  <si>
    <t>The/Bittersweet</t>
  </si>
  <si>
    <t>D/Ho</t>
  </si>
  <si>
    <t>Min-ho/Lee,/Zhu/Xuan</t>
  </si>
  <si>
    <t>s5192</t>
  </si>
  <si>
    <t>The/Family/Court</t>
  </si>
  <si>
    <t>Tay/Ping/Hui,/Qi/Yu/Wu,/Chris/Tong,/Yao/Wenlong,/Eelyn/Kok,/Hong/Hui/Fang,/Ann/Kok</t>
  </si>
  <si>
    <t>s5193</t>
  </si>
  <si>
    <t>The/Golden/Path</t>
  </si>
  <si>
    <t>Li/Nanxing,/Chen/Liping,/Chew/Chor/Meng,/Tay/Ping/Hui,/Joanne/Peh,/Felicia/Chin,/Huang/Wenyong,/Alan/Tern</t>
  </si>
  <si>
    <t>s5194</t>
  </si>
  <si>
    <t>The/Little/Nyonya</t>
  </si>
  <si>
    <t>Jeanette/Aw,/Qi/Yu/Wu,/Pierre/Png,/Dai/Xiangyu,/Zen/Chong,/Joanne/Peh,/Eelyn/Kok,/Xiang/Yun,/Yao/Wenlong</t>
  </si>
  <si>
    <t>s5195</t>
  </si>
  <si>
    <t>The/Truth</t>
  </si>
  <si>
    <t>Tay/Ping/Hui,/Joanne/Peh,/Shaun/Chen,/Rebecca/Lim,/Zhu/Houren,/Richard/Low</t>
  </si>
  <si>
    <t>s5196</t>
  </si>
  <si>
    <t>Together</t>
  </si>
  <si>
    <t>Jeanette/Aw,/Dai/Xiangyu,/Elvin/Ng,/Eelyn/Kok,/Zheng/Geping,/Aileen/Tan,/Zhou/Ying,/Hong/Hui/Fang,/Zhang/Zhenhuan</t>
  </si>
  <si>
    <t>s5197</t>
  </si>
  <si>
    <t>Judah/Friedlander:/America/Is/the/Greatest/Country/in/the/United/States</t>
  </si>
  <si>
    <t>Judah/Friedlander</t>
  </si>
  <si>
    <t>s5198</t>
  </si>
  <si>
    <t>The/B-Side:/Elsa/Dorfman's/Portrait/Photography</t>
  </si>
  <si>
    <t>Errol/Morris</t>
  </si>
  <si>
    <t>Elsa/Dorfman</t>
  </si>
  <si>
    <t>s5199</t>
  </si>
  <si>
    <t>SPF-18</t>
  </si>
  <si>
    <t>Alex/Israel</t>
  </si>
  <si>
    <t>Carson/Meyer,/Noah/Centineo,/Bianca/Santos,/Jackson/White,/Sean/Russel/Herman,/Rosanna/Arquette,/Molly/Ringwald,/Pamela/Anderson,/Keanu/Reeves,/Goldie/Hawn</t>
  </si>
  <si>
    <t>Dramas,/Romantic/Movies,/Sports/Movies</t>
  </si>
  <si>
    <t>s5200</t>
  </si>
  <si>
    <t>Pup/Star:/Better/2Gether</t>
  </si>
  <si>
    <t>Kaitlyn/Maher,/Obba/BabatundÃ©,/Lombardo/Boyar,/Molly/Burnett,/Chris/Coppola,/Reggie/De/Leon,/David/DeLuise,/Matty/Finochio,/Josh/Flitter,/Benjamin/Flores/Jr.</t>
  </si>
  <si>
    <t>s5201</t>
  </si>
  <si>
    <t>Beyond/Stranger/Things</t>
  </si>
  <si>
    <t>Jim/Rash,/Matt/Duffer,/Ross/Duffer,/Shawn/Levy,/David/Harbour,/Finn/Wolfhard,/Millie/Bobby/Brown,/Gaten/Matarazzo,/Caleb/McLaughlin,/Natalia/Dyer,/Charlie/Heaton,/Noah/Schnapp,/Joe/Keery,/Dacre/Montgomery,/Sadie/Sink,/Paul/Reiser,/Sean/Astin,/Randy/Havens,/Brett/Gelman,/Linnea/Berthelsen</t>
  </si>
  <si>
    <t>Stand-Up/Comedy/&amp;/Talk/Shows,/TV/Mysteries,/TV/Sci-Fi/&amp;/Fantasy</t>
  </si>
  <si>
    <t>s5202</t>
  </si>
  <si>
    <t>Joan/Didion:/The/Center/Will/Not/Hold</t>
  </si>
  <si>
    <t>Griffin/Dunne</t>
  </si>
  <si>
    <t>Joan/Didion</t>
  </si>
  <si>
    <t>s5203</t>
  </si>
  <si>
    <t>Strange/Weather</t>
  </si>
  <si>
    <t>Katherine/Dieckmann</t>
  </si>
  <si>
    <t>Holly/Hunter,/Carrie/Coon,/Kim/Coates,/Shane/Jacobsen,/Andrene/Ward-Hammond,/Allene/Quincy,/Glenne/Headly</t>
  </si>
  <si>
    <t>s5204</t>
  </si>
  <si>
    <t>The/Hateful/Eight</t>
  </si>
  <si>
    <t>Samuel/L./Jackson,/Kurt/Russell,/Jennifer/Jason/Leigh,/Walton/Goggins,/DemiÃ¡n/Bichir,/Tim/Roth,/Michael/Madsen,/Bruce/Dern,/James/Parks,/Dana/Gourrier,/Channing/Tatum,/ZoÃ«/Bell</t>
  </si>
  <si>
    <t>s5205</t>
  </si>
  <si>
    <t>Jack/Whitehall:/At/Large</t>
  </si>
  <si>
    <t>s5206</t>
  </si>
  <si>
    <t>The/Mist</t>
  </si>
  <si>
    <t>Morgan/Spector,/Alyssa/Sutherland,/Gus/Birney,/Danica/Curcic,/Okezie/Morro,/Luke/Cosgrove,/Darren/Pettie,/Russell/Posner,/Frances/Conroy,/Dan/Butler,/Isiah/Whitlock/Jr.</t>
  </si>
  <si>
    <t>s5207</t>
  </si>
  <si>
    <t>W1A</t>
  </si>
  <si>
    <t>Hugh/Bonneville,/Monica/Dolan,/Jessica/Hynes,/Rufus/Jones,/Sarah/Parish,/Nina/Sosanya,/Jason/Watkins,/Hugh/Skinner,/David/Westhead,/Jonathan/Bailey,/Ophelia/Lovibond,/David/Tennant</t>
  </si>
  <si>
    <t>s5208</t>
  </si>
  <si>
    <t>Thomas/Jane,/Molly/Parker,/Dylan/Schmid,/Kaitlyn/Bernard,/Bob/Frazer,/Brian/d'Arcy/James,/Neal/McDonough</t>
  </si>
  <si>
    <t>s5209</t>
  </si>
  <si>
    <t>Haters/Back/Off</t>
  </si>
  <si>
    <t>Colleen/Ballinger,/Angela/Kinsey,/Steve/Little,/Francesca/Reale,/Erik/Stocklin,/Matt/Besser</t>
  </si>
  <si>
    <t>s5210</t>
  </si>
  <si>
    <t>One/of/Us</t>
  </si>
  <si>
    <t>Heidi/Ewing,/Rachel/Grady</t>
  </si>
  <si>
    <t>s5211</t>
  </si>
  <si>
    <t>The/Day/I/Met/El/Chapo</t>
  </si>
  <si>
    <t>Kate/del/Castillo</t>
  </si>
  <si>
    <t>s5212</t>
  </si>
  <si>
    <t>Wheelman</t>
  </si>
  <si>
    <t>Jeremy/Rush</t>
  </si>
  <si>
    <t>Frank/Grillo,/Caitlin/Carmichael,/Garret/Dillahunt,/Shea/Whigham,/Wendy/Moniz,/John/Cenatiempo,/Slaine</t>
  </si>
  <si>
    <t>s5213</t>
  </si>
  <si>
    <t>Wedding/Unplanned</t>
  </si>
  <si>
    <t>Reem/Kherici</t>
  </si>
  <si>
    <t>Reem/Kherici,/Nicolas/Duvauchelle,/Julia/Piaton,/Sylvie/Testud,/FranÃ§ois-Xavier/Demaison,/Chantal/Lauby,/Lionnel/Astier,/Ãˆve/Saint-Louis,/Victoria/Monfort,/Amelie/Fonlupt</t>
  </si>
  <si>
    <t>s5214</t>
  </si>
  <si>
    <t>Patton/Oswalt:/Annihilation</t>
  </si>
  <si>
    <t>Patton/Oswalt</t>
  </si>
  <si>
    <t>s5215</t>
  </si>
  <si>
    <t>Baadshaho</t>
  </si>
  <si>
    <t>Ajay/Devgn,/Emraan/Hashmi,/Vidyut/Jamwal,/Ileana/D'Cruz,/Esha/Gupta,/Sanjay/Mishra,/Sunny/Leone,/Sharad/Kelkar,/Priyanshu/Chatterjee,/Denzil/Smith</t>
  </si>
  <si>
    <t>s5216</t>
  </si>
  <si>
    <t>In/Laws</t>
  </si>
  <si>
    <t>Kelvin/Leong,/Remon/Lim,/Loo/Aye/Keng,/Lawrence/Wong,/Frederick/Lee,/Danielle/Dai,/Joey/Leong</t>
  </si>
  <si>
    <t>s5217</t>
  </si>
  <si>
    <t>Laws/of/Attraction</t>
  </si>
  <si>
    <t>Wayne/Chua,/Frederick/Lee,/Steve/Yap,/Tiffany/Leong,/Aenie/Wong,/Kyo/Chen,/Angie/Seow</t>
  </si>
  <si>
    <t>s5218</t>
  </si>
  <si>
    <t>Lucknow/Central</t>
  </si>
  <si>
    <t>Ranjit/Tiwari</t>
  </si>
  <si>
    <t>Farhan/Akhtar,/Diana/Penty,/Ronit/Roy,/Gippy/Grewal,/Deepak/Dobriyal,/Inaamulhaq,/Rajesh/Sharma</t>
  </si>
  <si>
    <t>s5219</t>
  </si>
  <si>
    <t>Belief:/The/Possession/of/Janet/Moses</t>
  </si>
  <si>
    <t>David/Stubbs</t>
  </si>
  <si>
    <t>Kura/Forrester,/William/Davis,/Tina/Cook,/Hariata/Moriarty</t>
  </si>
  <si>
    <t>s5220</t>
  </si>
  <si>
    <t>Seven/and/Me</t>
  </si>
  <si>
    <t>Leila/Jolene,/Flavio/Parenti,/Josefin/Asplund</t>
  </si>
  <si>
    <t>s5221</t>
  </si>
  <si>
    <t>Shakti/Samanta</t>
  </si>
  <si>
    <t>Shammi/Kapoor,/Padmini,/Maria/Menado,/Shashikala,/Agha,/K.N./Singh,/Madan/Puri,/Helen</t>
  </si>
  <si>
    <t>s5222</t>
  </si>
  <si>
    <t>West/Coast/Customs</t>
  </si>
  <si>
    <t>Ryan/Friedlinghaus,/Hunter/Clancey</t>
  </si>
  <si>
    <t>s5223</t>
  </si>
  <si>
    <t>Blessed/Benefit</t>
  </si>
  <si>
    <t>Mahmoud/al/Massad</t>
  </si>
  <si>
    <t>Ahmad/Thaher,/Maher/Khammash,/Odai/Hijazi,/Nadeem/Rimawi,/Mahmoud/al/Massad,/Nadim/Mushahwar</t>
  </si>
  <si>
    <t>s5224</t>
  </si>
  <si>
    <t>Clair/Obscur</t>
  </si>
  <si>
    <t>Yesim/Ustaoglu</t>
  </si>
  <si>
    <t>Funda/EryiÄŸit,/Ecem/Uzun,/Mehmet/Kurtulus,/Okan/Yalabik,/Serkan/Keskin,/Sema/Poyraz</t>
  </si>
  <si>
    <t>s5225</t>
  </si>
  <si>
    <t>El/Especial/de/Alex/FernÃ¡ndez,/el/Especial</t>
  </si>
  <si>
    <t>Jan/Suter</t>
  </si>
  <si>
    <t>s5226</t>
  </si>
  <si>
    <t>Kingdom/of/Us</t>
  </si>
  <si>
    <t>Lucy/Cohen</t>
  </si>
  <si>
    <t>s5227</t>
  </si>
  <si>
    <t>The/Babysitter</t>
  </si>
  <si>
    <t>Samara/Weaving,/Hana/Mae/Lee,/Judah/Lewis,/Robbie/Amell,/Bella/Thorne,/Andrew/Bachelor,/Emily/Alyn/Lind,/Leslie/Bibb,/Ken/Marino</t>
  </si>
  <si>
    <t>s5228</t>
  </si>
  <si>
    <t>The/Meyerowitz/Stories/(New/and/Selected)</t>
  </si>
  <si>
    <t>Adam/Sandler,/Ben/Stiller,/Dustin/Hoffman,/Elizabeth/Marvel,/Grace/Van/Patten,/Emma/Thompson,/Candice/Bergen,/Rebecca/Miller,/Danny/Flaherty,/Sakina/Jaffrey,/Adam/David/Thompson</t>
  </si>
  <si>
    <t>s5229</t>
  </si>
  <si>
    <t>Barakah/Meets/Barakah</t>
  </si>
  <si>
    <t>Mahmoud/Sabbagh</t>
  </si>
  <si>
    <t>Hisham/Fageeh,/Fatima/Al-Banawi,/Sami/Hifny,/Khairia/Nazmi,/Abdulmajeed/Al-Ruhaidi</t>
  </si>
  <si>
    <t>s5230</t>
  </si>
  <si>
    <t>Bomb/Scared</t>
  </si>
  <si>
    <t>Borja/Cobeaga</t>
  </si>
  <si>
    <t>Javier/CÃ¡mara,/JuliÃ¡n/LÃ³pez,/Miren/Ibarguren,/Gorka/Otxoa,/Tina/SÃ¡inz,/RamÃ³n/Barea</t>
  </si>
  <si>
    <t>s5231</t>
  </si>
  <si>
    <t>Christina/P:/Mother/Inferior</t>
  </si>
  <si>
    <t>Christina/Pazsitzky</t>
  </si>
  <si>
    <t>s5232</t>
  </si>
  <si>
    <t>ID-0</t>
  </si>
  <si>
    <t>Kazuyuki/Okitsu,/Minami/Tsuda,/Masaya/Matsukaze,/Sayaka/Ohara,/Rikiya/Koyama,/Hisako/Kanemoto,/Ari/Ozawa,/Junko/Minagawa,/Reina/Ueda</t>
  </si>
  <si>
    <t>s5233</t>
  </si>
  <si>
    <t>Kibaoh/Klashers</t>
  </si>
  <si>
    <t>Ben/Diskin,/Cherami/Leigh,/Dakota/Basseri,/Keith/Silverstein,/Johnny/Yong/Bosch,/Lucien/Dodge,/Jamie/Simone,/Nicolas/Roye,/Robbie/Daymond,/Michael/Sorich</t>
  </si>
  <si>
    <t>s5234</t>
  </si>
  <si>
    <t>The/Death/and/Life/of/Marsha/P./Johnson</t>
  </si>
  <si>
    <t>David/France</t>
  </si>
  <si>
    <t>s5235</t>
  </si>
  <si>
    <t>Rodney/Carrington:/Here/Comes/the/Truth</t>
  </si>
  <si>
    <t>Brandon/Jones</t>
  </si>
  <si>
    <t>Rodney/Carrington</t>
  </si>
  <si>
    <t>s5236</t>
  </si>
  <si>
    <t>26/Years</t>
  </si>
  <si>
    <t>Geun-hyun/Cho</t>
  </si>
  <si>
    <t>Goo/Jin,/Hye-jin/Han,/Soo-bin/Bae,/Seul-ong/Im,/Kyeong-yeong/Lee,/Gwang/Jang,/Deok-jae/Jo,/Eui-sung/Kim,/Seok-Hwan/An,/Bok-gi/Min</t>
  </si>
  <si>
    <t>s5237</t>
  </si>
  <si>
    <t>Beyblade/Burst</t>
  </si>
  <si>
    <t>Marina/Inoue,/Junya/Enoki,/Fumihiro/Okabayashi,/Tsubasa/Yonaga,/Ayahi/Takagaki,/Yu/Kobayashi</t>
  </si>
  <si>
    <t>s5238</t>
  </si>
  <si>
    <t>Equestria/Girls:/Tales/of/Canterlot/High</t>
  </si>
  <si>
    <t>Tara/Strong,/Ashleigh/Ball,/Andrea/Libman,/Tabitha/St./Germain,/Cathy/Weseluck,/Rebecca/Shoichet,/Andrew/Toth,/Ali/Liebert</t>
  </si>
  <si>
    <t>s5239</t>
  </si>
  <si>
    <t>For/Your/Own/Good</t>
  </si>
  <si>
    <t>Carlos/TherÃ³n</t>
  </si>
  <si>
    <t>Jose/Coronado,/Javier/CÃ¡mara,/Roberto/Ãlamo,/Pilar/Castro,/MarÃ­a/Pujalte,/Carmen/Ruiz,/Silvia/Alonso,/Georgina/AmorÃ³s,/Andrea/Ros,/Miki/EsparbÃ©</t>
  </si>
  <si>
    <t>s5240</t>
  </si>
  <si>
    <t>Franca:/Chaos/and/Creation</t>
  </si>
  <si>
    <t>Francesco/Carrozzini</t>
  </si>
  <si>
    <t>s5241</t>
  </si>
  <si>
    <t>Generation/Iron/2</t>
  </si>
  <si>
    <t>s5242</t>
  </si>
  <si>
    <t>Ghost/Patrol</t>
  </si>
  <si>
    <t>Karen/J./Lloyd</t>
  </si>
  <si>
    <t>Scott/McNeil,/Vincent/Tong,/Travis/Turner,/Shannon/Chan-Kent,/Lili/Beaudoin</t>
  </si>
  <si>
    <t>s5243</t>
  </si>
  <si>
    <t>Justice/in/the/City</t>
  </si>
  <si>
    <t>Chris/Tong,/Shaun/Chen,/Emily/Lim,/Remus/Kam,/Zhang/Shui/Fa</t>
  </si>
  <si>
    <t>s5244</t>
  </si>
  <si>
    <t>Noddy/Toyland/Detective</t>
  </si>
  <si>
    <t>s5245</t>
  </si>
  <si>
    <t>Star/Trek:/Enterprise</t>
  </si>
  <si>
    <t>Scott/Bakula,/John/Billingsley,/Jolene/Blalock,/Dominic/Keating,/Anthony/Montgomery,/Linda/Park,/Connor/Trinneer</t>
  </si>
  <si>
    <t>s5246</t>
  </si>
  <si>
    <t>Star/Trek:/Voyager</t>
  </si>
  <si>
    <t>Kate/Mulgrew,/Robert/Beltran,/Roxann/Dawson,/Jennifer/Lien,/Robert/Duncan/McNeill,/Ethan/Phillips,/Robert/Picardo,/Tim/Russ,/Jeri/Ryan,/Garrett/Wang,/Tarik/Ergin</t>
  </si>
  <si>
    <t>s5247</t>
  </si>
  <si>
    <t>Sudden</t>
  </si>
  <si>
    <t>Rui/En,/Romeo/Tan,/Rebecca/Lim,/Zhang/Zhenhuan</t>
  </si>
  <si>
    <t>s5248</t>
  </si>
  <si>
    <t>The/Dream/Catchers</t>
  </si>
  <si>
    <t>Rui/En,/Tay/Ping/Hui,/Jesseca/Liu,/Shaun/Chen,/Elvin/Ng,/Nat/Ho,/Dawn/Yeoh,/Paige/Chua,/Zhang/Zhenhuan</t>
  </si>
  <si>
    <t>s5249</t>
  </si>
  <si>
    <t>The/Lion/Woman</t>
  </si>
  <si>
    <t>Vibeke/IdsÃ¸e</t>
  </si>
  <si>
    <t>Rolf/LassgÃ¥rd,/Kjersti/TveterÃ¥s,/Rolf/Kristian/Larsen,/Ole/Johan/Skjelbred-Knutsen,/Karen-Lise/Mynster,/Ida/Ursin-Holm,/Lisa/Loven/Kongsli,/Connie/Nielsen,/Henrik/Mestad,/KÃ¥re/Conradi,/Mathilde/Thomine/Storm</t>
  </si>
  <si>
    <t>s5250</t>
  </si>
  <si>
    <t>VerÃ³nica</t>
  </si>
  <si>
    <t>Carlos/Algara,/Alejandro/Martinez-Beltran</t>
  </si>
  <si>
    <t>Arcelia/RamÃ­rez,/Olga/Segura,/SofÃ­a/Garza</t>
  </si>
  <si>
    <t>s5251</t>
  </si>
  <si>
    <t>What/She/Put/on/the/Table</t>
  </si>
  <si>
    <t>Amber/An,/Sun/Ke-fang,/Chang/Yao-jen,/Wang/Man-chiao,/Hans/Chung,/Chris/Lee,/Yan/Yu-lin,/Kiki/Chen,/Steven/Chiang</t>
  </si>
  <si>
    <t>s5252</t>
  </si>
  <si>
    <t>The/Royal/House/of/Windsor</t>
  </si>
  <si>
    <t>s5253</t>
  </si>
  <si>
    <t>Gerald's/Game</t>
  </si>
  <si>
    <t>Carla/Gugino,/Bruce/Greenwood,/Henry/Thomas,/Carel/Struycken,/Chiara/Aurelia</t>
  </si>
  <si>
    <t>s5254</t>
  </si>
  <si>
    <t>Long/Shot</t>
  </si>
  <si>
    <t>Jacob/LaMendola</t>
  </si>
  <si>
    <t>s5255</t>
  </si>
  <si>
    <t>Mak/Cun</t>
  </si>
  <si>
    <t>Erma/Fatima,/Rahim/Razali,/Umie/Aida,/Nora/Danish</t>
  </si>
  <si>
    <t>s5256</t>
  </si>
  <si>
    <t>Our/Souls/at/Night</t>
  </si>
  <si>
    <t>Ritesh/Batra</t>
  </si>
  <si>
    <t>Robert/Redford,/Jane/Fonda,/Bruce/Dern,/Matthias/Schoenaerts,/Iain/Armitage,/Judy/Greer,/Phyllis/Somerville</t>
  </si>
  <si>
    <t>s5257</t>
  </si>
  <si>
    <t>Out/of/Thin/Air</t>
  </si>
  <si>
    <t>Dylan/Howitt</t>
  </si>
  <si>
    <t>s5258</t>
  </si>
  <si>
    <t>Paul/Hollywood's/Big/Continental/Road/Trip</t>
  </si>
  <si>
    <t>Paul/Hollywood</t>
  </si>
  <si>
    <t>s5259</t>
  </si>
  <si>
    <t>Real/Rob</t>
  </si>
  <si>
    <t>Rob/Schneider,/Patricia/Schneider,/Jamie/Lissow,/Miranda/Scarlett/Schneider</t>
  </si>
  <si>
    <t>s5260</t>
  </si>
  <si>
    <t>Satu/Hari</t>
  </si>
  <si>
    <t>Sara/Ali,/Remy/Ishak,/Rita/Rudaini,/Mirza/Salihovic,/Hafizul/Kamal,/Miller/Khan</t>
  </si>
  <si>
    <t>s5261</t>
  </si>
  <si>
    <t>Much/Loved</t>
  </si>
  <si>
    <t>Nabil/Ayouch</t>
  </si>
  <si>
    <t>Loubna/Abidar,/Asmaa/Lazrak,/Halima/Karaouane,/Sara/El/Mhamdi/Elaaloui,/Abdellah/Didane,/Danny/Boushebel,/Carlo/Brandt,/CamÃ©lia/Montassere</t>
  </si>
  <si>
    <t>s5262</t>
  </si>
  <si>
    <t>Def/Comedy/Jam/25</t>
  </si>
  <si>
    <t>Louis/J./Horvitz</t>
  </si>
  <si>
    <t>Dave/Chappelle,/Steve/Harvey,/Cedric/the/Entertainer,/Martin/Lawrence,/Tiffany/Haddish,/Katt/Williams,/Craig/Robinson,/D.L./Hughley,/Eddie/Griffin,/J.B./Smoove,/Joe/Torry,/Kid/Capri,/Mike/Epps,/Sheryl/Underwood,/Tracy/Morgan,/Deon/Cole</t>
  </si>
  <si>
    <t>s5263</t>
  </si>
  <si>
    <t>Terrace/House:/Aloha/State</t>
  </si>
  <si>
    <t>You,/Reina/Triendl,/Ryota/Yamasato,/Yoshimi/Tokui,/Azusa/Babazono,/Kentaro</t>
  </si>
  <si>
    <t>s5264</t>
  </si>
  <si>
    <t>Dark/Matter</t>
  </si>
  <si>
    <t>Marc/Bendavid,/Melissa/O'Neil,/Anthony/Lemke,/Alex/Mallari/Jr.,/Jodelle/Ferland,/Roger/Cross,/Zoie/Palmer</t>
  </si>
  <si>
    <t>TV/Sci-Fi/&amp;/Fantasy,/TV/Thrillers</t>
  </si>
  <si>
    <t>s5265</t>
  </si>
  <si>
    <t>Swearnet:/The/Movie</t>
  </si>
  <si>
    <t>Warren/P./Sonoda</t>
  </si>
  <si>
    <t>Mike/Smith,/John/Paul/Tremblay,/Robb/Wells,/Patrick/Roach,/Mishael/Morgan,/Sarah/Jurgens,/Shannon/Leroux,/Dana/Woods,/Howard/Jerome,/Tom/Green</t>
  </si>
  <si>
    <t>NC-17</t>
  </si>
  <si>
    <t>s5266</t>
  </si>
  <si>
    <t>The/Bar</t>
  </si>
  <si>
    <t>Ãlex/de/la/Iglesia</t>
  </si>
  <si>
    <t>Blanca/SuÃ¡rez,/Mario/Casas,/Carmen/Machi,/Secun/de/la/Rosa,/Jaime/OrdoÃ±ez,/Terele/PÃ¡vez,/JoaquÃ­n/Climent,/Alejandro/Awada</t>
  </si>
  <si>
    <t>s5267</t>
  </si>
  <si>
    <t>Gaga:/Five/Foot/Two</t>
  </si>
  <si>
    <t>Chris/Moukarbel</t>
  </si>
  <si>
    <t>Lady/Gaga</t>
  </si>
  <si>
    <t>s5268</t>
  </si>
  <si>
    <t>The/Bad/Batch</t>
  </si>
  <si>
    <t>Ana/Lily/Amirpour</t>
  </si>
  <si>
    <t>Suki/Waterhouse,/Jason/Momoa,/Keanu/Reeves,/Jim/Carrey,/Giovanni/Ribisi,/Yolonda/Ross</t>
  </si>
  <si>
    <t>s5269</t>
  </si>
  <si>
    <t>Jerry/Before/Seinfeld</t>
  </si>
  <si>
    <t>Michael/Bonfiglio</t>
  </si>
  <si>
    <t>s5270</t>
  </si>
  <si>
    <t>Barbie/Dolphin/Magic</t>
  </si>
  <si>
    <t>Erica/Lindbeck,/Shannon/Chan-Kent,/Kazumi/Evans,/Claire/Corlett,/Ciana/Swales,/Adrian/Petriw,/Maryke/Hendrikse,/Paul/Dobson,/Garry/Chalk</t>
  </si>
  <si>
    <t>s5271</t>
  </si>
  <si>
    <t>First/They/Killed/My/Father</t>
  </si>
  <si>
    <t>Sreymoch/Sareum,/Kompheak/Phoeung,/Socheata/Sveng,/Dara/Heng,/Sothea/Khoun,/Sreyneang/Oun,/Kimhak/Mun,/Chenda/Run,/Nika/Sarun,/Nita/Sarun</t>
  </si>
  <si>
    <t>s5272</t>
  </si>
  <si>
    <t>Strong/Island</t>
  </si>
  <si>
    <t>Yance/Ford</t>
  </si>
  <si>
    <t>s5273</t>
  </si>
  <si>
    <t>VeggieTales/in/the/City</t>
  </si>
  <si>
    <t>Phil/Vischer,/Mike/Nawrocki,/Rob/Paulsen,/Tress/MacNeille</t>
  </si>
  <si>
    <t>s5274</t>
  </si>
  <si>
    <t>Ghost/of/the/Mountains</t>
  </si>
  <si>
    <t>s5275</t>
  </si>
  <si>
    <t>Offspring</t>
  </si>
  <si>
    <t>Asher/Keddie,/Kat/Stewart,/Richard/Davies,/Linda/Cropper,/Jane/Harber,/Alicia/Gardiner,/Lachy/Hulme,/Eddie/Perfect,/Deborah/Mailman,/John/Waters</t>
  </si>
  <si>
    <t>s5276</t>
  </si>
  <si>
    <t>Heroin(e)</t>
  </si>
  <si>
    <t>s5277</t>
  </si>
  <si>
    <t>Jeff/Dunham:/Relative/Disaster</t>
  </si>
  <si>
    <t>s5278</t>
  </si>
  <si>
    <t>#realityhigh</t>
  </si>
  <si>
    <t>Fernando/Lebrija</t>
  </si>
  <si>
    <t>Nesta/Cooper,/Kate/Walsh,/John/Michael/Higgins,/Keith/Powers,/Alicia/Sanz,/Jake/Borelli,/Kid/Ink,/Yousef/Erakat,/Rebekah/Graf,/Anne/Winters,/Peter/Gilroy,/Patrick/Davis</t>
  </si>
  <si>
    <t>s5279</t>
  </si>
  <si>
    <t>Apaches</t>
  </si>
  <si>
    <t>Alberto/Ammann,/Eloy/AzorÃ­n,/VerÃ³nica/Echegui,/LucÃ­a/JimÃ©nez,/Claudia/Traisac</t>
  </si>
  <si>
    <t>s5280</t>
  </si>
  <si>
    <t>Fabrizio/Copano:/Solo/pienso/en/mi</t>
  </si>
  <si>
    <t>Rodrigo/Toro,/Francisco/Schultz</t>
  </si>
  <si>
    <t>Fabrizio/Copano</t>
  </si>
  <si>
    <t>s5281</t>
  </si>
  <si>
    <t>Fire/Chasers</t>
  </si>
  <si>
    <t>s5282</t>
  </si>
  <si>
    <t>JoaquÃ­n/Reyes:/Una/y/no/mÃ¡s</t>
  </si>
  <si>
    <t>JosÃ©/Miguel/Contreras</t>
  </si>
  <si>
    <t>JoaquÃ­n/Reyes</t>
  </si>
  <si>
    <t>s5283</t>
  </si>
  <si>
    <t>Carrie/Pilby</t>
  </si>
  <si>
    <t>Bel/Powley,/Nathan/Lane,/Vanessa/Bayer,/Gabriel/Byrne,/Jason/Ritter,/Colin/O'Donoghue,/William/Moseley,/Desmin/Borges</t>
  </si>
  <si>
    <t>s5284</t>
  </si>
  <si>
    <t>Marc/Maron:/Too/Real</t>
  </si>
  <si>
    <t>s5285</t>
  </si>
  <si>
    <t>No/Tomorrow</t>
  </si>
  <si>
    <t>Joshua/Sasse,/Tori/Anderson,/Jonathan/Langdon,/Sarayu/Blue,/Jesse/Rath,/Amy/Pietz</t>
  </si>
  <si>
    <t>s5286</t>
  </si>
  <si>
    <t>Reign</t>
  </si>
  <si>
    <t>Adelaide/Kane,/Megan/Follows,/Torrance/Coombs,/Toby/Regbo,/Jenessa/Grant,/Celina/Sinden,/Caitlin/Stasey,/Anna/Popplewell,/Alan/Van/Sprang,/Rossif/Sutherland,/Jonathan/Keltz,/Sean/Teale,/Craig/Parker</t>
  </si>
  <si>
    <t>s5287</t>
  </si>
  <si>
    <t>Frequency</t>
  </si>
  <si>
    <t>Peyton/List,/Riley/Smith,/Mekhi/Phifer,/Devin/Kelley,/Lenny/Jacobson,/Daniel/Bonjour,/Anthony/Ruivivar</t>
  </si>
  <si>
    <t>s5288</t>
  </si>
  <si>
    <t>The/Vampire/Diaries</t>
  </si>
  <si>
    <t>Nina/Dobrev,/Paul/Wesley,/Ian/Somerhalder,/Steven/R./McQueen,/Sara/Canning,/Kat/Graham,/Candice/King,/Zach/Roerig,/Michael/Trevino,/Matthew/Davis,/Joseph/Morgan</t>
  </si>
  <si>
    <t>s5289</t>
  </si>
  <si>
    <t>A/Boy/Name/Flora/A</t>
  </si>
  <si>
    <t>Crowd/Lu,/Tsai/Chen-nan,/Lotus/Wang,/Fan/Chu-Mei,/Hsieh/Ying-shiuan,/Vera/Yen,/Cammy/Chiang</t>
  </si>
  <si>
    <t>s5290</t>
  </si>
  <si>
    <t>A/House/of/Blocks</t>
  </si>
  <si>
    <t>Eli/Shi,/Phoebe/Lin,/Chen/Wan-ting,/Fan/Chen-fei,/Lu/Hsueh-feng,/Figaro/Tseng,/Winnie/Chang,/Elten/Ting</t>
  </si>
  <si>
    <t>s5291</t>
  </si>
  <si>
    <t>Aakhri/Adaalat</t>
  </si>
  <si>
    <t>Vinod/Khanna,/Dimple/Kapadia,/Jackie/Shroff,/Sonam,/Vinod/Mehra,/Shafi/Inamdar,/Gulshan/Grover,/Roopesh/Kumar</t>
  </si>
  <si>
    <t>s5292</t>
  </si>
  <si>
    <t>Alias/JJ,/la/celebridad/del/mal</t>
  </si>
  <si>
    <t>s5293</t>
  </si>
  <si>
    <t>Berserk:/The/Golden/Age/Arc/II/-/The/Battle/for/Doldrey</t>
  </si>
  <si>
    <t>Toshiyuki/Kubooka</t>
  </si>
  <si>
    <t>Hiroaki/Iwanaga,/Takahiro/Sakurai,/Toa/Yukinari,/Yuki/Kaji,/Minako/Kotobuki,/Takahiro/Fujiwara,/Yoshiro/Matsumoto,/Kazuki/Yao,/Aki/Toyosaki,/Rikiya/Koyama,/Kenta/Miyake,/Nobuyuki/Katsube,/Houchu/Ohtsuka,/Takayuki/Sugo</t>
  </si>
  <si>
    <t>s5294</t>
  </si>
  <si>
    <t>Berserk:/The/Golden/Age/Arc/III/-/The/Advent</t>
  </si>
  <si>
    <t>Hiroaki/Iwanaga,/Takahiro/Sakurai,/Toa/Yukinari,/Yuki/Kaji,/Yoshiro/Matsumoto,/Minako/Kotobuki,/Takahiro/Fujiwara,/Kazuki/Yao,/Yuichi/Nakamura,/Aki/Toyosaki,/Akio/Otsuka</t>
  </si>
  <si>
    <t>s5295</t>
  </si>
  <si>
    <t>Brother's/Shadow</t>
  </si>
  <si>
    <t>Todd/S./Yellin</t>
  </si>
  <si>
    <t>Scott/Cohen,/Judd/Hirsch,/Susan/Floyd,/Elliot/Korte,/Ruben/Santiago-Hudson,/James/Murtaugh,/Ato/Essandoh,/Toby/Poser,/Diane/Kagan,/John/Di/Benedetto,/Jerry/Matz,/Lisa/Emery</t>
  </si>
  <si>
    <t>s5296</t>
  </si>
  <si>
    <t>Chadi/Jawani/Budhe/Nu</t>
  </si>
  <si>
    <t>Anand</t>
  </si>
  <si>
    <t>s5297</t>
  </si>
  <si>
    <t>Ek/Jaan/Hain/Hum</t>
  </si>
  <si>
    <t>Rajiv/Kapoor,/Divya/Rana,/Shammi/Kapoor,/Tanuja,/Kiran/Vairale,/Rakesh/Bedi,/Gulshan/Grover,/Monty/Sharma</t>
  </si>
  <si>
    <t>s5298</t>
  </si>
  <si>
    <t>FINAL/FANTASY/XIV/Dad/of/Light</t>
  </si>
  <si>
    <t>Yudai/Chiba,/Ren/Osugi,/Fumika/Baba,/Yoshihiko/Hakamada,/Hatsunori/Hasegawa,/Mako/Ishino</t>
  </si>
  <si>
    <t>s5299</t>
  </si>
  <si>
    <t>Gurren/Lagann</t>
  </si>
  <si>
    <t>Tetsuya/Kakihara,/Katsuyuki/Konishi,/Marina/Inoue,/Masaya/Onosaka,/Nobuyuki/Hiyama,/Shizuka/Ito,/Daiki/Nakamura,/Kisho/Taniyama,/Rina/Sato,/Kana/Ueda,/Kana/Asumi,/Mitsuki/Saiga,/Takako/Honda,/Yukari/Fukui,/Kiyoyuki/Yanada,/Michiko/Neya,/Akio/Suyama,/Kiyoshi/Kawakubo,/Narushi/Ikeda,/Andrea/Kwan,/Brett/Weaver,/Bridget/Hoffman,/Dave/Bridges,/David/Lee/Mckinney,/Hynden/Walch,/Kyle/Hebert,/Michelle/Ruff,/Yuri/Lowenthal</t>
  </si>
  <si>
    <t>s5300</t>
  </si>
  <si>
    <t>High/Risk</t>
  </si>
  <si>
    <t>s5301</t>
  </si>
  <si>
    <t>Khoon/Khoon</t>
  </si>
  <si>
    <t>Mohammed/Hussain</t>
  </si>
  <si>
    <t>Danny/Denzongpa,/Mahendra/Sandhu,/Rekha,/Faryal,/Helen,/Jagdeep</t>
  </si>
  <si>
    <t>s5302</t>
  </si>
  <si>
    <t>LEGO/Elves:/Secrets/of/Elvendale</t>
  </si>
  <si>
    <t>Ashleigh/Ball,/Erin/Mathews,/Rebecca/Husain,/Kyle/Rideout,/Riley/Murdock,/Vincent/Tong,/Nicole/Oliver,/Scott/McNeil,/Kathleen/Barr</t>
  </si>
  <si>
    <t>s5303</t>
  </si>
  <si>
    <t>Little/Evil</t>
  </si>
  <si>
    <t>Eli/Craig</t>
  </si>
  <si>
    <t>Adam/Scott,/Evangeline/Lilly,/Bridget/Everett,/Owen/Atlas,/Chris/D'Elia,/Donald/Faison,/Clancy/Brown,/Tyler/Labine,/Kyle/Bornheimer,/Carla/Gallo,/Brad/Williams,/Sally/Field</t>
  </si>
  <si>
    <t>s5304</t>
  </si>
  <si>
    <t>Manoranjan</t>
  </si>
  <si>
    <t>Shammi/Kapoor</t>
  </si>
  <si>
    <t>Sanjeev/Kumar,/Zeenat/Aman,/Shammi/Kapoor,/Dev/Kumar,/Madan/Puri,/Paintal,/Asit/Kumar/Sen,/Agha,/Murad,/Shefali</t>
  </si>
  <si>
    <t>s5305</t>
  </si>
  <si>
    <t>Mujrim</t>
  </si>
  <si>
    <t>Mithun/Chakraborty,/Madhuri/Dixit,/Suresh/Oberoi,/Shakti/Kapoor,/Pallavi/Joshi,/Gulshan/Grover,/Amrish/Puri,/Nutan,/Jagdeep,/Sharat/Saxena</t>
  </si>
  <si>
    <t>s5306</t>
  </si>
  <si>
    <t>Narcos</t>
  </si>
  <si>
    <t>Wagner/Moura,/Pedro/Pascal,/Boyd/Holbrook,/DamiÃ¡n/AlcÃ¡zar,/Alberto/Ammann,/Francisco/Denis,/PÃªpÃª/Rapazote,/Matias/Varela,/Michael/Stahl-David,/Matt/Whelan,/Arturo/Castro,/Javier/CÃ¡mara,/JosÃ©/MarÃ­a/Yazpik,/Eric/Lange,/Brett/Cullen,/Miguel/Ãngel/Silvestre,/Kerry/BishÃ©,/Paulina/GaitÃ¡n,/Cristina/UmaÃ±a,/Paulina/GarcÃ­a,/Juan/SebastiÃ¡n/Calero,/Joanna/Christie,/Taliana/Vargas,/Andrea/Londo,/Manolo/Cardona,/Diego/CataÃ±o,/RaÃºl/MÃ©ndez,/Bruno/Bichir,/Stephanie/Sigman,/Florencia/Lozano,/Juan/Pablo/Raba,/Leynar/Gomez,/Konstantin/Melikhov,/Martina/GarcÃ­a,/Maurice/Compte,/Mauricio/Cujar,/Jorge/Monterrosa,/GermÃ¡n/Jaramillo,/Juan/Pablo/Shuk,/JuliÃ¡n/DÃ­az,/Alejandro/Buitrago,/Federico/Rivera</t>
  </si>
  <si>
    <t>s5307</t>
  </si>
  <si>
    <t>Offline/-/Das/leben/ist/kein/bonuslevel</t>
  </si>
  <si>
    <t>Florian/Schnell</t>
  </si>
  <si>
    <t>Moritz/Jahn,/Mala/Emde,/Ugur/Ekeroglu,/David/SchÃ¼tter,/Hannes/Wegener,/Yung/Ngo,/Kida/Khodr/Ramadan</t>
  </si>
  <si>
    <t>s5308</t>
  </si>
  <si>
    <t>Resurface</t>
  </si>
  <si>
    <t>Josh/Izenberg,/Wynn/Padula</t>
  </si>
  <si>
    <t>s5309</t>
  </si>
  <si>
    <t>Rocco</t>
  </si>
  <si>
    <t>Rocco/Siffredi</t>
  </si>
  <si>
    <t>s5310</t>
  </si>
  <si>
    <t>Sohni/Mahiwal</t>
  </si>
  <si>
    <t>Zeenat/Aman,/Pran,/Tanuja,/Poonam/Dhillon</t>
  </si>
  <si>
    <t>s5311</t>
  </si>
  <si>
    <t>The/Distinguished/Citizen</t>
  </si>
  <si>
    <t>GastÃ³n/Duprat,/Mariano/Cohn</t>
  </si>
  <si>
    <t>Oscar/MartÃ­nez,/Dady/Brieva,/Andrea/Frigerio,/Nora/Navas,/Manuel/Vicente,/BelÃ©n/Chavanne,/Marcelo/D'Andrea,/Gustavo/GarzÃ³n</t>
  </si>
  <si>
    <t>s5312</t>
  </si>
  <si>
    <t>The/Guardian/Brothers</t>
  </si>
  <si>
    <t>Gary/Wang</t>
  </si>
  <si>
    <t>Edward/Norton,/Dan/Fogler,/Mike/Birbiglia,/Bella/Thorne,/Randall/Park,/Mel/Brooks,/Nicole/Kidman,/Meryl/Streep</t>
  </si>
  <si>
    <t>s5313</t>
  </si>
  <si>
    <t>The/Last/Shaman</t>
  </si>
  <si>
    <t>Raz/Degan</t>
  </si>
  <si>
    <t>James/Freeman</t>
  </si>
  <si>
    <t>s5314</t>
  </si>
  <si>
    <t>The/Lost/Brother</t>
  </si>
  <si>
    <t>Israel/AdriÃ¡n/Caetano</t>
  </si>
  <si>
    <t>Leonardo/Sbaraglia,/Daniel/Hendler,/Ãngela/Molina,/AliÃ¡n/Devetac,/Pablo/CedrÃ³n,/Alejandra/Flechner</t>
  </si>
  <si>
    <t>s5315</t>
  </si>
  <si>
    <t>Todo/Sobre/El/Asado</t>
  </si>
  <si>
    <t>Mariano/Cohn,/GastÃ³n/Duprat</t>
  </si>
  <si>
    <t>El/Negro/Ãlvarez</t>
  </si>
  <si>
    <t>s5316</t>
  </si>
  <si>
    <t>Ryan/Hamilton:/Happy/Face</t>
  </si>
  <si>
    <t>Ryan/Hamilton</t>
  </si>
  <si>
    <t>s5317</t>
  </si>
  <si>
    <t>Buster's/Mal/Heart</t>
  </si>
  <si>
    <t>Sarah/Adina/Smith</t>
  </si>
  <si>
    <t>Rami/Malek,/DJ/Qualls,/Kate/Lyn/Sheil,/Sukha/Belle/Potter,/Toby/Huss,/Lin/Shaye,/Mark/Kelly,/Bruce/Bundy,/Teresa/Yenque,/Sandra/Ellis/Lafferty,/Nicholas/Pryor</t>
  </si>
  <si>
    <t>s5318</t>
  </si>
  <si>
    <t>Berlin/Syndrome</t>
  </si>
  <si>
    <t>Cate/Shortland</t>
  </si>
  <si>
    <t>Matthias/Habich,/Max/Riemelt,/Teresa/Palmer,/Lucie/Aron,/Emma/Bading</t>
  </si>
  <si>
    <t>s5319</t>
  </si>
  <si>
    <t>Death/Note</t>
  </si>
  <si>
    <t>Adam/Wingard</t>
  </si>
  <si>
    <t>Willem/Dafoe,/Nat/Wolff,/Lakeith/Stanfield,/Margaret/Qualley,/Shea/Whigham,/Paul/Nakauchi,/Jason/Liles</t>
  </si>
  <si>
    <t>s5320</t>
  </si>
  <si>
    <t>Lynne/Koplitz:/Hormonal/Beast</t>
  </si>
  <si>
    <t>Lynne/Koplitz</t>
  </si>
  <si>
    <t>s5321</t>
  </si>
  <si>
    <t>Dinotrux</t>
  </si>
  <si>
    <t>Andrew/Francis,/Richard/Ian/Cox,/Ashleigh/Ball,/Matt/Hill,/Brian/Drummond,/Paul/Dobson</t>
  </si>
  <si>
    <t>s5322</t>
  </si>
  <si>
    <t>Marvel's/The/Defenders</t>
  </si>
  <si>
    <t>Charlie/Cox,/Krysten/Ritter,/Mike/Colter,/Finn/Jones,/Sigourney/Weaver,/Elodie/Yung,/Elden/Henson,/Jessica/Henwick,/Simone/Missick,/Rachael/Taylor,/Deborah/Ann/Woll,/Rosario/Dawson,/Carrie-Anne/Moss,/Eka/Darville,/Scott/Glenn</t>
  </si>
  <si>
    <t>s5323</t>
  </si>
  <si>
    <t>Undefeated</t>
  </si>
  <si>
    <t>Daniel/Lindsay,/T.J./Martin</t>
  </si>
  <si>
    <t>Montrail/'Money'/Brown,/O.C./Brown,/Bill/Courtney,/Chavis/Daniels</t>
  </si>
  <si>
    <t>s5324</t>
  </si>
  <si>
    <t>What/Happened/to/Monday</t>
  </si>
  <si>
    <t>Tommy/Wirkola</t>
  </si>
  <si>
    <t>Noomi/Rapace,/Willem/Dafoe,/Glenn/Close,/Marwan/Kenzari,/Christian/Rubeck,/PÃ¥l/Sverre/Hagen,/Tomiwa/Edun,/Cassie/Clare,/Cameron/Jack,/Clara/Read,/Robert/Wagner</t>
  </si>
  <si>
    <t>s5325</t>
  </si>
  <si>
    <t>20/Minutes</t>
  </si>
  <si>
    <t>Tuba/BÃ¼yÃ¼kÃ¼stÃ¼n,/Ilker/Aksum,/BÃ¼lent/Emin/Yarar,/Ä°pek/Bilgin,/MÃ¼jde/Uzman,/Firat/Ã‡elik,/Ayten/Uncuoglu,/Cihat/Tamer</t>
  </si>
  <si>
    <t>s5326</t>
  </si>
  <si>
    <t>Brad/Paisley's/Comedy/Rodeo</t>
  </si>
  <si>
    <t>Brad/Paisley,/Nate/Bargatze,/John/Heffron,/Jon/Reep,/Sarah/Tiana,/Mike/E./Winfield</t>
  </si>
  <si>
    <t>s5327</t>
  </si>
  <si>
    <t>Colin/Quinn:/Unconstitutional</t>
  </si>
  <si>
    <t>s5328</t>
  </si>
  <si>
    <t>Million/Yen/Women</t>
  </si>
  <si>
    <t>Yojiro/Noda,/Rila/Fukushima,/Rena/Matsui,/Miwako/Wagatsuma,/Rena/Takeda,/Yuko/Araki,/Yuya/Endo,/Kaito/Yoshimura,/Moeka/Hoshi,/Juri/Ihata,/Mariko/Tsutsui,/Kanji/Furutachi,/Tetsuhiro/Ikeda,/Takashi/Yamanaka,/Tomoya/Nakamura,/Lily/Franky</t>
  </si>
  <si>
    <t>s5329</t>
  </si>
  <si>
    <t>The/Outcasts</t>
  </si>
  <si>
    <t>Victoria/Justice,/Eden/Sher,/Ashley/Rickards,/Claudia/Lee,/Katie/Chang,/Peyton/List,/Jazmyn/Richardson,/Avan/Jogia,/Will/Peltz</t>
  </si>
  <si>
    <t>s5330</t>
  </si>
  <si>
    <t>Chocolate/City:/Vegas/Strip</t>
  </si>
  <si>
    <t>Jean-Claude/La/Marre</t>
  </si>
  <si>
    <t>Robert/Ri'chard,/Darrin/Dewitt/Henson,/Ginuwine,/Gilbert/Saldivar,/Keith/Carlos,/Michael/Bolwaire,/Willie/Taylor,/Michael/Jai/White,/Vivica/A./Fox,/Mekhi/Phifer</t>
  </si>
  <si>
    <t>s5331</t>
  </si>
  <si>
    <t>Los/Herederos</t>
  </si>
  <si>
    <t>Jorge/Hernandez/Aldana</t>
  </si>
  <si>
    <t>MÃ¡ximo/Hollander,/SebastiÃ¡n/Aguirre,/Ãšrsula/Pruneda,/Rodrigo/Mendoza,/GermÃ¡n/Bracco,/TomÃ¡s/Manterola,/Regina/Soto,/Diego/VelÃ¡zquez,/MÃ³nica/Del/Carmen,/JosÃ©/EgÃ¼ez,/Pablo/Cruz</t>
  </si>
  <si>
    <t>s5332</t>
  </si>
  <si>
    <t>Naked</t>
  </si>
  <si>
    <t>Marlon/Wayans,/Regina/Hall,/Dennis/Haysbert,/Loretta/Devine,/Eliza/Coupe,/Scott/Foley,/J.T./Jackson,/Brian/McKnight,/Cory/Hardrict,/Neil/Brown/Jr.,/David/Sheridan,/Minka/Kelly</t>
  </si>
  <si>
    <t>s5333</t>
  </si>
  <si>
    <t>Demonic</t>
  </si>
  <si>
    <t>Will/Canon</t>
  </si>
  <si>
    <t>Maria/Bello,/Frank/Grillo,/Cody/Horn,/Dustin/Milligan,/Megan/Park,/Scott/Mechlowicz,/Aaron/Yoo,/Alex/Goode,/Terence/Rosemore,/Jesse/Steccato</t>
  </si>
  <si>
    <t>s5334</t>
  </si>
  <si>
    <t>The/Saint</t>
  </si>
  <si>
    <t>Adam/Rayner,/Eliza/Dushku,/Ian/Ogilvy,/James/Remar,/Roger/Moore,/Enrique/Murciano,/Thomas/Kretschmann,/Beatrice/Rosen,/Greg/Grunberg,/Yani/Gellman</t>
  </si>
  <si>
    <t>s5335</t>
  </si>
  <si>
    <t>Baahubali/2:/The/Conclusion/(Hindi/Version)</t>
  </si>
  <si>
    <t>Prabhas,/Rana/Daggubati,/Anushka/Shetty,/Tamannaah/Bhatia,/Sathyaraj,/Ramya/Krishnan,/Nassar,/Subbaraju</t>
  </si>
  <si>
    <t>s5336</t>
  </si>
  <si>
    <t>Baahubali/2:/The/Conclusion/(Malayalam/Version)</t>
  </si>
  <si>
    <t>s5337</t>
  </si>
  <si>
    <t>Baahubali/2:/The/Conclusion/(Tamil/Version)</t>
  </si>
  <si>
    <t>s5338</t>
  </si>
  <si>
    <t>Baahubali:/The/Beginning/(Hindi/Version)</t>
  </si>
  <si>
    <t>s5339</t>
  </si>
  <si>
    <t>Baahubali:/The/Beginning/(Malayalam/Version)</t>
  </si>
  <si>
    <t>s5340</t>
  </si>
  <si>
    <t>Baahubali:/The/Beginning/(Tamil/Version)</t>
  </si>
  <si>
    <t>s5341</t>
  </si>
  <si>
    <t>LEGO/Marvel/Super/Heroes:/Avengers/Reassembled!</t>
  </si>
  <si>
    <t>Rob/Silvestri</t>
  </si>
  <si>
    <t>Laura/Bailey,/Troy/Baker,/Eric/Bauza,/Ben/Diskin,/Grant/George,/JP/Karliak,/Jim/Meskimen,/Bumper/Robinson,/Roger/Craig/Smith,/Fred/Tatasciore,/Travis/Willingham,/Mick/Wingert</t>
  </si>
  <si>
    <t>s5342</t>
  </si>
  <si>
    <t>Enter/the/Warriors/Gate</t>
  </si>
  <si>
    <t>Matthias/Hoene</t>
  </si>
  <si>
    <t>Jeff/Daniels,/Jack/O'Connell,/Michelle/Dockery,/Scoot/McNairy,/Merritt/Wever,/Thomas/Brodie-Sangster,/Francis/Ng,/Ni/Ni</t>
  </si>
  <si>
    <t>s5343</t>
  </si>
  <si>
    <t>Alan/SaldaÃ±a:/Mi/vida/de/pobre</t>
  </si>
  <si>
    <t>s5344</t>
  </si>
  <si>
    <t>Icarus</t>
  </si>
  <si>
    <t>Bryan/Fogel</t>
  </si>
  <si>
    <t>Bryan/Fogel,/Grigory/Rodchenkov</t>
  </si>
  <si>
    <t>s5345</t>
  </si>
  <si>
    <t>Message/from/the/King</t>
  </si>
  <si>
    <t>Fabrice/Du/Welz</t>
  </si>
  <si>
    <t>Chadwick/Boseman,/Luke/Evans,/Teresa/Palmer,/Alfred/Molina,/Natalie/Martinez,/Tom/Felton,/Dale/Dickey,/Sibongile/Mlambo</t>
  </si>
  <si>
    <t>s5346</t>
  </si>
  <si>
    <t>Wet/Hot/American/Summer:/Ten/Years/Later</t>
  </si>
  <si>
    <t>Elizabeth/Banks,/Lake/Bell,/H./Jon/Benjamin,/Michael/Ian/Black,/Sarah/Burns,/Josh/Charles,/Jai/Courtney,/Beth/Dover,/John/Early,/Mark/Feuerstein,/Janeane/Garofalo,/Skyler/Gisondo,/Nina/Hellman,/Samm/Levine,/Joe/Lo/Truglio,/Ken/Marino,/Christopher/Meloni,/Alyssa/Milano,/A.D./Miles,/Marguerite/Moreau,/Eric/Nenninger,/Zak/Orth,/David/Hyde/Pierce,/Chris/Pine,/Amy/Poehler,/Paul/Rudd,/Jason/Schwartzman,/Adam/Scott,/Molly/Shannon,/Michael/Showalter,/Rich/Sommer,/David/Wain,/Kristen/Wiig</t>
  </si>
  <si>
    <t>s5347</t>
  </si>
  <si>
    <t>The/Invisible/Guardian</t>
  </si>
  <si>
    <t>Marta/Etura,/Elvira/MÃ­nguez,/Francesc/Orella,/Itziar/Aizpuru,/Nene,/Miquel/FernÃ¡ndez,/Pedro/Casablanc,/Colin/McFarlane,/Benn/Northover</t>
  </si>
  <si>
    <t>s5348</t>
  </si>
  <si>
    <t>Bountiful/Blessings</t>
  </si>
  <si>
    <t>Jessica/Hsuan,/Tay/Ping/Hui,/Thomas/Ong,/Jeffrey/Xu,/Ya/Hui,/Ann/Kok,/Zhu/Houren,/Yao/Wenlong</t>
  </si>
  <si>
    <t>s5349</t>
  </si>
  <si>
    <t>Close/Your/Eyes/Before/Itâ€™s/Dark</t>
  </si>
  <si>
    <t>Bryan/Shu-Hao/Chang,/Jian/Man-shu,/Yen/Tsao,/Sun/Ke-fang,/Allen/Chen,/Jake/Hsu,/Chu/Sheng-ping,/Blue/Lan</t>
  </si>
  <si>
    <t>s5350</t>
  </si>
  <si>
    <t>Entangled</t>
  </si>
  <si>
    <t>Thomas/Ong,/Jack/Tan,/Margaret/Wang,/Kate/Pang,/Huang/Qi/Ming,/Aileen/Tan,/Rayson/Tan,/Zhang/Shui/Fa</t>
  </si>
  <si>
    <t>s5351</t>
  </si>
  <si>
    <t>Fartsa</t>
  </si>
  <si>
    <t>Alexander/Petrov,/Fillip/Gorenshtein,/Maksim/Emelyanov,/Aleksey/Vesyolkin,/Zoya/Berber,/Ieva/Andrejevaite</t>
  </si>
  <si>
    <t>s5352</t>
  </si>
  <si>
    <t>Handsome/Devil</t>
  </si>
  <si>
    <t>John/Butler</t>
  </si>
  <si>
    <t>Fionn/O'Shea,/Nicholas/Galitzine,/Andrew/Scott,/Michael/McElhatton,/Moe/Dunford,/RuairÃ­/O'Connor,/Jay/Duffy,/Mark/Lavery,/Jamie/Hallahan,/Ardal/O'Hanlon,/Amy/Huberman</t>
  </si>
  <si>
    <t>s5353</t>
  </si>
  <si>
    <t>Have/You/Ever/Fallen/in/Love,/Miss/Jiang?</t>
  </si>
  <si>
    <t>Lan/Cheng-lung,/Esther/Yeh,/He/Yu-chen,/Greg/Han</t>
  </si>
  <si>
    <t>s5354</t>
  </si>
  <si>
    <t>Jessica/Darling's/It/List</t>
  </si>
  <si>
    <t>Ali/Scher</t>
  </si>
  <si>
    <t>Chloe/East,/Emma/Rayne/Lyle,/Jane/Widdop,/Jane/Sibbett,/Eric/Lutes,/Blair/Fowler,/Ashley/Liao,/Eva/Bella,/Kimrie/Lewis-Davis,/Abraham/Benrubi</t>
  </si>
  <si>
    <t>s5355</t>
  </si>
  <si>
    <t>Life/Plan/A/and/B</t>
  </si>
  <si>
    <t>Rainie/Yang,/Yan/Yu-lin,/Johnny/Lu,/Chang/Fu-chien,/Chen/Chi-hsia</t>
  </si>
  <si>
    <t>s5356</t>
  </si>
  <si>
    <t>Locust</t>
  </si>
  <si>
    <t>Pyotr/Fyodorov,/Paulina/Andreeva,/Dmitry/Shevchenko,/Aleksey/Gorbunov,/Evgeniya/Dmitrieva,/Maksim/Pinsker</t>
  </si>
  <si>
    <t>s5357</t>
  </si>
  <si>
    <t>Love/Storm</t>
  </si>
  <si>
    <t>Chris/Wu,/Chen/Yu,/Greg/Han,/Esther/Yeh,/Yeh/Chen-Ting,/Deng/Yu-kai</t>
  </si>
  <si>
    <t>s5358</t>
  </si>
  <si>
    <t>Maz/Jobrani:/Immigrant</t>
  </si>
  <si>
    <t>Maz/Jobrani</t>
  </si>
  <si>
    <t>s5359</t>
  </si>
  <si>
    <t>Opening/Night</t>
  </si>
  <si>
    <t>Isaac/Rentz</t>
  </si>
  <si>
    <t>Topher/Grace,/Alona/Tal,/Anne/Heche,/Taye/Diggs,/Rob/Riggle,/Paul/Scheer,/J.C./Chasez,/Lauren/Lapkus,/Lesli/Margherita,/Brian/Huskey</t>
  </si>
  <si>
    <t>Comedies,/Independent/Movies,/Music/&amp;/Musicals</t>
  </si>
  <si>
    <t>s5360</t>
  </si>
  <si>
    <t>Raising/the/Bar</t>
  </si>
  <si>
    <t>Kelli/Berglund,/Lili/Karamalikis,/Tess/Fowler,/Emily/Morris,/Peta/Shannon,/Adam/Tuominen,/Caetlyn/Collins,/Jack/Tomich,/Isabelle/Andary-Geslin,/Rachel/D'Sena</t>
  </si>
  <si>
    <t>s5361</t>
  </si>
  <si>
    <t>Surviving/Escobar/-/Alias/JJ</t>
  </si>
  <si>
    <t>Juan/Pablo/Urrego,/Amparo/Grisales,/Nicole/SantamarÃ­a,/Elkin/DÃ­az,/Francisco/Javier/Rueda,/RamsÃ©s/Ramos,/Lina/Marcela/CastrillÃ³n,/Toto/Vega,/Camilo/SÃ¡enz,/Mijail/Mulkay,/Natasha/Klauss,/Nelson/Camayo</t>
  </si>
  <si>
    <t>s5362</t>
  </si>
  <si>
    <t>The/Blind/Christ</t>
  </si>
  <si>
    <t>Christopher/Murray</t>
  </si>
  <si>
    <t>Michael/Silva,/BastiÃ¡n/Inostroza,/Ana/MarÃ­a/HenrÃ­quez,/Mauricio/Pinto,/Pedro/Godoy,/Hermelinda/Cayo,/HÃ©ctor/Mella,/Gonzalo/Villalobos,/Noelia/Rubio</t>
  </si>
  <si>
    <t>s5363</t>
  </si>
  <si>
    <t>The/In-Laws</t>
  </si>
  <si>
    <t>Louise/Lee,/Rui/En,/Pierre/Png,/Darren/Lim,/Cynthia/Koh,/Belinda/Lee</t>
  </si>
  <si>
    <t>s5364</t>
  </si>
  <si>
    <t>The/IT/Crowd</t>
  </si>
  <si>
    <t>Chris/O'Dowd,/Richard/Ayoade,/Katherine/Parkinson,/Matt/Berry</t>
  </si>
  <si>
    <t>s5365</t>
  </si>
  <si>
    <t>Un/plus/une</t>
  </si>
  <si>
    <t>Claude/Lelouch</t>
  </si>
  <si>
    <t>Jean/Dujardin,/Elsa/Zylberstein,/Christopher/Lambert,/Alice/Pol,/Rahul/Vohra,/Shriya/Pilgaonkar,/Abhishek/Krishnan,/Venantino/Venantini,/Amma,/Kalki/Koechlin</t>
  </si>
  <si>
    <t>s5366</t>
  </si>
  <si>
    <t>Vexed</t>
  </si>
  <si>
    <t>Toby/Stephens,/Miranda/Raison,/Lucy/Punch,/Nick/Dunning,/Rory/Kinnear,/Ronny/Jhutti,/Roger/Griffiths,/Patrick/Baladi</t>
  </si>
  <si>
    <t>s5367</t>
  </si>
  <si>
    <t>World/War/II/in/Colour</t>
  </si>
  <si>
    <t>Robert/Powell</t>
  </si>
  <si>
    <t>s5368</t>
  </si>
  <si>
    <t>Daughters/of/Destiny</t>
  </si>
  <si>
    <t>Vanessa/Roth</t>
  </si>
  <si>
    <t>s5369</t>
  </si>
  <si>
    <t>The/Incredible/Jessica/James</t>
  </si>
  <si>
    <t>Jim/Strouse</t>
  </si>
  <si>
    <t>Jessica/Williams,/Chris/O'Dowd,/Lakeith/Stanfield,/NoÃ«l/Wells,/Taliyah/Whitaker,/Zabryna/Guevara,/Sarah/Jones,/Will/Stephen,/Susan/Heyward,/Megan/Ketch</t>
  </si>
  <si>
    <t>s5370</t>
  </si>
  <si>
    <t>Joe/Mandeâ€™s/Award-Winning/Comedy/Special</t>
  </si>
  <si>
    <t>Joe/Mande</t>
  </si>
  <si>
    <t>s5371</t>
  </si>
  <si>
    <t>I/Called/Him/Morgan</t>
  </si>
  <si>
    <t>Kasper/Collin</t>
  </si>
  <si>
    <t>s5372</t>
  </si>
  <si>
    <t>Aditi/Mittal:/Things/They/Wouldn't/Let/Me/Say</t>
  </si>
  <si>
    <t>Fazila/Allana</t>
  </si>
  <si>
    <t>Aditi/Mittal</t>
  </si>
  <si>
    <t>s5373</t>
  </si>
  <si>
    <t>Ari/Shaffir:/Double/Negative</t>
  </si>
  <si>
    <t>Eric/Abrams</t>
  </si>
  <si>
    <t>Ari/Shaffir</t>
  </si>
  <si>
    <t>s5374</t>
  </si>
  <si>
    <t>Uncertain/Glory</t>
  </si>
  <si>
    <t>AgustÃ­/Villaronga</t>
  </si>
  <si>
    <t>Marcel/BorrÃ s,/Bruna/CusÃ­,/Nuria/Prims,/Oriol/Pla,/Luisa/Gavasa,/Terele/PÃ¡vez,/Fernando/Esteso,/Juan/Diego,/Roger/Casamajor,/Jorge/UsÃ³n</t>
  </si>
  <si>
    <t>s5375</t>
  </si>
  <si>
    <t>Amar</t>
  </si>
  <si>
    <t>MarÃ­a/Pedraza,/Pol/Monen,/Natalia/Tena,/Nacho/Fresneda,/Greta/FernÃ¡ndez,/Gustavo/SalmerÃ³n,/Celso/Bugallo,/Sonia/Almarcha,/Marta/Belenguer</t>
  </si>
  <si>
    <t>s5376</t>
  </si>
  <si>
    <t>Buddy/Thunderstruck:/The/Maybe/Pile</t>
  </si>
  <si>
    <t>Harry/Chaskin</t>
  </si>
  <si>
    <t>Brian/Atkinson,/Ted/Raimi,/Harry/Chaskin,/Debi/Derryberry,/Philip/Maurice/Hayes,/Leigh/Kelly,/J.D./Ryznar,/Nick/Shakoour,/Ryan/Wiesbrock,/Clark/Wiesbrock</t>
  </si>
  <si>
    <t>s5377</t>
  </si>
  <si>
    <t>Chasing/Coral</t>
  </si>
  <si>
    <t>s5378</t>
  </si>
  <si>
    <t>To/the/Bone</t>
  </si>
  <si>
    <t>Marti/Noxon</t>
  </si>
  <si>
    <t>Lily/Collins,/Keanu/Reeves,/Carrie/Preston,/Lili/Taylor,/Alex/Sharp,/Liana/Liberato,/Brooke/Smith,/Leslie/Bibb,/Kathryn/Prescott</t>
  </si>
  <si>
    <t>s5379</t>
  </si>
  <si>
    <t>D.L./Hughley:/Clear</t>
  </si>
  <si>
    <t>s5380</t>
  </si>
  <si>
    <t>Tom/Segura:/Completely/Normal</t>
  </si>
  <si>
    <t>s5381</t>
  </si>
  <si>
    <t>Dawn/of/the/Croods</t>
  </si>
  <si>
    <t>Stephanie/Lemelin,/A.J./LoCascio,/Dan/Milano,/Grey/DeLisle,/Cree/Summer,/Laraine/Newman,/Chris/Parnell,/Ana/Gasteyer,/Dee/Bradley/Baker,/Thomas/Lennon,/Dominic/Catrambone</t>
  </si>
  <si>
    <t>s5382</t>
  </si>
  <si>
    <t>Degrassi:/Next/Class</t>
  </si>
  <si>
    <t>Stefan/Brogren</t>
  </si>
  <si>
    <t>Amanda/Arcuri,/Amir/Bageria,/Soma/Bhatia,/Jamie/Bloch,/Stefan/Brogren,/Chelsea/Clark,/Reiya/Downs,/Ana/Golja,/Nikki/Gould,/Ricardo/Hoyos,/Ehren/Kassam,/Andre/Kim,/Lyle/Lettau,/Spencer/MacPherson,/Eric/Osborne,/Dante/Scott,/Olivia/Scriven,/Sara/Waisglass,/Richard/Walters</t>
  </si>
  <si>
    <t>s5383</t>
  </si>
  <si>
    <t>Diamond/Lover</t>
  </si>
  <si>
    <t>Rain,/Tiffany/Tang,/Luo/Jin,/Dilraba/Dilmurat,/Yao/Yichen</t>
  </si>
  <si>
    <t>s5384</t>
  </si>
  <si>
    <t>Kingâ€™s/War</t>
  </si>
  <si>
    <t>Chen/Daoming,/Peter/Ho,/Duan/Yihong,/Qin/Lan,/Li/Yixiao,/Yang/Lixin,/You/Yong,/Yu/Hewei</t>
  </si>
  <si>
    <t>s5385</t>
  </si>
  <si>
    <t>Qin/Empire:/Alliance</t>
  </si>
  <si>
    <t>Fu/Dalong,/Ning/Jing,/Yu/Entai,/Zhou/Bo,/Fu/Miao,/Feihu/Sun,/Lu/Ying,/Qiu/Yongli</t>
  </si>
  <si>
    <t>s5386</t>
  </si>
  <si>
    <t>Take/Me</t>
  </si>
  <si>
    <t>Pat/Healy</t>
  </si>
  <si>
    <t>Taylor/Schilling,/Pat/Healy,/Alycia/Delmore,/Jim/O'Heir,/Brooke/Dillman,/Mark/Kelly,/Toby/Huss,/Alejandro/PatiÃ±o</t>
  </si>
  <si>
    <t>s5387</t>
  </si>
  <si>
    <t>The/Legend/of/Bruce/Lee</t>
  </si>
  <si>
    <t>Danny/Chan,/Michelle/Lang,/Ted/Duran,/Hazen/MacIntyre,/Luoyong/Wang,/Natalia/Dzyublo,/Traci/Ann/Wolfe,/Ke/Gai,/Zhou/Zhou,/Yu/Chenghui</t>
  </si>
  <si>
    <t>s5388</t>
  </si>
  <si>
    <t>10/jours/en/or</t>
  </si>
  <si>
    <t>Nicolas/Brossette</t>
  </si>
  <si>
    <t>Franck/Dubosc,/Claude/Rich,/Marie/Kremer,/Mathis/TourÃ©,/Rufus,/Olivier/Claverie</t>
  </si>
  <si>
    <t>s5389</t>
  </si>
  <si>
    <t>Serdar/Akar</t>
  </si>
  <si>
    <t>Erdal/BeÅŸikÃ§ioÄŸlu,/Yasemin/Allen,/Melis/Birkan,/SaygÄ±n/Soysal,/Berkan/Åžal,/Metin/Belgin,/AyÃ§a/Eren,/Selin/UludoÄŸan,/Ã–zay/Fecht,/Suna/YÄ±ldÄ±zoÄŸlu</t>
  </si>
  <si>
    <t>s5390</t>
  </si>
  <si>
    <t>A/2nd/Chance</t>
  </si>
  <si>
    <t>Nina/Pearce,/Adam/Tuominen,/Emily/Morris,/Amy/Handley,/Carmel/Johnson,/Alanah/Gilbert,/Hapi/Murphy,/Lilly/Blacker,/Julie/Kay/Lumasag,/Elysia/Markou</t>
  </si>
  <si>
    <t>s5391</t>
  </si>
  <si>
    <t>Against/the/Tide</t>
  </si>
  <si>
    <t>Christopher/Lee,/Rui/En,/Desmond/Tan,/Zheng/Geping,/Zhang/Zhenhuan,/Paige/Chua,/Xu/Bin,/Carrie/Wong</t>
  </si>
  <si>
    <t>s5392</t>
  </si>
  <si>
    <t>Amrapali</t>
  </si>
  <si>
    <t>Lekh/Tandon</t>
  </si>
  <si>
    <t>Vyjayantimala,/Sunil/Dutt,/Prem/Nath,/Bipin/Gupta,/Gajanan/Jagirdar,/Zul/Vellani,/K.N./Singh,/Randhir</t>
  </si>
  <si>
    <t>s5393</t>
  </si>
  <si>
    <t>Barbie/Life/in/the/Dreamhouse</t>
  </si>
  <si>
    <t>Kate/Higgins,/Sean/Hankinson,/Haviland/Stillwell,/Paula/Rhodes,/Charlie/Bodin,/Laura/Gerow,/Katie/Crown,/Nakia/Burrise,/Tara/Sands,/Ashlyn/Selich</t>
  </si>
  <si>
    <t>s5394</t>
  </si>
  <si>
    <t>Breakout</t>
  </si>
  <si>
    <t>Jeanette/Aw,/Elvin/Ng,/Zhou/Ying,/Christopher/Lee,/Dai/Xiangyu,/Guo/Liang</t>
  </si>
  <si>
    <t>s5395</t>
  </si>
  <si>
    <t>Hans/Teeuwen:/Real/Rancour</t>
  </si>
  <si>
    <t>Doesjka/van/Hoogdalem</t>
  </si>
  <si>
    <t>Hans/Teeuwen</t>
  </si>
  <si>
    <t>s5396</t>
  </si>
  <si>
    <t>Intersection</t>
  </si>
  <si>
    <t>Ä°brahim/Ã‡elikkol,/BelÃ§im/Bilgin,/Alican/YÃ¼cesoy,/Teoman/KumbaracÄ±baÅŸÄ±,/Serdar/YeÄŸin,/TÃ¼lay/GÃ¼nal,/GÃ¶zde/CÄ±ÄŸacÄ±,/Ferit/AktuÄŸ,/Rojda/Demirer,/Aybars/Kartal/Ã–zson</t>
  </si>
  <si>
    <t>s5397</t>
  </si>
  <si>
    <t>Lal/Patthar</t>
  </si>
  <si>
    <t>Sushil/Majumdar</t>
  </si>
  <si>
    <t>Raaj/Kumar,/Hema/Malini,/Rakhee/Gulzar,/Vinod/Mehra,/Asit/Kumar/Sen,/Paintal,/Dulari,/Chandramohan,/Sujata/Bakshi,/Meena/T.</t>
  </si>
  <si>
    <t>s5398</t>
  </si>
  <si>
    <t>Learning/Songs/by/Little/Baby/Bum:/Nursery/Rhyme/Friends</t>
  </si>
  <si>
    <t>s5399</t>
  </si>
  <si>
    <t>Liar's/Dice</t>
  </si>
  <si>
    <t>Geetu/Mohandas</t>
  </si>
  <si>
    <t>Nawazuddin/Siddiqui,/Geetanjali/Thapa,/Manya/Gupta,/Murari/Kumar</t>
  </si>
  <si>
    <t>s5400</t>
  </si>
  <si>
    <t>Mystic/Whispers</t>
  </si>
  <si>
    <t>Romeo/Tan,/Sheila/Sim,/Yuan/Shuai,/Aloysius/Pang</t>
  </si>
  <si>
    <t>s5401</t>
  </si>
  <si>
    <t>Professor</t>
  </si>
  <si>
    <t>Shammi/Kapoor,/Kalpana,/Lalita/Pawar,/Parveen/Choudhary,/Salim,/Pratima/Devi,/Rashid/Khan,/Bir/Sakuja,/Bela/Bose,/Ratnamala</t>
  </si>
  <si>
    <t>s5402</t>
  </si>
  <si>
    <t>Spice/Up</t>
  </si>
  <si>
    <t>Jeanette/Aw,/Patrick/Lee,/Huang/Qi/Ming,/Sora/Ma,/Hong/Huifang,/Xu/Bin,/Chen/Shucheng</t>
  </si>
  <si>
    <t>s5403</t>
  </si>
  <si>
    <t>The/Invisible/Guest</t>
  </si>
  <si>
    <t>Paulo/Oriol</t>
  </si>
  <si>
    <t>Mario/Casas,/Ana/Wagener,/JosÃ©/Coronado,/BÃ¡rbara/Lennie,/Francesc/Orella,/Paco/Tous,/David/Selvas</t>
  </si>
  <si>
    <t>s5404</t>
  </si>
  <si>
    <t>The/Oath</t>
  </si>
  <si>
    <t>Christopher/Lee,/Jesseca/Liu,/Ann/Kok,/Kate/Pang,/Zhang/Zhenhuan,/Richard/Low</t>
  </si>
  <si>
    <t>s5405</t>
  </si>
  <si>
    <t>The/Truth/Seekers</t>
  </si>
  <si>
    <t>Chen/Hanwei,/Rebecca/Lim,/Desmond/Tan,/Yusuke/Fukuchi</t>
  </si>
  <si>
    <t>s5406</t>
  </si>
  <si>
    <t>The/Ultimatum</t>
  </si>
  <si>
    <t>Zoe/Tay,/Fann/Wong,/Li/Nanxing,/Tay/Ping/Hui,/Elvin/Ng,/Felicia/Chin,/Jerry/Yeo</t>
  </si>
  <si>
    <t>s5407</t>
  </si>
  <si>
    <t>Unriddle</t>
  </si>
  <si>
    <t>Rui/En,/Chen/Liping,/Tay/Ping/Hui,/Andie/Chen,/Xiang/Yun,/Joshua/Ang,/Zhou/Ying</t>
  </si>
  <si>
    <t>s5408</t>
  </si>
  <si>
    <t>World/at/Your/Feet</t>
  </si>
  <si>
    <t>Ha/Yu,/Tay/Ping/Hui,/Jeanette/Aw,/Elvin/Ng,/Yvonne/Lim,/Zhang/Zhenhuan,/Vivian/Lai,/Ian/Fang,/Xu/Bin</t>
  </si>
  <si>
    <t>s5409</t>
  </si>
  <si>
    <t>Yaar/Gaddar</t>
  </si>
  <si>
    <t>Mithun/Chakraborty,/Saif/Ali/Khan,/Somy/Ali,/Prem/Chopra,/Gulshan/Grover,/Puneet/Issar,/Himani/Shivpuri,/Johnny/Lever,/Yunus/Parvez,/Umesh/Shukla</t>
  </si>
  <si>
    <t>s5410</t>
  </si>
  <si>
    <t>Yes/We/Can!</t>
  </si>
  <si>
    <t>Romeo/Tan,/Rebecca/Lim,/Sora/Ma,/Xu/Bin,/Chen/Liping,/Chen/Hanwei,/Yao/Wenlong,/Eelyn/Kok,/Dennis/Chew</t>
  </si>
  <si>
    <t>s5411</t>
  </si>
  <si>
    <t>Yours/Fatefully</t>
  </si>
  <si>
    <t>Kingone/Wang,/Jesseca/Liu,/Xiang/Yun,/Chen/Shucheng,/Eelyn/Kok,/Cavin/Soh,/Sora/Ma</t>
  </si>
  <si>
    <t>s5412</t>
  </si>
  <si>
    <t>Zipi/&amp;/Zape/y/la/Isla/del/Capitan</t>
  </si>
  <si>
    <t>Oskar/Santos</t>
  </si>
  <si>
    <t>Teo/Planell,/Toni/GÃ³mez,/Elena/Anaya,/Iria/Castellano,/MÃ¡ximo/Pastor,/Ana/Blanco/de/CÃ³rdova,/FermÃ­/Reixach,/Jorge/Bosch,/Carolina/Lapausa,/Goizalde/NÃºÃ±ez,/Juan/Codina</t>
  </si>
  <si>
    <t>s5413</t>
  </si>
  <si>
    <t>Criminal/Minds</t>
  </si>
  <si>
    <t>Mandy/Patinkin,/Joe/Mantegna,/Thomas/Gibson,/Shemar/Moore,/Matthew/Gray/Gubler,/Kirsten/Vangsness,/A.J./Cook,/Paget/Brewster,/Lola/Glaudini,/Jennifer/Love/Hewitt,/Jeanne/Tripplehorn</t>
  </si>
  <si>
    <t>s5414</t>
  </si>
  <si>
    <t>Gypsy</t>
  </si>
  <si>
    <t>Naomi/Watts,/Billy/Crudup,/Sophie/Cookson,/Karl/Glusman,/Poorna/Jagannathan,/Brooke/Bloom,/Lucy/Boynton,/Melanie/Liburd,/Brenda/Vaccaro,/Maren/Heary,/Blythe/Danner</t>
  </si>
  <si>
    <t>s5415</t>
  </si>
  <si>
    <t>Little/Witch/Academia</t>
  </si>
  <si>
    <t>Megumi/Han,/Fumiko/Orikasa,/Michiyo/Murase,/Yoko/Hikasa,/Arisa/Shida,/Rie/Murakawa,/Reina/Ueda,/Ryosuke/Kanemoto,/Junko/Takeuchi,/Noriko/Hidaka</t>
  </si>
  <si>
    <t>s5416</t>
  </si>
  <si>
    <t>Okja</t>
  </si>
  <si>
    <t>Tilda/Swinton,/Jake/Gyllenhaal,/An/Seo/Hyun,/Paul/Dano,/Steven/Yeun,/Byun/Heebong,/Lily/Collins,/Yoon/Je/Moon,/Shirley/Henderson,/Daniel/Henshall,/Devon/Bostick,/Woo/Shik/Choi,/Giancarlo/Esposito</t>
  </si>
  <si>
    <t>s5417</t>
  </si>
  <si>
    <t>Chris/D'Elia:/Man/on/Fire</t>
  </si>
  <si>
    <t>Bill/D'Elia</t>
  </si>
  <si>
    <t>s5418</t>
  </si>
  <si>
    <t>I/Am/Michael</t>
  </si>
  <si>
    <t>James/Franco,/Zachary/Quinto,/Emma/Roberts,/Charlie/Carver,/Avan/Jogia,/Daryl/Hannah,/Lesley/Ann/Warren,/Jefferson/Mays,/Jan/Maxwell,/Ahna/O'Reilly</t>
  </si>
  <si>
    <t>s5419</t>
  </si>
  <si>
    <t>Nobody/Speak:/Trials/of/the/Free/Press</t>
  </si>
  <si>
    <t>Brian/Knappenberger</t>
  </si>
  <si>
    <t>s5420</t>
  </si>
  <si>
    <t>You/Get/Me</t>
  </si>
  <si>
    <t>Brent/Bonacorso</t>
  </si>
  <si>
    <t>Bella/Thorne,/Halston/Sage,/Taylor/John/Smith,/Nash/Grier,/Anna/Akana,/Kathryn/Morris,/Brigid/Brannagh,/Kimberly/Williams-Paisley,/Tyler/Hanson</t>
  </si>
  <si>
    <t>s5421</t>
  </si>
  <si>
    <t>Dangal</t>
  </si>
  <si>
    <t>Nitesh/Tiwari</t>
  </si>
  <si>
    <t>Aamir/Khan,/Sakshi/Tanwar,/Fatima/Sana/Shaikh,/Sanya/Malhotra,/Aparshakti/Khurana,/Zaira/Wasim,/Suhani/Bhatnagar,/Ritwik/Sahore</t>
  </si>
  <si>
    <t>s5422</t>
  </si>
  <si>
    <t>Young/&amp;/Hungry</t>
  </si>
  <si>
    <t>Emily/Osment,/Kym/Whitley,/Rex/Lee,/Jonathan/Sadowski,/Aimee/Carrero,/Jesse/McCartney,/Ashley/Tisdale</t>
  </si>
  <si>
    <t>s5423</t>
  </si>
  <si>
    <t>Pac-Man/and/the/Ghostly/Adventures</t>
  </si>
  <si>
    <t>Erin/Mathews,/Sam/Vincent,/Andrea/Libman,/Ashleigh/Ball,/Ian/James/Corlett,/Brian/Drummond,/Lee/Tockar,/Matt/Hill</t>
  </si>
  <si>
    <t>s5424</t>
  </si>
  <si>
    <t>Puss/in/Book:/Trapped/in/an/Epic/Tale</t>
  </si>
  <si>
    <t>Roy/Burdine,/Johnny/Castuciano</t>
  </si>
  <si>
    <t>Eric/Bauza,/Jayma/Mays,/Maria/Bamford,/Jeff/Bennett,/Grey/Griffin,/Carla/Jimenez,/Paul/Rugg,/Joshua/Rush</t>
  </si>
  <si>
    <t>s5425</t>
  </si>
  <si>
    <t>Rory/Scovel/Tries/Stand-Up/for/the/First/Time</t>
  </si>
  <si>
    <t>Rory/Scovel</t>
  </si>
  <si>
    <t>s5426</t>
  </si>
  <si>
    <t>Aquarius</t>
  </si>
  <si>
    <t>David/Duchovny,/Gethin/Anthony,/Grey/Damon,/Emma/Dumont,/Claire/Holt,/Michaela/McManus,/BrÃ­an/F./O'Byrne,/David/Meunier,/Ambyr/Childers,/Tara/Lynne/Barr,/Whitney/Rose/Pynn,/Jason/Ralph</t>
  </si>
  <si>
    <t>s5427</t>
  </si>
  <si>
    <t>Counterpunch</t>
  </si>
  <si>
    <t>Jay/Bulger</t>
  </si>
  <si>
    <t>s5428</t>
  </si>
  <si>
    <t>What/the/Health</t>
  </si>
  <si>
    <t>Kip/Andersen,/Keegan/Kuhn</t>
  </si>
  <si>
    <t>s5429</t>
  </si>
  <si>
    <t>World/of/Winx</t>
  </si>
  <si>
    <t>Iginio/Straffi</t>
  </si>
  <si>
    <t>Haven/Paschall,/Alysha/Deslorieux,/Jessica/Paquet,/Eileen/Stevens,/Kate/Bristol,/Saskia/Maarleveld,/Brittany/Pressley,/Billy/Bob/Thompson,/Marc/Thompson,/Suzy/Myers,/Jason/Griffith,/Samara/Naeymi,/Wayne/Grayson,/Alyson/Leigh/Rosenfeld,/Abe/Goldfarb,/Lisa/Flanagan</t>
  </si>
  <si>
    <t>s5430</t>
  </si>
  <si>
    <t>Kanavu/Variyam</t>
  </si>
  <si>
    <t>Arun/Chidambaram</t>
  </si>
  <si>
    <t>Jiya/Anil/Manne,/Arun/Chidambaram,/T.P./Gajendran,/Gnanasambandam,/M./Ilavarasu,/Yog/Japee,/Mayilsamy,/Black/Pandi</t>
  </si>
  <si>
    <t>s5431</t>
  </si>
  <si>
    <t>Marco/Luque:/Tamo/Junto</t>
  </si>
  <si>
    <t>Caio/Cobra</t>
  </si>
  <si>
    <t>Marco/Luque</t>
  </si>
  <si>
    <t>s5432</t>
  </si>
  <si>
    <t>The/Russian/Revolution</t>
  </si>
  <si>
    <t>Cal/Seville</t>
  </si>
  <si>
    <t>Jonathan/Kydd</t>
  </si>
  <si>
    <t>s5433</t>
  </si>
  <si>
    <t>Oh,/Hello/On/Broadway</t>
  </si>
  <si>
    <t>Michael/John/Warren</t>
  </si>
  <si>
    <t>Nick/Kroll,/John/Mulaney</t>
  </si>
  <si>
    <t>s5434</t>
  </si>
  <si>
    <t>28/Moons</t>
  </si>
  <si>
    <t>Jin-sung/Yang,/Kyu-jong/Kim,/Tae-hwan/Kang,/Geummi</t>
  </si>
  <si>
    <t>s5435</t>
  </si>
  <si>
    <t>Magic/Phone</t>
  </si>
  <si>
    <t>Jin-woo/Kim,/Min-ji/Park,/In-jun/Gwak,/Gi-du/Kim</t>
  </si>
  <si>
    <t>s5436</t>
  </si>
  <si>
    <t>Man/to/Man</t>
  </si>
  <si>
    <t>Chang-Min/Lee</t>
  </si>
  <si>
    <t>Hae-Jin/Park,/Sung-woong/Park,/Min-jung/Kim,/Jung-an/Chae,/Jung-hoon/Yeon,/Hyun-sung/Jang,/Man-sik/Jung,/Shin-il/Kang,/Ho-jin/Chun,/In-ho/Tae</t>
  </si>
  <si>
    <t>s5437</t>
  </si>
  <si>
    <t>My/Little/Baby</t>
  </si>
  <si>
    <t>Ji-ho/Oh,/Soo-kyung/Lee,/Min-jae/Kim,/Ji-hyun/Nam</t>
  </si>
  <si>
    <t>s5438</t>
  </si>
  <si>
    <t>Singles/Villa</t>
  </si>
  <si>
    <t>Joe/Cheng,/Lulu/Xu,/Jiro/Wang,/Viann/Zhang,/Han/Chengyu</t>
  </si>
  <si>
    <t>s5439</t>
  </si>
  <si>
    <t>Under/the/Black/Moonlight</t>
  </si>
  <si>
    <t>Tae-hyun/Nam,/Soo-yeon/Kim,/Seo-ra/Kim,/Tae-hwan/Kang,/Young-jo/Yang</t>
  </si>
  <si>
    <t>s5440</t>
  </si>
  <si>
    <t>My/Only/Love/Song</t>
  </si>
  <si>
    <t>Seung-yeon/Gong,/Jong-hyun/Lee,/Yeon-seo/Kim,/Bo-hyun/Ahn,/Jai-jin/Lee,/Joo-hyung/Park</t>
  </si>
  <si>
    <t>s5441</t>
  </si>
  <si>
    <t>Shimmer/Lake</t>
  </si>
  <si>
    <t>Oren/Uziel</t>
  </si>
  <si>
    <t>Benjamin/Walker,/Rainn/Wilson,/Rob/Corddry,/Adam/Pally,/Ron/Livingston,/John/Michael/Higgins,/Wyatt/Russell,/Stephanie/Sigman,/Mark/Rendall,/Isabel/Dove,/Angela/Vint</t>
  </si>
  <si>
    <t>s5442</t>
  </si>
  <si>
    <t>The/Wishing/Tree</t>
  </si>
  <si>
    <t>Manika/Sharma</t>
  </si>
  <si>
    <t>Shabana/Azmi,/Makrand/Deshpande,/Harshpreet/Kaur,/Aabhas/Yadav,/Shivani/Joshi,/Saurabh/Shukla</t>
  </si>
  <si>
    <t>s5443</t>
  </si>
  <si>
    <t>Headshot</t>
  </si>
  <si>
    <t>Timo/Tjahjanto,/Kimo/Stamboel</t>
  </si>
  <si>
    <t>Iko/Uwais,/Chelsea/Islan,/Julie/Estelle,/Sunny/Pang,/Very/Tri/Yulisman,/David/Hendrawan,/Zack/Lee,/Yayu/Unru,/Ganindra/Bimo</t>
  </si>
  <si>
    <t>s5444</t>
  </si>
  <si>
    <t>1898:/Our/Last/Men/in/the/Philippines</t>
  </si>
  <si>
    <t>Luis/Tosar,/Javier/GutiÃ©rrez,/Ãlvaro/Cervantes,/Karra/Elejalde,/Carlos/HipÃ³lito,/Ricardo/GÃ³mez,/Patrick/Criado,/Eduard/FernÃ¡ndez,/Miguel/HerrÃ¡n,/Emilio/Palacios</t>
  </si>
  <si>
    <t>s5445</t>
  </si>
  <si>
    <t>Crashing</t>
  </si>
  <si>
    <t>Phoebe/Waller-Bridge,/Jonathan/Bailey,/Adrian/Scarborough,/Damien/Molony,/Louise/Ford,/Julie/Dray,/Amit/Shah</t>
  </si>
  <si>
    <t>s5446</t>
  </si>
  <si>
    <t>Flaked</t>
  </si>
  <si>
    <t>Will/Arnett,/David/Sullivan,/Ruth/Kearney,/George/Basil,/Lina/Esco,/Travis/Mills,/Robert/Wisdom,/Mark/Boone/Junior,/Matthew/Willig,/Heather/Graham,/Kirstie/Alley,/Sab/Shimono,/Christopher/Mintz-Plasse,/Minerva/Garcia,/Jeff/Daniel/Phillips</t>
  </si>
  <si>
    <t>s5447</t>
  </si>
  <si>
    <t>Lucid/Dream</t>
  </si>
  <si>
    <t>Jun-seong/Kim</t>
  </si>
  <si>
    <t>Ko/Soo,/Kyung-gu/Seol,/Yu-chun/Park,/Hye-jung/Kang,/In-hwan/Park,/Ho-jin/Chun</t>
  </si>
  <si>
    <t>s5448</t>
  </si>
  <si>
    <t>Aashik/Awara</t>
  </si>
  <si>
    <t>Saif/Ali/Khan,/Mamta/Kulkarni,/Mohnish/Bahl,/Sharmila/Tagore,/Saeed/Jaffrey,/Kader/Khan</t>
  </si>
  <si>
    <t>s5449</t>
  </si>
  <si>
    <t>Amelia:/A/Tale/of/Two/Sisters</t>
  </si>
  <si>
    <t>Edward/Cotterill</t>
  </si>
  <si>
    <t>Rachael/Stirling</t>
  </si>
  <si>
    <t>s5450</t>
  </si>
  <si>
    <t>Catfight</t>
  </si>
  <si>
    <t>Onur/Tukel</t>
  </si>
  <si>
    <t>Sandra/Oh,/Anne/Heche,/Alicia/Silverstone,/Amy/Hill,/Myra/Lucretia/Taylor,/Ariel/Kavoussi,/Damian/Young,/Stephen/Gevedon,/Giullian/Yao/Gioiello,/Tituss/Burgess</t>
  </si>
  <si>
    <t>s5451</t>
  </si>
  <si>
    <t>How/to/Stage/a/Coup</t>
  </si>
  <si>
    <t>s5452</t>
  </si>
  <si>
    <t>Jackie:/A/Tale/of/Two/Sisters</t>
  </si>
  <si>
    <t>s5453</t>
  </si>
  <si>
    <t>Lens</t>
  </si>
  <si>
    <t>Jayaprakash/Radhakrishnan</t>
  </si>
  <si>
    <t>Jayaprakash/Radhakrishnan,/Anand/Sami,/Aswathy/Lal,/Misha/Ghoshal</t>
  </si>
  <si>
    <t>s5454</t>
  </si>
  <si>
    <t>Little/Boxes</t>
  </si>
  <si>
    <t>Rob/Meyer</t>
  </si>
  <si>
    <t>Melanie/Lynskey,/Nelsan/Ellis,/Armani/Jackson,/Oona/Laurence,/Janeane/Garofalo,/Christine/Taylor,/Nadia/Dajani,/Veanne/Cox,/Will/Janowitz,/Julie/Hays</t>
  </si>
  <si>
    <t>s5455</t>
  </si>
  <si>
    <t>Love.com</t>
  </si>
  <si>
    <t>Anita/Barbosa</t>
  </si>
  <si>
    <t>Isis/Valverde,/Gil/Coelho,/Joaquim/Lopes,/Carol/Portes,/Alexandra/Richter,/Marcos/Mion,/JoÃ£o/CÃ´rtes,/CÃ©sar/Cardadeiro</t>
  </si>
  <si>
    <t>s5456</t>
  </si>
  <si>
    <t>Maya/Memsaab</t>
  </si>
  <si>
    <t>Ketan/Mehta</t>
  </si>
  <si>
    <t>Deepa/Sahi,/Farooq/Shaikh,/Raj/Babbar,/Shah/Rukh/Khan,/Shreeram/Lagoo,/Sudha/Shivpuri,/Paresh/Rawal,/Raghuvir/Yadav,/Satyadev/Dubey</t>
  </si>
  <si>
    <t>s5457</t>
  </si>
  <si>
    <t>Michael/Lost/and/Found</t>
  </si>
  <si>
    <t>Daniel/Wilner</t>
  </si>
  <si>
    <t>s5458</t>
  </si>
  <si>
    <t>Mind/Game</t>
  </si>
  <si>
    <t>Tay/Ping/Hui,/Joanne/Peh,/Zhang/Yaodong,/Paige/Chua,/Akit/Tay</t>
  </si>
  <si>
    <t>s5459</t>
  </si>
  <si>
    <t>Miniforce</t>
  </si>
  <si>
    <t>Sang-hyun/Um,/Jeong-hwa/Yang,/Tae-yeol/Jeon,/Yong-woo/Shin,/So-yeong/Lee,/Wan-kyung/Sung,/Soyeon,/Jin-wook/Hong,/Yeong-wung/Jeong</t>
  </si>
  <si>
    <t>s5460</t>
  </si>
  <si>
    <t>Off/Camera</t>
  </si>
  <si>
    <t>Sam/Jones</t>
  </si>
  <si>
    <t>s5461</t>
  </si>
  <si>
    <t>Oh/Darling/Yeh/Hai/India</t>
  </si>
  <si>
    <t>Shah/Rukh/Khan,/Deepa/Sahi,/Javed/Jaffrey,/Anupam/Kher,/Amrish/Puri,/Tom/Alter,/Tinnu/Anand,/Sadashiv/Amrapurkar,/Tiku/Talsania,/Kader/Khan</t>
  </si>
  <si>
    <t>s5462</t>
  </si>
  <si>
    <t>Prince</t>
  </si>
  <si>
    <t>Shammi/Kapoor,/Vyjayantimala,/Rajendra/Nath,/Ajit,/Helen,/Leela/Chitnis,/Parveen/Choudhary,/Sudhir,/Sunder,/Rashid/Khan</t>
  </si>
  <si>
    <t>s5463</t>
  </si>
  <si>
    <t>Qila</t>
  </si>
  <si>
    <t>Dilip/Kumar,/Mukul/Dev,/Rekha,/Mamta/Kulkarni,/Smita/Jaykar,/Gulshan/Grover</t>
  </si>
  <si>
    <t>s5464</t>
  </si>
  <si>
    <t>Smoke/&amp;/Mirrors</t>
  </si>
  <si>
    <t>Alberto/RodrÃ­guez</t>
  </si>
  <si>
    <t>Eduard/FernÃ¡ndez,/JosÃ©/Coronado,/Marta/Etura,/Carlos/Santos,/Enric/Benavent,/Philippe/Rebbot,/Israel/Elejalde,/TomÃ¡s/del/Estal,/Emilio/GutiÃ©rrez/Caba</t>
  </si>
  <si>
    <t>s5465</t>
  </si>
  <si>
    <t>The/Day/Will/Come</t>
  </si>
  <si>
    <t>Sofie/GrÃ¥bÃ¸l,/Lars/Mikkelsen,/Harald/Kaiser/Hermann,/Albert/Rudbeck/Lindhardt,/Laurids/Skovgaard/Andersen,/SÃ¸ren/SÃ¦tter/Lassen,/Sonja/Richter,/David/Dencik,/SolbjÃ¸rg/HÃ¸jfeldt,/Lars/Ranthe</t>
  </si>
  <si>
    <t>s5466</t>
  </si>
  <si>
    <t>The/Dream/Job</t>
  </si>
  <si>
    <t>Hugo/Ng,/Shaun/Chen,/Jeanette/Aw,/Rebecca/Lim,/Zhang/Zhenhuan,/Ian/Fang</t>
  </si>
  <si>
    <t>s5467</t>
  </si>
  <si>
    <t>The/Mitfords:/A/Tale/of/Two/Sisters</t>
  </si>
  <si>
    <t>s5468</t>
  </si>
  <si>
    <t>Without/Gorky</t>
  </si>
  <si>
    <t>s5469</t>
  </si>
  <si>
    <t>Sarah/Silverman/A/Speck/of/Dust</t>
  </si>
  <si>
    <t>Sarah/Silverman</t>
  </si>
  <si>
    <t>s5470</t>
  </si>
  <si>
    <t>Rangoon</t>
  </si>
  <si>
    <t>Saif/Ali/Khan,/Shahid/Kapoor,/Kangana/Ranaut,/Shriswara,/Richard/McCabe,/Satoru/Kawaguchi,/Surendra/Pal,/Lin/Laishram</t>
  </si>
  <si>
    <t>s5471</t>
  </si>
  <si>
    <t>Bloodline</t>
  </si>
  <si>
    <t>Kyle/Chandler,/Ben/Mendelsohn,/Sissy/Spacek,/Linda/Cardellini,/Norbert/Leo/Butz,/Jacinda/Barrett,/Jamie/McShane,/John/Leguizamo,/Enrique/Murciano,/Sam/Shepard,/ChloÃ«/Sevigny,/Andrea/Riseborough,/Beau/Bridges,/Taylor/Rouviere,/Owen/Teague,/Brandon/Larracuente</t>
  </si>
  <si>
    <t>s5472</t>
  </si>
  <si>
    <t>Joshua:/Teenager/vs./Superpower</t>
  </si>
  <si>
    <t>Joe/Piscatella</t>
  </si>
  <si>
    <t>s5473</t>
  </si>
  <si>
    <t>Raees</t>
  </si>
  <si>
    <t>Rahul/Dholakia</t>
  </si>
  <si>
    <t>Shah/Rukh/Khan,/Mahira/Khan,/Nawazuddin/Siddiqui,/Mohammed/Zeeshan/Ayyub,/Sheeba/Chaddha,/Shubham/Chintamani,/Shubham/Tukaram,/Atul/Kulkarni,/Narendra/Jha,/Jaideep/Ahlawat,/Sunny/Leone</t>
  </si>
  <si>
    <t>s5474</t>
  </si>
  <si>
    <t>War/Machine</t>
  </si>
  <si>
    <t>Brad/Pitt,/Topher/Grace,/Emory/Cohen,/John/Magaro,/Scoot/McNairy,/Anthony/Michael/Hall,/Will/Poulter</t>
  </si>
  <si>
    <t>s5475</t>
  </si>
  <si>
    <t>ArÃ¨s</t>
  </si>
  <si>
    <t>Jean-Patrick/Benes</t>
  </si>
  <si>
    <t>Ola/Rapace,/Micha/Lescot,/Thierry/Hancisse,/HÃ©lÃ¨ne/FilliÃ¨res,/Ruth/Vega/Fernandez,/Louis-Do/de/Lencquesaing,/Eva/Lallier,/Emilie/Gavois-Kahn</t>
  </si>
  <si>
    <t>s5476</t>
  </si>
  <si>
    <t>Hasan/Minhaj:/Homecoming/King</t>
  </si>
  <si>
    <t>s5477</t>
  </si>
  <si>
    <t>BLAME!</t>
  </si>
  <si>
    <t>Hiroyuki/Seshita</t>
  </si>
  <si>
    <t>Takahiro/Sakurai,/Kana/Hanazawa,/Sora/Amamiya,/Kazuhiro/Yamaji,/Mamoru/Miyano,/Aya/Suzaki,/Nobunaga/Shimazaki,/Yuki/Kaji,/Aki/Toyosaki,/Saori/Hayami</t>
  </si>
  <si>
    <t>s5478</t>
  </si>
  <si>
    <t>Highland:/Thailand's/Marijuana/Awakening</t>
  </si>
  <si>
    <t>Sebastian/Perry</t>
  </si>
  <si>
    <t>s5479</t>
  </si>
  <si>
    <t>Laerte-se</t>
  </si>
  <si>
    <t>Lygia/Barbosa/da/Silva,/Eliane/Brum</t>
  </si>
  <si>
    <t>Laerte/Coutinho</t>
  </si>
  <si>
    <t>s5480</t>
  </si>
  <si>
    <t>The/Keepers</t>
  </si>
  <si>
    <t>s5481</t>
  </si>
  <si>
    <t>Tracy/Morgan:/Staying/Alive</t>
  </si>
  <si>
    <t>Tracy/Morgan</t>
  </si>
  <si>
    <t>s5482</t>
  </si>
  <si>
    <t>Chamatkar</t>
  </si>
  <si>
    <t>Shah/Rukh/Khan,/Naseeruddin/Shah,/Urmila/Matondkar,/Malvika/Tiwari,/Shammi/Kapoor,/Deven/Verma,/Tinnu/Anand,/Anjana/Mumtaz,/Anjan/Srivastav,/Rakesh/Bedi</t>
  </si>
  <si>
    <t>s5483</t>
  </si>
  <si>
    <t>Kabhi/Haan/Kabhi/Naa</t>
  </si>
  <si>
    <t>Kundan/Shah</t>
  </si>
  <si>
    <t>Shah/Rukh/Khan,/Suchitra/Krishnamoorthi,/Deepak/Tijori,/Rita/Bhaduri,/Satish/Shah,/Anjan/Srivastav,/Goga/Kapoor,/Tiku/Talsania,/Ravi/Baswani,/Naseeruddin/Shah</t>
  </si>
  <si>
    <t>s5484</t>
  </si>
  <si>
    <t>Lovesong</t>
  </si>
  <si>
    <t>So/Yong/Kim</t>
  </si>
  <si>
    <t>Jena/Malone,/Riley/Keough,/Brooklyn/Decker,/Amy/Seimetz,/Ryan/Eggold,/Rosanna/Arquette,/Cary/Joji/Fukunaga,/Marshall/Chapman,/Neal/Huff</t>
  </si>
  <si>
    <t>s5485</t>
  </si>
  <si>
    <t>Natascha/Kampusch:/The/Whole/Story</t>
  </si>
  <si>
    <t>Alina/Teodorescu</t>
  </si>
  <si>
    <t>s5486</t>
  </si>
  <si>
    <t>Ram/Jaane</t>
  </si>
  <si>
    <t>Shah/Rukh/Khan,/Juhi/Chawla,/Vivek/Mushran,/Pankaj/Kapur,/Puneet/Issar,/Tinnu/Anand,/Deven/Verma,/Gulshan/Grover,/Amrit/Pal,/Arun/Bali</t>
  </si>
  <si>
    <t>s5487</t>
  </si>
  <si>
    <t>The/Devil's/Mistress</t>
  </si>
  <si>
    <t>Filip/Renc</t>
  </si>
  <si>
    <t>Tatiana/PauhofovÃ¡,/Karl/Markovics,/Gedeon/Burkhard,/Simona/StasovÃ¡,/Martin/Huba,/Pavel/KrÃ­z,/Zdenka/ProchÃ¡zkovÃ¡,/Anna/FialovÃ¡,/Lenka/VlasÃ¡kovÃ¡,/JirÃ­/MÃ¡dl</t>
  </si>
  <si>
    <t>s5488</t>
  </si>
  <si>
    <t>Wild/Oats</t>
  </si>
  <si>
    <t>Shirley/MacLaine,/Jessica/Lange,/Billy/Connolly,/Santiago/Segura,/Howard/Hesseman,/Matt/Walsh,/Jay/Hayden,/Rebecca/Da/Costa,/Demi/Moore</t>
  </si>
  <si>
    <t>s5489</t>
  </si>
  <si>
    <t>All/Hail/King/Julien:/Exiled</t>
  </si>
  <si>
    <t>Danny/Jacobs,/Andy/Richter,/Kevin/Michael/Richardson,/India/de/Beaufort,/Jeff/Bennett,/Maurice/LaMarche</t>
  </si>
  <si>
    <t>s5490</t>
  </si>
  <si>
    <t>Get/Me/Roger/Stone</t>
  </si>
  <si>
    <t>Dylan/Bank,/Daniel/DiMauro,/Morgan/Pehme</t>
  </si>
  <si>
    <t>Roger/Stone</t>
  </si>
  <si>
    <t>s5491</t>
  </si>
  <si>
    <t>Mindhorn</t>
  </si>
  <si>
    <t>Sean/Foley</t>
  </si>
  <si>
    <t>Julian/Barratt,/Andrea/Riseborough,/Essie/Davis,/Russell/Tovey,/Simon/Farnaby,/Steve/Coogan,/Richard/McCabe,/David/Schofield,/Nicholas/Farrell,/Jessica/Barden</t>
  </si>
  <si>
    <t>Comedies,/Cult/Movies,/Independent/Movies</t>
  </si>
  <si>
    <t>s5492</t>
  </si>
  <si>
    <t>Sahara</t>
  </si>
  <si>
    <t>Pierre/CorÃ©</t>
  </si>
  <si>
    <t>Robert/Naylor,/Angela/Galuppo,/Daniel/Brochu,/Mark/Hauser,/Andrew/Shaver,/Mathew/Mackay,/Richard/Dumont,/Brady/Moffatt,/Rick/Jones,/Nadia/Verrucci,/Sonja/Ball</t>
  </si>
  <si>
    <t>s5493</t>
  </si>
  <si>
    <t>Norm/Macdonald:/Hitler's/Dog,/Gossip/&amp;/Trickery</t>
  </si>
  <si>
    <t>Liz/Plonka</t>
  </si>
  <si>
    <t>Norm/MacDonald</t>
  </si>
  <si>
    <t>s5494</t>
  </si>
  <si>
    <t>Handsome:/A/Netflix/Mystery/Movie</t>
  </si>
  <si>
    <t>Jeff/Garlin,/Natasha/Lyonne,/Amy/Sedaris,/Steven/Weber,/Christine/Woods,/Eddie/Pepitone,/Timm/Sharp,/Brad/Morris,/Leah/Remini,/Ava/Acres</t>
  </si>
  <si>
    <t>s5495</t>
  </si>
  <si>
    <t>Kazoops!</t>
  </si>
  <si>
    <t>Reece/Pockney,/Scott/Langley,/Alex/Babic,/Gemma/Harvey,/Jessica/Hann,/Emma/Tate</t>
  </si>
  <si>
    <t>s5496</t>
  </si>
  <si>
    <t>Simplemente/Manu/NNa</t>
  </si>
  <si>
    <t>Jan/Suter,/RaÃºl/Campos</t>
  </si>
  <si>
    <t>Manu/NNa</t>
  </si>
  <si>
    <t>s5497</t>
  </si>
  <si>
    <t>The/Mars/Generation</t>
  </si>
  <si>
    <t>Michael/Barnett</t>
  </si>
  <si>
    <t>Neil/deGrasse/Tyson,/Bill/Nye,/Michio/Kaku</t>
  </si>
  <si>
    <t>s5498</t>
  </si>
  <si>
    <t>Maria/Bamford:/Old/Baby</t>
  </si>
  <si>
    <t>Jessica/Yu</t>
  </si>
  <si>
    <t>Maria/Bamford</t>
  </si>
  <si>
    <t>s5499</t>
  </si>
  <si>
    <t>A/Yellow/Bird</t>
  </si>
  <si>
    <t>K./Rajagopal</t>
  </si>
  <si>
    <t>Sivakumar/Palakrishnan,/Huang/Lu,/Seema/Biswas,/Udaya/Soundari,/Nithiyia/Rao,/Indra/Chandran</t>
  </si>
  <si>
    <t>s5500</t>
  </si>
  <si>
    <t>Chaahat</t>
  </si>
  <si>
    <t>Naseeruddin/Shah,/Shah/Rukh/Khan,/Pooja/Bhatt,/Anupam/Kher,/Ramya/Krishnan,/Avtar/Gill,/Mushtaq/Khan</t>
  </si>
  <si>
    <t>s5501</t>
  </si>
  <si>
    <t>English/Babu/Desi/Mem</t>
  </si>
  <si>
    <t>Praveen/Nischol</t>
  </si>
  <si>
    <t>Shah/Rukh/Khan,/Sonali/Bendre,/Rajeshwari,/Saeed/Jaffrey,/Kiran/Kumar,/Baba/Brahmbhatt,/Ishita/Haria,/Sunny/Singh,/Gulshan/Bawra</t>
  </si>
  <si>
    <t>s5502</t>
  </si>
  <si>
    <t>He/Even/Has/Your/Eyes</t>
  </si>
  <si>
    <t>Lucien/Jean-Baptiste</t>
  </si>
  <si>
    <t>Lucien/Jean-Baptiste,/Aissa/Maiga,/Zabou/Breitman,/Vincent/Elbaz,/Michel/Jonasz,/Naidra/Ayadi,/Marie-PhilomÃ¨ne/Nga,/Bass/Dhem,/Delphine/ThÃ©odore</t>
  </si>
  <si>
    <t>s5503</t>
  </si>
  <si>
    <t>In/the/Shadow/of/Iris</t>
  </si>
  <si>
    <t>Romain/Duris,/Charlotte/Le/Bon,/Jalil/Lespert,/Camille/Cottin,/Adel/Bencherif,/Sophie/Verbeeck,/HÃ©lÃ¨ne/Barbry</t>
  </si>
  <si>
    <t>s5504</t>
  </si>
  <si>
    <t>JFK:/The/Making/of/a/President</t>
  </si>
  <si>
    <t>s5505</t>
  </si>
  <si>
    <t>Kiss/&amp;/Cry</t>
  </si>
  <si>
    <t>Sean/Cisterna</t>
  </si>
  <si>
    <t>Sarah/Fisher,/Luke/Bilyk,/Chantal/Kreviazuk,/Sergio/Di/Zio,/Denis/Akiyama,/Julia/Tomasone,/Brittany/Bristow,/ZoÃ«/Belkin,/Lauren/Esdale,/Naomi/Snieckus</t>
  </si>
  <si>
    <t>s5506</t>
  </si>
  <si>
    <t>Loev</t>
  </si>
  <si>
    <t>Sudhanshu/Saria</t>
  </si>
  <si>
    <t>Shiv/Pandit,/Dhruv/Ganesh,/Siddharth/Menon,/Rishabh/Chaddha</t>
  </si>
  <si>
    <t>s5507</t>
  </si>
  <si>
    <t>Mostly/Sunny</t>
  </si>
  <si>
    <t>Dilip/Mehta</t>
  </si>
  <si>
    <t>Sunny/Leone</t>
  </si>
  <si>
    <t>s5508</t>
  </si>
  <si>
    <t>The/Next/Skin</t>
  </si>
  <si>
    <t>Isaki/Lacuesta,/Isa/Campo</t>
  </si>
  <si>
    <t>Ã€lex/Monner,/Emma/SuÃ¡rez,/Sergi/LÃ³pez,/Bruno/Todeschini,/Igor/Szpakowski,/SÃ­lvia/Bel,/Greta/FernÃ¡ndez,/Mikel/Iglesias</t>
  </si>
  <si>
    <t>s5509</t>
  </si>
  <si>
    <t>Casting/JonBenet</t>
  </si>
  <si>
    <t>Kitty/Green</t>
  </si>
  <si>
    <t>s5510</t>
  </si>
  <si>
    <t>Jumping/Girl</t>
  </si>
  <si>
    <t>Luna,/U-kwon,/Ha-na/Jung,/B-Bomb,/Ha-seong/Park</t>
  </si>
  <si>
    <t>s5511</t>
  </si>
  <si>
    <t>President</t>
  </si>
  <si>
    <t>Su-jong/Choi,/Hee-Ra/Ha,/Jay/Kim,/Ji-hye/Wang,/Shin-il/Kang</t>
  </si>
  <si>
    <t>s5512</t>
  </si>
  <si>
    <t>Rodney/King</t>
  </si>
  <si>
    <t>Roger/Guenveur/Smith</t>
  </si>
  <si>
    <t>s5513</t>
  </si>
  <si>
    <t>Small/Crimes</t>
  </si>
  <si>
    <t>Evan/Katz</t>
  </si>
  <si>
    <t>Nikolaj/Coster-Waldau,/Gary/Cole,/Molly/Parker,/Macon/Blair,/Pat/Healy,/Jacki/Weaver,/Robert/Forster</t>
  </si>
  <si>
    <t>s5514</t>
  </si>
  <si>
    <t>What/in/the/World/Happened?</t>
  </si>
  <si>
    <t>Eun-mi/Go,/Jaehyo,/Eun-Hyung/Jo,/Ha-yeon/Kim,/Shin/Yi,/Kwang-sun/Park</t>
  </si>
  <si>
    <t>s5515</t>
  </si>
  <si>
    <t>Mar/de/PlÃ¡stico</t>
  </si>
  <si>
    <t>Rodolfo/Sancho,/BelÃ©n/LÃ³pez,/Pedro/Casablanc,/Luis/FernÃ¡ndez,/Patrick/Criado,/Nya/de/la/Rubia,/JesÃºs/Castro,/Fernando/Cayo</t>
  </si>
  <si>
    <t>s5516</t>
  </si>
  <si>
    <t>Dear/Zindagi</t>
  </si>
  <si>
    <t>Gauri/Shinde</t>
  </si>
  <si>
    <t>Alia/Bhatt,/Shah/Rukh/Khan,/Ira/Dubey,/Yashaswini/Dayama,/Gautmik,/Raj/Bhansali,/Rohit/Saraf,/Atul/Kale,/Kunal/Kapoor,/Angad/Bedi,/Ali/Zafar,/Aditya/Roy/Kapoor</t>
  </si>
  <si>
    <t>s5517</t>
  </si>
  <si>
    <t>Shepherds/and/Butchers</t>
  </si>
  <si>
    <t>Oliver/Schmitz</t>
  </si>
  <si>
    <t>Steve/Coogan,/Andrea/Riseborough,/Garion/Dowds,/Robert/Hobbs,/Deon/Lotz,/Marcel/Van/Heerden,/Lauren/Steyn</t>
  </si>
  <si>
    <t>s5518</t>
  </si>
  <si>
    <t>The/101-Year-Old/Man/Who/Skipped/Out/on/the/Bill/and/Disappeared</t>
  </si>
  <si>
    <t>Felix/Herngren,/MÃ¥ns/Herngren</t>
  </si>
  <si>
    <t>Robert/Gustafsson,/Jens/HultÃ©n,/Caroline/Boulton,/Colin/McFarlane,/Cory/Peterson,/Jay/Simpson,/David/Schaal</t>
  </si>
  <si>
    <t>s5519</t>
  </si>
  <si>
    <t>Vir/Das:/Abroad/Understanding</t>
  </si>
  <si>
    <t>s5520</t>
  </si>
  <si>
    <t>Fangbone</t>
  </si>
  <si>
    <t>Taylor/Abrahamse,/Colin/Doyle,/Juan/Chioran,/Kathleen/Laskey,/Stacey/DePass,/Mike/Kiss</t>
  </si>
  <si>
    <t>s5521</t>
  </si>
  <si>
    <t>Girlboss</t>
  </si>
  <si>
    <t>Britt/Robertson,/Ellie/Reed,/Johnny/Simmons,/Alphonso/Mcauley</t>
  </si>
  <si>
    <t>s5522</t>
  </si>
  <si>
    <t>Hot/Girls/Wanted:/Turned/On</t>
  </si>
  <si>
    <t>Jill/Bauer,/Ronna/Gradus,/Rashida/Jones</t>
  </si>
  <si>
    <t>s5523</t>
  </si>
  <si>
    <t>Sand/Castle</t>
  </si>
  <si>
    <t>Fernando/Coimbra</t>
  </si>
  <si>
    <t>Nicholas/Hoult,/Logan/Marshall-Green,/Henry/Cavill,/Glen/Powell,/Neil/Brown/Jr.,/Beau/Knapp,/Sammy/Sheik,/Gonzalo/Menendez</t>
  </si>
  <si>
    <t>s5524</t>
  </si>
  <si>
    <t>The/Mr./Peabody/and/Sherman/Show</t>
  </si>
  <si>
    <t>Chris/Parnell,/Max/Charles,/Dieter/Jansen,/Da'Vine/Joy/Randolph</t>
  </si>
  <si>
    <t>s5525</t>
  </si>
  <si>
    <t>Tramps</t>
  </si>
  <si>
    <t>Adam/Leon</t>
  </si>
  <si>
    <t>Callum/Turner,/Grace/Van/Patten,/Michal/Vondel,/Mike/Birbiglia,/Margaret/Colin,/Louis/Cancelmi,/Rachel/Zeiger-Haag,/Dane/Martinez</t>
  </si>
  <si>
    <t>s5526</t>
  </si>
  <si>
    <t>Lucas/Brothers:/On/Drugs</t>
  </si>
  <si>
    <t>Keith/Lucas,/Kenny/Lucas</t>
  </si>
  <si>
    <t>s5527</t>
  </si>
  <si>
    <t>Bibi/&amp;/Tina</t>
  </si>
  <si>
    <t>Lina/Larissa/Strahl,/Lisa-Marie/Koroll,/Louis/Held,/Ruby/O./Fee,/Charly/HÃ¼bner,/Michael/Maertens,/Winnie/BÃ¶we,/Fabian/Buch,/Max/von/der/Groeben,/Martin/Seifert</t>
  </si>
  <si>
    <t>s5528</t>
  </si>
  <si>
    <t>Bibi/&amp;/Tina/II</t>
  </si>
  <si>
    <t>Lina/Larissa/Strahl,/Lisa-Marie/Koroll,/Louis/Held,/Emilio/Moutaoukkil,/Michael/Maertens,/Martin/Seifert,/Winnie/BÃ¶we,/Fabian/Buch,/Mavie/HÃ¶rbiger,/Olli/Schulz,/Charly/HÃ¼bner,/Milan/Peschel</t>
  </si>
  <si>
    <t>s5529</t>
  </si>
  <si>
    <t>Bibi/&amp;/Tina:/Girls/Versus/Boys</t>
  </si>
  <si>
    <t>Lina/Larissa/Strahl,/Lisa-Marie/Koroll,/Tilman/PÃ¶rzgen,/Philipp/Laude,/Charly/HÃ¼bner,/Louis/Held,/Benjamin/Lutzke,/Max/von/der/Groeben,/Kostja/Ullmann,/Michael/Maertens,/Fabian/Buch,/Winnie/BÃ¶we</t>
  </si>
  <si>
    <t>s5530</t>
  </si>
  <si>
    <t>Slam</t>
  </si>
  <si>
    <t>Andrea/Molaioli</t>
  </si>
  <si>
    <t>Ludovico/Tersigni,/Jasmine/Trinca,/Luca/Marinelli,/Barbara/Ramella,/Gianluca/Broccatelli,/Pietro/Ragusa,/Fiorenza/Tessari</t>
  </si>
  <si>
    <t>s5531</t>
  </si>
  <si>
    <t>The/Wedding/Party</t>
  </si>
  <si>
    <t>Adesua/Etomi,/Banky/Wellington,/Richard/Mofe-Damijo,/Sola/Sobowale,/Iretiola/Doyle,/Alibaba/Akporobome,/Zainab/Balogun,/Beverly/Naya,/Enyinna/Nwigwe</t>
  </si>
  <si>
    <t>s5532</t>
  </si>
  <si>
    <t>Arctic/Heart</t>
  </si>
  <si>
    <t>Marie/Madinier</t>
  </si>
  <si>
    <t>Charlotte/Le/Bon,/Guillaume/Canet,/Anne/Le/Ny,/Patrick/d'AssumÃ§ao,/Damien/Chapelle,/Xavier/Beauvois,/Vincent/Launay-Franceschini</t>
  </si>
  <si>
    <t>s5533</t>
  </si>
  <si>
    <t>Our/Lovers</t>
  </si>
  <si>
    <t>Miguel/Ãngel/Lamata</t>
  </si>
  <si>
    <t>Eduardo/Noriega,/Michelle/Jenner,/Fele/MartÃ­nez,/Amaia/Salamanca</t>
  </si>
  <si>
    <t>s5534</t>
  </si>
  <si>
    <t>Sandy/Wexler</t>
  </si>
  <si>
    <t>Steven/Brill</t>
  </si>
  <si>
    <t>Adam/Sandler,/Jennifer/Hudson,/Kevin/James,/Terry/Crews,/Rob/Schneider,/Colin/Quinn,/Nick/Swardson,/Lamorne/Morris,/Arsenio/Hall,/Jamie/Gray/Hyder</t>
  </si>
  <si>
    <t>s5535</t>
  </si>
  <si>
    <t>Macho</t>
  </si>
  <si>
    <t>Antonio/Serrano</t>
  </si>
  <si>
    <t>Miguel/Rodarte,/Cecilia/SuÃ¡rez,/Aislinn/Derbez,/Renato/LÃ³pez,/Mario/IvÃ¡n/MartÃ­nez,/Valeria/Vera,/David/Zorrilla,/Ana/de/la/Reguera,/Manolo/Cardona,/Ofelia/Medina</t>
  </si>
  <si>
    <t>s5536</t>
  </si>
  <si>
    <t>Kevin/Hart:/What/Now?</t>
  </si>
  <si>
    <t>Kevin/Hart,/Don/Cheadle,/Halle/Berry,/Ed/Helms,/David/Meunier</t>
  </si>
  <si>
    <t>s5537</t>
  </si>
  <si>
    <t>Frat/Star</t>
  </si>
  <si>
    <t>Grant/S./Johnson,/Ippsie/Jones</t>
  </si>
  <si>
    <t>Connor/Lawrence,/Justin/Mark,/Cathryn/Dylan,/Chris/Elliott,/Tyler/Weaks,/Max/Sheldon,/Austin/Ramsey,/Peter/O'Connor,/Nicole/Balsam,/Kaitlin/Mesh</t>
  </si>
  <si>
    <t>s5538</t>
  </si>
  <si>
    <t>The/Miracle</t>
  </si>
  <si>
    <t>Donghyun/Kim,/Nahyun,/Yang/Hak/Jin,/Yoon/Hwa/Hong</t>
  </si>
  <si>
    <t>s5539</t>
  </si>
  <si>
    <t>The/Get/Down</t>
  </si>
  <si>
    <t>Justice/Smith,/Shameik/Moore,/Herizen/Guardiola,/Skylan/Brooks,/Tremaine/Brown,//Jr.,/Yahya/Abdul-Mateen/II,/Jimmy/Smits,/Giancarlo/Esposito,/Kevin/Corrigan,/Stefanee/Martin,/Shyrley/Rodriguez,/Eric/Bogosian,/Michel/Gill,/Mamoudou/Athie</t>
  </si>
  <si>
    <t>s5540</t>
  </si>
  <si>
    <t>The/Lighthouse/of/the/Orcas</t>
  </si>
  <si>
    <t>Maribel/VerdÃº,/JoaquÃ­n/Furriel,/JoaquÃ­n/Rapalini</t>
  </si>
  <si>
    <t>s5541</t>
  </si>
  <si>
    <t>Win/It/All</t>
  </si>
  <si>
    <t>Joe/Swanberg</t>
  </si>
  <si>
    <t>Jake/Johnson,/Aislinn/Derbez,/Joe/Lo/Truglio,/Keegan-Michael/Key,/Nicky/Excitement</t>
  </si>
  <si>
    <t>s5542</t>
  </si>
  <si>
    <t>Louis/C.K./2017</t>
  </si>
  <si>
    <t>Louis/C.K.</t>
  </si>
  <si>
    <t>s5543</t>
  </si>
  <si>
    <t>Burned/Cocoon</t>
  </si>
  <si>
    <t>Yavuz/BingÃ¶l,/Basak/KÃ¶klÃ¼kaya,/Ã‡olpan/Ilhan,/Mustafa/Alabora,/Sedef/AvcÄ±,/AyÃ§a/Ä°nci,/Tuncer/NecmioÄŸlu,/Serdar/Ã–zer</t>
  </si>
  <si>
    <t>s5544</t>
  </si>
  <si>
    <t>Couples/Counseling</t>
  </si>
  <si>
    <t>Alexandre/Reinecke</t>
  </si>
  <si>
    <t>ZezÃ©/Polessa,/Daniel/Dantas,/Paulo/Vilhena,/Fernanda/Paes/Leme,/Juliana/Mesquita</t>
  </si>
  <si>
    <t>s5545</t>
  </si>
  <si>
    <t>Deuces</t>
  </si>
  <si>
    <t>Jamal/Hill</t>
  </si>
  <si>
    <t>Larenz/Tate,/Meagan/Good,/Lance/Gross,/Antonique/Smith,/La/La/Anthony,/Rick/Gonzalez,/Rotimi,/Andra/Fuller</t>
  </si>
  <si>
    <t>s5546</t>
  </si>
  <si>
    <t>Elaan</t>
  </si>
  <si>
    <t>K./Ramanlal</t>
  </si>
  <si>
    <t>Vinod/Mehra,/Rekha,/Vinod/Khanna,/Helen,/Madan/Puri,/Brahm/Bhardwaj</t>
  </si>
  <si>
    <t>s5547</t>
  </si>
  <si>
    <t>Five/Nights/in/Maine</t>
  </si>
  <si>
    <t>Maris/Curran</t>
  </si>
  <si>
    <t>David/Oyelowo,/Dianne/Wiest,/Rosie/Perez,/Teyonah/Parris,/Hani/Furstenberg,/Bill/Raymond</t>
  </si>
  <si>
    <t>s5548</t>
  </si>
  <si>
    <t>Killa</t>
  </si>
  <si>
    <t>Avinash/Arun</t>
  </si>
  <si>
    <t>Amruta/Subhash,/Archit/Deodhar,/Parth/Bhalerao,/Gaurish/Gawade,/Atharva/Upasni,/Swandand/Raikar,/Shrikant/Yadav,/Umesh/Jagtap,/Shivalati/Bokil,/Jui/Kahate</t>
  </si>
  <si>
    <t>s5549</t>
  </si>
  <si>
    <t>Life/2.0</t>
  </si>
  <si>
    <t>Jason/Spingarn-Koff</t>
  </si>
  <si>
    <t>s5550</t>
  </si>
  <si>
    <t>Salaakhen</t>
  </si>
  <si>
    <t>A./Salaam</t>
  </si>
  <si>
    <t>Shashi/Kapoor,/Sulakshana/Pandit,/Mehmood,/Sudhir,/Anjana/Mumtaz,/Sajjan,/M./Rajan,/Mac/Mohan,/Amrish/Puri,/Ramesh/Deo</t>
  </si>
  <si>
    <t>s5551</t>
  </si>
  <si>
    <t>Skins</t>
  </si>
  <si>
    <t>Eduardo/Casanova</t>
  </si>
  <si>
    <t>Ana/Polvorosa,/Candela/PeÃ±a,/Macarena/GÃ³mez,/Carmen/Machi,/Jon/Kortajarena,/Secun/de/la/Rosa,/Itziar/Castro,/Antonio/DurÃ¡n/'Morris',/JoaquÃ­n/Climent,/Ana/MarÃ­a/Ayala,/Eloi/Costa</t>
  </si>
  <si>
    <t>s5552</t>
  </si>
  <si>
    <t>The/Tenth/Man</t>
  </si>
  <si>
    <t>Daniel/Burman</t>
  </si>
  <si>
    <t>Alan/Sabbagh,/Julieta/Zylberberg,/Usher/Barilka,/Elvira/Onetto,/AdriÃ¡n/Stoppelman,/Dan/Breitman,/Elisa/Carricajo</t>
  </si>
  <si>
    <t>s5553</t>
  </si>
  <si>
    <t>Toro</t>
  </si>
  <si>
    <t>Kike/MaÃ­llo</t>
  </si>
  <si>
    <t>Mario/Casas,/Luis/Tosar,/JosÃ©/SacristÃ¡n,/Claudia/Canal,/JosÃ©/Manuel/Poga,/Ingrid/GarcÃ­a/Jonsson,/Luichi/MacÃ­as</t>
  </si>
  <si>
    <t>s5554</t>
  </si>
  <si>
    <t>Bridget/Christie:/Stand/Up/for/Her</t>
  </si>
  <si>
    <t>Bridget/Christie</t>
  </si>
  <si>
    <t>s5555</t>
  </si>
  <si>
    <t>Five/Came/Back</t>
  </si>
  <si>
    <t>Laurent/Bouzereau</t>
  </si>
  <si>
    <t>Steven/Spielberg,/Guillermo/del/Toro,/Lawrence/Kasdan,/Francis/Ford/Coppola,/Paul/Greengrass,/Meryl/Streep</t>
  </si>
  <si>
    <t>s5556</t>
  </si>
  <si>
    <t>Hoff/the/Record</t>
  </si>
  <si>
    <t>Gordon/Anderson</t>
  </si>
  <si>
    <t>David/Hasselhoff,/Asim/Chaudhry,/Fergus/Craig,/Mark/Quartley,/Ella/Smith,/Brett/Goldstein</t>
  </si>
  <si>
    <t>s5557</t>
  </si>
  <si>
    <t>The/Discovery</t>
  </si>
  <si>
    <t>Charlie/McDowell</t>
  </si>
  <si>
    <t>Jason/Segel,/Rooney/Mara,/Robert/Redford,/Riley/Keough,/Jesse/Plemons,/Ron/Canada</t>
  </si>
  <si>
    <t>s5558</t>
  </si>
  <si>
    <t>Jo/Koy:/Live/from/Seattle</t>
  </si>
  <si>
    <t>s5559</t>
  </si>
  <si>
    <t>Bottersnikes/&amp;/Gumbles</t>
  </si>
  <si>
    <t>Jason/Callender,/Kathryn/Drysdale,/Akiya/Henry,/Jeff/Rawle,/Richard/Grieve,/Simone/Craddock,/Alex/Babic,/Miriam/Margolyes</t>
  </si>
  <si>
    <t>s5560</t>
  </si>
  <si>
    <t>Felipe/Neto:/My/Life/Makes/No/Sense</t>
  </si>
  <si>
    <t>Felipe/Neto</t>
  </si>
  <si>
    <t>s5561</t>
  </si>
  <si>
    <t>The/C/Word</t>
  </si>
  <si>
    <t>Meghan/O'Hara</t>
  </si>
  <si>
    <t>Morgan/Freeman</t>
  </si>
  <si>
    <t>s5562</t>
  </si>
  <si>
    <t>The/Most/Hated/Woman/in/America</t>
  </si>
  <si>
    <t>Tommy/O'Haver</t>
  </si>
  <si>
    <t>Melissa/Leo,/Josh/Lucas,/Vincent/Kartheiser,/Juno/Temple,/Adam/Scott,/Peter/Fonda,/Sally/Kirkland,/Rory/Cochrane</t>
  </si>
  <si>
    <t>s5563</t>
  </si>
  <si>
    <t>s5564</t>
  </si>
  <si>
    <t>One-Punch/Man</t>
  </si>
  <si>
    <t>Makoto/Furukawa,/Kaito/Ishikawa,/Yuki/Kaji,/Aoi/Yuki,/Kazuhiro/Yamaji,/Kenjiro/Tsuda,/Minami/Takayama,/Tessho/Genda</t>
  </si>
  <si>
    <t>s5565</t>
  </si>
  <si>
    <t>Best/Worst/Thing/That/Ever/Could/Have/Happened</t>
  </si>
  <si>
    <t>Lonny/Price</t>
  </si>
  <si>
    <t>Stephen/Sondheim,/Harold/Prince,/Jason/Alexander,/Mandy/Patinkin,/Lonny/Price</t>
  </si>
  <si>
    <t>s5566</t>
  </si>
  <si>
    <t>Deidra/&amp;/Laney/Rob/a/Train</t>
  </si>
  <si>
    <t>Sydney/Freeland</t>
  </si>
  <si>
    <t>Rachel/Crow,/Ashleigh/Murray,/Sasheer/Zamata,/Danielle/Nicolet,/David/Sullivan,/Tim/Blake/Nelson,/Missi/Pyle,/Arturo/Castro,/Sharon/Lawrence,/Brooke/Markham,/Kinna/McInroe,/Myko/Olivier,/Lance/Gray</t>
  </si>
  <si>
    <t>s5567</t>
  </si>
  <si>
    <t>Julie's/Greenroom</t>
  </si>
  <si>
    <t>Julie/Andrews,/Giullian/Yao/Gioiello,/Jennifer/Barnhart,/Tyler/Bunch,/Frankie/Cordero,/Stephanie/D'Abruzzo,/Dorien/Davies,/John/Kennedy,/John/Tartaglia</t>
  </si>
  <si>
    <t>s5568</t>
  </si>
  <si>
    <t>Outback/Truckers</t>
  </si>
  <si>
    <t>s5569</t>
  </si>
  <si>
    <t>Pandora</t>
  </si>
  <si>
    <t>Jung-woo/Park</t>
  </si>
  <si>
    <t>Nam-gil/Kim,/Young-ae/Kim,/Jeong-hee/Moon,/Joo-hyun/Kim,/Jin-young/Jung,/Kyeong-yeong/Lee,/Shin-il/Kang,/Dae-Myung/Kim,/Seung-mok/Yoo,/Myung-min/Kim</t>
  </si>
  <si>
    <t>s5570</t>
  </si>
  <si>
    <t>Samurai/Gourmet</t>
  </si>
  <si>
    <t>Naoto/Takenaka,/Tetsuji/Tamayama,/Honami/Suzuki</t>
  </si>
  <si>
    <t>s5571</t>
  </si>
  <si>
    <t>Howards/End</t>
  </si>
  <si>
    <t>James/Ivory</t>
  </si>
  <si>
    <t>Anthony/Hopkins,/Vanessa/Redgrave,/Helena/Bonham/Carter,/Emma/Thompson,/James/Wilby,/Samuel/West,/Jemma/Redgrave,/Joseph/Bennett,/Nicola/Duffett,/Susie/Lindeman</t>
  </si>
  <si>
    <t>s5572</t>
  </si>
  <si>
    <t>Asoka</t>
  </si>
  <si>
    <t>Santosh/Sivan</t>
  </si>
  <si>
    <t>Shah/Rukh/Khan,/Kareena/Kapoor,/Danny/Denzongpa,/Rahul/Dev,/Hrishitaa/Bhatt,/Gerson/Da/Cunha,/Subhashini/Ali,/Umesh/Mehra,/Sooraj/Balaji</t>
  </si>
  <si>
    <t>s5573</t>
  </si>
  <si>
    <t>Bon/Cop,/Bad/Cop</t>
  </si>
  <si>
    <t>Erik/Canuel</t>
  </si>
  <si>
    <t>Patrick/Huard,/Colm/Feore,/Sylvain/Marcel,/Lucie/Laurier,/Pierre/Lebeau,/Ron/Lea,/Sarain/Boylan,/Louis-JosÃ©/Houde</t>
  </si>
  <si>
    <t>s5574</t>
  </si>
  <si>
    <t>Notes/on/Blindness</t>
  </si>
  <si>
    <t>Peter/Middleton,/James/Spinney</t>
  </si>
  <si>
    <t>Dan/Renton/Skinner,/Simone/Kirby</t>
  </si>
  <si>
    <t>Documentaries,/Dramas,/International/Movies</t>
  </si>
  <si>
    <t>s5575</t>
  </si>
  <si>
    <t>One/2/Ka/4</t>
  </si>
  <si>
    <t>Shashilal/K./Nair</t>
  </si>
  <si>
    <t>Shah/Rukh/Khan,/Juhi/Chawla,/Jackie/Shroff,/Nirmal/Pandey,/Dilip/Joshi,/Sahila/Chaddha,/Suresh/Chatwal,/Bharat/Dabholkar,/Baby/Gazala,/Akash/Khurana</t>
  </si>
  <si>
    <t>s5576</t>
  </si>
  <si>
    <t>Cheer/Squad</t>
  </si>
  <si>
    <t>s5577</t>
  </si>
  <si>
    <t>Jim/Norton:/Mouthful/of/Shame</t>
  </si>
  <si>
    <t>Jim/Norton</t>
  </si>
  <si>
    <t>s5578</t>
  </si>
  <si>
    <t>100/Meters</t>
  </si>
  <si>
    <t>Marcel/Barrena</t>
  </si>
  <si>
    <t>Dani/Rovira,/Karra/Elejalde,/Alexandra/JimÃ©nez,/David/Verdaguer,/Clara/Segura,/Alba/Ribas,/Bruno/Bergonzini,/Ricardo/Pereira,/Manuela/Couto,/Marc/Balaguer</t>
  </si>
  <si>
    <t>s5579</t>
  </si>
  <si>
    <t>Buddy/Thunderstruck</t>
  </si>
  <si>
    <t>Brian/Atkinson,/Ted/Raimi,/Harry/Chaskin,/Justin/Michael,/Debi/Derryberry,/Philip/Maurice/Hayes,/Leigh/Kelly,/J.D./Ryznar,/Nick/Shakoour,/Ryan/Wiesbrock,/Clark/Wiesbrock</t>
  </si>
  <si>
    <t>s5580</t>
  </si>
  <si>
    <t>Burning/Sands</t>
  </si>
  <si>
    <t>Gerard/McMurray</t>
  </si>
  <si>
    <t>Trevor/Jackson,/Alfre/Woodard,/Trevante/Rhodes,/Steve/Harris,/DeRon/Horton,/Rotimi,/Serayah,/Tosin/Cole,/Malik/Bazille,/Octavius/J./Johnson,/Davyon/St./Usaire,/Mitchell/Edwards,/Nafessa/Williams,/Christian/Robinson,/Imani/Hakim,/Raquel/Bianca/John</t>
  </si>
  <si>
    <t>s5581</t>
  </si>
  <si>
    <t>One/More/Time</t>
  </si>
  <si>
    <t>L,/So-hui/Yoon,/Gi-du/Kim,/Chang-hwan/Kim,/Ji/Su,/Tae-im/Lee,/Nam-gil/Kang</t>
  </si>
  <si>
    <t>s5582</t>
  </si>
  <si>
    <t>The/Butterfly's/Dream</t>
  </si>
  <si>
    <t>KÄ±vanÃ§/TatlÄ±tuÄŸ,/Mert/FÄ±rat,/BelÃ§im/Bilgin,/Farah/Zeynep/Abdullah,/YÄ±lmaz/ErdoÄŸan,/Ahmet/MÃ¼mtaz/Taylan,/Taner/Birsel,/Selman/ÃœnlÃ¼soy,/Ä°pek/Bilgin,/Aksel/Bonfil,/Devrim/Yakut,/Salih/Kalyon</t>
  </si>
  <si>
    <t>s5583</t>
  </si>
  <si>
    <t>Amy/Schumer:/The/Leather/Special</t>
  </si>
  <si>
    <t>s5584</t>
  </si>
  <si>
    <t>Love/Is/in/the/Air</t>
  </si>
  <si>
    <t>Murat/ÃœnalmÄ±ÅŸ,/Birce/Akalay,/Selen/Soyder,/Erman/Okay,/Kanbolat/Gorkem/Arslan,/Levent/Yilmaz,/AysegÃ¼l/GÃ¼nay,/Selma/KutluÄŸ,/Ulvi/Alacakaptan,/Ä°pek/Erdem,/Yilmaz/Calayir,/Isil/YÃ¼cesoy</t>
  </si>
  <si>
    <t>s5585</t>
  </si>
  <si>
    <t>Nila</t>
  </si>
  <si>
    <t>Selvamani/Selvaraj</t>
  </si>
  <si>
    <t>Sruthi/Hariharan,/Vicky/R</t>
  </si>
  <si>
    <t>s5586</t>
  </si>
  <si>
    <t>Tong:/Memories</t>
  </si>
  <si>
    <t>Lee/Hak/Joo,/Ji-an/Kim,/Jae-yoon/Lee,/Heo/Ji/Won,/Yang/Hak/Jin,/Choi/Yeong/Min</t>
  </si>
  <si>
    <t>s5587</t>
  </si>
  <si>
    <t>Mike/Birbiglia:/Thank/God/for/Jokes</t>
  </si>
  <si>
    <t>Seth/Barrish,/Mike/Birbiglia</t>
  </si>
  <si>
    <t>s5588</t>
  </si>
  <si>
    <t>Force/2</t>
  </si>
  <si>
    <t>John/Abraham,/Sonakshi/Sinha,/Tahir/Raj/Bhasin,/Narendra/Jha,/Adil/Hussain,/Vikram/Kapadia,/Patricia/Hittler,/Genelia/D'souza,/Raj/Babbar,/Freddy/Daruwala,/Boman/Irani</t>
  </si>
  <si>
    <t>s5589</t>
  </si>
  <si>
    <t>Jonas</t>
  </si>
  <si>
    <t>LÃ´/Politi</t>
  </si>
  <si>
    <t>JesuÃ­ta/Barbosa,/Laura/Neiva,/Criolo,/Ana/CecÃ­lia/Costa,/JoÃ£o/FÃ¡bio/Cabral,/Ariclenes/Barroso,/Karol/ConkÃ¡,/Chay/Suede,/Luciana/Souza,/Chris/Couto,/Roberto/Berindelli</t>
  </si>
  <si>
    <t>s5590</t>
  </si>
  <si>
    <t>OperaÃ§Ãµes/Especiais</t>
  </si>
  <si>
    <t>Tomas/Portella</t>
  </si>
  <si>
    <t>Cleo/Pires,/Marcos/Caruso,/Thiago/Martins,/FabrÃ­cio/Boliveira,/Fabiula/Nascimento,/Antonio/Pedro/Tabet,/FÃ¡bio/Lago,/AnalÃº/Prestes,/Gillray/Coutinho,/Augusto/Madeira</t>
  </si>
  <si>
    <t>s5591</t>
  </si>
  <si>
    <t>I/Don't/Feel/at/Home/in/This/World/Anymore</t>
  </si>
  <si>
    <t>Macon/Blair</t>
  </si>
  <si>
    <t>Melanie/Lynskey,/Elijah/Wood,/David/Yow,/Jane/Levy,/Devon/Graye,/Christine/Woods,/Robert/Longstreet,/Gary/Anthony/Williams</t>
  </si>
  <si>
    <t>s5592</t>
  </si>
  <si>
    <t>Legend/Quest</t>
  </si>
  <si>
    <t>Benny/Emmanuel,/MaytÃ©/Cordeiro,/AndrÃ©s/Couturier,/Ricardo/O'Farrill,/Alondra/Hidalgo,/Alejandro/Villeli,/SofÃ­a/NiÃ±o/de/Rivera,/Johnny/Rose,/Annemarie/Blanco,/Oscar/Cheda,/Paul/Tei,/Cydney/J./Fam,/Lisa/Grossman</t>
  </si>
  <si>
    <t>s5593</t>
  </si>
  <si>
    <t>The/Sound/of/Your/Heart</t>
  </si>
  <si>
    <t>Kwang-soo/Lee,/Dae-Myung/Kim,/So-min/Jung,/Byeong-ok/Kim,/Mi-kyung/Kim</t>
  </si>
  <si>
    <t>s5594</t>
  </si>
  <si>
    <t>Love/Me/As/I/Am</t>
  </si>
  <si>
    <t>Alper/SaldÄ±ran,/Zeynep/Ã‡amcÄ±,/Burcu/AltÄ±n,/Umut/Kurt,/Eda/Ece,/Ozan/OsmanpaÅŸaoÄŸlu,/Mert/Turak,/Burcu/Biricik,/Yusuf/AkgÃ¼n,/Selen/UÃ§er</t>
  </si>
  <si>
    <t>s5595</t>
  </si>
  <si>
    <t>Trevor/Noah:/Afraid/of/the/Dark</t>
  </si>
  <si>
    <t>s5596</t>
  </si>
  <si>
    <t>Boy/Missing</t>
  </si>
  <si>
    <t>Blanca/Portillo,/Antonio/Dechent,/Vicente/Romero,/Marc/DomÃ¨nech,/Nausicaa/BonnÃ­n,/AndrÃ©s/Herrera,/JosÃ©/Coronado,/Macarena/GÃ³mez,/Paco/Manzanedo,/Sergi/SubirÃ </t>
  </si>
  <si>
    <t>s5597</t>
  </si>
  <si>
    <t>Growing/Up/Wild</t>
  </si>
  <si>
    <t>Keith/Scholey</t>
  </si>
  <si>
    <t>Daveed/Diggs</t>
  </si>
  <si>
    <t>s5598</t>
  </si>
  <si>
    <t>Tini:/The/New/Life/of/Violetta</t>
  </si>
  <si>
    <t>Juan/Pablo/Buscarini</t>
  </si>
  <si>
    <t>Martina/Stoessel,/Jorge/Blanco,/AdriÃ¡n/Salzedo,/Mercedes/Lambre,/Diego/Ramos,/Clara/Alonso,/Sofia/Carson,/Leonardo/Cecchi,/Ridder/van/Kooten,/Beatrice/Arnera,/Georgina/AmorÃ³s</t>
  </si>
  <si>
    <t>s5599</t>
  </si>
  <si>
    <t>Love/for/Ten:/Generation/of/Youth</t>
  </si>
  <si>
    <t>Sung-yeol/Lee,/Ji-hyun/Nam,/Clara/Lee,/Jin/Won</t>
  </si>
  <si>
    <t>s5600</t>
  </si>
  <si>
    <t>Rocky/Handsome</t>
  </si>
  <si>
    <t>John/Abraham,/Diya/Chalwad,/Shruti/Haasan,/Nishikant/Kamat,/Sharad/Kelkar,/Nathalia/Kaur</t>
  </si>
  <si>
    <t>s5601</t>
  </si>
  <si>
    <t>A/Heavy/Heart</t>
  </si>
  <si>
    <t>Thomas/Stuber</t>
  </si>
  <si>
    <t>Peter/Kurth,/Lena/Lauzemis,/Lina/Wendel,/Edin/Hasanovic,/Marko/Dyrlich,/Peter/Schneider,/Reiner/SchÃ¶ne,/Udo/Kroschwald</t>
  </si>
  <si>
    <t>s5602</t>
  </si>
  <si>
    <t>Nightmare/High</t>
  </si>
  <si>
    <t>So-hyun/Kim,/Min-hyuk/Lee,/Ki-joon/Uhm,/Da-Ye/Kim,/Seung-do/Baek,/Shin-ae/Seo</t>
  </si>
  <si>
    <t>s5603</t>
  </si>
  <si>
    <t>Rush:/Beyond/the/Lighted/Stage</t>
  </si>
  <si>
    <t>Sam/Dunn,/Scot/McFadyen</t>
  </si>
  <si>
    <t>s5604</t>
  </si>
  <si>
    <t>Spark</t>
  </si>
  <si>
    <t>Jong-chan/Na,/Bo-ra/Nam,/Da-young/Joo,/Yeo/One,/Ki-sung/Bae,/Jin-joo/Park,/Eun-soo/Kwon</t>
  </si>
  <si>
    <t>s5605</t>
  </si>
  <si>
    <t>The/Fury/of/a/Patient/Man</t>
  </si>
  <si>
    <t>RaÃºl/ArÃ©valo</t>
  </si>
  <si>
    <t>Antonio/de/la/Torre,/Luis/Callejo,/Ruth/DÃ­az,/RaÃºl/JimÃ©nez,/Manolo/Solo,/Font/GarcÃ­a,/Pilar/GÃ³mez,/Alicia/Rubio</t>
  </si>
  <si>
    <t>s5606</t>
  </si>
  <si>
    <t>The/Memory/of/Water</t>
  </si>
  <si>
    <t>MatÃ­as/Bize</t>
  </si>
  <si>
    <t>Elena/Anaya,/BenjamÃ­n/VicuÃ±a,/NÃ©stor/Cantillana,/Sergio/HernÃ¡ndez,/Silvia/Marty,/Etienne/Bobenrieth,/Antonia/Zegers,/Pablo/Cerda</t>
  </si>
  <si>
    <t>s5607</t>
  </si>
  <si>
    <t>Girlfriend's/Day</t>
  </si>
  <si>
    <t>Michael/Paul/Stephenson</t>
  </si>
  <si>
    <t>Bob/Odenkirk,/Amber/Tamblyn,/Natasha/Lyonne,/Alex/Karpovsky,/Stacy/Keach,/Andy/Richter,/Ed/Begley/Jr.,/David/Sullivan,/Larry/Fessenden,/June/Diane/Raphael,/Rich/Sommer,/Steven/Michael/Quezada,/Echo/Kellum,/Stephanie/Courtney,/Toby/Huss,/Tucker/Smallwood,/Kevin/O'Grady,/Nate/Mooney</t>
  </si>
  <si>
    <t>s5608</t>
  </si>
  <si>
    <t>Katherine/Ryan:/In/Trouble</t>
  </si>
  <si>
    <t>Colin/Dench</t>
  </si>
  <si>
    <t>s5609</t>
  </si>
  <si>
    <t>White/Nights</t>
  </si>
  <si>
    <t>Yo-Won/Lee,/Goo/Jin,/U-ie,/Hae-in/Jung,/Gook-hwan/Jeon,/Han-yong/Jeong</t>
  </si>
  <si>
    <t>s5610</t>
  </si>
  <si>
    <t>Cyborg/009:/Call/of/Justice</t>
  </si>
  <si>
    <t>Keisuke/Koumoto,/Risa/Taneda,/Misato/Fukuen,/Takuya/Sato,/Satoshi/Hino,/Kenji/Nomura,/Mitsuaki/Madono,/Setsuji/Sato,/Haruki/Ishiya,/Ryo/Sugisaki,/Yui/Makino,/Kazuhiko/Inoue,/Yuko/Kaida</t>
  </si>
  <si>
    <t>s5611</t>
  </si>
  <si>
    <t>David/Brent:/Life/on/the/Road</t>
  </si>
  <si>
    <t>Ricky/Gervais,/Doc/Brown,/Tom/Basden,/Jo/Hartley,/Tom/Bennett,/Andrew/Brooke,/Nina/Sosanya,/Andy/Burrows,/Kevin/Bishop,/Roisin/Conaty,/Diane/Morgan,/Ashley/McGuire,/Alexander/Arnold,/Mandeep/Dhillon</t>
  </si>
  <si>
    <t>s5612</t>
  </si>
  <si>
    <t>Grillo/vs/Grillo</t>
  </si>
  <si>
    <t>Beppe/Grillo</t>
  </si>
  <si>
    <t>s5613</t>
  </si>
  <si>
    <t>Hitler/-/A/Career</t>
  </si>
  <si>
    <t>Joachim/Fest,/Christian/Herrendoerfer</t>
  </si>
  <si>
    <t>s5614</t>
  </si>
  <si>
    <t>Michael/Bolton's/Big,/Sexy/Valentine's/Day/Special</t>
  </si>
  <si>
    <t>Scott/Aukerman,/Akiva/Schaffer</t>
  </si>
  <si>
    <t>Michael/Bolton,/Andy/Samberg,/Will/Forte,/Kenny/G,/Maya/Rudolph,/Adam/Scott,/Janeane/Garofalo,/Brooke/Shields,/Sinbad,/Michael/Sheen,/Tim/Robinson,/Bob/Saget,/Mary/Holland,/Andy/Richter,/Colton/Dunn,/David/Theune,/Randall/Park,/Sarah/Silverman,/Mary/Sohn,/Fred/Armisen,/Matthew/Kimbrough,/Maya/Erskine,/Louie/Anderson,/Claudia/O'Doherty,/Kate/Berlant,/Baron/Vaughn,/Zachary/Oyama,/Casey/Wilson,/Sarah/Shahi,/Jimmy/Graham,/Luka/Jones,/Akiva/Schaffer,/Eric/AndrÃ©,/Scott/Aukerman,/Nicole/Byer,/Dave/Ferguson,/Tim/Kalpakis,/Mike/Hanford,/Mircea/Monroe,/Chris/Parnell,/Sal/Stowers</t>
  </si>
  <si>
    <t>s5615</t>
  </si>
  <si>
    <t>Daniel/Sosa:/Sosafado</t>
  </si>
  <si>
    <t>s5616</t>
  </si>
  <si>
    <t>Imperial/Dreams</t>
  </si>
  <si>
    <t>Malik/Vitthal</t>
  </si>
  <si>
    <t>John/Boyega,/Rotimi,/Glenn/Plummer,/De'Aundre/Bonds,/Keke/Palmer,/Nora/Zehetner,/Todd/Louiso</t>
  </si>
  <si>
    <t>s5617</t>
  </si>
  <si>
    <t>Dilwale</t>
  </si>
  <si>
    <t>Shah/Rukh/Khan,/Kajol,/Kriti/Sanon,/Kabir/Bedi,/Varun/Dhawan,/Boman/Irani,/Johnny/Lever,/Varun/Sharma,/Sanjay/Mishra,/Vinod/Khanna,/Mukesh/Tiwari,/Pankaj/Tripathi,/Shawar/Ali</t>
  </si>
  <si>
    <t>s5618</t>
  </si>
  <si>
    <t>Happy/New/Year</t>
  </si>
  <si>
    <t>Shah/Rukh/Khan,/Deepika/Padukone,/Abhishek/Bachchan,/Sonu/Sood,/Boman/Irani,/Vivaan/Shah</t>
  </si>
  <si>
    <t>179/min</t>
  </si>
  <si>
    <t>s5619</t>
  </si>
  <si>
    <t>Haraamkhor</t>
  </si>
  <si>
    <t>Nawazuddin/Siddiqui,/Shweta/Tripathi,/Harish/Khanna,/Irfan/Khan,/Trimala/Adhikari,/Mohd/Samad</t>
  </si>
  <si>
    <t>s5620</t>
  </si>
  <si>
    <t>Heroes/Wanted</t>
  </si>
  <si>
    <t>JoaquÃ­n/MazÃ³n</t>
  </si>
  <si>
    <t>MarÃ­a/LeÃ³n,/Miki/EsparbÃ©,/Jordi/SÃ¡nchez,/Andoni/Agirregomezkorta,/Juan/Carlos/Aduviri,/SÃ­lvia/Abril,/Carlos/Areces,/JoaquÃ­n/Reyes</t>
  </si>
  <si>
    <t>s5621</t>
  </si>
  <si>
    <t>The/Reconquest</t>
  </si>
  <si>
    <t>JonÃ¡s/Trueba</t>
  </si>
  <si>
    <t>Francesco/Carril,/Itsaso/Arana,/Candela/Recio,/Pablo/Hoyos,/Aura/Garrido</t>
  </si>
  <si>
    <t>s5622</t>
  </si>
  <si>
    <t>Zapped</t>
  </si>
  <si>
    <t>Peter/DeLuise</t>
  </si>
  <si>
    <t>Zendaya,/Chanelle/Peloso,/Spencer/Boldman,/Emilia/McCarthy,/Adam/DiMarco,/William/Ainscough,/Aleks/Paunovic,/Lucia/Walters</t>
  </si>
  <si>
    <t>s5623</t>
  </si>
  <si>
    <t>Bill/Burr:/Walk/Your/Way/Out</t>
  </si>
  <si>
    <t>s5624</t>
  </si>
  <si>
    <t>Semana/Santa</t>
  </si>
  <si>
    <t>Alejandra/MÃ¡rquez/Abella</t>
  </si>
  <si>
    <t>Tenoch/Huerta,/AnajosÃ©/Aldrete,/Esteban/Ãvila,/David/Thornton,/Jimena/CuarÃ³n,/Lakshmi/Picazo</t>
  </si>
  <si>
    <t>s5625</t>
  </si>
  <si>
    <t>Journey/to/Greenland</t>
  </si>
  <si>
    <t>SÃ©bastien/Betbeder</t>
  </si>
  <si>
    <t>Thomas/Blanchard,/Thomas/Scimeca,/FranÃ§ois/Chattot,/Ole/Eliassen,/Adam/Eskilden</t>
  </si>
  <si>
    <t>s5626</t>
  </si>
  <si>
    <t>IBOY</t>
  </si>
  <si>
    <t>Adam/Randall</t>
  </si>
  <si>
    <t>Bill/Milner,/Maisie/Williams,/Rory/Kinnear,/Miranda/Richardson,/Jordan/Bolger,/Charley/Palmer/Rothwell,/Aymen/Hamdouchi</t>
  </si>
  <si>
    <t>s5627</t>
  </si>
  <si>
    <t>O/SilÃªncio/do/CÃ©u</t>
  </si>
  <si>
    <t>Marco/Dutra</t>
  </si>
  <si>
    <t>Leonardo/Sbaraglia,/Carolina/Dieckmann,/Chino/DarÃ­n,/Alvaro/Armand/Ugon,/Mirella/Pascual,/Roberto/SuÃ¡rez,/Paula/Cohen,/Dylan/Cortes,/Priscila/Bellora,/Gabriela/Freire,/MarÃ­a/Mendive</t>
  </si>
  <si>
    <t>s5628</t>
  </si>
  <si>
    <t>Cristela/Alonzo:/Lower/Classy</t>
  </si>
  <si>
    <t>Cristela/Alonzo</t>
  </si>
  <si>
    <t>s5629</t>
  </si>
  <si>
    <t>Gad/Gone/Wild</t>
  </si>
  <si>
    <t>Mario/Rouleau</t>
  </si>
  <si>
    <t>s5630</t>
  </si>
  <si>
    <t>Pink</t>
  </si>
  <si>
    <t>Aniruddha/Roy/Chowdhury</t>
  </si>
  <si>
    <t>Tapsee/Pannu,/Kirti/Kulhari,/Andrea/Tariang,/Amitabh/Bachchan,/Piyush/Mishra,/Angad/Bedi,/Vijay/Varma,/Raashul/Tandon,/Tushar/Pandey,/Dhritiman/Chatterjee,/Mamata/Shankar</t>
  </si>
  <si>
    <t>s5631</t>
  </si>
  <si>
    <t>Take/the/10</t>
  </si>
  <si>
    <t>Chester/Tam</t>
  </si>
  <si>
    <t>Josh/Peck,/Tony/Revolori,/Kevin/Corrigan,/Chester/Tam,/Andy/Samberg,/Stella/Maeve,/Jordan/Rock,/Carlos/Alazraqui,/Fred/Armisen</t>
  </si>
  <si>
    <t>s5632</t>
  </si>
  <si>
    <t>Neal/Brennan:/3/Mics</t>
  </si>
  <si>
    <t>s5633</t>
  </si>
  <si>
    <t>Berlin/Calling</t>
  </si>
  <si>
    <t>Hannes/StÃ¶hr</t>
  </si>
  <si>
    <t>Paul/Kalkbrenner,/Rita/Lengyel,/Corinna/Harfouch,/Araba/Walton,/Peter/Schneider,/Rolf/Peter/Kahl,/Henriette/MÃ¼ller,/Udo/Kroschwald,/Megan/Gay,/Max/Mauff</t>
  </si>
  <si>
    <t>s5634</t>
  </si>
  <si>
    <t>Sarajevo</t>
  </si>
  <si>
    <t>Andreas/Prochaska</t>
  </si>
  <si>
    <t>Florian/Teichtmeister,/Heino/Ferch,/Melika/Foroutan,/Juergen/Maurer,/Edin/Hasanovic,/Eugen/Knecht,/Mateusz/Dopieralski,/Dominik/Warta,/Simon/Hatzl,/Erwin/Steinhauer,/Friedrich/von/Thun,/Juraj/Kukura</t>
  </si>
  <si>
    <t>s5635</t>
  </si>
  <si>
    <t>Stereo</t>
  </si>
  <si>
    <t>Maximilian/Erlenwein</t>
  </si>
  <si>
    <t>JÃ¼rgen/Vogel,/Moritz/Bleibtreu,/Petra/Schmidt-Schaller,/Georg/Friedrich,/Rainer/Bock,/Mark/Zak,/Helena/SchÃ¶nfelder,/Fabian/Hinrichs</t>
  </si>
  <si>
    <t>s5636</t>
  </si>
  <si>
    <t>We/Are/Young./We/Are/Strong.</t>
  </si>
  <si>
    <t>Burhan/Qurbani</t>
  </si>
  <si>
    <t>Jonas/Nay,/Trang/Le/Hong,/Devid/Striesow,/Joel/Basman,/Saskia/Rosendahl,/Paul/GÃ¤bler,/David/SchÃ¼tter,/Jakob/Bieber,/Swantje/Kohlhof,/Mai/Duong/Kieu</t>
  </si>
  <si>
    <t>s5637</t>
  </si>
  <si>
    <t>Casablancas:/The/Man/Who/Loved/Women</t>
  </si>
  <si>
    <t>Hubert/Woroniecki</t>
  </si>
  <si>
    <t>s5638</t>
  </si>
  <si>
    <t>Clinical</t>
  </si>
  <si>
    <t>Alistair/Legrand</t>
  </si>
  <si>
    <t>Vinessa/Shaw,/Kevin/Rahm,/William/Atherton,/Aaron/Stanford,/Wilmer/Calderon,/Sydney/Tamiia/Poitier,/India/Eisley,/Nestor/Serrano</t>
  </si>
  <si>
    <t>s5639</t>
  </si>
  <si>
    <t>Very/Big/Shot</t>
  </si>
  <si>
    <t>Mir-Jean/Bou/Chaaya</t>
  </si>
  <si>
    <t>Alain/Saadeh,/Fouad/Yammine,/Tarek/Yaacoub,/Alexandra/Kahwaji,/Wissam/Fares,/Georges/Hayeck,/Fadi/Abi/Samra,/Marcel/Ghanem</t>
  </si>
  <si>
    <t>s5640</t>
  </si>
  <si>
    <t>Jim/Gaffigan:/Cinco</t>
  </si>
  <si>
    <t>Jeannie/Gaffigan</t>
  </si>
  <si>
    <t>Jim/Gaffigan</t>
  </si>
  <si>
    <t>s5641</t>
  </si>
  <si>
    <t>We're/Lalaloopsy</t>
  </si>
  <si>
    <t>Mariee/Devereux,/Kazumi/Evans,/Maryke/Hendrikse,/Matt/Hill,/Diana/Kaarina,/Jocelyne/Loewen,/Sabrina/Pitre</t>
  </si>
  <si>
    <t>s5642</t>
  </si>
  <si>
    <t>Under/the/Shadow</t>
  </si>
  <si>
    <t>Babak/Anvari</t>
  </si>
  <si>
    <t>Narges/Rashidi,/Avin/Manshadi,/Bobby/Naderi,/Ray/Haratian,/Arash/Marandi,/Hamidreza/Djavdan,/Soussan/Farrokhnia,/Bijan/Daneshmand,/Sajjad/Delafrooz,/Behi/Djanati/Atai</t>
  </si>
  <si>
    <t>s5643</t>
  </si>
  <si>
    <t>Coin/Heist</t>
  </si>
  <si>
    <t>Emily/Hagins</t>
  </si>
  <si>
    <t>Sasha/Pieterse,/Alexis/G./Zall,/Alex/Saxon,/Jay/Walker,/Mark/Blum,/Neal/Huff,/Michael/Cyril/Creighton,/Blanche/Baker,/Connor/Ratliff,/Will/Denton</t>
  </si>
  <si>
    <t>s5644</t>
  </si>
  <si>
    <t>LEGO:/Marvel/Super/Heroes:/Maximum/Overload</t>
  </si>
  <si>
    <t>Greg/Richardson</t>
  </si>
  <si>
    <t>Troy/Baker,/Drake/Bell,/Fred/Tatasciore,/Dee/Bradley/Baker,/Steve/Blum,/Adrian/Pasdar,/Greg/Cipes,/Chi/McBride,/Barry/Dennen,/Robin/Atkin/Downes</t>
  </si>
  <si>
    <t>s5645</t>
  </si>
  <si>
    <t>Rampage:/President/Down</t>
  </si>
  <si>
    <t>Uwe/Boll</t>
  </si>
  <si>
    <t>Brendan/Fletcher,/Steve/Baran,/Ryan/McDonell,/Scott/Patey,/Loretta/Walsh,/Zain/Meghji,/Crystal/Lowe</t>
  </si>
  <si>
    <t>s5646</t>
  </si>
  <si>
    <t>Marvel's/Hulk:/Where/Monsters/Dwell</t>
  </si>
  <si>
    <t>Mitch/Schauer</t>
  </si>
  <si>
    <t>Fred/Tatasciore,/Liam/O'Brien,/Jesse/Burch,/Edward/Bosco,/Chiara/Zanni,/Mike/Vaughn,/Jon/Olson,/Matthew/Waterson,/Zach/Callison,/Laura/Bailey,/Hope/Levy</t>
  </si>
  <si>
    <t>s5647</t>
  </si>
  <si>
    <t>Jen/Kirkman:/Just/Keep/Livinâ€™?</t>
  </si>
  <si>
    <t>Jen/Kirkman</t>
  </si>
  <si>
    <t>s5648</t>
  </si>
  <si>
    <t>Autohead</t>
  </si>
  <si>
    <t>Rohit/Mittal</t>
  </si>
  <si>
    <t>Deepak/Sampat,/Ronjini/Chakroborty,/Vikrant/Singh,/Jhanvi/Dwivedi,/Ajay/Mishra,/Rohit/Mittal,/Sunny/Banerjee,/Ravidev/Singh</t>
  </si>
  <si>
    <t>s5649</t>
  </si>
  <si>
    <t>Bee/Movie</t>
  </si>
  <si>
    <t>Steve/Hickner,/Simon/J./Smith</t>
  </si>
  <si>
    <t>Jerry/Seinfeld,/RenÃ©e/Zellweger,/Matthew/Broderick,/Patrick/Warburton,/John/Goodman,/Chris/Rock,/Kathy/Bates,/Barry/Levinson,/Larry/King,/Ray/Liotta</t>
  </si>
  <si>
    <t>s5650</t>
  </si>
  <si>
    <t>Headwinds</t>
  </si>
  <si>
    <t>BenoÃ®t/Magimel,/Isabelle/CarrÃ©,/Antoine/DulÃ©ry,/Ramzy/BÃ©dia,/Bouli/Lanners,/Marie-Ange/Casta,/Daniel/Duval,/Lubna/Azabal,/Aurore/ClÃ©ment,/Audrey/Tautou</t>
  </si>
  <si>
    <t>s5651</t>
  </si>
  <si>
    <t>Star/Trek:/Deep/Space/Nine</t>
  </si>
  <si>
    <t>Avery/Brooks,/Nana/Visitor,/Rene/Auberjonois,/Cirroc/Lofton,/Alexander/Siddig,/Colm/Meaney,/Armin/Shimerman,/Terry/Farrell,/Michael/Dorn</t>
  </si>
  <si>
    <t>s5652</t>
  </si>
  <si>
    <t>Udta/Punjab</t>
  </si>
  <si>
    <t>Shahid/Kapoor,/Kareena/Kapoor,/Alia/Bhatt,/Diljit/Dosanjh,/Satish/Kaushik,/Suhail/Nayyar,/Prabhjyot/Singh,/Harpreet/Singh,/Manav/Vij,/Taran/Bajaj</t>
  </si>
  <si>
    <t>s5653</t>
  </si>
  <si>
    <t>Mr./Pig</t>
  </si>
  <si>
    <t>Diego/Luna</t>
  </si>
  <si>
    <t>Danny/Glover,/Maya/Rudolph,/JosÃ©/MarÃ­a/Yazpik,/Joel/Murray,/AngÃ©lica/AragÃ³n,/Gabriela/Araujo</t>
  </si>
  <si>
    <t>s5654</t>
  </si>
  <si>
    <t>My/Runway</t>
  </si>
  <si>
    <t>Ji-yeon/Park,/Dong-ho/Kang,/Chul-woong/Kang,/Bo-hyun/Ahn,/Hak/Jin,/Se-jin/Park,/Kisum</t>
  </si>
  <si>
    <t>s5655</t>
  </si>
  <si>
    <t>AJIN:/Demi-Human</t>
  </si>
  <si>
    <t>Mamoru/Miyano,/Yoshimasa/Hosoya,/Jun/Fukuyama,/Hochu/Otsuka,/Daisuke/Hirakawa,/Takahiro/Sakurai,/Mikako/Komatsu,/Hiroyuki/Kinoshita,/Aya/Suzaki</t>
  </si>
  <si>
    <t>s5656</t>
  </si>
  <si>
    <t>Chasing/Cameron</t>
  </si>
  <si>
    <t>Cameron/Dallas,/Aaron/Carpenter,/Taylor/Caniff,/Willie/Jones,/Trey/Schafer,/Bart/Bordelon,/Blake/Gray</t>
  </si>
  <si>
    <t>s5657</t>
  </si>
  <si>
    <t>7:19:00/AM</t>
  </si>
  <si>
    <t>Jorge/Michel/Grau</t>
  </si>
  <si>
    <t>DemiÃ¡n/Bichir,/HÃ©ctor/Bonilla,/Oscar/Serrano,/Azalia/Ortiz,/Octavio/Michel,/Carmen/Beato</t>
  </si>
  <si>
    <t>s5658</t>
  </si>
  <si>
    <t>Garfunkel/and/Oates:/Trying/to/be/Special</t>
  </si>
  <si>
    <t>Riki/Lindhome,/Jeremy/Konner</t>
  </si>
  <si>
    <t>Riki/Lindhome,/Kate/Micucci,/Anthony/Jeselnik,/Steve/Agee</t>
  </si>
  <si>
    <t>s5659</t>
  </si>
  <si>
    <t>Sense8</t>
  </si>
  <si>
    <t>Tuppence/Middleton,/Brian/J./Smith,/Doona/Bae,/Max/Riemelt,/Naveen/Andrews,/Daryl/Hannah,/Freema/Agyeman,/Terrence/Mann,/Adam/Shapiro,/Max/Mauff,/Alfonso/Herrera,/ErÃ©ndira/Ibarra,/Aml/Ameen,/Jamie/Clayton,/Tina/Desae,/Miguel/Ãngel/Silvestre,/Toby/Onwumere,/Joe/Pantoliano</t>
  </si>
  <si>
    <t>s5660</t>
  </si>
  <si>
    <t>A/Christmas/Special:/Miraculous:/Tales/of/Ladybug/&amp;/Cat/Noir</t>
  </si>
  <si>
    <t>Cristina/Vee,/Bryce/Papenbrook,/Keith/Silverstein,/Mela/Lee,/Max/Mittelman,/Carrie/Keranen,/Stephanie/Sheh,/Selah/Victor,/Ben/Diskin,/Erin/Fitzgerald,/Grant/George</t>
  </si>
  <si>
    <t>s5661</t>
  </si>
  <si>
    <t>Gabriel/lglesias:/Iâ€™m/Sorry/For/What/I/Said/When/I/Was/Hungry</t>
  </si>
  <si>
    <t>s5662</t>
  </si>
  <si>
    <t>Barry</t>
  </si>
  <si>
    <t>Vikram/Gandhi</t>
  </si>
  <si>
    <t>Devon/Terrell,/Anya/Taylor-Joy,/Jason/Mitchell,/Ashley/Judd,/Jenna/Elfman,/Ellar/Coltrane,/Avi/Nash,/Linus/Roache,/John/Benjamin/Hickey</t>
  </si>
  <si>
    <t>s5663</t>
  </si>
  <si>
    <t>Crazyhead</t>
  </si>
  <si>
    <t>Cara/Theobold,/Susan/Wokoma,/Riann/Steele,/ArinzÃ©/Kene,/Lewis/Reeves,/Tony/Curran</t>
  </si>
  <si>
    <t>s5664</t>
  </si>
  <si>
    <t>Sister/Cities</t>
  </si>
  <si>
    <t>Sean/Hanish</t>
  </si>
  <si>
    <t>Jacki/Weaver,/Troian/Bellisario,/Stana/Katic,/Michelle/Trachtenberg,/Jess/Weixler,/Alfred/Molina,/Amy/Smart,/Tom/Everett/Scott,/Kaia/Gerber,/Aimee/Garcia,/Kathy/Baker,/Peter/Jason</t>
  </si>
  <si>
    <t>s5665</t>
  </si>
  <si>
    <t>3/TÃ¼rken/&amp;/ein/Baby</t>
  </si>
  <si>
    <t>Sinan/AkkuÅŸ</t>
  </si>
  <si>
    <t>Kostja/Ullmann,/Eko/Fresh,/Kida/Khodr/Ramadan,/Sabrina/KlÃ¼ber,/Sami/Nasser,/Kayla/Rybicka,/Jytte-Merle/BÃ¶hrnsen,/Emrah/Erdogru,/Tim/Grothe,/HÃ¼lya/Duyar</t>
  </si>
  <si>
    <t>s5666</t>
  </si>
  <si>
    <t>Color/of/Woman</t>
  </si>
  <si>
    <t>Jae/Hee,/Soo-kyung/Lee,/So-yi/Yoon,/Ji-ho/Shim,/Sang-Myeon/Park,/Joo-young/Kim</t>
  </si>
  <si>
    <t>s5667</t>
  </si>
  <si>
    <t>Eddie/-/Strongman</t>
  </si>
  <si>
    <t>Matt/Bell</t>
  </si>
  <si>
    <t>Eddie/Hall</t>
  </si>
  <si>
    <t>s5668</t>
  </si>
  <si>
    <t>Goodbye/My/Wife</t>
  </si>
  <si>
    <t>Soo-hyun/Hong,/Si/Won/Ryu,/Ji-yoon/Park,/Min-soo/Kim,/Julien/Kang,/Joo-eun/Oh,/Seong-mo/Jeong</t>
  </si>
  <si>
    <t>s5669</t>
  </si>
  <si>
    <t>Happy/And</t>
  </si>
  <si>
    <t>Hee-Jin/Lee,/Hae-seong/Kwon,/Paul/Stafford,/Mi-ji/Lee,/Ik-tae/Kim,/Ki-hyeon/Kim</t>
  </si>
  <si>
    <t>s5670</t>
  </si>
  <si>
    <t>Heaven's/Garden</t>
  </si>
  <si>
    <t>Bul-am/Choi,/Ho-Jeong/Yoo,/Sae-ron/Kim,/Chan-hee/Kang,/Woo-Sung/Hyun,/An/Seo/Hyun,/Ho-Jin/Kim</t>
  </si>
  <si>
    <t>s5671</t>
  </si>
  <si>
    <t>Ice/Fantasy</t>
  </si>
  <si>
    <t>Feng/Shaofeng,/Victoria/Song,/Ma/Tianyu,/Zhang/Meng,/Hee-seon/Kim,/Gong/Beibi,/Shao/Bing,/Hu/Bing,/Wang/Duo</t>
  </si>
  <si>
    <t>s5672</t>
  </si>
  <si>
    <t>Immortal/Classic</t>
  </si>
  <si>
    <t>Jae-suk/Han,/Sun-Young/Park,/Du-shim/Ko,/Ye-jin/Lim,/Jong-hwan/Choi,/Ha-Nui/Lee,/Yun-Hoo/Ko,/Byeong-Ki/Kim,/Sun-kyung/Kim,/Yoon-Sik/Baek</t>
  </si>
  <si>
    <t>s5673</t>
  </si>
  <si>
    <t>InuYasha</t>
  </si>
  <si>
    <t>Kappei/Yamaguchi,/Satsuki/Yukino,/Kumiko/Watanabe,/Noriko/Hidaka,/Koji/Tsujitani,/Houko/Kuwashima,/Toshiyuki/Morikawa,/Richard/Ian/Cox,/Moneca/Stori,/Paul/Dobson,/Kirby/Morrow,/Kelly/Sheridan,/Jillian/Michaels</t>
  </si>
  <si>
    <t>s5674</t>
  </si>
  <si>
    <t>K-POP/Extreme/Survival</t>
  </si>
  <si>
    <t>Jung/Eun/Kim,/Yu-hwan/Park,/Eun-ah/Go,/Yong/Hwan/Kwak,/Jin/Hyuk</t>
  </si>
  <si>
    <t>s5675</t>
  </si>
  <si>
    <t>Merlin</t>
  </si>
  <si>
    <t>James/Hawes</t>
  </si>
  <si>
    <t>Colin/Morgan,/Bradley/James,/Katie/McGrath,/Angel/Coulby,/Richard/Wilson,/Anthony/Head,/John/Hurt,/Nathaniel/Parker</t>
  </si>
  <si>
    <t>s5676</t>
  </si>
  <si>
    <t>Miss/Panda/&amp;/Mr./Hedgehog</t>
  </si>
  <si>
    <t>Dong-hae/Lee,/Seung-ah/Yoon,/Jin-hyuk/Choi,/So-young/Yoo,/Yeo-jin/Hong,/Min-jin/Jung</t>
  </si>
  <si>
    <t>s5677</t>
  </si>
  <si>
    <t>Sand/Storm</t>
  </si>
  <si>
    <t>Elite/Zexer</t>
  </si>
  <si>
    <t>Lamis/Ammar,/Ruba/Blal,/Haitham/Omari,/Khadija/Alakel,/Jalal/Masarwa</t>
  </si>
  <si>
    <t>s5678</t>
  </si>
  <si>
    <t>Tokyo/Trial</t>
  </si>
  <si>
    <t>Marcel/Hensema,/Paul/Freeman,/Irrfan/Khan,/Stacy/Keach,/Michael/Ironside,/Stephen/McHattie,/Shinya/Tsukamoto</t>
  </si>
  <si>
    <t>s5679</t>
  </si>
  <si>
    <t>Ricardo/O'Farrill:/Abrazo/navideÃ±o</t>
  </si>
  <si>
    <t>Ricardo/O'Farrill,/Carlos/Ballarta,/SofÃ­a/NiÃ±o/de/Rivera,/Chumel/Torres,/Marissa/"Chabe"/Lozano</t>
  </si>
  <si>
    <t>s5680</t>
  </si>
  <si>
    <t>Asperger's/Are/Us</t>
  </si>
  <si>
    <t>Noah/Britton,/Ethan/Finlan,/Jack/Hanke,/New/Michael/Ingemi</t>
  </si>
  <si>
    <t>s5681</t>
  </si>
  <si>
    <t>Captive</t>
  </si>
  <si>
    <t>s5682</t>
  </si>
  <si>
    <t>Mariah/Carey's/Merriest/Christmas</t>
  </si>
  <si>
    <t>James/Yukich</t>
  </si>
  <si>
    <t>Mariah/Carey,/Lacey/Chabert,/Kelsey/Grammer,/Billy/Gardell,/Fina/Strazza,/Kenneth/Edmonds,/Cameron/Mathison,/Brennan/Elliott</t>
  </si>
  <si>
    <t>s5683</t>
  </si>
  <si>
    <t>Spectral</t>
  </si>
  <si>
    <t>Nic/Mathieu</t>
  </si>
  <si>
    <t>James/Badge/Dale,/Emily/Mortimer,/Bruce/Greenwood,/Max/Martini,/Clayne/Crawford,/Cory/Hardrict,/Louis/Ozawa/Changchien,/Jimmy/Akingbola,/Dylan/Smith,/Philip/Bulcock</t>
  </si>
  <si>
    <t>s5684</t>
  </si>
  <si>
    <t>White/Rabbit/Project</t>
  </si>
  <si>
    <t>Tory/Belleci,/Kari/Byron,/Grant/Imahara</t>
  </si>
  <si>
    <t>s5685</t>
  </si>
  <si>
    <t>Miss/in/Kiss</t>
  </si>
  <si>
    <t>Esther/Wu,/Dino/Lee,/Gong/Yi/Teng,/Xi/Wei/Lun,/Honduras,/Vega/Tsai,/Shen/Chang/Hung</t>
  </si>
  <si>
    <t>s5686</t>
  </si>
  <si>
    <t>Other/People</t>
  </si>
  <si>
    <t>Chris/Kelly</t>
  </si>
  <si>
    <t>Jesse/Plemons,/Molly/Shannon,/Bradley/Whitford,/Maude/Apatow,/Madisen/Beaty,/John/Early,/Zach/Woods,/Paul/Dooley,/June/Squibb</t>
  </si>
  <si>
    <t>s5687</t>
  </si>
  <si>
    <t>The/Cuba/Libre/Story</t>
  </si>
  <si>
    <t>s5688</t>
  </si>
  <si>
    <t>Blue/Jay</t>
  </si>
  <si>
    <t>Sarah/Paulson,/Mark/Duplass,/Clu/Gulager</t>
  </si>
  <si>
    <t>s5689</t>
  </si>
  <si>
    <t>One/in/a/Billion</t>
  </si>
  <si>
    <t>Roman/Gackowski</t>
  </si>
  <si>
    <t>Satnam/Singh/Bhamara,/Mark/Cuban,/Adam/Silver,/Vivek/RanadivÃ©</t>
  </si>
  <si>
    <t>s5690</t>
  </si>
  <si>
    <t>Reggie/Watts:/Spatial</t>
  </si>
  <si>
    <t>Benjamin/Dickinson</t>
  </si>
  <si>
    <t>Reggie/Watts</t>
  </si>
  <si>
    <t>s5691</t>
  </si>
  <si>
    <t>From/Dusk/Till/Dawn</t>
  </si>
  <si>
    <t>D.J./Cotrona,/Zane/Holtz,/Eiza/Gonzalez,/Jesse/Garcia,/Madison/Davenport,/Brandon/Soo/Hoo,/Wilmer/Valderrama,/Robert/Patrick,/Jake/Busey,/Samantha/Esteban,/Don/Johnson</t>
  </si>
  <si>
    <t>s5692</t>
  </si>
  <si>
    <t>Mercenary</t>
  </si>
  <si>
    <t>Sacha/Wolff</t>
  </si>
  <si>
    <t>Toki/Pilioko,/Iliana/Zabeth,/Mikaele/Tuugahala,/Laurent/Pakihivatau,/Petelo/Sealeu,/Maoni/Talalua,/Teotola/Maka,/Bessarion/Udesiani</t>
  </si>
  <si>
    <t>s5693</t>
  </si>
  <si>
    <t>Lost/&amp;/Found/Music/Studios</t>
  </si>
  <si>
    <t>Victoria/Baldesarra,/Sarah/Carmosino,/Jordan/Clark,/DeShaun/Clarke,/Keara/Graves,/Katrina/Hachey,/Shane/Harte,/Ali/Milner,/Levi/Randall,/Brittany/Raymond,/Trevor/Tordjman,/Michael/Torontow,/Alex/Zaichkowski,/Matthew/Bacik,/Alyssa/Baker,/Ella/Jonas/Farlinger,/Ian/Matthews,/Rakim/Kelly,/Bailey/Pelkman,/Olivia/Solo</t>
  </si>
  <si>
    <t>s5694</t>
  </si>
  <si>
    <t>For/the/Love/of/Spock</t>
  </si>
  <si>
    <t>Adam/Nimoy</t>
  </si>
  <si>
    <t>Leonard/Nimoy,/William/Shatner,/George/Takei,/Nichelle/Nichols,/Chris/Pine,/Zachary/Quinto,/Simon/Pegg,/Zoe/Saldana,/Jim/Parsons,/Jason/Alexander,/Neil/deGrasse/Tyson,/J.J./Abrams</t>
  </si>
  <si>
    <t>s5695</t>
  </si>
  <si>
    <t>White/Girl</t>
  </si>
  <si>
    <t>Elizabeth/Wood</t>
  </si>
  <si>
    <t>Morgan/Saylor,/Brian/'Sene'/Marc,/Justin/Bartha,/Chris/Noth,/Adrian/Martinez,/India/Menuez,/Anthony/Ramos,/Ralph/Rodriguez,/Annabelle/Dexter-Jones</t>
  </si>
  <si>
    <t>s5696</t>
  </si>
  <si>
    <t>#Rucker50</t>
  </si>
  <si>
    <t>Robert/McCullough/Jr.</t>
  </si>
  <si>
    <t>s5697</t>
  </si>
  <si>
    <t>1000/Rupee/Note</t>
  </si>
  <si>
    <t>Shrihari/Sathe</t>
  </si>
  <si>
    <t>Usha/Naik,/Sandeep/Pathak,/Shrikant/Yadav,/Ganesh/Yadav,/Pooja/Nayak,/Devendra/Gaikwad</t>
  </si>
  <si>
    <t>s5698</t>
  </si>
  <si>
    <t>Across/Grace/Alley</t>
  </si>
  <si>
    <t>Ralph/Macchio</t>
  </si>
  <si>
    <t>Ben/Hyland,/Marsha/Mason,/Karina/Smirnoff,/Colin/Branca,/Ralph/Macchio,/Tricia/Paoluccio</t>
  </si>
  <si>
    <t>s5699</t>
  </si>
  <si>
    <t>Asu/Mare/2</t>
  </si>
  <si>
    <t>Ricardo/Maldonado</t>
  </si>
  <si>
    <t>Carlos/AlcÃ¡ntara,/Emilia/Drago,/Christian/Meier,/AndrÃ©s/Salas,/AnahÃ­/de/CÃ¡rdenas,/Rodrigo/SÃ¡nchez/PatiÃ±o,/Denisse/DibÃ³s,/Javier/Delgiudice,/Ana/Cecilia/Natteri</t>
  </si>
  <si>
    <t>s5700</t>
  </si>
  <si>
    <t>Back/to/1989</t>
  </si>
  <si>
    <t>Marcus/Chang,/Ivy/Shao,/Mini/Tsai,/Yorke/Sun,/Ray/Yang,/Chang/Chieh</t>
  </si>
  <si>
    <t>s5701</t>
  </si>
  <si>
    <t>Bromance</t>
  </si>
  <si>
    <t>Baron/Chen,/Megan/Lai,/Bii,/Katie/Chen,/Sean/Lee</t>
  </si>
  <si>
    <t>s5702</t>
  </si>
  <si>
    <t>Interrogation</t>
  </si>
  <si>
    <t>Vetrimaaran</t>
  </si>
  <si>
    <t>Dinesh/Ravi,/Samuthirakani,/Kishore/Kumar,/Anandhi,/Murugadoss,/Ajay/Ghosh</t>
  </si>
  <si>
    <t>s5703</t>
  </si>
  <si>
    <t>Rainbow/Time</t>
  </si>
  <si>
    <t>Linas/Phillips</t>
  </si>
  <si>
    <t>Linas/Phillips,/Melanie/Lynskey,/Timm/Sharp,/Tobin/Bell,/Jay/Duplass,/Lauren/Weedman,/Artemis/Pebdani,/Reagan/Yates,/Austin/Fryberger</t>
  </si>
  <si>
    <t>s5704</t>
  </si>
  <si>
    <t>Refresh/Man</t>
  </si>
  <si>
    <t>Aaron/Yan,/Joanne/Tseng,/Lene/Lai,/Jack/Lee,/JR</t>
  </si>
  <si>
    <t>s5705</t>
  </si>
  <si>
    <t>Richard/Pryor:/Live/in/Concert</t>
  </si>
  <si>
    <t>Jeff/Margolis</t>
  </si>
  <si>
    <t>Richard/Pryor</t>
  </si>
  <si>
    <t>s5706</t>
  </si>
  <si>
    <t>The/Violin/Player</t>
  </si>
  <si>
    <t>Bauddhayan/Mukherji</t>
  </si>
  <si>
    <t>Ritwick/Chakraborty,/Adil/Hussain,/Nayani/Dixit,/Sonam/Stobgais</t>
  </si>
  <si>
    <t>s5707</t>
  </si>
  <si>
    <t>Beauties/of/the/Night</t>
  </si>
  <si>
    <t>MarÃ­a/Jose/Cuevas</t>
  </si>
  <si>
    <t>Olga/Breeskin,/Lyn/May,/Rossy/Mendoza,/Wanda/Seux,/Princesa/Yamal</t>
  </si>
  <si>
    <t>s5708</t>
  </si>
  <si>
    <t>Gilmore/Girls:/A/Year/in/the/Life</t>
  </si>
  <si>
    <t>Lauren/Graham,/Alexis/Bledel,/Kelly/Bishop,/Scott/Patterson,/Yanic/Truesdale,/Matt/Czuchry,/Liza/Weil,/Milo/Ventimiglia,/Sean/Gunn,/Keiko/Agena,/Rose/Abdoo,/Melissa/McCarthy</t>
  </si>
  <si>
    <t>s5709</t>
  </si>
  <si>
    <t>Michael/Che/Matters</t>
  </si>
  <si>
    <t>Michael/Che</t>
  </si>
  <si>
    <t>s5710</t>
  </si>
  <si>
    <t>Mercy</t>
  </si>
  <si>
    <t>Chris/Sparling</t>
  </si>
  <si>
    <t>James/Wolk,/Caitlin/Fitzgerald,/Tom/Lipinski,/Dan/Ziskie,/Michael/Godere,/Michael/Donovan,/Dion/Graham,/Constance/Barron</t>
  </si>
  <si>
    <t>s5711</t>
  </si>
  <si>
    <t>The/Land/of/Cards</t>
  </si>
  <si>
    <t>Joyraj/Bhattacharya,/Rii,/Soumyak/Kanti/DeBiswas,/Anubrata/Basu,/Tillotama/Shome,/Maya/Tideman,/Tinu/Verghese,/Immaduddin/Shah,/Sayani/Gupta</t>
  </si>
  <si>
    <t>s5712</t>
  </si>
  <si>
    <t>Carlos/Ballarta:/El/amor/es/de/putos</t>
  </si>
  <si>
    <t>Jan/Suter,/RaÃºl/Campos/Delgado</t>
  </si>
  <si>
    <t>s5713</t>
  </si>
  <si>
    <t>Donald/Glover:/Weirdo</t>
  </si>
  <si>
    <t>Shannon/Hartman,/Michelle/Caputo</t>
  </si>
  <si>
    <t>Donald/Glover</t>
  </si>
  <si>
    <t>s5714</t>
  </si>
  <si>
    <t>Colin/Quinn:/The/New/York/Story</t>
  </si>
  <si>
    <t>s5715</t>
  </si>
  <si>
    <t>Divines</t>
  </si>
  <si>
    <t>Houda/Benyamina</t>
  </si>
  <si>
    <t>DÃ©borah/Lukumuena,/Jisca/Kalvanda,/KÃ©vin/Mischel,/Majdouline/Idrissi,/Oulaya/Amamra,/Yasin/Houicha</t>
  </si>
  <si>
    <t>s5716</t>
  </si>
  <si>
    <t>La/NiÃ±a</t>
  </si>
  <si>
    <t>Ana/MarÃ­a/EstupiÃ±Ã¡n,/Sebastian/Eslava,/Juan/SebastiÃ¡n/AragÃ³n,/Diego/VÃ¡squez,/Carlos/Velazquez,/Marcela/Benjumea,/Melisa/Caceres,/Michelle/Orozco,/Alberto/CardeÃ±o,/Constanza/Camelo,/Fernando/ArÃ©valo</t>
  </si>
  <si>
    <t>s5717</t>
  </si>
  <si>
    <t>Paranoid</t>
  </si>
  <si>
    <t>Indira/Varma,/Robert/Glenister,/Dino/Fetscher,/Neil/Stuke,/Christiane/Paul,/Lesley/Sharp,/Kevin/Doyle</t>
  </si>
  <si>
    <t>s5718</t>
  </si>
  <si>
    <t>Dieter/Nuhr:/Nuhr/in/Berlin</t>
  </si>
  <si>
    <t>Volker/Weicker</t>
  </si>
  <si>
    <t>Dieter/Nuhr</t>
  </si>
  <si>
    <t>s5719</t>
  </si>
  <si>
    <t>Mumbai/Cha/Raja</t>
  </si>
  <si>
    <t>Manjeet/Singh</t>
  </si>
  <si>
    <t>Rahul/Bairagi,/Arbaaz/Khan,/Tejas/Parvatkar,/Dhanshree/Jain,/Salman/Khan,/Aftab/Khan</t>
  </si>
  <si>
    <t>s5720</t>
  </si>
  <si>
    <t>True/Memoirs/of/an/International/Assassin</t>
  </si>
  <si>
    <t>Kevin/James,/Andy/Garcia,/Zulay/Henao,/Maurice/Compte,/Kelen/Coleman,/Andrew/Howard,/Rob/Riggle,/Leonard/Earl/Howze,/Yul/Vazquez,/Kim/Coates,/Daniel/Zacapa,/Ron/Rifkin,/Jeff/Chase</t>
  </si>
  <si>
    <t>s5721</t>
  </si>
  <si>
    <t>Einsatzgruppen:/The/Nazi/Death/Squads</t>
  </si>
  <si>
    <t>Paul/Bandey</t>
  </si>
  <si>
    <t>s5722</t>
  </si>
  <si>
    <t>Kathleen/Madigan:/Bothering/Jesus</t>
  </si>
  <si>
    <t>Lorene/Machado</t>
  </si>
  <si>
    <t>Kathleen/Madigan</t>
  </si>
  <si>
    <t>s5723</t>
  </si>
  <si>
    <t>Case</t>
  </si>
  <si>
    <t>Steinunn/Ã“lÃ­na/ÃžorsteinsdÃ³ttir,/MagnÃºs/JÃ³nsson,/Ãžorsteinn/Bachmann,/JÃ³hanna/VigdÃ­s/ArnardÃ³ttir,/Birna/RÃºn/EirÃ­ksdÃ³ttir,/Elma/Stefania/Agustsdottir,/Bergur/ÃžÃ³r/IngÃ³lfsson,/HalldÃ³ra/GeirharÃ°sdÃ³ttir,/Arnar/JÃ³nsson,/DavÃ­Ã°/Freyr/ÃžÃ³runnarson,/BjÃ¶rn/StefÃ¡nsson,/NÃ­na/DÃ¶gg/FilippusdÃ³ttir,/Hjortur/JÃ³hann/JÃ³nsson</t>
  </si>
  <si>
    <t>s5724</t>
  </si>
  <si>
    <t>Danger/Mouse</t>
  </si>
  <si>
    <t>Alexander/Armstrong,/Kevin/Eldon,/Stephen/Fry,/Ed/Gaughan,/Shauna/Macdonald,/Dave/Lamb,/Morwenna/Banks</t>
  </si>
  <si>
    <t>s5725</t>
  </si>
  <si>
    <t>Dana/Carvey:/Straight/White/Male,/60</t>
  </si>
  <si>
    <t>Dana/Carvey</t>
  </si>
  <si>
    <t>s5726</t>
  </si>
  <si>
    <t>The/Ivory/Game</t>
  </si>
  <si>
    <t>Kief/Davidson,/Richard/Ladkani</t>
  </si>
  <si>
    <t>s5727</t>
  </si>
  <si>
    <t>A/Grand/Night/In:/The/Story/of/Aardman</t>
  </si>
  <si>
    <t>Richard/Mears</t>
  </si>
  <si>
    <t>Julie/Walters</t>
  </si>
  <si>
    <t>s5728</t>
  </si>
  <si>
    <t>Inborn/Pair</t>
  </si>
  <si>
    <t>Annie/Chen,/Chris/Wang,/Hsieh/Kun/Da,/Puff/Kuo,/Jennifer/Hong</t>
  </si>
  <si>
    <t>s5729</t>
  </si>
  <si>
    <t>Just/You</t>
  </si>
  <si>
    <t>Aaron/Yan,/Puff/Kuo,/Katherine/Wang,/Dean/Fujioka,/Lyla/Lin,/Lin/Yu-pin</t>
  </si>
  <si>
    <t>s5730</t>
  </si>
  <si>
    <t>Love/Around</t>
  </si>
  <si>
    <t>George/Hu,/Annie/Chen,/Mandy/Tao,/Jack/Lee,/Tan/Ai-Chen,/Jian/Chang,/Wang/Chuan</t>
  </si>
  <si>
    <t>s5731</t>
  </si>
  <si>
    <t>Love/Family</t>
  </si>
  <si>
    <t>Chris/Wang,/Serena/Fang,/Jack/Lee,/Amanda/Chou,/Yin/Fu,/Rabbit/Yang,/Meng-sheng/Shen</t>
  </si>
  <si>
    <t>s5732</t>
  </si>
  <si>
    <t>Love/Me/or/Leave/Me</t>
  </si>
  <si>
    <t>Ann/Hsu,/Chris/Wang,/Alan/Kuo,/K'ang-i/Lee,/Albee/Huang</t>
  </si>
  <si>
    <t>s5733</t>
  </si>
  <si>
    <t>Love/Now</t>
  </si>
  <si>
    <t>Annie/Chen,/George/Hu,/Bobby/Dou,/Vivi/Lee,/Harry/Chang,/Esther/Yang,/Mandy/Wei</t>
  </si>
  <si>
    <t>s5734</t>
  </si>
  <si>
    <t>Norman/Lear:/Just/Another/Version/of/You</t>
  </si>
  <si>
    <t>Norman/Lear,/George/Clooney,/Bill/Moyers,/John/Amos,/Russell/Simmons,/Louise/Lasser,/Rob/Reiner,/Jon/Stewart,/Amy/Poehler</t>
  </si>
  <si>
    <t>s5735</t>
  </si>
  <si>
    <t>Santa/Pac's/Merry/Berry/Day</t>
  </si>
  <si>
    <t>Moto/Sakakibara</t>
  </si>
  <si>
    <t>Erin/Mathews,/Sam/Vincent,/Andrea/Libman,/Ashleigh/Ball,/Ian/James/Corlett,/Brian/Drummond,/Lee/Tockar,/Matt/Hill,/Richard/Newman</t>
  </si>
  <si>
    <t>s5736</t>
  </si>
  <si>
    <t>Spanish/Affair/2</t>
  </si>
  <si>
    <t>Emilio/MartÃ­nez/LÃ¡zaro</t>
  </si>
  <si>
    <t>Dani/Rovira,/Clara/Lago,/Karra/Elejalde,/Carmen/Machi,/BelÃ©n/Cuesta,/Berto/Romero,/Rosa/MarÃ­a/SardÃ ,/Alfonso/SÃ¡nchez,/Alberto/LÃ³pez,/Josep/Maria/Riera</t>
  </si>
  <si>
    <t>s5737</t>
  </si>
  <si>
    <t>Pup/Star</t>
  </si>
  <si>
    <t>Makenzie/Moss,/Jed/Rees,/David/DeLuise,/Carla/Jimenez,/Tom/Everett/Scott,/Diedrich/Bader,/George/Newbern,/Bonnie/Somerville,/John/Ratzenberger</t>
  </si>
  <si>
    <t>s5738</t>
  </si>
  <si>
    <t>I/Am/the/Pretty/Thing/That/Lives/in/the/House</t>
  </si>
  <si>
    <t>Osgood/Perkins</t>
  </si>
  <si>
    <t>Ruth/Wilson,/Bob/Balaban,/Lucy/Boynton,/Paula/Prentiss</t>
  </si>
  <si>
    <t>s5739</t>
  </si>
  <si>
    <t>Into/the/Inferno</t>
  </si>
  <si>
    <t>Werner/Herzog</t>
  </si>
  <si>
    <t>s5740</t>
  </si>
  <si>
    <t>The/African/Doctor</t>
  </si>
  <si>
    <t>Julien/Rambaldi</t>
  </si>
  <si>
    <t>Marc/Zinga,/AÃ¯ssa/MaÃ¯ga,/Bayron/Lebli,/MÃ©dina/Diarra,/Rufus,/Jonathan/Lambert,/Jean-BenoÃ®t/Ugeux</t>
  </si>
  <si>
    <t>s5741</t>
  </si>
  <si>
    <t>They/Are/Everywhere</t>
  </si>
  <si>
    <t>Yvan/Attal</t>
  </si>
  <si>
    <t>Yvan/Attal,/BenoÃ®t/Poelvoorde,/Charlotte/Gainsbourg,/ValÃ©rie/Bonneton,/Dany/Boon,/GrÃ©gory/Gadebois,/Denis/PodalydÃ¨s,/FranÃ§ois/Damiens,/YamÃ©e/Couture,/Freya/Mavor,/Rivka/Michaeli</t>
  </si>
  <si>
    <t>s5742</t>
  </si>
  <si>
    <t>Trailer/Park/Boys:/Out/of/the/Park:/Europe</t>
  </si>
  <si>
    <t>s5743</t>
  </si>
  <si>
    <t>West/Coast</t>
  </si>
  <si>
    <t>Benjamin/Weill</t>
  </si>
  <si>
    <t>Devi/Couzigou,/Mathis/Crusson,/Victor/Le/Blond,/Sullivan/Loyez,/Pierre-FranÃ§ois/Martin-Laval,/Hugo/Chalan-Marchio</t>
  </si>
  <si>
    <t>s5744</t>
  </si>
  <si>
    <t>7/aÃ±os</t>
  </si>
  <si>
    <t>Roger/Gual</t>
  </si>
  <si>
    <t>Paco/LeÃ³n,/Juana/Acosta,/Juan/Pablo/Raba,/Alex/BrendemÃ¼hl,/Manuel/MorÃ³n</t>
  </si>
  <si>
    <t>s5745</t>
  </si>
  <si>
    <t>Containment</t>
  </si>
  <si>
    <t>David/Gyasi,/Christina/Marie/Moses,/Chris/Wood,/Kristen/Gutoskie,/Claudia/Black,/George/Young,/Hanna/Mangan/Lawrence,/Trevor/St./John</t>
  </si>
  <si>
    <t>s5746</t>
  </si>
  <si>
    <t>Joe/Rogan:/Triggered</t>
  </si>
  <si>
    <t>s5747</t>
  </si>
  <si>
    <t>A/Mighty/Team</t>
  </si>
  <si>
    <t>Thomas/Sorriaux</t>
  </si>
  <si>
    <t>GÃ©rard/Depardieu,/Chantal/Lauby,/Medi/Sadoun,/Ilian/Bergala,/Blanche/Gardin,/Patrick/Timsit,/Barbara/Cabrita,/Jean/Dell,/Thomas/Vandenberghe,/ThÃ©o/Fernandez,/LÃ©a/Lopez</t>
  </si>
  <si>
    <t>s5748</t>
  </si>
  <si>
    <t>Berserk:/The/Golden/Age/Arc/I/-/The/Egg/of/the/King</t>
  </si>
  <si>
    <t>Hiroaki/Iwanaga,/Takahiro/Sakurai,/Toa/Yukinari,/Yuki/Kaji,/Minako/Kotobuki,/Takahiro/Fujiwara,/Yoshiro/Matsumoto,/Kazuki/Yao,/Aki/Toyosaki,/Rikiya/Koyama,/Kenta/Miyake</t>
  </si>
  <si>
    <t>s5749</t>
  </si>
  <si>
    <t>Bleach/The/Movie:/Fade/to/Black</t>
  </si>
  <si>
    <t>Masakazu/Morita,/Fumiko/Orikasa,/Aya/Hirano,/Hiroshi/Kamiya,/Mitsuaki/Madono,/Ryotaro/Okiayu,/Kentaro/Ito,/Shinichiro/Miki,/Satsuki/Yukino,/Masaaki/Tsukada</t>
  </si>
  <si>
    <t>s5750</t>
  </si>
  <si>
    <t>Bleach/the/Movie:/Hell/Verse</t>
  </si>
  <si>
    <t>Masakazu/Morita,/Fumiko/Orikasa,/Kazuya/Nakai,/Noriaki/Sugiyama,/KentarÃ´/ItÃ´,/Yuki/Matsuoka,/Ryotaro/Okiayu,/Romi/Park</t>
  </si>
  <si>
    <t>s5751</t>
  </si>
  <si>
    <t>Blind/Date</t>
  </si>
  <si>
    <t>Clovis/Cornillac</t>
  </si>
  <si>
    <t>MÃ©lanie/Bernier,/Clovis/Cornillac,/Lilou/Fogli,/Philippe/Duquesne,/GrÃ©goire/Oestermann,/Oscar/Copp,/Boris/Terral,/Manu/Payet</t>
  </si>
  <si>
    <t>s5752</t>
  </si>
  <si>
    <t>DEATH/NOTE</t>
  </si>
  <si>
    <t>Kappei/Yamaguchi,/Alessandro/Juliani,/Mamoru/Miyano,/Brad/Swaile,/Ai/Satou,/Saffron/Henderson,/Akeno/Watanabe,/Lisa/Ann/Beley,/Aya/Hirano,/Shannon/Chan-Kent,/Haruka/Kudo,/Kelly/Metzger,/Hideo/Ishikawa,/Brian/Dobson,/Hiroki/Takahashi,/Sam/Vincent,/Shido/Nakamura,/Brian/Drummond,/Naoya/Uchida,/Chris/Britton</t>
  </si>
  <si>
    <t>s5753</t>
  </si>
  <si>
    <t>Spotless</t>
  </si>
  <si>
    <t>Marc-AndrÃ©/Grondin,/Denis/MÃ©nochet,/Miranda/Raison,/Doug/Allen,/Liam/Garrigan,/CiarÃ¡n/Owens,/Kate/Magowan,/Tanya/Fear,/Naomi/Radcliffe,/Lucy/Akhurst,/Jemma/Donovan,/Niall/Hayes,/Brendan/Coyle</t>
  </si>
  <si>
    <t>s5754</t>
  </si>
  <si>
    <t>Vampire/Knight</t>
  </si>
  <si>
    <t>Daisuke/Kishio,/Ezra/Weisz,/Mamoru/Miyano,/Vic/Mignogna,/Yui/Horie,/Mela/Lee,/Risa/Mizuno,/Stephanie/Sheh,/Junichi/Suwabe,/Troy/Baker,/Jun/Fukuyama,/Bryce/Papenbrook,/Mai/Nakahara,/Laura/Bailey,/Soichiro/Hoshi,/Steve/Staley,/Susumu/Chiba,/Spike/Spencer,/Hiroki/Yasumoto,/Travis/Willingham,/Fumiko/Orikasa,/Wendee/Lee</t>
  </si>
  <si>
    <t>s5755</t>
  </si>
  <si>
    <t>Sky/Ladder:/The/Art/of/Cai/Guo-Qiang</t>
  </si>
  <si>
    <t>Cai/Guo-Qiang</t>
  </si>
  <si>
    <t>s5756</t>
  </si>
  <si>
    <t>Mascots</t>
  </si>
  <si>
    <t>Carrie/Aizley,/Sarah/Baker,/Bob/Balaban,/Ed/Begley/Jr.,/Tom/Bennett,/Maria/Blasucci,/Jennifer/Coolidge,/Kerry/Godliman,/Matt/Griesser,/Christopher/Guest,/John/Michael/Higgins,/Michael/Hitchcock,/Don/Lake,/Jane/Lynch,/Christopher/Moynihan,/Chris/O'Dowd,/Jim/Piddock,/Parker/Posey,/Harry/Shearer,/Fred/Willard,/Zach/Woods,/Susan/Yeagley</t>
  </si>
  <si>
    <t>s5757</t>
  </si>
  <si>
    <t>Justin/Timberlake/+/the/Tennessee/Kids</t>
  </si>
  <si>
    <t>Jonathan/Demme</t>
  </si>
  <si>
    <t>Justin/Timberlake</t>
  </si>
  <si>
    <t>s5758</t>
  </si>
  <si>
    <t>13TH</t>
  </si>
  <si>
    <t>s5759</t>
  </si>
  <si>
    <t>Russell/Peters:/Almost/Famous</t>
  </si>
  <si>
    <t>Dave/Higby</t>
  </si>
  <si>
    <t>Russell/Peters</t>
  </si>
  <si>
    <t>s5760</t>
  </si>
  <si>
    <t>StoryBots/Super/Songs</t>
  </si>
  <si>
    <t>Judy/Greer,/Jeff/Gill,/Erin/Fitzgerald,/Fred/Tatasciore,/Gregg/Spiridellis</t>
  </si>
  <si>
    <t>s5761</t>
  </si>
  <si>
    <t>The/Siege/of/Jadotville</t>
  </si>
  <si>
    <t>Richie/Smyth</t>
  </si>
  <si>
    <t>Jamie/Dornan,/Guillaume/Canet,/Emmanuelle/Seigner,/Jason/O'Mara,/Mikael/Persbrandt,/Mark/Strong,/Michael/McElhatton,/Danny/Sapani,/Sam/Keeley,/Ronan/Raftery,/Mike/Noble,/Charlie/Kelly,/Conor/MacNeill,/Fionn/O'Shea,/Conor/Quinlan,/Jordan/Mifsud</t>
  </si>
  <si>
    <t>s5762</t>
  </si>
  <si>
    <t>LEGO/Jurassic/World:/The/Indominus/Escape</t>
  </si>
  <si>
    <t>A.J./LoCascio,/Sendhil/Ramamurthy,/Fred/Tatasciore,/Jake/Johnson,/Lauren/Lapkus,/Zachary/Levi,/BD/Wong,/David/Gunning</t>
  </si>
  <si>
    <t>s5763</t>
  </si>
  <si>
    <t>Be/with/Me</t>
  </si>
  <si>
    <t>Jason/Tsou,/Queen/Wei,/River/Huang,/Fabien/Yang,/Tang/Chen-Kang,/Figaro/Tseng</t>
  </si>
  <si>
    <t>s5764</t>
  </si>
  <si>
    <t>Be/with/You</t>
  </si>
  <si>
    <t>Bobby/Dou,/Peijia/Huang,/Nylon/Chen,/Vivi/Lee,/Edison/Wang,/Serena/Fang</t>
  </si>
  <si>
    <t>s5765</t>
  </si>
  <si>
    <t>Bombshell</t>
  </si>
  <si>
    <t>Riccardo/Pilizzeri</t>
  </si>
  <si>
    <t>Ande/Cunningham,/Mark/Mitchinson,/Mia/Pistorius,/Nathalie/Boltt,/Nathan/Lovejoy,/Colin/Moy,/Jay/Simon,/Coen/Falke,/Greta/Gregory,/Byron/Coll</t>
  </si>
  <si>
    <t>s5766</t>
  </si>
  <si>
    <t>ChatÃ´:/The/King/of/Brazil</t>
  </si>
  <si>
    <t>Guilherme/Fontes</t>
  </si>
  <si>
    <t>Marco/Ricca,/Andrea/BeltrÃ£o,/LetÃ­cia/Sabatella,/Leandra/Leal,/Gabriel/Braga/Nunes,/Paulo/Betti,/Marcos/Oliveira,/Eliane/Giardini</t>
  </si>
  <si>
    <t>s5767</t>
  </si>
  <si>
    <t>Fall/in/Love/with/Me</t>
  </si>
  <si>
    <t>Aaron/Yan,/Tia/Lee,/Jack/Lee,/Katherine/Wang,/Beatrice/Fang,/Vince/Kao,/Chen/Bor/Jeng</t>
  </si>
  <si>
    <t>s5768</t>
  </si>
  <si>
    <t>Harud</t>
  </si>
  <si>
    <t>Aamir/Bashir</t>
  </si>
  <si>
    <t>Mohammad/Amir/Naji,/Shahnawaz/Bhat,/Shamim/Basharat,/Salma/Ashai,/Mudessir/Ahmed/Khan,/Rayes/Mohiuddin</t>
  </si>
  <si>
    <t>s5769</t>
  </si>
  <si>
    <t>Love/Cheque/Charge</t>
  </si>
  <si>
    <t>George/Hu,/Phoebe/Yuan,/Hsieh/Kun/Da,/Jay/Shih,/Smile/Weng,/Jet/Chao,/Jessie/Chang</t>
  </si>
  <si>
    <t>s5770</t>
  </si>
  <si>
    <t>Masha's/Spooky/Stories</t>
  </si>
  <si>
    <t>s5771</t>
  </si>
  <si>
    <t>Much/Ado/About/Nothing</t>
  </si>
  <si>
    <t>AgustÃ­n/Silva,/Paulina/GarcÃ­a,/Daniel/AlcaÃ­no,/Alejandro/Goic,/Luis/Gnecco,/Samuel/Landea,/Dindi/Jane,/Isabella/Costa,/Augusto/Schuster,/Pilar/Ronderos</t>
  </si>
  <si>
    <t>s5772</t>
  </si>
  <si>
    <t>Murphy's/Law/of/Love</t>
  </si>
  <si>
    <t>Danson/Tang,/Chia-ying/Lee,/Jolin/Chien,/Jenna/Wang,/Meng-sheng/Shen,/Wen-lin/Fang,/Wei/Lin,/Phoebe/Huang</t>
  </si>
  <si>
    <t>s5773</t>
  </si>
  <si>
    <t>My/Big/Night</t>
  </si>
  <si>
    <t>Raphael,/Mario/Casas,/PepÃ³n/Nieto,/Blanca/SuÃ¡rez,/Hugo/Silva,/Carmen/Machi,/Luis/Callejo,/Carlos/Areces,/Enrique/VillÃ©n,/Santiago/Segura,/Jaime/OrdoÃ±ez,/TomÃ¡s/Pozzi,/Carolina/Bang,/Ana/Polvorosa,/Luis/FernÃ¡ndez</t>
  </si>
  <si>
    <t>s5774</t>
  </si>
  <si>
    <t>My/Little/Pony/Equestria/Girls:/Legend/of/Everfree</t>
  </si>
  <si>
    <t>Tara/Strong,/Rebecca/Shoichet,/Ashleigh/Ball,/Andrea/Libman,/Tabitha/St./Germain,/Cathy/Weseluck,/Enid-Raye/Adams,/Brian/Doe,/Nicole/Oliver</t>
  </si>
  <si>
    <t>s5775</t>
  </si>
  <si>
    <t>Old/Money</t>
  </si>
  <si>
    <t>David/Schalko</t>
  </si>
  <si>
    <t>Udo/Kier,/Sunnyi/Melles,/Nicholas/Ofczarek,/Manuel/Rubey,/Nora/von/WaldstÃ¤tten,/Thomas/Stipsits,/Ursula/Strauss,/Robert/Palfrader,/Simon/Schwarz,/Johannes/Krisch,/Lukas/Miko</t>
  </si>
  <si>
    <t>s5776</t>
  </si>
  <si>
    <t>Pac's/Scary/Halloween</t>
  </si>
  <si>
    <t>s5777</t>
  </si>
  <si>
    <t>Riphagen/-/The/Untouchable</t>
  </si>
  <si>
    <t>Pieter/Kuijpers</t>
  </si>
  <si>
    <t>Jeroen/van/Koningsbrugge,/Anna/Raadsveld,/Sigrid/ten/Napel,/Peter/Blok,/Bob/Stoop,/Lisa/Zweerman,/Kay/Greidanus,/RenÃ©/Kortekaas,/Sieger/Sloot,/Mark/Rietman</t>
  </si>
  <si>
    <t>s5778</t>
  </si>
  <si>
    <t>Someone/Like/You</t>
  </si>
  <si>
    <t>Kingone/Wang,/Lorene/Ren,/Sean/Lee,/Nita/Lei,/William/Liao</t>
  </si>
  <si>
    <t>s5779</t>
  </si>
  <si>
    <t>Umrika</t>
  </si>
  <si>
    <t>Prashant/Nair</t>
  </si>
  <si>
    <t>Suraj/Sharma,/Tony/Revolori,/Smita/Tambe,/Adil/Hussain,/Rajesh/Tailang,/Prateik/Babbar,/Pramod/Pathak,/Amit/Sial,/Sauraseni/Maitra</t>
  </si>
  <si>
    <t>s5780</t>
  </si>
  <si>
    <t>Unchained:/The/Untold/Story/of/Freestyle/Motocross</t>
  </si>
  <si>
    <t>Paul/Taublieb,/Jon/Freeman</t>
  </si>
  <si>
    <t>Josh/Brolin</t>
  </si>
  <si>
    <t>s5781</t>
  </si>
  <si>
    <t>Welcome/Mr./President</t>
  </si>
  <si>
    <t>Riccardo/Milani</t>
  </si>
  <si>
    <t>Claudio/Bisio,/Kasia/Smutniak,/Beppe/Fiorello,/Remo/Girone,/Massimo/Popolizio,/Cesare/Bocci,/Omero/Antonutti,/Michele/Alhaique,/Franco/Ravera,/Patrizio/Rispo,/Piera/Degli/Esposti,/Gianni/Cavina</t>
  </si>
  <si>
    <t>s5782</t>
  </si>
  <si>
    <t>When/I/See/You/Again</t>
  </si>
  <si>
    <t>Jasper/Liu,/Mandy/Wei,/Jet/Chao,/Ivy/Shao,/Tina/Chou,/Kao/Meng-Chieh</t>
  </si>
  <si>
    <t>s5783</t>
  </si>
  <si>
    <t>Amanda/Knox</t>
  </si>
  <si>
    <t>Rod/Blackhurst,/Brian/McGinn</t>
  </si>
  <si>
    <t>s5784</t>
  </si>
  <si>
    <t>Audrie/&amp;/Daisy</t>
  </si>
  <si>
    <t>s5785</t>
  </si>
  <si>
    <t>Iliza/Shlesinger:/Confirmed/Kills</t>
  </si>
  <si>
    <t>s5786</t>
  </si>
  <si>
    <t>VeggieTales/in/the/House</t>
  </si>
  <si>
    <t>s5787</t>
  </si>
  <si>
    <t>Karol/Modzelewski,/Åukasz/â€žLotekâ€/Lodkowski/No/Offense</t>
  </si>
  <si>
    <t>Karol/Modzelewski,/Åukasz/"Lotekâ€/Lodkowski</t>
  </si>
  <si>
    <t>s5788</t>
  </si>
  <si>
    <t>Katarzyna/Piasecka,/RafaÅ‚/PaczeÅ›/Seriously/Funny</t>
  </si>
  <si>
    <t>Katarzyna/Piasecka,/RafaÅ‚/PaczeÅ›</t>
  </si>
  <si>
    <t>s5789</t>
  </si>
  <si>
    <t>Mariusz/KaÅ‚amaga,/Karol/Kopiec,/Wiolka/Walaszczyk/Hilarious/Trio</t>
  </si>
  <si>
    <t>Mariusz/KaÅ‚amaga,/Karol/Kopiec,/Wiolka/Walaszczyk</t>
  </si>
  <si>
    <t>s5790</t>
  </si>
  <si>
    <t>RafaÅ‚/BanaÅ›,/MichaÅ‚/Leja/Laugh/out/Loud</t>
  </si>
  <si>
    <t>RafaÅ‚/BanaÅ›,/MichaÅ‚/Leja</t>
  </si>
  <si>
    <t>s5791</t>
  </si>
  <si>
    <t>The/Best/of/RafaÅ‚/Rutkowski/Olka/SzczÄ™Å›niak</t>
  </si>
  <si>
    <t>RafaÅ‚/Rutkowski,/Olka/SzczÄ™Å›niak</t>
  </si>
  <si>
    <t>s5792</t>
  </si>
  <si>
    <t>Tomasz/Jachimek,/Jacek/Stramik/Laugh/at/Live</t>
  </si>
  <si>
    <t>Tomasz/Jachimek,/Jacek/Stramik</t>
  </si>
  <si>
    <t>s5793</t>
  </si>
  <si>
    <t>ARQ</t>
  </si>
  <si>
    <t>Tony/Elliott</t>
  </si>
  <si>
    <t>Robbie/Amell,/Rachael/Taylor,/Shaun/Benson,/Gray/Powell,/Jacob/Neayem,/Adam/Butcher,/Tantoo/Cardinal</t>
  </si>
  <si>
    <t>s5794</t>
  </si>
  <si>
    <t>Cedric/the/Entertainer:/Live/from/the/Ville</t>
  </si>
  <si>
    <t>Cedric/the/Entertainer</t>
  </si>
  <si>
    <t>s5795</t>
  </si>
  <si>
    <t>Louis/C.K.:/Hilarious</t>
  </si>
  <si>
    <t>s5796</t>
  </si>
  <si>
    <t>The/White/Helmets</t>
  </si>
  <si>
    <t>s5797</t>
  </si>
  <si>
    <t>Sample/This</t>
  </si>
  <si>
    <t>Gene/Simmons</t>
  </si>
  <si>
    <t>s5798</t>
  </si>
  <si>
    <t>Extremis</t>
  </si>
  <si>
    <t>Dan/Krauss</t>
  </si>
  <si>
    <t>s5799</t>
  </si>
  <si>
    <t>Jandino:/Whatever/it/Takes</t>
  </si>
  <si>
    <t>Jandino/Asporaat</t>
  </si>
  <si>
    <t>s5800</t>
  </si>
  <si>
    <t>Chef's/Table:/France</t>
  </si>
  <si>
    <t>s5801</t>
  </si>
  <si>
    <t>Kulipari:/An/Army/of/Frogs</t>
  </si>
  <si>
    <t>Mark/Hamill,/Keith/David,/Wendie/Malick,/Josh/Keaton,/Mikey/Kelley,/Phil/LaMarr,/Laraine/Newman,/Jess/Harnell,/Charles/Adler,/Amy/Margolis,/Cree/Summer,/Lacey/Chabert,/Rolonda/Watts,/Kevin/Michael/Richardson,/Candi/Milo</t>
  </si>
  <si>
    <t>s5802</t>
  </si>
  <si>
    <t>Conspiracy</t>
  </si>
  <si>
    <t>Mark/Bazeley</t>
  </si>
  <si>
    <t>s5803</t>
  </si>
  <si>
    <t>Dead/Set</t>
  </si>
  <si>
    <t>Jaime/Winstone,/Andy/Nyman,/Kevin/Eldon,/Davina/McCall,/Warren/Brown,/Riz/Ahmed,/Beth/Cordingly,/Kathleen/McDermott,/Raj/Ghatak</t>
  </si>
  <si>
    <t>British/TV/Shows,/TV/Horror,/TV/Thrillers</t>
  </si>
  <si>
    <t>s5804</t>
  </si>
  <si>
    <t>Forensic/Files</t>
  </si>
  <si>
    <t>Peter/Thomas</t>
  </si>
  <si>
    <t>s5805</t>
  </si>
  <si>
    <t>Saudi/Arabia/Uncovered</t>
  </si>
  <si>
    <t>s5806</t>
  </si>
  <si>
    <t>The/Fierce/Wife</t>
  </si>
  <si>
    <t>Sonia/Sui,/James/Wen,/Amanda/Chu,/Chris/Wang,/Karen/Ying-Chen/Hu,/Patrick/Lee,/Janel/Tsai,/Li-li/Pan,/Fu/Lei</t>
  </si>
  <si>
    <t>s5807</t>
  </si>
  <si>
    <t>Witches:/A/Century/of/Murder</t>
  </si>
  <si>
    <t>Suzannah/Lipscomb</t>
  </si>
  <si>
    <t>s5808</t>
  </si>
  <si>
    <t>Glitter/Force</t>
  </si>
  <si>
    <t>Laura/Bailey,/Kate/Higgins,/Alex/Cazares,/Colleen/O'Shaughnessey,/Danielle/Nicole,/Debi/Derryberry,/Mary/Elizabeth/McGlynn,/Patrick/Seitz,/Keith/Silverstein</t>
  </si>
  <si>
    <t>s5809</t>
  </si>
  <si>
    <t>Jeff/Foxworthy/and/Larry/the/Cable/Guy:/Weâ€™ve/Been/Thinking...</t>
  </si>
  <si>
    <t>Jeff/Foxworthy,/Larry/the/Cable/Guy</t>
  </si>
  <si>
    <t>s5810</t>
  </si>
  <si>
    <t>XOXO</t>
  </si>
  <si>
    <t>Christopher/Louie</t>
  </si>
  <si>
    <t>Sarah/Hyland,/Graham/Phillips,/Chris/D'Elia,/Hayley/Kiyoko,/Brett/DelBuono,/Ryan/Hansen,/Ian/Anthony/Dale,/Ione/Skye,/Colin/Woodell,/LaMonica/Garrett,/Brianne/Howey</t>
  </si>
  <si>
    <t>s5811</t>
  </si>
  <si>
    <t>I'll/Sleep/When/I'm/Dead</t>
  </si>
  <si>
    <t>Justin/Krook</t>
  </si>
  <si>
    <t>Steve/Aoki</t>
  </si>
  <si>
    <t>s5812</t>
  </si>
  <si>
    <t>Behind/Enemy/Lines</t>
  </si>
  <si>
    <t>s5813</t>
  </si>
  <si>
    <t>Caught/on/Camera</t>
  </si>
  <si>
    <t>Nick/Wallis</t>
  </si>
  <si>
    <t>s5814</t>
  </si>
  <si>
    <t>Louis/C.K.:/Live/at/the/Comedy/Store</t>
  </si>
  <si>
    <t>s5815</t>
  </si>
  <si>
    <t>Real/Crime:/Supermarket/Heist/(Tesco/Bomber)</t>
  </si>
  <si>
    <t>s5816</t>
  </si>
  <si>
    <t>Jim/Gaffigan:/Beyond/the/Pale</t>
  </si>
  <si>
    <t>Michael/Drumm</t>
  </si>
  <si>
    <t>s5817</t>
  </si>
  <si>
    <t>Jim/Gaffigan:/King/Baby</t>
  </si>
  <si>
    <t>s5818</t>
  </si>
  <si>
    <t>Jim/Gaffigan:/Mr./Universe</t>
  </si>
  <si>
    <t>s5819</t>
  </si>
  <si>
    <t>Jim/Gaffigan:/Obsessed</t>
  </si>
  <si>
    <t>s5820</t>
  </si>
  <si>
    <t>David/Cross:/Making/America/Great/Again!</t>
  </si>
  <si>
    <t>Alex/Coletti</t>
  </si>
  <si>
    <t>David/Cross</t>
  </si>
  <si>
    <t>s5821</t>
  </si>
  <si>
    <t>Lavell/Crawford:/Can/a/Brother/Get/Some/Love?</t>
  </si>
  <si>
    <t>Lavell/Crawford</t>
  </si>
  <si>
    <t>s5822</t>
  </si>
  <si>
    <t>Children/of/God</t>
  </si>
  <si>
    <t>John/Smithson</t>
  </si>
  <si>
    <t>s5823</t>
  </si>
  <si>
    <t>Cocaine</t>
  </si>
  <si>
    <t>s5824</t>
  </si>
  <si>
    <t>Edge/of/the/Universe</t>
  </si>
  <si>
    <t>British/TV/Shows,/Docuseries,/Science/&amp;/Nature/TV</t>
  </si>
  <si>
    <t>s5825</t>
  </si>
  <si>
    <t>Interview/with/a/Serial/Killer</t>
  </si>
  <si>
    <t>Christopher/Martin</t>
  </si>
  <si>
    <t>Arthur/Shawcross</t>
  </si>
  <si>
    <t>s5826</t>
  </si>
  <si>
    <t>La/Esclava/Blanca</t>
  </si>
  <si>
    <t>Nerea/Camacho,/OriÃ¡n/SuÃ¡rez,/Miguel/de/Miguel,/Modesto/Lacen,/Norma/MartÃ­nez,/Ricardo/Vesga,/ViÃ±a/Machado,/AndrÃ©s/SuÃ¡rez,/Natasha/Klauss,/Miroslava/Morales</t>
  </si>
  <si>
    <t>s5827</t>
  </si>
  <si>
    <t>Real/Crime:/Diamond/Geezers</t>
  </si>
  <si>
    <t>Tom/Whitter</t>
  </si>
  <si>
    <t>Forbes/KB</t>
  </si>
  <si>
    <t>s5828</t>
  </si>
  <si>
    <t>LEGO/Bionicle:/The/Journey/to/One</t>
  </si>
  <si>
    <t>Nolan/Balzer,/Paolo/Bryant,/Jacqui/Fox,/Quinn/Greene,/Geoff/Hughes,/Cory/Hunter,/William/Jordan,/Corny/Rempel,/Michael/Strickland</t>
  </si>
  <si>
    <t>s5829</t>
  </si>
  <si>
    <t>Tallulah</t>
  </si>
  <si>
    <t>Sian/Heder</t>
  </si>
  <si>
    <t>Ellen/Page,/Allison/Janney,/Tammy/Blanchard,/Evan/Jonigkeit,/Uzo/Aduba,/John/Benjamin/Hickey,/David/Zayas,/Zachary/Quinto,/Fredric/Lehne</t>
  </si>
  <si>
    <t>s5830</t>
  </si>
  <si>
    <t>Popples</t>
  </si>
  <si>
    <t>Erin/Fitzgerald,/Wendee/Lee,/Cassandra/Morris,/Cindy/Robinson,/Reba/Buhr,/Ben/Diskin,/Ezra/Weisz,/Karen/Strassman</t>
  </si>
  <si>
    <t>s5831</t>
  </si>
  <si>
    <t>Rebirth</t>
  </si>
  <si>
    <t>Karl/Mueller</t>
  </si>
  <si>
    <t>Fran/Kranz,/Adam/Goldberg,/Nicky/Whelan,/Luis/Gerardo/MÃ©ndez,/Harry/Hamlin,/Pat/Healy,/Kat/Foster,/Andrew/J./West,/Eric/Ladin,/Steve/Agee</t>
  </si>
  <si>
    <t>s5832</t>
  </si>
  <si>
    <t>Tony/Robbins:/I/Am/Not/Your/Guru</t>
  </si>
  <si>
    <t>Tony/Robbins</t>
  </si>
  <si>
    <t>s5833</t>
  </si>
  <si>
    <t>Gridlocked</t>
  </si>
  <si>
    <t>Allan/Ungar</t>
  </si>
  <si>
    <t>Dominic/Purcell,/Cody/Hackman,/Stephen/Lang,/Trish/Stratus,/Danny/Glover,/Vinnie/Jones,/Saul/Rubinek,/Richard/Gunn,/Steve/Byers,/James/A./Woods</t>
  </si>
  <si>
    <t>s5834</t>
  </si>
  <si>
    <t>Brahman/Naman</t>
  </si>
  <si>
    <t>Shashank/Arora,/Tanmay/Dhanania,/Chaitanya/Varad,/Vaishwath/Shankar,/Sindhu/Sreenivasa/Murthy,/Sid/Mallya,/Denzil/Smith</t>
  </si>
  <si>
    <t>s5835</t>
  </si>
  <si>
    <t>Kuromukuro</t>
  </si>
  <si>
    <t>Yohei/Azakami,/Mãƒ»Aãƒ»O,/Reina/Ueda,/Asami/Seto,/Kaito/Ishikawa,/Yusuke/Kobayashi,/Shunsuke/Takeuchi,/Manami/Sugihira,/Momo/Asakura,/Kanako/Tojo,/Ryohei/Kimura,/Hikaru/Ueda,/Taiten/Kusunoki</t>
  </si>
  <si>
    <t>s5836</t>
  </si>
  <si>
    <t>Jim/Jefferies:/Freedumb</t>
  </si>
  <si>
    <t>s5837</t>
  </si>
  <si>
    <t>Marco/Polo</t>
  </si>
  <si>
    <t>Lorenzo/Richelmy,/Benedict/Wong,/Chin/Han,/Joan/Chen,/Michelle/Yeoh,/Rick/Yune,/Claudia/Kim,/Remy/Hii,/Zhu/Zhu,/Tom/Wu,/Mahesh/Jadu,/Olivia/Cheng,/Uli/Latukefu,/Pierfrancesco/Favino,/Jacqueline/Chan,/Leonard/Wu,/Gabriel/Byrne</t>
  </si>
  <si>
    <t>s5838</t>
  </si>
  <si>
    <t>X:/Past/Is/Present</t>
  </si>
  <si>
    <t>Hemant/Gaba,/Pratim/D./Gupta,/Sudhish/Kamath,/Nalan/Kumarasamy,/Anu/Menon,/Sandeep/Mohan,/Qaushiq/Mukherjee,/Rajshree/Ojha,/Raja/Sen,/Abhinav/Shiv/Tiwari,/Suparn/Verma</t>
  </si>
  <si>
    <t>Anshuman/Jha,/Rajat/Kapoor,/Pooja/Ruparel,/Piaa/Bajpai,/Huma/Qureshi,/Usha/Uthup,/Radhika/Apte,/Swara/Bhaskar</t>
  </si>
  <si>
    <t>s5839</t>
  </si>
  <si>
    <t>Justin/Time/GO!</t>
  </si>
  <si>
    <t>Drew/Davis,/Scott/McCord,/Jenna/Warren</t>
  </si>
  <si>
    <t>s5840</t>
  </si>
  <si>
    <t>SofÃ­a/NiÃ±o/de/Rivera:/Exposed</t>
  </si>
  <si>
    <t>s5841</t>
  </si>
  <si>
    <t>The/Fundamentals/of/Caring</t>
  </si>
  <si>
    <t>Rob/Burnett</t>
  </si>
  <si>
    <t>Paul/Rudd,/Craig/Roberts,/Selena/Gomez,/Jennifer/Ehle,/Megan/Ferguson,/Frederick/Weller,/Bobby/Cannavale</t>
  </si>
  <si>
    <t>s5842</t>
  </si>
  <si>
    <t>Ip/Man/3</t>
  </si>
  <si>
    <t>Donnie/Yen,/Zhang/Jin,/Lynn/Hung,/Patrick/Tam,/Karena/Ng,/Kent/Cheng,/Bryan/Leung,/Louis/Cheung,/Danny/Chan,/Mike/Tyson,/Babyjohn/Choi</t>
  </si>
  <si>
    <t>s5843</t>
  </si>
  <si>
    <t>Bo/Burnham:/Make/Happy</t>
  </si>
  <si>
    <t>s5844</t>
  </si>
  <si>
    <t>Hibana:/Spark</t>
  </si>
  <si>
    <t>Kento/Hayashi,/Kazuki/Namioka,/Mugi/Kadowaki,/Masao/Yoshii,/Hideaki/Murata,/Nahana,/Sayaka/Yamamoto,/Shota/Sometani,/Tomorowo/Taguchi,/Kaoru/Kobayashi</t>
  </si>
  <si>
    <t>s5845</t>
  </si>
  <si>
    <t>72/Cutest/Animals</t>
  </si>
  <si>
    <t>s5846</t>
  </si>
  <si>
    <t>72/Dangerous/Places/to/Live</t>
  </si>
  <si>
    <t>Mitch/Ryan</t>
  </si>
  <si>
    <t>s5847</t>
  </si>
  <si>
    <t>The/Do-Over</t>
  </si>
  <si>
    <t>Adam/Sandler,/David/Spade,/Paula/Patton,/Kathryn/Hahn,/Nick/Swardson,/Catherine/Bell,/Michael/Chiklis,/Natasha/Leggero,/Sean/Astin</t>
  </si>
  <si>
    <t>s5848</t>
  </si>
  <si>
    <t>Ali/Wong:/Baby/Cobra</t>
  </si>
  <si>
    <t>s5849</t>
  </si>
  <si>
    <t>Special/Correspondents</t>
  </si>
  <si>
    <t>Eric/Bana,/Ricky/Gervais,/Vera/Farmiga,/Kelly/Macdonald,/Kevin/Pollak,/America/Ferrera,/RaÃºl/Castillo,/Benjamin/Bratt</t>
  </si>
  <si>
    <t>s5850</t>
  </si>
  <si>
    <t>Team/Foxcatcher</t>
  </si>
  <si>
    <t>Jon/Greenhalgh</t>
  </si>
  <si>
    <t>s5851</t>
  </si>
  <si>
    <t>Patton/Oswalt:/Talking/for/Clapping</t>
  </si>
  <si>
    <t>s5852</t>
  </si>
  <si>
    <t>Belgica</t>
  </si>
  <si>
    <t>Felix/Van/Groeningen,/Felix/van/Groeningen</t>
  </si>
  <si>
    <t>Stef/Aerts,/Tom/Vermeir,/Charlotte/Vandermeersch,/HÃ©lÃ¨ne/Devos,/Boris/Van/Severen,/Sara/De/Bosschere,/Dominique/Van/Malder,/Sam/Louwyck,/Stefaan/De/Winter,/Silvanus/Saow</t>
  </si>
  <si>
    <t>s5853</t>
  </si>
  <si>
    <t>Hush</t>
  </si>
  <si>
    <t>John/Gallagher/Jr.,/Kate/Siegel,/Michael/Trucco,/Samantha/Sloyan,/Emma/Graves</t>
  </si>
  <si>
    <t>s5854</t>
  </si>
  <si>
    <t>Cyborg/009/VS/Devilman</t>
  </si>
  <si>
    <t>Jun/Fukuyama,/Shintaro/Asanuma,/Haruka/Shiraishi,/Tomoaki/Maeno,/Mãƒ»Aãƒ»O,/Hiroki/Touchi,/Takeshi/Koyama,/Yu/Mizushima,/Hozumi/Goda,/Ayumu/Okamura,/Saori/Hayami,/Satoshi/Hino,/Johnny/Yong/Bosch,/Bryce/Papenbrook,/Christine/Marie/Cabanos,/Spike/Spencer,/Stephanie/Sheh,/Michael/Sinterniklaas,/Keith/Silverstein,/Joey/Lotsko,/Tony/Azzolino,/Steve/Staley,/Cristina/Vee,/Christopher/Corey/Smith</t>
  </si>
  <si>
    <t>s5855</t>
  </si>
  <si>
    <t>Frank/and/Cindy</t>
  </si>
  <si>
    <t>s5856</t>
  </si>
  <si>
    <t>Justin/Time</t>
  </si>
  <si>
    <t>Gage/Munroe,/Scott/McCord,/Jenna/Warren</t>
  </si>
  <si>
    <t>s5857</t>
  </si>
  <si>
    <t>Terrace/House:/Boys/&amp;/Girls/in/the/City</t>
  </si>
  <si>
    <t>You,/Reina/Triendl,/Ryota/Yamasato,/Yoshimi/Tokui,/Azusa/Babazono,/Ayumu/Mochizuki,/Kentaro</t>
  </si>
  <si>
    <t>s5858</t>
  </si>
  <si>
    <t>Kung/Fu/Panda:/Secrets/of/the/Scroll</t>
  </si>
  <si>
    <t>Rodolphe/Guenoden</t>
  </si>
  <si>
    <t>Jack/Black,/Dustin/Hoffman,/Seth/Rogen,/David/Cross,/Lucy/Liu,/Tara/Macri,/James/Hong,/Randall/Duk/Kim</t>
  </si>
  <si>
    <t>s5859</t>
  </si>
  <si>
    <t>He/Never/Died</t>
  </si>
  <si>
    <t>Jason/Krawczyk</t>
  </si>
  <si>
    <t>Henry/Rollins,/Booboo/Stewart,/Kate/Greenhouse,/Jordan/Todosey,/David/Richmond-Peck,/James/Cade,/Don/Francks,/Steven/Ogg</t>
  </si>
  <si>
    <t>s5860</t>
  </si>
  <si>
    <t>Jimmy/Carr:/Funny/Business</t>
  </si>
  <si>
    <t>Sam/Wrench</t>
  </si>
  <si>
    <t>s5861</t>
  </si>
  <si>
    <t>My/Beautiful/Broken/Brain</t>
  </si>
  <si>
    <t>Sophie/Robinson,/Lotje/Sodderland</t>
  </si>
  <si>
    <t>s5862</t>
  </si>
  <si>
    <t>Pee-wee's/Big/Holiday</t>
  </si>
  <si>
    <t>John/Lee</t>
  </si>
  <si>
    <t>Paul/Reubens,/Joe/Manganiello,/Jessica/Pohly,/Alia/Shawkat,/Stephanie/Beatriz,/Brad/William/Henke,/Hal/Landon/Jr.,/Diane/Salinger,/Patrick/Egan,/Tara/Buck,/Richard/Riehle</t>
  </si>
  <si>
    <t>Children/&amp;/Family/Movies,/Comedies,/Cult/Movies</t>
  </si>
  <si>
    <t>s5863</t>
  </si>
  <si>
    <t>Netflix/Presents:/The/Characters</t>
  </si>
  <si>
    <t>Lauren/Lapkus,/John/Early,/Henry/Zebrowski,/Kate/Berlant,/Natasha/Rothwell,/Paul/W./Downs,/Tim/Robinson,/Dr./Brown</t>
  </si>
  <si>
    <t>s5864</t>
  </si>
  <si>
    <t>Your/lie/in/April</t>
  </si>
  <si>
    <t>Natsuki/Hanae,/Risa/Taneda,/Ayane/Sakura,/Ryota/Osaka,/Saori/Hayami,/Yuki/Kaji</t>
  </si>
  <si>
    <t>s5865</t>
  </si>
  <si>
    <t>Crouching/Tiger,/Hidden/Dragon:/Sword/of/Destiny</t>
  </si>
  <si>
    <t>Yuen/Wo-Ping</t>
  </si>
  <si>
    <t>Michelle/Yeoh,/Donnie/Yen,/Harry/Shum/Jr.,/Natasha/Liu/Bordizzo,/Jason/Scott/Lee,/Eugenia/Yuan,/Roger/Yuan,/Juju/Chan,/Chris/Pang,/Woon/Young/Park,/Darryl/Quon</t>
  </si>
  <si>
    <t>s5866</t>
  </si>
  <si>
    <t>Marvel/Super/Hero/Adventures:/Frost/Fight!</t>
  </si>
  <si>
    <t>Mick/Wingert,/Matthew/Mercer,/Travis/Willingham,/Fred/Tatasciore,/Grey/DeLisle,/Troy/Baker,/Antony/Del/Rio,/Trevor/Devall,/Kevin/Michael/Richardson,/Steve/Blum,/Jane/Singer</t>
  </si>
  <si>
    <t>s5867</t>
  </si>
  <si>
    <t>Cooked</t>
  </si>
  <si>
    <t>Michael/Pollan</t>
  </si>
  <si>
    <t>s5868</t>
  </si>
  <si>
    <t>Care/Bears/&amp;/Cousins</t>
  </si>
  <si>
    <t>Michael/Sinterniklaas,/Michaela/Dean,/Doug/Erholtz,/Braeden/Fox,/Olivia/Hack,/David/Lodge,/Nayo/Wallace,/Ryan/Wiesbrock</t>
  </si>
  <si>
    <t>s5869</t>
  </si>
  <si>
    <t>Hannibal/Buress:/Comedy/Camisado</t>
  </si>
  <si>
    <t>Hannibal/Buress</t>
  </si>
  <si>
    <t>s5870</t>
  </si>
  <si>
    <t>Turbo/FAST</t>
  </si>
  <si>
    <t>Reid/Scott,/John/Eric/Bentley,/Amir/Talai,/Phil/LaMarr,/Grey/DeLisle,/Michael/Patrick/Bell,/Eric/Bauza</t>
  </si>
  <si>
    <t>s5871</t>
  </si>
  <si>
    <t>Masha's/Tales</t>
  </si>
  <si>
    <t>s5872</t>
  </si>
  <si>
    <t>Chelsea/Does</t>
  </si>
  <si>
    <t>s5873</t>
  </si>
  <si>
    <t>Ricardo/O'Farrill/Abrazo/Genial</t>
  </si>
  <si>
    <t>Ricardo/O'Farrill</t>
  </si>
  <si>
    <t>s5874</t>
  </si>
  <si>
    <t>Ip/Man</t>
  </si>
  <si>
    <t>Donnie/Yen,/Simon/Yam,/Louis/Fan,/Lam/Ka/Tung,/Xing/Yu,/Wong/You-nam,/Chen/Zhi/Hui,/Lynn/Hung,/Hiroyuki/Ikeuchi</t>
  </si>
  <si>
    <t>s5875</t>
  </si>
  <si>
    <t>Ip/Man/2</t>
  </si>
  <si>
    <t>Donnie/Yen,/Sammo/Kam-Bo/Hung,/Huang/Xiaoming,/Simon/Yam,/Lynn/Hung,/Kanin/Ngo,/Kent/Cheng,/Darren/Shahlavi,/Louis/Fan,/Calvin/Ka-Sing/Cheng</t>
  </si>
  <si>
    <t>s5876</t>
  </si>
  <si>
    <t>Tom/Segura:/Mostly/Stories</t>
  </si>
  <si>
    <t>s5877</t>
  </si>
  <si>
    <t>Marco/Polo:/One/Hundred/Eyes</t>
  </si>
  <si>
    <t>Alik/Sakharov</t>
  </si>
  <si>
    <t>Tom/Wu,/Benedict/Wong,/Michelle/Yeoh</t>
  </si>
  <si>
    <t>s5878</t>
  </si>
  <si>
    <t>Sammy/&amp;/Co</t>
  </si>
  <si>
    <t>s5879</t>
  </si>
  <si>
    <t>Mike/Epps:/Don't/Take/It/Personal</t>
  </si>
  <si>
    <t>L./Frazier</t>
  </si>
  <si>
    <t>s5880</t>
  </si>
  <si>
    <t>The/Ridiculous/6</t>
  </si>
  <si>
    <t>Frank/Coraci</t>
  </si>
  <si>
    <t>Adam/Sandler,/Terry/Crews,/Jorge/Garcia,/Taylor/Lautner,/Rob/Schneider,/Luke/Wilson,/Will/Forte,/Steve/Zahn,/Harvey/Keitel,/Nick/Nolte,/Jon/Lovitz,/Whitney/Cummings,/David/Spade,/Danny/Trejo,/Nick/Swardson,/Blake/Shelton,/Vanilla/Ice,/Julia/Jones,/Saginaw/Grant,/Lavell/Crawford,/Steve/Buscemi</t>
  </si>
  <si>
    <t>s5881</t>
  </si>
  <si>
    <t>Trailer/Park/Boys:/Drunk,/High/and/Unemployed:/Live/in/Austin</t>
  </si>
  <si>
    <t>Gary/Howsam,/Mike/Smith,/John/Paul/Tremblay,/Robb/Wells</t>
  </si>
  <si>
    <t>Mike/Smith,/John/Paul/Tremblay,/Robb/Wells,/John/Dunsworth,/Pat/Roach,/Tom/Green,/Verne/Troyer,/Jonathan/Torrens</t>
  </si>
  <si>
    <t>s5882</t>
  </si>
  <si>
    <t>A/Very/Murray/Christmas</t>
  </si>
  <si>
    <t>Bill/Murray,/Miley/Cyrus,/George/Clooney,/Chris/Rock,/Amy/Poehler,/Michael/Cera,/Maya/Rudolph,/Rashida/Jones,/Jason/Schwartzman,/Paul/Shaffer,/Jenny/Lewis,/Phoenix</t>
  </si>
  <si>
    <t>s5883</t>
  </si>
  <si>
    <t>Atelier</t>
  </si>
  <si>
    <t>Mirei/Kiritani,/Mao/Daichi,/Wakana/Sakai,/Masako/Chiba,/Maiko,/Ken/Kaito,/Dori/Sakurada,/Nicole/Ishida,/Mayuko/Kawakita</t>
  </si>
  <si>
    <t>s5884</t>
  </si>
  <si>
    <t>Naomi/and/Ely's/No/Kiss/List</t>
  </si>
  <si>
    <t>Kristin/Hanggi</t>
  </si>
  <si>
    <t>Victoria/Justice,/Pierson/Fode,/Matthew/Daddario,/Ryan/Ward,/Griffin/Newman,/Monique/Coleman,/Danny/Flaherty</t>
  </si>
  <si>
    <t>s5885</t>
  </si>
  <si>
    <t>John/Mulaney:/The/Comeback/Kid</t>
  </si>
  <si>
    <t>s5886</t>
  </si>
  <si>
    <t>W//Bob/&amp;/David</t>
  </si>
  <si>
    <t>David/Cross,/Bob/Odenkirk,/John/Ennis,/Jay/Johnston,/Brian/Posehn,/Jill/Talley,/Paul/F./Tompkins,/Tom/Kenny,/Brett/Paesel</t>
  </si>
  <si>
    <t>s5887</t>
  </si>
  <si>
    <t>Manson/Family/Vacation</t>
  </si>
  <si>
    <t>J./Davis</t>
  </si>
  <si>
    <t>Jay/Duplass,/Linas/Phillips,/Leonora/Pitts,/Adam/Chernick,/Davie-Blue,/Suzanne/Ford,/Tobin/Bell</t>
  </si>
  <si>
    <t>s5888</t>
  </si>
  <si>
    <t>Walt/Disney/Animation/Studios/Short/Films/Collection</t>
  </si>
  <si>
    <t>Chris/Buck,/Jennifer/Lee,/Patrick/Osborne,/Lauren/MacMullan,/John/Kahrs,/Nathan/Greno,/Byron/Howard,/Stevie/Wermers,/Dean/Wellins,/Kevin/Deters,/Roger/Allers,/Mike/Gabriel,/Mark/Henn</t>
  </si>
  <si>
    <t>Kristen/Bell,/Josh/Gad,/Jonathan/Groff,/Idina/Menzel,/Geoffrey/Jones,/Alfre/Woodard,/Carrie/Harrington,/Tim/Hodge,/David/Murray,/Sarah/Chalke,/Dave/Foley,/Derek/Richardson,/Betty/White,/Zachary/Levi,/Mandy/Moore</t>
  </si>
  <si>
    <t>s5889</t>
  </si>
  <si>
    <t>Hemlock/Grove</t>
  </si>
  <si>
    <t>Famke/Janssen,/Landon/Liboiron,/Dougray/Scott,/Bill/SkarsgÃ¥rd,/Joel/de/la/Fuente,/Kaniehtiio/Horn,/Madeleine/Martin,/Michael/Andreae,/Penelope/Mitchell,/Freya/Tingley,/Laurie/Fortier,/Nicole/Boivin,/Ted/Dykstra,/Lili/Taylor,/Aaron/Douglas,/Kandyse/McClure,/Marty/Adams,/Demore/Barnes,/Madeline/Brewer</t>
  </si>
  <si>
    <t>s5890</t>
  </si>
  <si>
    <t>Results</t>
  </si>
  <si>
    <t>Andrew/Bujalski</t>
  </si>
  <si>
    <t>Guy/Pearce,/Cobie/Smulders,/Kevin/Corrigan,/Giovanni/Ribisi,/Anthony/Michael/Hall,/Brooklyn/Decker,/Constance/Zimmer,/Tishuan/Scott</t>
  </si>
  <si>
    <t>s5891</t>
  </si>
  <si>
    <t>Anthony/Jeselnik:/Thoughts/and/Prayers</t>
  </si>
  <si>
    <t>Adam/Dubin</t>
  </si>
  <si>
    <t>s5892</t>
  </si>
  <si>
    <t>Beasts/of/No/Nation</t>
  </si>
  <si>
    <t>Cary/Joji/Fukunaga</t>
  </si>
  <si>
    <t>Idris/Elba,/Abraham/Attah,/Kurt/Egyiawan,/Jude/Akuwudike,/Emmanuel/"King/Kong"/Nii/Adom/Quaye,/Ama/K./Abebrese,/Kobina/Amissah/Sam,/Francis/Weddey,/Richard/Pepple</t>
  </si>
  <si>
    <t>s5893</t>
  </si>
  <si>
    <t>Circle</t>
  </si>
  <si>
    <t>Aaron/Hann,/Mario/Miscione</t>
  </si>
  <si>
    <t>Julie/Benz,/Mercy/Malick,/Carter/Jenkins,/Molly/Jackson,/Michael/Nardelli,/Sara/Sanderson,/Kevin/Sheridan,/Cesar/Garcia,/Lisa/Pelikan,/Zachary/James/Rukavina,/Lawrence/Kao,/Jordi/Vilasuso,/Kaiwi/Lyman-Mersereau,/Michael/McLafferty,/Allegra/Masters,/Autumn/Federici,/John/Edward/Lee,/Matt/Corboy</t>
  </si>
  <si>
    <t>s5894</t>
  </si>
  <si>
    <t>Winter/on/Fire:/Ukraine's/Fight/for/Freedom</t>
  </si>
  <si>
    <t>Evgeny/Afineevsky</t>
  </si>
  <si>
    <t>s5895</t>
  </si>
  <si>
    <t>Anjelah/Johnson:/Not/Fancy</t>
  </si>
  <si>
    <t>Anjelah/Johnson-Reyes</t>
  </si>
  <si>
    <t>s5896</t>
  </si>
  <si>
    <t>Wakfu:/The/Quest/for/the/Six/Eliatrope/Dofus</t>
  </si>
  <si>
    <t>Fanny/Bloc,/Jules/De/Jongh,/Patrick/BÃ©thune,/Hugo/Chandor,/Adeline/Chetail,/Jessica/Bell,/Thomas/Guitard,/Ross/Grant,/GeneviÃ¨ve/Doang</t>
  </si>
  <si>
    <t>s5897</t>
  </si>
  <si>
    <t>Keith/Richards:/Under/the/Influence</t>
  </si>
  <si>
    <t>Keith/Richards</t>
  </si>
  <si>
    <t>s5898</t>
  </si>
  <si>
    <t>Cowspiracy:/The/Sustainability/Secret</t>
  </si>
  <si>
    <t>Kip/Andersen</t>
  </si>
  <si>
    <t>s5899</t>
  </si>
  <si>
    <t>6/Years</t>
  </si>
  <si>
    <t>Taissa/Farmiga,/Ben/Rosenfield,/Lindsay/Burdge,/Joshua/Leonard,/Jennifer/Lafleur,/Peter/Vack,/Dana/Wheeler-Nicholson,/Jason/Newman,/Molly/McMichael</t>
  </si>
  <si>
    <t>s5900</t>
  </si>
  <si>
    <t>Demetri/Martin:/Live/(At/the/Time)</t>
  </si>
  <si>
    <t>s5901</t>
  </si>
  <si>
    <t>Wet/Hot/American/Summer</t>
  </si>
  <si>
    <t>Elizabeth/Banks,/Lake/Bell,/H./Jon/Benjamin,/Michael/Ian/Black,/Michael/Cera,/Josh/Charles,/Bradley/Cooper,/Judah/Friedlander,/Janeane/Garofalo,/Jon/Hamm,/Nina/Hellman,/Joe/Lo/Truglio,/Ken/Marino,/Christopher/Meloni,/A.D./Miles,/Marguerite/Moreau,/Zak/Orth,/Jordan/Peele,/David/Hyde/Pierce,/Chris/Pine,/Amy/Poehler,/Paul/Rudd,/Marisa/Ryan,/Jason/Schwartzman,/Molly/Shannon,/Michael/Showalter,/John/Slattery,/Kevin/Sussman,/David/Wain,/Kristen/Wiig</t>
  </si>
  <si>
    <t>s5902</t>
  </si>
  <si>
    <t>Tig</t>
  </si>
  <si>
    <t>Kristina/Goolsby,/Ashley/York</t>
  </si>
  <si>
    <t>s5903</t>
  </si>
  <si>
    <t>H2O:/Mermaid/Adventures</t>
  </si>
  <si>
    <t>Sonja/Ball,/Holly/Gauthier-Frankel,/Thor/Bishopric,/Angela/Galuppo</t>
  </si>
  <si>
    <t>s5904</t>
  </si>
  <si>
    <t>Creep</t>
  </si>
  <si>
    <t>Mark/Duplass,/Patrick/Brice</t>
  </si>
  <si>
    <t>s5905</t>
  </si>
  <si>
    <t>Chris/Tucker/Live</t>
  </si>
  <si>
    <t>Phil/Joanou</t>
  </si>
  <si>
    <t>Chris/Tucker</t>
  </si>
  <si>
    <t>s5906</t>
  </si>
  <si>
    <t>Ralphie/May:/Imperfectly/Yours</t>
  </si>
  <si>
    <t>Anthony/Pierce</t>
  </si>
  <si>
    <t>Ralphie/May</t>
  </si>
  <si>
    <t>s5907</t>
  </si>
  <si>
    <t>What/Happened,/Miss/Simone?</t>
  </si>
  <si>
    <t>s5908</t>
  </si>
  <si>
    <t>Advantageous</t>
  </si>
  <si>
    <t>Jennifer/Phang</t>
  </si>
  <si>
    <t>Jacqueline/Kim,/James/Urbaniak,/Freya/Adams,/Ken/Jeong,/Jennifer/Ehle,/Samantha/Kim,/Troi/Zee,/Olivia/Horton,/Jennifer/Ikeda,/Mercedes/Griffeth</t>
  </si>
  <si>
    <t>s5909</t>
  </si>
  <si>
    <t>Danger/Mouse:/Classic/Collection</t>
  </si>
  <si>
    <t>David/Jason,/Terry/Scott,/Edward/Kelsey,/Brian/Trueman</t>
  </si>
  <si>
    <t>s5910</t>
  </si>
  <si>
    <t>The/Perfect/Dictatorship</t>
  </si>
  <si>
    <t>DamiÃ¡n/AlcÃ¡zar,/Alfonso/Herrera,/JoaquÃ­n/Cosio,/Osvaldo/Benavides,/Silvia/Navarro,/Flavio/Medina,/SaÃºl/Lisazo,/Tony/Dalton</t>
  </si>
  <si>
    <t>s5911</t>
  </si>
  <si>
    <t>Hot/Girls/Wanted</t>
  </si>
  <si>
    <t>Jill/Bauer,/Ronna/Gradus</t>
  </si>
  <si>
    <t>s5912</t>
  </si>
  <si>
    <t>Jen/Kirkman:/I'm/Gonna/Die/Alone/(And/I/Feel/Fine)</t>
  </si>
  <si>
    <t>s5913</t>
  </si>
  <si>
    <t>The/Other/One:/The/Long/Strange/Trip/of/Bob/Weir</t>
  </si>
  <si>
    <t>Mike/Fleiss</t>
  </si>
  <si>
    <t>Bob/Weir</t>
  </si>
  <si>
    <t>s5914</t>
  </si>
  <si>
    <t>Chris/D'Elia:/Incorrigible</t>
  </si>
  <si>
    <t>s5915</t>
  </si>
  <si>
    <t>Oscar's/Oasis</t>
  </si>
  <si>
    <t>s5916</t>
  </si>
  <si>
    <t>Aziz/Ansari/Live/at/Madison/Square/Garden</t>
  </si>
  <si>
    <t>s5917</t>
  </si>
  <si>
    <t>My/Own/Man</t>
  </si>
  <si>
    <t>David/Sampliner</t>
  </si>
  <si>
    <t>s5918</t>
  </si>
  <si>
    <t>Ralphie/May:/Unruly</t>
  </si>
  <si>
    <t>s5919</t>
  </si>
  <si>
    <t>Virunga:/Gorillas/in/Peril</t>
  </si>
  <si>
    <t>s5920</t>
  </si>
  <si>
    <t>Iliza/Shlesinger:/Freezing/Hot</t>
  </si>
  <si>
    <t>s5921</t>
  </si>
  <si>
    <t>BoJack/Horseman/Christmas/Special:/Sabrina's/Christmas/Wish</t>
  </si>
  <si>
    <t>Will/Arnett,/Aaron/Paul,/Alison/Brie,/Adam/Conover,/Kristen/Schaal,/Fred/Savage</t>
  </si>
  <si>
    <t>s5922</t>
  </si>
  <si>
    <t>Bill/Burr:/I'm/Sorry/You/Feel/That/Way</t>
  </si>
  <si>
    <t>s5923</t>
  </si>
  <si>
    <t>Lilyhammer</t>
  </si>
  <si>
    <t>Steven/Van/Zandt,/Trond/Fausa,/Steinar/Sagen,/Robert/SkjÃ¦rstad,/Tommy/Karlsen,/Fridtjov/SÃ¥heim,/Marian/Saastad/Ottesen</t>
  </si>
  <si>
    <t>s5924</t>
  </si>
  <si>
    <t>Goosebumps</t>
  </si>
  <si>
    <t>R.L./Stine</t>
  </si>
  <si>
    <t>s5925</t>
  </si>
  <si>
    <t>Chelsea/Peretti:/One/of/the/Greats</t>
  </si>
  <si>
    <t>Chelsea/Peretti</t>
  </si>
  <si>
    <t>s5926</t>
  </si>
  <si>
    <t>Virunga</t>
  </si>
  <si>
    <t>s5927</t>
  </si>
  <si>
    <t>E-Team</t>
  </si>
  <si>
    <t>Katy/Chevigny,/Ross/Kauffman</t>
  </si>
  <si>
    <t>s5928</t>
  </si>
  <si>
    <t>Wyatt/Cenac:/Brooklyn</t>
  </si>
  <si>
    <t>Wyatt/Cenac</t>
  </si>
  <si>
    <t>s5929</t>
  </si>
  <si>
    <t>Chelsea/Handler:/Uganda/Be/Kidding/Me/Live</t>
  </si>
  <si>
    <t>s5930</t>
  </si>
  <si>
    <t>Print/the/Legend</t>
  </si>
  <si>
    <t>Luis/Lopez,/Clay/Tweel</t>
  </si>
  <si>
    <t>s5931</t>
  </si>
  <si>
    <t>Mission/Blue</t>
  </si>
  <si>
    <t>Robert/Nixon,/Fisher/Stevens</t>
  </si>
  <si>
    <t>James/Cameron,/Michael/deGruy,/Sylvia/Earle,/Bryce/Groark,/Jeremy/Jackson,/Carl/Safina</t>
  </si>
  <si>
    <t>s5932</t>
  </si>
  <si>
    <t>The/Battered/Bastards/of/Baseball</t>
  </si>
  <si>
    <t>Todd/Field,/Kurt/Russell</t>
  </si>
  <si>
    <t>s5933</t>
  </si>
  <si>
    <t>From/One/Second/to/the/Next</t>
  </si>
  <si>
    <t>s5934</t>
  </si>
  <si>
    <t>The/Borgias</t>
  </si>
  <si>
    <t>Jeremy/Irons,/FranÃ§ois/Arnaud,/Holliday/Grainger,/Peter/Sullivan,/Sean/Harris,/Joanne/Whalley,/Lotte/Verbeek,/Colm/Feore,/Vernon/Dobtcheff,/David/Oakes</t>
  </si>
  <si>
    <t>s5935</t>
  </si>
  <si>
    <t>Mitt</t>
  </si>
  <si>
    <t>Greg/Whiteley</t>
  </si>
  <si>
    <t>Mitt/Romney</t>
  </si>
  <si>
    <t>s5936</t>
  </si>
  <si>
    <t>The/Square</t>
  </si>
  <si>
    <t>Jehane/Noujaim</t>
  </si>
  <si>
    <t>Ahmed/Hassan,/Khalid/Abdalla,/Magdy/Ashour,/Ramy/Essam,/Bothaina/Kamel,/Dina/Abdullah,/Aida/Elkashef,/Ragia/Omran,/Pierre/Seyoufr,/Dina/Amer,/Sherif/Boray,/Khaled/Nagy,/Salma/Saied,/Ahmed/Saleh,/Alaa/Seif</t>
  </si>
  <si>
    <t>s5937</t>
  </si>
  <si>
    <t>Shrek/the/Musical</t>
  </si>
  <si>
    <t>Jason/Moore</t>
  </si>
  <si>
    <t>Brian/d'Arcy/James,/Daniel/Breaker,/Sutton/Foster,/Christopher/Sieber,/John/Tartaglia,/Rozi/Baker,/Ryan/Duncan,/Leah/Greenhaus,/Chris/Hoch,/Marissa/O'Donnell,/Denny/Paschall</t>
  </si>
  <si>
    <t>s5938</t>
  </si>
  <si>
    <t>The/Short/Game</t>
  </si>
  <si>
    <t>Josh/Greenbaum</t>
  </si>
  <si>
    <t>Sky/Sudberry,/Allan/Kournikova,/Jed/Dy,/Zamokuhle/Nxasana,/Alexa/Pano,/Amari/Avery,/Augustin/Valery,/Kuang/Yang,/Jack/Nicklaus,/Gary/Player</t>
  </si>
  <si>
    <t>s5939</t>
  </si>
  <si>
    <t>Aziz/Ansari:/Buried/Alive</t>
  </si>
  <si>
    <t>Will/Lovelace,/Dylan/Southern</t>
  </si>
  <si>
    <t>s5940</t>
  </si>
  <si>
    <t>The/4400</t>
  </si>
  <si>
    <t>Joel/Gretsch,/Jacqueline/McKenzie,/Patrick/John/Flueger,/Conchita/Campbell,/Chad/Faust,/Richard/Kahan,/Mahershala/Ali,/Billy/Campbell</t>
  </si>
  <si>
    <t>s5941</t>
  </si>
  <si>
    <t>Breaking/Bad</t>
  </si>
  <si>
    <t>Bryan/Cranston,/Aaron/Paul,/Anna/Gunn,/Dean/Norris,/Betsy/Brandt,/R.J./Mitte,/Bob/Odenkirk,/Steven/Michael/Quezada,/Jonathan/Banks,/Giancarlo/Esposito</t>
  </si>
  <si>
    <t>s5942</t>
  </si>
  <si>
    <t>Being/Elmo:/A/Puppeteer's/Journey</t>
  </si>
  <si>
    <t>Constance/Marks</t>
  </si>
  <si>
    <t>Kevin/Clash,/Whoopi/Goldberg</t>
  </si>
  <si>
    <t>s5943</t>
  </si>
  <si>
    <t>A/Stoning/in/Fulham/County</t>
  </si>
  <si>
    <t>Larry/Elikann</t>
  </si>
  <si>
    <t>Ken/Olin,/Jill/Eikenberry,/Maureen/Mueller,/Gregg/Henry,/Nicholas/Pryor,/Noble/Willingham,/Peter/Michael/Goetz,/Ron/Perlman,/Theodore/Bikel,/Olivia/Burnette,/Bill/Allen,/Brad/Pitt</t>
  </si>
  <si>
    <t>s5944</t>
  </si>
  <si>
    <t>Adam:/His/Song/Continues</t>
  </si>
  <si>
    <t>Robert/Markowitz</t>
  </si>
  <si>
    <t>Daniel/J./Travanti,/JoBeth/Williams,/Richard/Masur,/Martha/Scott,/Paul/Regina</t>
  </si>
  <si>
    <t>s5945</t>
  </si>
  <si>
    <t>Hard/Lessons</t>
  </si>
  <si>
    <t>Eric/Laneuville</t>
  </si>
  <si>
    <t>Denzel/Washington,/Lynn/Whitfield,/Richard/Masur,/Akosua/Busia</t>
  </si>
  <si>
    <t>s5946</t>
  </si>
  <si>
    <t>In/Defense/of/a/Married/Man</t>
  </si>
  <si>
    <t>Joel/Oliansky</t>
  </si>
  <si>
    <t>Judith/Light,/Michael/Ontkean,/Jerry/Orbach,/Pat/Corley,/Nicholas/Campbell,/John/Colicos,/Cynthia/Sikes,/Johnny/Galecki</t>
  </si>
  <si>
    <t>s5947</t>
  </si>
  <si>
    <t>Quiet/Victory:/The/Charlie/Wedemeyer/Story</t>
  </si>
  <si>
    <t>Roy/Campanella/II</t>
  </si>
  <si>
    <t>Pam/Dawber,/Michael/Nouri,/Bess/Meyer,/Peter/Berg,/James/Handy,/Kyle/Chandler</t>
  </si>
  <si>
    <t>s5948</t>
  </si>
  <si>
    <t>Strange/Voices</t>
  </si>
  <si>
    <t>Arthur/Allan/Seidelman</t>
  </si>
  <si>
    <t>Nancy/McKeon,/Valerie/Harper,/Stephen/Macht,/Tricia/Leigh/Fisher,/Millie/Perkins</t>
  </si>
  <si>
    <t>s5949</t>
  </si>
  <si>
    <t>The/Ryan/White/Story</t>
  </si>
  <si>
    <t>John/Herzfeld</t>
  </si>
  <si>
    <t>Judith/Light,/Lukas/Haas,/Michael/Bowen,/Nikki/Cox,/George/Dzundza,/Valerie/Landsburg,/Sarah/Jessica/Parker,/Mitchell/Ryan</t>
  </si>
  <si>
    <t>s5950</t>
  </si>
  <si>
    <t>Too/Young/the/Hero</t>
  </si>
  <si>
    <t>Buzz/Kulik</t>
  </si>
  <si>
    <t>Ricky/Schroder,/Jon/DeVries,/Debra/Mooney,/Mary-Louise/Parker,/Christopher/Curry,/Rick/Warner,/Tom/Wood</t>
  </si>
  <si>
    <t>s5951</t>
  </si>
  <si>
    <t>Triumph/of/the/Heart</t>
  </si>
  <si>
    <t>Richard/Michaels</t>
  </si>
  <si>
    <t>Mario/Van/Peebles,/Susan/Ruttan,/Lane/R./Davis,/Lynn/Whitfield,/Adam/Faraizl,/Polly/Holliday,/Jay/Pennison,/John/Schuhmacher</t>
  </si>
  <si>
    <t>s5952</t>
  </si>
  <si>
    <t>Unspeakable/Acts</t>
  </si>
  <si>
    <t>Linda/Otto</t>
  </si>
  <si>
    <t>Jill/Clayburgh,/Brad/Davis,/Sam/Behrens</t>
  </si>
  <si>
    <t>s5953</t>
  </si>
  <si>
    <t>Victim/of/Beauty</t>
  </si>
  <si>
    <t>Roger/Young</t>
  </si>
  <si>
    <t>William/Devane,/Jeri/Ryan,/Michele/Abrams,/Nick/Searcy,/Linda/Pierce,/J./Don/Ferguson,/Butch/Slade,/Joyce/Bowden-Kirby</t>
  </si>
  <si>
    <t>s5954</t>
  </si>
  <si>
    <t>Joseph:/King/of/Dreams</t>
  </si>
  <si>
    <t>Rob/LaDuca,/Robert/C./Ramirez</t>
  </si>
  <si>
    <t>Ben/Affleck,/Mark/Hamill,/Richard/Herd,/Maureen/McGovern,/Jodi/Benson,/Judith/Light,/James/Eckhouse,/Richard/McGonagle,/David/Campbell,/Steven/Weber,/Dan/Castellaneta,/Rene/Auberjonois,/Ken/Hudson/Campbell,/Tom/Virtue,/Jeff/Bennett</t>
  </si>
  <si>
    <t>s5955</t>
  </si>
  <si>
    <t>Even/the/Rain</t>
  </si>
  <si>
    <t>IcÃ­ar/BollaÃ­n</t>
  </si>
  <si>
    <t>Luis/Tosar,/Gael/GarcÃ­a/Bernal,/Juan/Carlos/Aduviri,/Karra/Elejalde,/RaÃºl/ArÃ©valo,/Carlos/Santos,/Cassandra/Ciangherotti,/Milena/Soliz,/LeÃ³nidas/Chiri,/Vicente/Romero,/Daniel/CurrÃ¡s,/Pau/CÃ³lera</t>
  </si>
  <si>
    <t>s5956</t>
  </si>
  <si>
    <t>Splatter</t>
  </si>
  <si>
    <t>Joe/Dante</t>
  </si>
  <si>
    <t>Corey/Feldman,/Tony/Todd,/Tara/Leigh,/Erin/Way,/Mark/Alan,/Stuart/Pankin</t>
  </si>
  <si>
    <t>s5957</t>
  </si>
  <si>
    <t>Just/Another/Love/Story</t>
  </si>
  <si>
    <t>Ole/Bornedal</t>
  </si>
  <si>
    <t>Anders/W./Berthelsen,/Rebecka/Hemse,/Nikolaj/Lie/Kaas,/Charlotte/Fich,/Dejan/Cukic,/Karsten/Jansfort,/Flemming/Enevold,/Bent/Mejding,/Ewa/FrÃ¶ling,/Josephine/Raahauge,/Timm/Vladimir,/Ditte/Hansen</t>
  </si>
  <si>
    <t>s5958</t>
  </si>
  <si>
    <t>To/and/From/New/York</t>
  </si>
  <si>
    <t>Sorin/Dan/Mihalcescu</t>
  </si>
  <si>
    <t>Barbara/King,/Shaana/Diya,/John/Krisiukenas,/Yoriko/Haraguchi,/David/Crane,/Chad/Thomas</t>
  </si>
  <si>
    <t>s5959</t>
  </si>
  <si>
    <t>Shane/Acker</t>
  </si>
  <si>
    <t>Elijah/Wood,/John/C./Reilly,/Jennifer/Connelly,/Christopher/Plummer,/Crispin/Glover,/Martin/Landau,/Fred/Tatasciore,/Alan/Oppenheimer,/Tom/Kane</t>
  </si>
  <si>
    <t>s5960</t>
  </si>
  <si>
    <t>Jim/Sturgess,/Kevin/Spacey,/Kate/Bosworth,/Aaron/Yoo,/Liza/Lapira,/Jacob/Pitts,/Laurence/Fishburne,/Jack/McGee,/Josh/Gad,/Sam/Golzari,/Helen/Carey,/Jack/Gilpin</t>
  </si>
  <si>
    <t>s5961</t>
  </si>
  <si>
    <t>Kevin/Reynolds</t>
  </si>
  <si>
    <t>Samuel/L./Jackson,/John/Heard,/Kelly/Rowan,/Clifton/Collins/Jr.,/Tony/Plana</t>
  </si>
  <si>
    <t>s5962</t>
  </si>
  <si>
    <t>Shravan/Kumar</t>
  </si>
  <si>
    <t>Divya/Dutta,/Atul/Kulkarni,/Mohan/Agashe,/Anupam/Shyam,/Raayo/S./Bakhirta,/Yashvit/Sancheti,/Greeva/Kansara,/Archan/Trivedi,/Rajiv/Pathak</t>
  </si>
  <si>
    <t>s5963</t>
  </si>
  <si>
    <t>Rajneesh/Duggal,/Adah/Sharma,/Indraneil/Sengupta,/Anjori/Alagh,/Rajendranath/Zutshi,/Vipin/Sharma,/Amin/Hajee,/Shri/Vallabh/Vyas</t>
  </si>
  <si>
    <t>s5964</t>
  </si>
  <si>
    <t>Sadiq/Daba,/David/Bailie,/Kayode/Olaiya,/Kehinde/Bankole,/Fabian/Adeoye/Lojede,/Nick/Rhys,/Kunle/Afolayan,/Colin/David/Reese,/Ibrahim/Shatta,/Femi/Adebayo,/Kanayo/O./Kanayo,/Lawrence/Stubbings,/Ademola/Adedoyin</t>
  </si>
  <si>
    <t>s5965</t>
  </si>
  <si>
    <t>s5966</t>
  </si>
  <si>
    <t>s5967</t>
  </si>
  <si>
    <t>s5968</t>
  </si>
  <si>
    <t>'89</t>
  </si>
  <si>
    <t>Lee/Dixon,/Ian/Wright,/Paul/Merson</t>
  </si>
  <si>
    <t>Sports/Movies</t>
  </si>
  <si>
    <t>s5969</t>
  </si>
  <si>
    <t>â€‹Goli/Soda/2</t>
  </si>
  <si>
    <t>Vijay/Milton</t>
  </si>
  <si>
    <t>Samuthirakani,/Bharath/Seeni,/Vinoth,/Esakki/Barath,/Chemban/Vinod/Jose,/Gautham/Menon,/Krisha/Kurup,/Subiksha</t>
  </si>
  <si>
    <t>s5970</t>
  </si>
  <si>
    <t>â€‹Maj/Rati/â€‹â€‹Keteki</t>
  </si>
  <si>
    <t>Santwana/Bardoloi</t>
  </si>
  <si>
    <t>Adil/Hussain,/Shakil/Imtiaz,/Mahendra/Rabha,/Sulakshana/Baruah,/Rahul/Gautam/Sarma,/Kulada/Bhattacharjya,/Indu/Mohan/Das,/Moumita/Talukdar</t>
  </si>
  <si>
    <t>s5971</t>
  </si>
  <si>
    <t>â€‹Mayurakshi</t>
  </si>
  <si>
    <t>Atanu/Ghosh</t>
  </si>
  <si>
    <t>Soumitra/Chatterjee,/Prasenjit/Chatterjee,/Indrani/Haldar,/Sudipta/Chakraborty,/Suman/Banerjee,/Gargi/Roychowdhury</t>
  </si>
  <si>
    <t>s5972</t>
  </si>
  <si>
    <t>(T)ERROR</t>
  </si>
  <si>
    <t>Lyric/R./Cabral,/David/Felix/Sutcliffe</t>
  </si>
  <si>
    <t>NR</t>
  </si>
  <si>
    <t>s5973</t>
  </si>
  <si>
    <t>#cats_the_mewvie</t>
  </si>
  <si>
    <t>Michael/Margolis</t>
  </si>
  <si>
    <t>s5974</t>
  </si>
  <si>
    <t>#Roxy</t>
  </si>
  <si>
    <t>Michael/Kennedy</t>
  </si>
  <si>
    <t>Jake/Short,/Sarah/Fisher,/Booboo/Stewart,/Danny/Trejo,/Pippa/Mackie,/Jake/Smith,/Patricia/Zentilli,/Carter/Thicke</t>
  </si>
  <si>
    <t>s5975</t>
  </si>
  <si>
    <t>à¹à¸œà¸™à¸£à¹‰à¸²à¸¢à¸™à¸²à¸¢à¹€à¸ˆà¹‰à¸²à¹€à¸¥à¹ˆà¸«à¹Œ</t>
  </si>
  <si>
    <t>Chutavuth/Pattarakampol,/Sheranut/Yusananda,/Nichaphat/Chatchaipholrat,/Thassapak/Hsu</t>
  </si>
  <si>
    <t>s5976</t>
  </si>
  <si>
    <t>Ã‰g/man/Ã¾ig</t>
  </si>
  <si>
    <t>Ã“skar/ThÃ³r/Axelsson</t>
  </si>
  <si>
    <t>JÃ³hannes/Haukur/JÃ³hannesson,/ÃgÃºsta/Eva/ErlendsdÃ³ttir,/Elma/Stefania/Agustsdottir,/Thor/Kristjansson,/Anna/GunndÃ­s/GuÃ°mundsdÃ³ttir,/Sara/DÃ¶gg/ÃsgeirsdÃ³ttir,/ÃžrÃ¶stur/LeÃ³/Gunnarsson,/JÃ³hann/SigurÃ°arson,/Sveinn/Geirsson,/Arnar/PÃ¡ll/HarÃ°arson</t>
  </si>
  <si>
    <t>s5977</t>
  </si>
  <si>
    <t>Ã‡ok/Filim/Hareketler/Bunlar</t>
  </si>
  <si>
    <t>AyÃ§a/Erturan,/Aydan/TaÅŸ,/AyÅŸegÃ¼l/Akdemir,/Burcu/GÃ¶nder,/BÃ¼lent/Emrah/Parlak,/BÃ¼ÅŸra/Pekin,/Emre/Canpolat,/Ersin/Korkut,/Eser/Yenenler,/Gizem/TuÄŸral,/GÃ¼lhan/Tekin,/GÃ¼lsÃ¼m/Alkan,/Hamdi/Kahraman,/Ä°brahim/BÃ¼yÃ¼kak,/Metin/KeÃ§eci</t>
  </si>
  <si>
    <t>s5978</t>
  </si>
  <si>
    <t>Ã†on/Flux</t>
  </si>
  <si>
    <t>Karyn/Kusama</t>
  </si>
  <si>
    <t>Charlize/Theron,/Marton/Csokas,/Jonny/Lee/Miller,/Sophie/Okonedo,/Frances/McDormand,/Pete/Postlethwaite,/Amelia/Warner,/Caroline/Chikezie,/Nikolai/Kinski,/Paterson/Joseph,/Yangzom/Brauen</t>
  </si>
  <si>
    <t>s5979</t>
  </si>
  <si>
    <t>Åžubat</t>
  </si>
  <si>
    <t>Alican/YÃ¼cesoy,/Melisa/SÃ¶zen,/Musa/Uzunlar,/Serkan/Ercan,/Ã–zkan/UÄŸur,/ÃœlkÃ¼/Duru,/Tansu/BiÃ§er,/Nadir/SarÄ±bacak,/Sermet/YeÅŸil,/Ayhan/Kavas</t>
  </si>
  <si>
    <t>s5980</t>
  </si>
  <si>
    <t>1/Chance/2/Dance</t>
  </si>
  <si>
    <t>Adam/Deyoe</t>
  </si>
  <si>
    <t>Lexi/Giovagnoli,/Justin/Ray,/Rae/Latt,/Poonam/Basu,/Teresa/Biter,/Kalilah/Harris,/Alexia/Dox,/Adam/Powell,/Sean/McBride</t>
  </si>
  <si>
    <t>s5981</t>
  </si>
  <si>
    <t>1/Mile/to/You</t>
  </si>
  <si>
    <t>Leif/Tilden</t>
  </si>
  <si>
    <t>Billy/Crudup,/Graham/Rogers,/Liana/Liberato,/Stefanie/Scott,/Tim/Roth,/Melanie/Lynskey,/Thomas/Cocquerel,/Peter/Coyote</t>
  </si>
  <si>
    <t>s5982</t>
  </si>
  <si>
    <t>10,000/B.C.</t>
  </si>
  <si>
    <t>Steven/Strait,/Camilla/Belle,/Cliff/Curtis,/Joel/Virgel,/Affif/Ben/Badra,/Mo/Zinal,/Nathanael/Baring,/Mona/Hammond,/Omar/Sharif</t>
  </si>
  <si>
    <t>s5983</t>
  </si>
  <si>
    <t>100/Days/Of/Solitude</t>
  </si>
  <si>
    <t>s5984</t>
  </si>
  <si>
    <t>100/Years:/One/Woman's/Fight/for/Justice</t>
  </si>
  <si>
    <t>Melinda/Janko</t>
  </si>
  <si>
    <t>s5985</t>
  </si>
  <si>
    <t>100%/Hotter</t>
  </si>
  <si>
    <t>Daniel/Palmer,/Melissa/Sophia,/Karen/Williams,/Grace/Woodward</t>
  </si>
  <si>
    <t>s5986</t>
  </si>
  <si>
    <t>12/ROUND/GUN</t>
  </si>
  <si>
    <t>Sam/Upton</t>
  </si>
  <si>
    <t>Sam/Upton,/Jared/Abrahamson,/Mark/Boone/Junior,/Laila/Ali,/Kate/Vernon,/Cassi/Thomson,/Colby/French,/Miguel/Perez,/Jay/Acovone</t>
  </si>
  <si>
    <t>s5987</t>
  </si>
  <si>
    <t>12/Years/Promise</t>
  </si>
  <si>
    <t>So-yeon/Lee,/Namkoong/Min,/Tae-im/Lee,/So-hui/Yoon,/Won-keun/Lee,/Hyo-young/Ryu</t>
  </si>
  <si>
    <t>s5988</t>
  </si>
  <si>
    <t>13/Cameras</t>
  </si>
  <si>
    <t>Victor/Zarcoff</t>
  </si>
  <si>
    <t>PJ/McCabe,/Brianne/Moncrief,/Sarah/Baldwin,/Jim/Cummings,/Heidi/Niedermeyer,/Neville/Archambault</t>
  </si>
  <si>
    <t>s5989</t>
  </si>
  <si>
    <t>13/Sins</t>
  </si>
  <si>
    <t>Daniel/Stamm</t>
  </si>
  <si>
    <t>Mark/Webber,/Rutina/Wesley,/Devon/Graye,/Tom/Bower,/Ron/Perlman,/Pruitt/Taylor/Vince</t>
  </si>
  <si>
    <t>s5990</t>
  </si>
  <si>
    <t>13TH:/A/Conversation/with/Oprah/Winfrey/&amp;/Ava/DuVernay</t>
  </si>
  <si>
    <t>s5991</t>
  </si>
  <si>
    <t>14/Blades</t>
  </si>
  <si>
    <t>Daniel/Lee</t>
  </si>
  <si>
    <t>Donnie/Yen,/Zhao/Wei,/Wu/Chun,/Law/Kar-Ying,/Kate/Tsui,/Yuwu/Qi,/Wu/Ma,/Chen/Kuan/Tai,/Sammo/Kam-Bo/Hung,/Chen/Zhi/Hui,/Damian/Lau,/Xiang/Dong/Xu</t>
  </si>
  <si>
    <t>s5992</t>
  </si>
  <si>
    <t>14/Cameras</t>
  </si>
  <si>
    <t>Scott/Hussion,/Seth/Fuller</t>
  </si>
  <si>
    <t>Neville/Archambault,/Amber/Midthunder,/Brytnee/Ratledge,/Hank/Rogerson,/Chelsea/Edmundson,/John-Paul/Howard,/Lora/Martinez-Cunningham,/Brianne/Moncrief</t>
  </si>
  <si>
    <t>s5993</t>
  </si>
  <si>
    <t>16/Blocks</t>
  </si>
  <si>
    <t>Richard/Donner</t>
  </si>
  <si>
    <t>Bruce/Willis,/Mos/Def,/David/Morse,/Jenna/Stern,/Cylk/Cozart,/Casey/Sander,/David/Zayas,/Robert/Racki,/Patrick/Garrow,/Sasha/Roiz</t>
  </si>
  <si>
    <t>s5994</t>
  </si>
  <si>
    <t>17/Again</t>
  </si>
  <si>
    <t>Burr/Steers</t>
  </si>
  <si>
    <t>Zac/Efron,/Leslie/Mann,/Matthew/Perry,/Thomas/Lennon,/Michelle/Trachtenberg,/Melora/Hardin,/Sterling/Knight,/Hunter/Parrish,/Nicole/Sullivan,/Allison/Miller</t>
  </si>
  <si>
    <t>s5995</t>
  </si>
  <si>
    <t>1BR</t>
  </si>
  <si>
    <t>David/Marmor</t>
  </si>
  <si>
    <t>Nicole/Brydon/Bloom,/Giles/Matthey,/Taylor/Nichols,/Alan/Blumenfeld,/Celeste/Sully,/Susan/Davis,/Clayton/Hoff,/Earnestine/Phillips</t>
  </si>
  <si>
    <t>s5996</t>
  </si>
  <si>
    <t>1st/Summoning</t>
  </si>
  <si>
    <t>Raymond/Wood</t>
  </si>
  <si>
    <t>Hayley/Lovitt,/Teddy/Cole,/Brook/Todd,/Ace/Harney,/Jason/Macdonald</t>
  </si>
  <si>
    <t>s5997</t>
  </si>
  <si>
    <t>20/Feet/From/Stardom</t>
  </si>
  <si>
    <t>Darlene/Love,/Merry/Clayton,/Lisa/Fischer,/TÃ¡ta/Vega,/Claudia/Lennear,/Judith/Hill,/Bruce/Springsteen,/Mick/Jagger,/Stevie/Wonder,/Sting,/Bette/Midler,/Cissy/Houston,/Sheryl/Crow,/Tata/Vega</t>
  </si>
  <si>
    <t>s5998</t>
  </si>
  <si>
    <t>2015/Dream/Concert</t>
  </si>
  <si>
    <t>4Minute,/B1A4,/BtoB,/ELSIE,/EXID,/EXO,/Got7,/INFINITE,/KARA,/Shinee,/Sistar,/VIXX,/Nine/Muses,/BTS,/Secret,/Topp/Dogg</t>
  </si>
  <si>
    <t>s5999</t>
  </si>
  <si>
    <t>2036/Origin/Unknown</t>
  </si>
  <si>
    <t>Hasraf/Dulull</t>
  </si>
  <si>
    <t>Katee/Sackhoff,/Ray/Fearon,/Julie/Cox,/Steven/Cree,/David/Tse,/Joe/David/Walters</t>
  </si>
  <si>
    <t>Sci-Fi/&amp;/Fantasy</t>
  </si>
  <si>
    <t>s6000</t>
  </si>
  <si>
    <t>20th/Century/Women</t>
  </si>
  <si>
    <t>Mike/Mills</t>
  </si>
  <si>
    <t>Annette/Bening,/Elle/Fanning,/Greta/Gerwig,/Lucas/Jade/Zumann,/Billy/Crudup</t>
  </si>
  <si>
    <t>s6001</t>
  </si>
  <si>
    <t>21/&amp;/Over</t>
  </si>
  <si>
    <t>Jon/Lucas,/Scott/Moore</t>
  </si>
  <si>
    <t>Miles/Teller,/Skylar/Astin,/Justin/Chon,/Sarah/Wright,/Jonathan/Keltz,/FranÃ§ois/Chau,/Russell/Hodgkinson,/Daniel/Booko,/Russell/Mercado,/Josie/Loren,/Dustin/Ybarra</t>
  </si>
  <si>
    <t>s6002</t>
  </si>
  <si>
    <t>21/Sarfarosh:/Saragarhi/1897</t>
  </si>
  <si>
    <t>Luke/Kenny,/Mohit/Raina,/Mukul/Dev</t>
  </si>
  <si>
    <t>s6003</t>
  </si>
  <si>
    <t>2307:/Winter's/Dream</t>
  </si>
  <si>
    <t>Joey/Curtis</t>
  </si>
  <si>
    <t>Paul/Sidhu,/Arielle/Holmes,/Branden/Coles,/Kelcey/Watson,/Anne-Solenne/Hatte,/Brad/Potts,/Timothy/Lee/DePriest,/Fernando/Argosino,/Duchess/Dukes,/Harwood/Gordon,/Stormi/Henley</t>
  </si>
  <si>
    <t>s6004</t>
  </si>
  <si>
    <t>24/Hours/to/Live</t>
  </si>
  <si>
    <t>Brian/Smrz</t>
  </si>
  <si>
    <t>Ethan/Hawke,/Xu/Qing,/Paul/Anderson,/Rutger/Hauer,/Tyrone/Keogh,/Nathalie/Boltt,/Liam/Cunningham</t>
  </si>
  <si>
    <t>s6005</t>
  </si>
  <si>
    <t>27,/el/club/de/los/malditos</t>
  </si>
  <si>
    <t>Nicanor/Loreti</t>
  </si>
  <si>
    <t>Diego/Capusotto,/SofÃ­a/Gala,/Daniel/ArÃ¡oz,/Willy/Toledo,/El/Polaco,/Paula/Manzone,/Yayo/Guridi,/Guillermo/Toledo</t>
  </si>
  <si>
    <t>s6006</t>
  </si>
  <si>
    <t>27:/Gone/Too/Soon</t>
  </si>
  <si>
    <t>Simon/Napier-Bell</t>
  </si>
  <si>
    <t>Janis/Joplin,/Jimi/Hendrix,/Amy/Winehouse,/Jim/Morrison,/Kurt/Cobain</t>
  </si>
  <si>
    <t>s6007</t>
  </si>
  <si>
    <t>28/Days</t>
  </si>
  <si>
    <t>Betty/Thomas</t>
  </si>
  <si>
    <t>Sandra/Bullock,/Viggo/Mortensen,/Dominic/West,/Diane/Ladd,/Elizabeth/Perkins,/Steve/Buscemi,/Alan/Tudyk,/Mike/O'Malley,/Azura/Skye,/Reni/Santoni,/Marianne/Jean-Baptiste</t>
  </si>
  <si>
    <t>s6008</t>
  </si>
  <si>
    <t>3/Deewarein</t>
  </si>
  <si>
    <t>Naseeruddin/Shah,/Jackie/Shroff,/Juhi/Chawla,/Nagesh/Kukunoor,/Gulshan/Grover,/Aditya/Lakhia,/Shri/Vallabh/Vyas</t>
  </si>
  <si>
    <t>s6009</t>
  </si>
  <si>
    <t>3/Generations</t>
  </si>
  <si>
    <t>Gaby/Dellal</t>
  </si>
  <si>
    <t>Elle/Fanning,/Naomi/Watts,/Susan/Sarandon,/Tate/Donovan,/Linda/Emond,/Jordan/Carlos,/Sam/Trammell,/Maria/Dizzia,/Tessa/Albertson</t>
  </si>
  <si>
    <t>s6010</t>
  </si>
  <si>
    <t>3/Heroines</t>
  </si>
  <si>
    <t>Iman/Brotoseno</t>
  </si>
  <si>
    <t>Reza/Rahadian,/Bunga/Citra/Lestari,/Tara/Basro,/Chelsea/Islan</t>
  </si>
  <si>
    <t>s6011</t>
  </si>
  <si>
    <t>3/Seconds/Divorce</t>
  </si>
  <si>
    <t>Shazia/Javed</t>
  </si>
  <si>
    <t>s6012</t>
  </si>
  <si>
    <t>30/Days/of/Luxury</t>
  </si>
  <si>
    <t>Hani/Hamdi</t>
  </si>
  <si>
    <t>Taher/Farouz,/Sad/Al-Saghir,/Ahmad/Faloks,/Soleiman/Eid,/Mahmood/El-Laithi,/Hesham/Ismail,/Shaima/Saif,/Nermin/Maher,/Sofinar</t>
  </si>
  <si>
    <t>s6013</t>
  </si>
  <si>
    <t>30/Minutes/or/Less</t>
  </si>
  <si>
    <t>Ruben/Fleischer</t>
  </si>
  <si>
    <t>Jesse/Eisenberg,/Danny/McBride,/Aziz/Ansari,/Nick/Swardson,/Dilshad/Vadsaria,/Michael/PeÃ±a,/Bianca/Kajlich,/Fred/Ward</t>
  </si>
  <si>
    <t>s6014</t>
  </si>
  <si>
    <t>300/Miles/to/Heaven</t>
  </si>
  <si>
    <t>Maciej/Dejczer</t>
  </si>
  <si>
    <t>Krzysztof/StroiÅ„ski,/Andrzej/Mellin,/Adrianna/BiedrzyÅ„ska,/Adrianna/BiedrzyÅ„ska,/RafaÅ‚/Zimowski,/Kama/Kowalewska,/WiesÅ‚aw/Komasa,/Aleksander/Bednarz,/Jadwiga/Jankowska-Cieslak,/Wojciech/Klata</t>
  </si>
  <si>
    <t>s6015</t>
  </si>
  <si>
    <t>42/Grams</t>
  </si>
  <si>
    <t>Jack/C./Newell</t>
  </si>
  <si>
    <t>Jake/Bickelhaupt</t>
  </si>
  <si>
    <t>s6016</t>
  </si>
  <si>
    <t>4th/Man/Out</t>
  </si>
  <si>
    <t>Andrew/Nackman</t>
  </si>
  <si>
    <t>Evan/Todd,/Parker/Young,/Chord/Overstreet,/Jon/Gabrus,/Kate/Flannery,/Brooke/Dillman,/Jennifer/Damiano,/Jordan/Lane/Price,/Alex/Rennie,/Jake/Epstein</t>
  </si>
  <si>
    <t>Comedies,/LGBTQ/Movies</t>
  </si>
  <si>
    <t>s6017</t>
  </si>
  <si>
    <t>5/Cowok/Jagoan</t>
  </si>
  <si>
    <t>Anggy/Umbara</t>
  </si>
  <si>
    <t>Ario/Bayu,/Arifin/Putra,/Dwi/Sasono,/Muhadkly/Acho,/Cornelio/Sunny,/Tika/Bravani,/Nirina/Zubir,/Ganindra/Bimo,/Verdi/Solaiman</t>
  </si>
  <si>
    <t>s6018</t>
  </si>
  <si>
    <t>5/to/7</t>
  </si>
  <si>
    <t>Victor/Levin</t>
  </si>
  <si>
    <t>Anton/Yelchin,/BÃ©rÃ©nice/Marlohe,/Olivia/Thirlby,/Lambert/Wilson,/Frank/Langella,/Glenn/Close</t>
  </si>
  <si>
    <t>s6019</t>
  </si>
  <si>
    <t>50/First/Dates</t>
  </si>
  <si>
    <t>Adam/Sandler,/Drew/Barrymore,/Rob/Schneider,/Sean/Astin,/Lusia/Strus,/Dan/Aykroyd,/Amy/Hill,/Allen/Covert,/Blake/Clark,/Maya/Rudolph</t>
  </si>
  <si>
    <t>s6020</t>
  </si>
  <si>
    <t>50/50</t>
  </si>
  <si>
    <t>Jonathan/Levine</t>
  </si>
  <si>
    <t>Joseph/Gordon-Levitt,/Seth/Rogen,/Anna/Kendrick,/Bryce/Dallas/Howard,/Anjelica/Huston,/Serge/Houde,/Andrew/Airlie,/Matt/Frewer,/Philip/Baker/Hall,/Marie/Avgeropoulos,/Jessica/Parker/Kennedy</t>
  </si>
  <si>
    <t>s6021</t>
  </si>
  <si>
    <t>5CM</t>
  </si>
  <si>
    <t>Herjunot/Ali,/Raline/Shah,/Fedi/Nuril,/Pevita/Pearce,/Saykoji,/Denny/Sumargo,/Didi/Petet,/Firrina/Sinatrya</t>
  </si>
  <si>
    <t>s6022</t>
  </si>
  <si>
    <t>6/Days</t>
  </si>
  <si>
    <t>Toa/Fraser</t>
  </si>
  <si>
    <t>Jamie/Bell,/Abbie/Cornish,/Mark/Strong,/Martin/Shaw,/Ben/Turner,/Aymen/Hamdouchi,/Tim/Pigott-Smith,/Robert/Portal,/Colin/Garlick,/Andrew/Grainger,/Martin/Hancock,/Emun/Elliott</t>
  </si>
  <si>
    <t>s6023</t>
  </si>
  <si>
    <t>6-5=2</t>
  </si>
  <si>
    <t>Bharat/Jain</t>
  </si>
  <si>
    <t>Prashantt/Guptha,/Gaurav/Paswala,/Gaurav/Kothari,/Disha/Kapoor,/Niharica/Raizada,/Ashrut/Jain,/Darshan/Machamada</t>
  </si>
  <si>
    <t>s6024</t>
  </si>
  <si>
    <t>68/Kill</t>
  </si>
  <si>
    <t>Trent/Haaga</t>
  </si>
  <si>
    <t>Matthew/Gray/Gubler,/AnnaLynne/McCord,/Alisha/Boe,/Sheila/Vand,/Sam/Eidson,/James/Moses/Black,/Ajay/Mehta,/Michael/Beasley,/David/Maldonado,/Hallie/Grace/Bradley,/Peter/Jaymes/Jr.,/Eric/Podnar,/Lucy/Faust</t>
  </si>
  <si>
    <t>Comedies,/Independent/Movies,/Thrillers</t>
  </si>
  <si>
    <t>s6025</t>
  </si>
  <si>
    <t>7/(Seven)</t>
  </si>
  <si>
    <t>Nizar/Shafi</t>
  </si>
  <si>
    <t>Rahman,/Havish,/Regina/Cassandra,/Nandita/Swetha,/Anisha/Ambrose,/Tridha/Choudhury,/Pujitha/Ponnada,/Aditi/Arya</t>
  </si>
  <si>
    <t>s6026</t>
  </si>
  <si>
    <t>7/Din/Mohabbat/In</t>
  </si>
  <si>
    <t>Meenu/Gaur,/Farjad/Nabi</t>
  </si>
  <si>
    <t>Mahira/Khan,/Sheheryar/Munawar,/Javed/Sheikh,/Hina/Dilpazeer,/Amna/Ilyas,/Mira/Sethi,/Rimal/Ali,/Salahuddin/Tunio,/Aamir/Qureshi,/Adnan/Shah</t>
  </si>
  <si>
    <t>s6027</t>
  </si>
  <si>
    <t>9/Months/That/Made/You</t>
  </si>
  <si>
    <t>Demetri/Goritsas</t>
  </si>
  <si>
    <t>s6028</t>
  </si>
  <si>
    <t>A/Bad/Moms/Christmas</t>
  </si>
  <si>
    <t>Mila/Kunis,/Kristen/Bell,/Kathryn/Hahn,/Susan/Sarandon,/Christine/Baranski,/Jay/Hernandez,/Cheryl/Hines,/Peter/Gallagher,/Justin/Hartley</t>
  </si>
  <si>
    <t>s6029</t>
  </si>
  <si>
    <t>A/Billion/Colour/Story</t>
  </si>
  <si>
    <t>Padmakumar/Narasimhamurthy</t>
  </si>
  <si>
    <t>Dhruva/Padmakumar,/Gaurav/Sharma,/Vasuki</t>
  </si>
  <si>
    <t>s6030</t>
  </si>
  <si>
    <t>A/Boy/Called/Po</t>
  </si>
  <si>
    <t>Christopher/Gorham,/Julian/Feder,/Kaitlin/Doubleday,/Andrew/Bowen,/Caitlin/Carmichael,/Sean/Gunn,/Bryan/Batt,/Fay/Masterson,/Brian/George</t>
  </si>
  <si>
    <t>s6031</t>
  </si>
  <si>
    <t>A/Bridge/Too/Far</t>
  </si>
  <si>
    <t>Richard/Attenborough</t>
  </si>
  <si>
    <t>Dirk/Bogarde,/James/Caan,/Michael/Caine,/Sean/Connery,/Edward/Fox,/Elliott/Gould,/Gene/Hackman,/Anthony/Hopkins,/Hardy/KrÃ¼ger,/Laurence/Olivier,/Ryan/O'Neal,/Robert/Redford,/Maximilian/Schell,/Liv/Ullmann</t>
  </si>
  <si>
    <t>s6032</t>
  </si>
  <si>
    <t>A/Clockwork/Orange</t>
  </si>
  <si>
    <t>Stanley/Kubrick</t>
  </si>
  <si>
    <t>Malcolm/McDowell,/Patrick/Magee,/Michael/Bates,/Warren/Clarke,/Adrienne/Corri,/Paul/Farrell,/Miriam/Karlin,/James/Marcus</t>
  </si>
  <si>
    <t>Classic/Movies,/Cult/Movies,/Dramas</t>
  </si>
  <si>
    <t>s6033</t>
  </si>
  <si>
    <t>A/Dangerous/Woman</t>
  </si>
  <si>
    <t>Stephen/Gyllenhaal</t>
  </si>
  <si>
    <t>Debra/Winger,/Barbara/Hershey,/Gabriel/Byrne,/Laurie/Metcalf,/John/Terry,/Maggie/Gyllenhaal,/Jake/Gyllenhaal,/Chloe/Webb,/David/Strathairn</t>
  </si>
  <si>
    <t>s6034</t>
  </si>
  <si>
    <t>A/Family/Affair</t>
  </si>
  <si>
    <t>Tom/Fassaert</t>
  </si>
  <si>
    <t>s6035</t>
  </si>
  <si>
    <t>A/Family/Man</t>
  </si>
  <si>
    <t>Mark/Williams</t>
  </si>
  <si>
    <t>Gerard/Butler,/Gretchen/Mol,/Alison/Brie,/Willem/Dafoe,/Alfred/Molina,/Maxwell/Jenkins,/Anupam/Kher,/Dustin/Milligan</t>
  </si>
  <si>
    <t>s6036</t>
  </si>
  <si>
    <t>A/Flying/Jatt</t>
  </si>
  <si>
    <t>Tiger/Shroff,/Jacqueline/Fernandez,/Nathan/Jones,/Kay/Kay/Menon,/Amrita/Singh,/Gaurav/Pandey,/Shraddha/Kapoor,/Amrita/Puri</t>
  </si>
  <si>
    <t>s6037</t>
  </si>
  <si>
    <t>A/Glimpse/Inside/the/Mind/of/Charles/Swan/III</t>
  </si>
  <si>
    <t>Roman/Coppola</t>
  </si>
  <si>
    <t>Charlie/Sheen,/Jason/Schwartzman,/Bill/Murray,/Katheryn/Winnick,/Patricia/Arquette,/Aubrey/Plaza,/Mary/Elizabeth/Winstead,/Dermot/Mulroney</t>
  </si>
  <si>
    <t>s6038</t>
  </si>
  <si>
    <t>A/Good/Wife</t>
  </si>
  <si>
    <t>Tien/Hsin,/Christopher/Lee,/Darren/Chiu,/Shara/Lin,/Blaire/Chang,/Xi/Man-Ning,/Chu/De-Kang</t>
  </si>
  <si>
    <t>s6039</t>
  </si>
  <si>
    <t>A/Gray/State</t>
  </si>
  <si>
    <t>Erik/Nelson</t>
  </si>
  <si>
    <t>s6040</t>
  </si>
  <si>
    <t>A/Haunted/House</t>
  </si>
  <si>
    <t>Marlon/Wayans,/Essence/Atkins,/Cedric/the/Entertainer,/Nick/Swardson,/David/Koechner,/Dave/Sheridan,/Affion/Crockett,/J.B./Smoove,/Andrew/Daly,/Alanna/Ubach</t>
  </si>
  <si>
    <t>s6041</t>
  </si>
  <si>
    <t>A/Haunting/at/Silver/Falls:/The/Return</t>
  </si>
  <si>
    <t>Teo/Konuralp</t>
  </si>
  <si>
    <t>Laura/Flannery,/James/Cavlo,/Harry/Hains,/Clemmie/Dugdale,/Dendrie/Taylor,/Bryan/Chesters,/Jennifer/Dorogi,/Adam/Lazarre-White,/Nikita/Ramsey</t>
  </si>
  <si>
    <t>s6042</t>
  </si>
  <si>
    <t>A/Holiday/Engagement</t>
  </si>
  <si>
    <t>Jim/Fall</t>
  </si>
  <si>
    <t>Bonnie/Somerville,/Shelley/Long,/Jordan/Bridges,/Sam/McMurray,/Haylie/Duff,/Sam/Horrigan,/Carrie/Wiita,/Chris/McKenna,/Edi/Patterson,/Jennifer/Elise/Cox</t>
  </si>
  <si>
    <t>s6043</t>
  </si>
  <si>
    <t>A/Kind/of/Murder</t>
  </si>
  <si>
    <t>Andy/Goddard</t>
  </si>
  <si>
    <t>Patrick/Wilson,/Jessica/Biel,/Vincent/Kartheiser,/Haley/Bennett,/Eddie/Marsan,/Jon/Osbeck,/Radek/Lord,/Christine/Dye</t>
  </si>
  <si>
    <t>s6044</t>
  </si>
  <si>
    <t>A/Leaf/of/Faith</t>
  </si>
  <si>
    <t>Chris/Bell</t>
  </si>
  <si>
    <t>s6045</t>
  </si>
  <si>
    <t>A/Man/Called/God</t>
  </si>
  <si>
    <t>Song/Il-gook,/Han/Chae-young,/Kim/Min-jong,/Go/Eun/Han,/Jung/Hoon/Lee,/Nam/Da-Reum,/Yoo/In-young</t>
  </si>
  <si>
    <t>s6046</t>
  </si>
  <si>
    <t>A/Mission/in/an/Old/Movie</t>
  </si>
  <si>
    <t>Edward,/Fifi/Abdo,/Lotfy/Labib,/Madeleine/Matar,/Nahla/Zaki,/Ahmed/Fathy,/Said/Tarabeek,/Badriya/Tolba,/Eman/El-Sayed</t>
  </si>
  <si>
    <t>s6047</t>
  </si>
  <si>
    <t>A/Most/Violent/Year</t>
  </si>
  <si>
    <t>Oscar/Isaac,/Jessica/Chastain,/David/Oyelowo,/Albert/Brooks,/Elyes/Gabel,/Catalina/Sandino/Moreno,/Christopher/Abbott,/Peter/Gerety,/Alessandro/Nivola</t>
  </si>
  <si>
    <t>s6048</t>
  </si>
  <si>
    <t>A/Murder/in/the/Park</t>
  </si>
  <si>
    <t>Christopher/S./Rech,/Brandon/Kimber</t>
  </si>
  <si>
    <t>s6049</t>
  </si>
  <si>
    <t>A/new/Capitalism</t>
  </si>
  <si>
    <t>s6050</t>
  </si>
  <si>
    <t>A/Night/at/the/Roxbury</t>
  </si>
  <si>
    <t>Will/Ferrell,/Chris/Kattan,/Dan/Hedaya,/Molly/Shannon,/Richard/Grieco,/Loni/Anderson,/Elisa/Donovan,/Gigi/Rice,/Lochlyn/Munro,/Dwayne/Hickman</t>
  </si>
  <si>
    <t>s6051</t>
  </si>
  <si>
    <t>A/Noble/Intention</t>
  </si>
  <si>
    <t>Gijs/Scholten/van/Aschat,/Jacob/Derwig,/Rifka/Lodeizen,/Juda/Goslinga,/Zeb/Troostwijk,/Elisabeth/Hesemans,/Joosje/Duk</t>
  </si>
  <si>
    <t>s6052</t>
  </si>
  <si>
    <t>A/Patch/of/Fog</t>
  </si>
  <si>
    <t>Michael/Lennox</t>
  </si>
  <si>
    <t>Stephen/Graham,/Conleth/Hill,/Lara/Pulver,/Arsher/Ali,/Stuart/Graham,/Ian/McElhinney</t>
  </si>
  <si>
    <t>s6053</t>
  </si>
  <si>
    <t>A/Perfect/Man</t>
  </si>
  <si>
    <t>Kees/Van/Oostrum</t>
  </si>
  <si>
    <t>Liev/Schreiber,/Jeanne/Tripplehorn,/Joelle/Carter,/Louise/Fletcher,/Katie/Carr,/RenÃ©e/Soutendijk,/Huub/Stapel,/Michael/Pas</t>
  </si>
  <si>
    <t>s6054</t>
  </si>
  <si>
    <t>A/Princess/for/Christmas</t>
  </si>
  <si>
    <t>Katie/McGrath,/Sir/Roger/Moore,/Sam/Heughan,/Travis/Turner,/Leilah/de/Meza,/Miles/Richardson,/Charlotte/Salt</t>
  </si>
  <si>
    <t>s6055</t>
  </si>
  <si>
    <t>A/Russell/Peters/Christmas</t>
  </si>
  <si>
    <t>Henry/Sarwer-Foner</t>
  </si>
  <si>
    <t>Russell/Peters,/Pamela/Anderson,/Michael/BublÃ©,/Jon/Lovitz,/Scott/Thompson,/Faizon/Love,/Goapele,/Ted/Lange</t>
  </si>
  <si>
    <t>s6056</t>
  </si>
  <si>
    <t>A/Scandall</t>
  </si>
  <si>
    <t>Ishaan/Trivedi</t>
  </si>
  <si>
    <t>Johnny/Baweja,/Reeth/Mazumder,/Manav/Kaul,/Tanvi/Vyas,/Puru/Chibber,/Vasundhara/Kaul,/Aayam/Mehta,/Niraj/Sah</t>
  </si>
  <si>
    <t>s6057</t>
  </si>
  <si>
    <t>A/Separation</t>
  </si>
  <si>
    <t>Asghar/Farhadi</t>
  </si>
  <si>
    <t>Leila/Hatami,/Peyman/Moaadi,/Shahab/Hosseini,/Sareh/Bayat,/Sarina/Farhadi,/Babak/Karimi,/Ali-Asghar/Shahbazi,/Shirin/Yazdanbakhsh,/Kimia/Hosseini,/Merila/Zare'i,/Sahabanu/Zolghadr</t>
  </si>
  <si>
    <t>s6058</t>
  </si>
  <si>
    <t>A/Serious/Man</t>
  </si>
  <si>
    <t>Michael/Stuhlbarg,/Richard/Kind,/Fred/Melamed,/Sari/Lennick,/Adam/Arkin,/Amy/Landecker,/Alan/Mandell,/Fyvush/Finkel,/Peter/Breitmayer,/Aaron/Wolff,/Jessica/McManus,/Brent/Braunschweig</t>
  </si>
  <si>
    <t>s6059</t>
  </si>
  <si>
    <t>A/Sort/of/Homecoming</t>
  </si>
  <si>
    <t>Maria/Burton</t>
  </si>
  <si>
    <t>Laura/Marano,/Parker/Mack,/Katherine/McNamara,/Marcus/Lyle/Brown,/Shayne/Topp,/Michelle/Clunie,/Kathleen/Wilhoite</t>
  </si>
  <si>
    <t>s6060</t>
  </si>
  <si>
    <t>A/Tale/of/Love/and/Darkness</t>
  </si>
  <si>
    <t>Natalie/Portman</t>
  </si>
  <si>
    <t>Natalie/Portman,/Gilad/Kahana,/Amir/Tessler,/Moni/Moshonov,/Ohad/Knoller,/Makram/Khoury,/Neta/Riskin,/Alexander/Peleg,/Rotem/Keinan,/Tomer/Kapon</t>
  </si>
  <si>
    <t>s6061</t>
  </si>
  <si>
    <t>A/Thin/Line/Between/Love/&amp;/Hate</t>
  </si>
  <si>
    <t>Martin/Lawrence</t>
  </si>
  <si>
    <t>Martin/Lawrence,/Lynn/Whitfield,/Regina/King,/Bobby/Brown,/Della/Reese,/Daryl/Mitchell,/Roger/Mosley,/Malinda/Williams,/Roger/E./Mosley,/Simbi/Khali,/Tangie/Ambrose,/Wendy/Raquel/Robinson,/Stacii/Jae/Johnson,/Faizon/Love,/Miguel/A./NÃºÃ±ez/Jr.,/Tracy/Morgan</t>
  </si>
  <si>
    <t>s6062</t>
  </si>
  <si>
    <t>A/Thousand/Words</t>
  </si>
  <si>
    <t>Eddie/Murphy,/Kerry/Washington,/Cliff/Curtis,/Clark/Duke,/Allison/Janney,/Ruby/Dee,/John/Witherspoon,/Jack/McBrayer</t>
  </si>
  <si>
    <t>s6063</t>
  </si>
  <si>
    <t>A/Walk/to/Remember</t>
  </si>
  <si>
    <t>Adam/Shankman</t>
  </si>
  <si>
    <t>Mandy/Moore,/Shane/West,/Peter/Coyote,/Daryl/Hannah,/Lauren/German,/Clayne/Crawford,/Al/Thompson</t>
  </si>
  <si>
    <t>s6064</t>
  </si>
  <si>
    <t>A/Wednesday</t>
  </si>
  <si>
    <t>Anupam/Kher,/Naseeruddin/Shah,/Jimmy/Shergill,/Deepal/Shaw,/Aamir/Bashir,/Kali/Prasad/Mukherjee,/Vijay/Bhatia,/Chetan/Pandit</t>
  </si>
  <si>
    <t>s6065</t>
  </si>
  <si>
    <t>A/Week/in/Watts</t>
  </si>
  <si>
    <t>Gregory/Caruso</t>
  </si>
  <si>
    <t>s6066</t>
  </si>
  <si>
    <t>A/Wrinkle/in/Time</t>
  </si>
  <si>
    <t>Storm/Reid,/Oprah/Winfrey,/Reese/Witherspoon,/Mindy/Kaling,/Deric/McCabe,/Levi/Miller,/Chris/Pine,/Gugu/Mbatha-Raw,/Zach/Galifianakis,/Michael/PeÃ±a,/Bellamy/Young,/AndrÃ©/Holland,/Will/McCormack,/Rowan/Blanchard,/Daniel/MacPherson</t>
  </si>
  <si>
    <t>s6068</t>
  </si>
  <si>
    <t>A.D./Kingdom/and/Empire</t>
  </si>
  <si>
    <t>Juan/Pablo/Di/Pace,/Adam/Levy,/Chipo/Chung,/Babou/Ceesay,/Emmett/Scanlan,/Will/Thorp,/Richard/Coyle,/Vincent/Regan,/Greta/Scacchi,/James/Callis,/Joanne/Whalley,/Jodhi/May,/Chris/Brazier,/Fraser/Ayres,/JÃ³hannes/Haukur/JÃ³hannesson,/Ken/Bones,/Kenneth/Collard</t>
  </si>
  <si>
    <t>s6069</t>
  </si>
  <si>
    <t>A.M.I.</t>
  </si>
  <si>
    <t>Rusty/Nixon</t>
  </si>
  <si>
    <t>Debs/Howard,/Philip/Granger,/Sam/Robert/Muik,/Havana/Guppy,/Bonnie/Hay,/Veronica/Hampson,/Lori/Triolo,/Andrew/Coghlan,/Laura/Mitchell,/Elinet/Louicius</t>
  </si>
  <si>
    <t>s6070</t>
  </si>
  <si>
    <t>A.X.L.</t>
  </si>
  <si>
    <t>Oliver/Daly</t>
  </si>
  <si>
    <t>Alex/Neustaedter,/Becky/G.,/Alex/MacNicoll,/Dominic/Rains,/Thomas/Jane,/Lou/Taylor/Pucci,/Patricia/De/Leon,/Niko/Guardado,/Ted/McGinley,/Marie-FranÃ§oise/Theodore,/Eric/Etebari,/Dorian/Kingi</t>
  </si>
  <si>
    <t>Action/&amp;/Adventure,/Children/&amp;/Family/Movies,/Independent/Movies</t>
  </si>
  <si>
    <t>s6071</t>
  </si>
  <si>
    <t>AÅŸk/TesadÃ¼fleri/Sever</t>
  </si>
  <si>
    <t>Mehmet/GÃ¼nsÃ¼r,/BelÃ§im/Bilgin,/Ayda/Aksel,/Altan/Erkekli,/Sebnem/SÃ¶nmez,/HÃ¼seyin/Avni/Danyal,/Berna/Konur,/Ãœmit/BÃ¼lent/DinÃ§er</t>
  </si>
  <si>
    <t>s6072</t>
  </si>
  <si>
    <t>Aadu/2</t>
  </si>
  <si>
    <t>Midhun/Manuel/Thomas</t>
  </si>
  <si>
    <t>Jayasurya,/Vinayakan,/Sunny/Wayne,/Vijay/Babu,/Saiju/Kurup,/Vineeth/Mohan,/Unni/Rajan/P./Dev,/Dharmajan/Bolgatty,/Indrans</t>
  </si>
  <si>
    <t>s6073</t>
  </si>
  <si>
    <t>Aajcha/Divas/Majha</t>
  </si>
  <si>
    <t>Chandrakant/Kulkarni</t>
  </si>
  <si>
    <t>Sachin/Khedekar,/Ashwini/Bhave,/Mahesh/Manjrekar,/Hrishikesh/Joshi,/Satish/Alekar,/Sunil/Tawde,/Pushkar/Shrotri,/Anand/Ingle</t>
  </si>
  <si>
    <t>s6074</t>
  </si>
  <si>
    <t>Aarakshan</t>
  </si>
  <si>
    <t>Amitabh/Bachchan,/Saif/Ali/Khan,/Manoj/Bajpayee,/Deepika/Padukone,/Prateik,/Tanvi/Azmi,/Saurabh/Shukla,/Darshan/Jariwala,/Yashpal/Sharma,/Mukesh/Tiwari</t>
  </si>
  <si>
    <t>s6075</t>
  </si>
  <si>
    <t>Aashayein</t>
  </si>
  <si>
    <t>John/Abraham,/Sonal/Sehgal,/Prateeksha/Lonkar,/Girish/Karnad,/Farida/Jalal,/Ashwin/Chitale,/Anaitha/Nair,/Vikram/Inamdar,/Vipin/Bhali,/Poonam/Chitale,/Nagesh/Kukunoor</t>
  </si>
  <si>
    <t>s6076</t>
  </si>
  <si>
    <t>Aata/Pita</t>
  </si>
  <si>
    <t>Uttung/Shelar</t>
  </si>
  <si>
    <t>Sanjay/Narvekar,/Bharat/Jadhav,/Satish/Phulekar,/Ashwini/Apte</t>
  </si>
  <si>
    <t>s6077</t>
  </si>
  <si>
    <t>Abby/Sen</t>
  </si>
  <si>
    <t>Abir/Chatterjee,/Raima/Sen,/Arunima/Ghosh,/Priyanka/Sarkar,/Sujan/Mukherjee,/Kanchan/Mullick,/Biswanath/Basu,/Bhaswar/Chatterjee,/Swagata/Basu,/Tuhin/Mitra,/Paran/Banerjee,/Kharaj/Mukherjee,/Chiranjit</t>
  </si>
  <si>
    <t>s6078</t>
  </si>
  <si>
    <t>Abdo/Mota</t>
  </si>
  <si>
    <t>Mohamed/Ramadan</t>
  </si>
  <si>
    <t>s6079</t>
  </si>
  <si>
    <t>Abhinetri</t>
  </si>
  <si>
    <t>Tamannaah/Bhatia,/Prabhu/Deva,/Sonu/Sood,/Sapthagiri,/Murli/Sharma,/R.V./Udhaykumar,/Joy/Mathew,/Hema</t>
  </si>
  <si>
    <t>s6080</t>
  </si>
  <si>
    <t>Abnormal/Summit</t>
  </si>
  <si>
    <t>Jung-ah/Im,/Seung-uk/Jo</t>
  </si>
  <si>
    <t>Hyun-moo/Jun,/Si-kyung/Sung,/Se-yoon/Yoo</t>
  </si>
  <si>
    <t>s6081</t>
  </si>
  <si>
    <t>Abominable/Christmas</t>
  </si>
  <si>
    <t>Chad/Van/De/Keere</t>
  </si>
  <si>
    <t>Isabella/Acres,/Drake/Bell,/Emilio/Estevez,/Nolan/Gould,/Matthew/Lillard,/Ray/Liotta,/Jane/Lynch,/Ariel/Winter</t>
  </si>
  <si>
    <t>s6082</t>
  </si>
  <si>
    <t>About/a/Boy</t>
  </si>
  <si>
    <t>Chris/Weitz,/Paul/Weitz</t>
  </si>
  <si>
    <t>Nicholas/Hoult,/Toni/Collette,/Victoria/Smurfit,/Sharon/Small,/Natalia/Tena,/Isabel/Brook,/Hugh/Grant,/Rachel/Weisz,/Nicholas/Hutchison</t>
  </si>
  <si>
    <t>s6083</t>
  </si>
  <si>
    <t>Abzurdah</t>
  </si>
  <si>
    <t>Daniela/Goggi</t>
  </si>
  <si>
    <t>Eugenia/SuÃ¡rez,/Esteban/Lamothe,/Gloria/CarrÃ¡,/Rafael/Spregelburd,/TomÃ¡s/Ottaviano,/Julieta/Gullo,/Zoe/Hochbaum,/Lucia/Carolina/Pecrul</t>
  </si>
  <si>
    <t>s6084</t>
  </si>
  <si>
    <t>Acapulco/La/vida/va</t>
  </si>
  <si>
    <t>Alfonso/Serrano/Maturino</t>
  </si>
  <si>
    <t>Patricio/Castillo,/Sergio/Bustamante,/Alejandro/SuÃ¡rez,/Luz/MarÃ­a/Jerez,/Bob/Isaacs,/Tere/Monroy</t>
  </si>
  <si>
    <t>s6085</t>
  </si>
  <si>
    <t>Across/The/Line</t>
  </si>
  <si>
    <t>Julien/Christian/Lutz</t>
  </si>
  <si>
    <t>Sarah/Jeffery,/Simon/Paul/Mutuyimana,/Denis/Theriault,/Jeremiah/Sparks,/Steven/Love,/Cara/Ricketts,/Jim/Codrington,/Shamier/Anderson,/Stephan/James,/Lanette/Ware,/Hugh/Thompson</t>
  </si>
  <si>
    <t>s6086</t>
  </si>
  <si>
    <t>Across/the/Universe</t>
  </si>
  <si>
    <t>Julie/Taymor</t>
  </si>
  <si>
    <t>Evan/Rachel/Wood,/Jim/Sturgess,/Joe/Anderson,/Dana/Fuchs,/Martin/Luther,/James/Urbaniak,/T.V./Carpio,/Spencer/Liff</t>
  </si>
  <si>
    <t>s6087</t>
  </si>
  <si>
    <t>Act/of/Valor</t>
  </si>
  <si>
    <t>Mike/McCoy,/Scott/Waugh</t>
  </si>
  <si>
    <t>Keo/Woolford,/Drea/Castro,/Emilio/Rivera,/Rorke/Denver,/Jason/Cottle,/Ailsa/Marshall,/Alex/Veadov,/Dave,/Roselyn/Sanchez,/Thomas/Rosales/Jr.,/Nestor/Serrano,/Gonzalo/Menendez</t>
  </si>
  <si>
    <t>s6088</t>
  </si>
  <si>
    <t>Act/of/Vengeance</t>
  </si>
  <si>
    <t>Haluk/Bilginer,/Mahsun/KÄ±rmÄ±zÄ±gÃ¼l,/Mustafa/Sandal,/Gina/Gershon,/Robert/Patrick,/Danny/Glover,/Engin/Altan/DÃ¼zyatan,/Scott/William/Winters,/Sharrieff/Pugh</t>
  </si>
  <si>
    <t>s6089</t>
  </si>
  <si>
    <t>Acts/of/Violence</t>
  </si>
  <si>
    <t>Brett/Donowho</t>
  </si>
  <si>
    <t>Cole/Hauser,/Bruce/Willis,/Shawn/Ashmore,/Ashton/Holmes,/Melissa/Bolona,/Patrick/St./Esprit,/Sophia/Bush,/Mike/Epps</t>
  </si>
  <si>
    <t>s6090</t>
  </si>
  <si>
    <t>Adam/Ruins/Everything</t>
  </si>
  <si>
    <t>Adam/Conover,/Adam/Lustick,/Emily/Axford</t>
  </si>
  <si>
    <t>s6091</t>
  </si>
  <si>
    <t>Addicted/to/Life</t>
  </si>
  <si>
    <t>Thierry/Donard</t>
  </si>
  <si>
    <t>Antoine/Bizet,/Jesse/Richman,/Karsten/Gefle,/Wille/Lindberg,/Matahi/Drollet,/Mathias/Wyss,/Matt/Annetts</t>
  </si>
  <si>
    <t>Action/&amp;/Adventure,/Documentaries,/International/Movies</t>
  </si>
  <si>
    <t>s6092</t>
  </si>
  <si>
    <t>Adore</t>
  </si>
  <si>
    <t>Anne/Fontaine</t>
  </si>
  <si>
    <t>Naomi/Watts,/Robin/Wright,/Xavier/Samuel,/James/Frecheville,/Ben/Mendelsohn,/Jessica/Tovey,/Sophie/Lowe,/Gary/Sweet,/Alyson/Standen,/Skye/Sutherland,/Sarah/Henderson</t>
  </si>
  <si>
    <t>s6093</t>
  </si>
  <si>
    <t>Adrishya</t>
  </si>
  <si>
    <t>Sandeep/Chatterjee</t>
  </si>
  <si>
    <t>Ravi/Kumar,/Ayesha/Singh,/Nishat/Mallick,/Archana/Kotwal,/Rakesh/Chaturvedi/Om,/Nidhi/Mahavan,/Abhijit/Sinha,/Abdur/Rehman</t>
  </si>
  <si>
    <t>s6094</t>
  </si>
  <si>
    <t>Adventures/in/Public/School</t>
  </si>
  <si>
    <t>Kyle/Rideout</t>
  </si>
  <si>
    <t>Daniel/Doheny,/Judy/Greer,/Siobhan/Williams,/Russell/Peters,/Grace/Park,/Andrew/McNee,/Alex/Barima,/Andrew/Herr,/Eva/Day,/Josh/Epstein</t>
  </si>
  <si>
    <t>s6095</t>
  </si>
  <si>
    <t>Africa</t>
  </si>
  <si>
    <t>s6096</t>
  </si>
  <si>
    <t>After/Porn/Ends</t>
  </si>
  <si>
    <t>Bryce/Wagoner</t>
  </si>
  <si>
    <t>s6097</t>
  </si>
  <si>
    <t>After/Porn/Ends/3</t>
  </si>
  <si>
    <t>Brittany/Andrews</t>
  </si>
  <si>
    <t>s6098</t>
  </si>
  <si>
    <t>Afterschool</t>
  </si>
  <si>
    <t>Ezra/Miller,/Addison/Timlin,/Jeremy/Allen/White,/Michael/Stuhlbarg,/Emory/Cohen,/David/Costabile,/Rosemarie/DeWitt,/Dariusz/M./Uczkowski,/Gary/Wilmes,/Paul/Sparks,/Alexandra/Neil,/Lee/Wilkof</t>
  </si>
  <si>
    <t>s6099</t>
  </si>
  <si>
    <t>Aftershock</t>
  </si>
  <si>
    <t>NicolÃ¡s/LÃ³pez</t>
  </si>
  <si>
    <t>Eli/Roth,/Andrea/OsvÃ¡rt,/Ariel/Levy,/Natasha/Yarovenko,/NicolÃ¡s/MartÃ­nez,/Lorenza/Izzo,/Marcial/Tagle,/RamÃ³n/Llao,/Ignacia/Allamand,/Paz/BascuÃ±Ã¡n</t>
  </si>
  <si>
    <t>s6100</t>
  </si>
  <si>
    <t>Agatha/and/the/Truth/of/Murder</t>
  </si>
  <si>
    <t>Terry/Loane</t>
  </si>
  <si>
    <t>Ruth/Bradley,/Pippa/Haywood,/Dean/Andrews,/Bebe/Cave,/Blake/Harrison,/Tim/McInnerny,/Ralph/Ineson,/Michael/McElhatton</t>
  </si>
  <si>
    <t>s6101</t>
  </si>
  <si>
    <t>Age/Gap/Love</t>
  </si>
  <si>
    <t>Fay/Ripley</t>
  </si>
  <si>
    <t>s6102</t>
  </si>
  <si>
    <t>Age/of/Glory</t>
  </si>
  <si>
    <t>Debbie/Goh,/Aenie/Wong,/Frederick/Lee,/Leslie/Chai</t>
  </si>
  <si>
    <t>s6103</t>
  </si>
  <si>
    <t>Agent/Raghav</t>
  </si>
  <si>
    <t>Sharad/Kelkar,/Aahana/Kumra,/Mahesh/Manjrekar,/Deepali/Pansare,/Danish/Pandor,/Jason/Tham,/Reena/Aggarwal,/Swati/Rajput</t>
  </si>
  <si>
    <t>s6104</t>
  </si>
  <si>
    <t>Ahista/Ahista</t>
  </si>
  <si>
    <t>Abhay/Deol,/Soha/Ali/Khan,/Shayan/Munshi,/Kamini/Khanna,/Sohrab/Ardeshir,/Murad/Ali,/Shakeel/Khan,/Natasha/Sinha,/Brijendra/Kala</t>
  </si>
  <si>
    <t>s6105</t>
  </si>
  <si>
    <t>Ai/Weiwei:/Never/Sorry</t>
  </si>
  <si>
    <t>Ai/Weiwei,/Lao/Ai</t>
  </si>
  <si>
    <t>s6106</t>
  </si>
  <si>
    <t>Ainsley/Eats/the/Streets</t>
  </si>
  <si>
    <t>Ainsley/Harriott</t>
  </si>
  <si>
    <t>s6107</t>
  </si>
  <si>
    <t>Aisa/Yeh/Jahaan</t>
  </si>
  <si>
    <t>Biswajeet/Bora</t>
  </si>
  <si>
    <t>Palash/Sen,/Ira/Dubey,/Yashpal/Sharma,/Tinnu/Anand,/Prisha/Dabbas,/Kymsleen/Kholie,/Satish/Sharma</t>
  </si>
  <si>
    <t>s6108</t>
  </si>
  <si>
    <t>Aitraaz</t>
  </si>
  <si>
    <t>Akshay/Kumar,/Kareena/Kapoor,/Priyanka/Chopra,/Amrish/Puri,/Paresh/Rawal,/Annu/Kapoor</t>
  </si>
  <si>
    <t>s6109</t>
  </si>
  <si>
    <t>Alarmoty/in/the/Land/of/Fire</t>
  </si>
  <si>
    <t>s6110</t>
  </si>
  <si>
    <t>Albion:/The/Enchanted/Stallion</t>
  </si>
  <si>
    <t>Castille/Landon</t>
  </si>
  <si>
    <t>Daniel/Sharman,/Jennifer/Morrison,/Debra/Messing,/Stephen/Dorff,/John/Cleese,/Liam/McIntyre,/Richard/Kind,/Avery/Arendes,/Castille/Landon</t>
  </si>
  <si>
    <t>s6111</t>
  </si>
  <si>
    <t>Alejandro/Sanz:/What/I/Was/Is/What/I/Am</t>
  </si>
  <si>
    <t>Gervasio/Iglesias,/Alexis/Morante</t>
  </si>
  <si>
    <t>Alejandro/Sanz</t>
  </si>
  <si>
    <t>s6112</t>
  </si>
  <si>
    <t>Alice/Doesn't/Live/Here/Anymore</t>
  </si>
  <si>
    <t>Ellen/Burstyn,/Kris/Kristofferson,/Billy/Green/Bush,/Diane/Ladd,/Harvey/Keitel,/Lelia/Goldoni,/Lane/Bradbury,/Vic/Tayback,/Jodie/Foster,/Alfred/Lutter</t>
  </si>
  <si>
    <t>s6113</t>
  </si>
  <si>
    <t>Alien/Contact:/Outer/Space</t>
  </si>
  <si>
    <t>J./Michael/Long</t>
  </si>
  <si>
    <t>s6114</t>
  </si>
  <si>
    <t>Aliens/Ate/My/Homework</t>
  </si>
  <si>
    <t>William/Shatner,/Dan/Payne,/Kirsten/Robek,/Ty/Consiglio,/Sean/McNamara,/Christian/Convery,/Jayden/Greig,/Lauren/McNamara,/Alex/Zahara,/Sandy/Robson</t>
  </si>
  <si>
    <t>s6115</t>
  </si>
  <si>
    <t>Alive/and/Kicking</t>
  </si>
  <si>
    <t>Susan/Glatzer</t>
  </si>
  <si>
    <t>s6116</t>
  </si>
  <si>
    <t>All/About/Nina</t>
  </si>
  <si>
    <t>Eva/Vives</t>
  </si>
  <si>
    <t>Mary/Elizabeth/Winstead,/Common,/Kate/del/Castillo,/Chace/Crawford,/Jay/Mohr,/Beau/Bridges,/Clea/DuVall,/Melonie/Diaz,/Camryn/Manheim,/Mindy/Sterling,/Angelique/Cabral,/Nicole/Byer,/Todd/Louiso,/Elizabeth/Masucci,/Sonoya/Mizuno,/Charlotte/Newhouse,/Victor/Rasuk,/Andree/Vermeulen</t>
  </si>
  <si>
    <t>s6117</t>
  </si>
  <si>
    <t>All/Dogs/Go/to/Heaven</t>
  </si>
  <si>
    <t>Don/Bluth,/Gary/Goldman,/Dan/Kuenster</t>
  </si>
  <si>
    <t>Dom/DeLuise,/Burt/Reynolds,/Daryl/Gilley,/Candy/Devine,/Charles/Nelson/Reilly,/Vic/Tayback,/Melba/Moore,/Judith/Barsi,/Rob/Fuller,/Earleen/Carey,/Anna/Manahan,/Nigel/Pegram,/Loni/Anderson,/Ken/Page,/Godfrey/Quigley</t>
  </si>
  <si>
    <t>s6118</t>
  </si>
  <si>
    <t>All/Good/Ones/Get/Away</t>
  </si>
  <si>
    <t>VÃ­ctor/GarcÃ­a</t>
  </si>
  <si>
    <t>Claire/Forlani,/Jake/Abel,/Titus/Welliver,/Melina/Matthews</t>
  </si>
  <si>
    <t>s6119</t>
  </si>
  <si>
    <t>All/Hallows'/Eve</t>
  </si>
  <si>
    <t>Charlie/Vaughn</t>
  </si>
  <si>
    <t>Lexi/Giovagnoli,/Ashley/Argota,/John/DeLuca,/Diane/Salinger,/Martin/Klebba,/Tracey/Gold,/Dee/Wallace,/Pilot/Paisley-Rose,/Daniel/Cooksley,/Vincent/Giovagnoli,/Dillon/Cavitt</t>
  </si>
  <si>
    <t>Children/&amp;/Family/Movies,/Independent/Movies</t>
  </si>
  <si>
    <t>s6120</t>
  </si>
  <si>
    <t>All/Light/Will/End</t>
  </si>
  <si>
    <t>Chris/Blake</t>
  </si>
  <si>
    <t>Ashley/Pereira,/Alexandra/Harris,/Ted/Welch,/Sam/Jones/III,/Sarah/Butler,/Andy/Buckley,/Graham/Outerbridge,/Michael/James/Thomas,/John/Schuck,/Aaron/Munoz</t>
  </si>
  <si>
    <t>s6121</t>
  </si>
  <si>
    <t>All/the/Boys/Love/Mandy/Lane</t>
  </si>
  <si>
    <t>Anson/Mount,/Edwin/Hodge,/Michael/Welch,/Brooke/Bloom,/Amber/Heard,/Aaron/Himelstein,/Whitney/Able,/Luke/Grimes,/Melissa/Price</t>
  </si>
  <si>
    <t>s6122</t>
  </si>
  <si>
    <t>All/the/Devil's/Men</t>
  </si>
  <si>
    <t>Matthew/Hope</t>
  </si>
  <si>
    <t>Milo/Gibson,/Sylvia/Hoeks,/Gbenga/Akinnagbe,/William/Fichtner,/Joseph/Millson,/Elliot/Cowan,/Perry/Fitzpatrick,/Warren/Rusher</t>
  </si>
  <si>
    <t>s6123</t>
  </si>
  <si>
    <t>Alone/in/Berlin</t>
  </si>
  <si>
    <t>Vincent/Perez</t>
  </si>
  <si>
    <t>Emma/Thompson,/Brendan/Gleeson,/Daniel/BrÃ¼hl,/Monique/Chaumette,/Joachim/Bissmeier,/Katrin/Pollitt,/Lars/Rudolph,/Uwe/Preuss,/Daniel/StrÃ¤ÃŸer,/Rainer/Reiners,/Mikael/Persbrandt</t>
  </si>
  <si>
    <t>s6124</t>
  </si>
  <si>
    <t>Along/Came/a/Spider</t>
  </si>
  <si>
    <t>Lee/Tamahori</t>
  </si>
  <si>
    <t>Morgan/Freeman,/Monica/Potter,/Michael/Wincott,/Dylan/Baker,/Mika/Boorem,/Anton/Yelchin,/Kim/Hawthorne,/Jay/O./Sanders,/Billy/Burke,/Michael/Moriarty,/Penelope/Ann/Miller</t>
  </si>
  <si>
    <t>s6125</t>
  </si>
  <si>
    <t>Alpha/and/Omega/2:/A/Howl-iday/Adventure</t>
  </si>
  <si>
    <t>Richard/Rich</t>
  </si>
  <si>
    <t>Ben/Diskin,/Kate/Higgins,/Blackie/Rose,/Lindsay/Torrance,/Liza/West,/Tracy/Pfau,/Bill/Lader,/Meryl/Leigh,/Shaun/Gerardo</t>
  </si>
  <si>
    <t>s6126</t>
  </si>
  <si>
    <t>Alpha/and/Omega:/The/Legend/of/the/Saw/Tooth/Cave</t>
  </si>
  <si>
    <t>Debi/Derryberry,/Ben/Diskin,/Kate/Higgins,/Lindsay/Torrance,/Larry/Thomas,/Bill/Lader,/Cindy/Robinson</t>
  </si>
  <si>
    <t>s6127</t>
  </si>
  <si>
    <t>Alphablocks</t>
  </si>
  <si>
    <t>Teresa/Gallagher,/David/Holt,/Lizzie/Waterworth</t>
  </si>
  <si>
    <t>s6128</t>
  </si>
  <si>
    <t>AlphaGo</t>
  </si>
  <si>
    <t>Greg/Kohs</t>
  </si>
  <si>
    <t>s6129</t>
  </si>
  <si>
    <t>Always/a/Bridesmaid</t>
  </si>
  <si>
    <t>Trey/Haley</t>
  </si>
  <si>
    <t>Javicia/Leslie,/Jordan/Calloway,/Richard/Lawson,/Yvette/Nicole/Brown,/Michelle/Mitchenor,/Amber/Chardae/Robinson,/Jasmin/Brown</t>
  </si>
  <si>
    <t>s6130</t>
  </si>
  <si>
    <t>Amar/Akbar/&amp;/Tony</t>
  </si>
  <si>
    <t>Atul/Malhotra</t>
  </si>
  <si>
    <t>Rez/Kempton,/Sam/Vincenti,/Martin/Delaney,/Karen/David,/Laura/Aikman,/Goldy/Notay,/Meera/Syal,/Nina/Wadia,/Tanveer/Ghani,/Amrita/Acharia</t>
  </si>
  <si>
    <t>s6131</t>
  </si>
  <si>
    <t>Amar/Akbar/Anthony</t>
  </si>
  <si>
    <t>Manmohan/Desai</t>
  </si>
  <si>
    <t>Vinod/Khanna,/Rishi/Kapoor,/Amitabh/Bachchan,/Neetu/Singh,/Parveen/Babi,/Shabana/Azmi,/Nirupa/Roy,/Pran</t>
  </si>
  <si>
    <t>s6132</t>
  </si>
  <si>
    <t>Amar's/Hands</t>
  </si>
  <si>
    <t>Khaled/Youssef</t>
  </si>
  <si>
    <t>Ghadah/Abdulrazeq,/Wafaa/Amer,/Hassan/El/Raddad,/Houria/Farghally,/Sabry/Fawwaz</t>
  </si>
  <si>
    <t>s6133</t>
  </si>
  <si>
    <t>America's/Book/of/Secrets</t>
  </si>
  <si>
    <t>Jonathan/Adams</t>
  </si>
  <si>
    <t>s6134</t>
  </si>
  <si>
    <t>American/Anarchist</t>
  </si>
  <si>
    <t>Charlie/Siskel</t>
  </si>
  <si>
    <t>William/Powell</t>
  </si>
  <si>
    <t>s6135</t>
  </si>
  <si>
    <t>American/Assassin</t>
  </si>
  <si>
    <t>Dylan/O'Brien,/Michael/Keaton,/Sanaa/Lathan,/Shiva/Negar,/Taylor/Kitsch,/Trevor/White,/Navid/Negahban,/Scott/Adkins,/David/Suchet,/Sydney/Rae/White</t>
  </si>
  <si>
    <t>s6136</t>
  </si>
  <si>
    <t>American/Beauty</t>
  </si>
  <si>
    <t>Sam/Mendes</t>
  </si>
  <si>
    <t>Kevin/Spacey,/Annette/Bening,/Thora/Birch,/Wes/Bentley,/Mena/Suvari,/Chris/Cooper,/Peter/Gallagher,/Allison/Janney,/Scott/Bakula,/Sam/Robards</t>
  </si>
  <si>
    <t>s6137</t>
  </si>
  <si>
    <t>American/Circumcision</t>
  </si>
  <si>
    <t>Brendon/Marotta</t>
  </si>
  <si>
    <t>s6138</t>
  </si>
  <si>
    <t>American/Crime</t>
  </si>
  <si>
    <t>Felicity/Huffman,/Timothy/Hutton,/Elvis/Nolasco,/Regina/King,/Lili/Taylor,/Richard/Cabral,/Brent/Anderson,/Benito/Martinez,/Shane/Jacobsen,/W./Earl/Brown,/Caitlin/Gerard,/Penelope/Ann/Miller,/Johnny/Ortiz</t>
  </si>
  <si>
    <t>s6139</t>
  </si>
  <si>
    <t>American/Experience:/Ruby/Ridge</t>
  </si>
  <si>
    <t>Barak/Goodman</t>
  </si>
  <si>
    <t>Dave/Hunt,/Bo/Gritz,/Sara/Weaver</t>
  </si>
  <si>
    <t>s6140</t>
  </si>
  <si>
    <t>American/Experience:/The/Circus</t>
  </si>
  <si>
    <t>Sharon/Grimberg</t>
  </si>
  <si>
    <t>s6141</t>
  </si>
  <si>
    <t>American/Experience:/The/Island/Murder</t>
  </si>
  <si>
    <t>Mark/Zwonitzer</t>
  </si>
  <si>
    <t>Blair/Brown</t>
  </si>
  <si>
    <t>s6142</t>
  </si>
  <si>
    <t>American/Hangman</t>
  </si>
  <si>
    <t>Wilson/Coneybeare</t>
  </si>
  <si>
    <t>Donald/Sutherland,/Vincent/Kartheiser,/Oliver/Dennis,/Paul/Braunstein,/Paul/Amato,/Matt/Baram,/Dan/Beirne,/Joanne/Boland,/Jamie/Jacqueline/Burns,/Alexander/Crowther</t>
  </si>
  <si>
    <t>s6143</t>
  </si>
  <si>
    <t>American/Heist</t>
  </si>
  <si>
    <t>Sarik/Andreasyan</t>
  </si>
  <si>
    <t>Hayden/Christensen,/Adrien/Brody,/Jordana/Brewster,/Tory/Kittles,/Akon,/Luis/Da/Silva/Jr.,/Lance/E./Nichols,/Joe/Chrest</t>
  </si>
  <si>
    <t>s6144</t>
  </si>
  <si>
    <t>American/History/X</t>
  </si>
  <si>
    <t>Tony/Kaye</t>
  </si>
  <si>
    <t>Edward/Norton,/Edward/Furlong,/Beverly/D'Angelo,/Jennifer/Lien,/Ethan/Suplee,/Fairuza/Balk,/Avery/Brooks,/Elliott/Gould,/Stacy/Keach,/William/Russ,/Guy/Torry</t>
  </si>
  <si>
    <t>s6145</t>
  </si>
  <si>
    <t>American/Honey</t>
  </si>
  <si>
    <t>Andrea/Arnold</t>
  </si>
  <si>
    <t>Sasha/Lane,/Shia/LaBeouf,/Riley/Keough,/McCaul/Lombardi,/Arielle/Holmes</t>
  </si>
  <si>
    <t>s6146</t>
  </si>
  <si>
    <t>American/Masters:/Ted/Williams</t>
  </si>
  <si>
    <t>Nick/Davis</t>
  </si>
  <si>
    <t>Ted/Williams</t>
  </si>
  <si>
    <t>s6147</t>
  </si>
  <si>
    <t>American/Odyssey</t>
  </si>
  <si>
    <t>Anna/Friel,/Peter/Facinelli,/Jake/Robinson,/Jim/True-Frost,/Treat/Williams,/Sadie/Sink,/Omar/Ghazaoui,/Nate/Mooney,/Elena/Kampouris,/Daniella/Pineda,/Adewale/Akinnuoye-Agbaje</t>
  </si>
  <si>
    <t>s6148</t>
  </si>
  <si>
    <t>American/Psycho</t>
  </si>
  <si>
    <t>Christian/Bale,/Willem/Dafoe,/Jared/Leto,/Reese/Witherspoon,/Samantha/Mathis,/ChloÃ«/Sevigny,/Justin/Theroux,/Josh/Lucas,/Matt/Ross,/Bill/Sage,/Cara/Seymour,/Guinevere/Turner</t>
  </si>
  <si>
    <t>Comedies,/Cult/Movies,/Dramas</t>
  </si>
  <si>
    <t>s6149</t>
  </si>
  <si>
    <t>American/Warfighter</t>
  </si>
  <si>
    <t>Jerry/G./Angelo</t>
  </si>
  <si>
    <t>Jerry/G./Angelo,/Paul/Logan,/Joshua/Santana,/Carolina/Castro,/David/Robbins,/Michael/King,/Tom/Crisp,/Jennifer/Marshall,/Victoria/Clare,/Ryan/Baumann,/Isaac/C./Singleton/Jr.,/Said/Faraj</t>
  </si>
  <si>
    <t>s6150</t>
  </si>
  <si>
    <t>Amy</t>
  </si>
  <si>
    <t>Asif/Kapadia</t>
  </si>
  <si>
    <t>Amy/Winehouse,/Lauren/Gilbert</t>
  </si>
  <si>
    <t>s6151</t>
  </si>
  <si>
    <t>An/American/in/Madras</t>
  </si>
  <si>
    <t>Karan/Bali</t>
  </si>
  <si>
    <t>s6152</t>
  </si>
  <si>
    <t>An/American/Tail</t>
  </si>
  <si>
    <t>Don/Bluth</t>
  </si>
  <si>
    <t>Erica/Yohn,/Nehemiah/Persoff,/Amy/Green,/Phillip/Glasser,/Christopher/Plummer,/John/Finnegan,/Will/Ryan,/Hal/Smith,/Dom/DeLuise,/Madeline/Kahn</t>
  </si>
  <si>
    <t>s6153</t>
  </si>
  <si>
    <t>An/American/Tail:/Fievel/Goes/West</t>
  </si>
  <si>
    <t>Phil/Nibbelink,/Simon/Wells</t>
  </si>
  <si>
    <t>Philip/Glasser,/James/Stewart,/Erica/Yohn,/Cathy/Cavadini,/Nehemiah/Persoff,/Dom/DeLuise,/Amy/Irving,/John/Cleese,/Jon/Lovitz</t>
  </si>
  <si>
    <t>s6154</t>
  </si>
  <si>
    <t>An/American/Tail:/The/Mystery/of/the/Night/Monster</t>
  </si>
  <si>
    <t>Larry/Latham</t>
  </si>
  <si>
    <t>Thomas/Dekker,/Lacey/Chabert,/Jane/Singer,/Nehemiah/Persoff,/Susan/Boyd,/Robert/Hays,/Pat/Musick,/Dom/DeLuise,/Candi/Milo,/Jeff/Bennett</t>
  </si>
  <si>
    <t>s6155</t>
  </si>
  <si>
    <t>An/American/Tail:/The/Treasures/of/Manhattan/Island</t>
  </si>
  <si>
    <t>Thomas/Dekker,/Dom/DeLuise,/Pat/Musick,/Nehemiah/Persoff,/Erica/Yohn,/Lacey/Chabert,/Elaine/Bilstad,/Rene/Auberjonois,/David/Carradine,/Sherman/Howard,/Tony/Jay,/Richard/Karron,/John/Kassir,/Ron/Perlman</t>
  </si>
  <si>
    <t>s6156</t>
  </si>
  <si>
    <t>An/Hour/and/a/Half</t>
  </si>
  <si>
    <t>Eyad/Nassar,/Ahmed/Bedir,/Fathy/Abdel/Wahab,/Sawsan/Badr,/Maged/El/Kedwany,/Tarek/Abdel/Aziz,/Karima/Mokhtar,/Yousra/El/Lozy,/Somaya/El/Khashab,/Mohamed/Emam</t>
  </si>
  <si>
    <t>s6157</t>
  </si>
  <si>
    <t>An/Innocent/Mistake</t>
  </si>
  <si>
    <t>Jason/Wang,/Mathilde/Lin,/Mo/Tzu/Yi,/Xi/Man-Ning,/Lin/Mei-hsiu,/Kelly/Huang,/Joy/Pan</t>
  </si>
  <si>
    <t>s6158</t>
  </si>
  <si>
    <t>An/Interview/with/God</t>
  </si>
  <si>
    <t>Perry/Lang</t>
  </si>
  <si>
    <t>Brenton/Thwaites,/David/Strathairn,/Hill/Harper,/Charlbi/Dean,/Yael/Grobglas</t>
  </si>
  <si>
    <t>s6159</t>
  </si>
  <si>
    <t>An/Upper/Egyptian</t>
  </si>
  <si>
    <t>Ismail/Farouk,/Hazem/Fouda</t>
  </si>
  <si>
    <t>Mohamed/Ramadan,/Randa/El/Behery,/Nermin/Maher,/Inas/El/Naggar,/Mayar/El/Gheity,/Hassan/Abdulfattah,/Sabri/Abdulmonem,/Alaa/Zenhom,/Abdalah/Mishrif,/Mohamed/Soliman</t>
  </si>
  <si>
    <t>s6160</t>
  </si>
  <si>
    <t>Anarkali/of/Aarah</t>
  </si>
  <si>
    <t>Avinash/Das</t>
  </si>
  <si>
    <t>Swara/Bhaskar,/Sanjay/Mishra,/Vijay/Kumar,/Pankaj/Tripathi,/Mayur/More,/Ishtiyak/Khan</t>
  </si>
  <si>
    <t>s6161</t>
  </si>
  <si>
    <t>Anchor/and/Hope</t>
  </si>
  <si>
    <t>Carlos/Marques-Marcet</t>
  </si>
  <si>
    <t>Oona/Chaplin,/Natalia/Tena,/David/Verdaguer,/Geraldine/Chaplin</t>
  </si>
  <si>
    <t>s6162</t>
  </si>
  <si>
    <t>Ancient/Aliens</t>
  </si>
  <si>
    <t>Robert/Clotworthy</t>
  </si>
  <si>
    <t>s6163</t>
  </si>
  <si>
    <t>Anesthesia</t>
  </si>
  <si>
    <t>Tim/Blake/Nelson</t>
  </si>
  <si>
    <t>Sam/Waterston,/Tim/Blake/Nelson,/Jessica/Hecht,/Kristen/Stewart,/Corey/Stoll,/K./Todd/Freeman,/Glenn/Close,/Gretchen/Mol,/Michael/Kenneth/Williams,/Gloria/Reuben,/Mickey/Sumner,/Yul/Vazquez,/Hannah/Marks,/Ben/Konigsberg</t>
  </si>
  <si>
    <t>s6164</t>
  </si>
  <si>
    <t>Angel/Eyes</t>
  </si>
  <si>
    <t>Luis/Mandoki</t>
  </si>
  <si>
    <t>Jennifer/Lopez,/Jim/Caviezel,/Sonia/Braga,/Terrence/Howard,/Jeremy/Sisto,/Monet/Mazur,/Victor/Argo,/Shirley/Knight</t>
  </si>
  <si>
    <t>s6165</t>
  </si>
  <si>
    <t>Anger/Management</t>
  </si>
  <si>
    <t>Adam/Sandler,/Jack/Nicholson,/Marisa/Tomei,/Luis/GuzmÃ¡n,/Allen/Covert,/Lynne/Thigpen,/Kurt/Fuller,/Jonathan/Loughran,/Krista/Allen,/January/Jones,/Woody/Harrelson,/John/Turturro,/Kevin/Nealon</t>
  </si>
  <si>
    <t>s6166</t>
  </si>
  <si>
    <t>Angry/Indian/Goddesses</t>
  </si>
  <si>
    <t>Pan/Nalin</t>
  </si>
  <si>
    <t>Amrit/Maghera,/Rajshri/Deshpande,/Pavleen/Gujral,/Anushka/Manchanda,/Sandhya/Mridul,/Sarah-Jane/Dias,/Tannishtha/Chatterjee,/Adil/Hussain,/Arjun/Mathur,/Anuj/Choudhry</t>
  </si>
  <si>
    <t>s6167</t>
  </si>
  <si>
    <t>Anjaan:/Rural/Myths</t>
  </si>
  <si>
    <t>International/TV/Shows,/TV/Horror,/TV/Thrillers</t>
  </si>
  <si>
    <t>s6168</t>
  </si>
  <si>
    <t>Anjaan:/Special/Crimes/Unit</t>
  </si>
  <si>
    <t>Gashmeer/Mahajani,/Heena/Parmar</t>
  </si>
  <si>
    <t>s6169</t>
  </si>
  <si>
    <t>Ankur/Arora/Murder/Case</t>
  </si>
  <si>
    <t>Sohail/Tatari</t>
  </si>
  <si>
    <t>Kay/Kay/Menon,/Tisca/Chopra,/Arjun/Mathur,/Paoli/Dam,/Vishakha/Singh,/Manish/Chaudhary,/Vishesh/Tiwari,/Harsh/Chhaya</t>
  </si>
  <si>
    <t>s6170</t>
  </si>
  <si>
    <t>Annabelle/Hooper/and/the/Ghosts/of/Nantucket</t>
  </si>
  <si>
    <t>Paul/Serafini</t>
  </si>
  <si>
    <t>Bailee/Madison,/Robert/Capron,/Rachel/Resheff,/Mavrick/Moreno,/Whitney/Goin,/Gary/Weeks,/Juliana/Harkavy,/Kevin/B./McGlynn,/Jamison/Stern,/Mia/Matthews,/Bianca/Matthews</t>
  </si>
  <si>
    <t>s6171</t>
  </si>
  <si>
    <t>Another/Forever</t>
  </si>
  <si>
    <t>Juan/Zapata</t>
  </si>
  <si>
    <t>Daniela/Escobar,/Marlon/Moreno,/Peter/Ketnath,/Barbara/Scolaro</t>
  </si>
  <si>
    <t>s6172</t>
  </si>
  <si>
    <t>Ant-Man/and/the/Wasp</t>
  </si>
  <si>
    <t>Paul/Rudd,/Evangeline/Lilly,/Michael/Douglas,/Michael/PeÃ±a,/Hannah/John-Kamen,/Laurence/Fishburne,/Michelle/Pfeiffer,/Walton/Goggins,/T.I.,/Judy/Greer,/Bobby/Cannavale,/David/Dastmalchian,/Abby/Ryder/Fortson,/Randall/Park</t>
  </si>
  <si>
    <t>s6173</t>
  </si>
  <si>
    <t>Antar:/Son/of/Shadad</t>
  </si>
  <si>
    <t>Sherif/Ismail</t>
  </si>
  <si>
    <t>Mohamed/Henedi,/Bassem/Samra,/Dorra/Zarrouk,/Lotfy/Labib</t>
  </si>
  <si>
    <t>s6174</t>
  </si>
  <si>
    <t>Antariksha/Ke/Rakhwale</t>
  </si>
  <si>
    <t>Anirban/Majumder</t>
  </si>
  <si>
    <t>Sonal/Kaushal,/Rupa/Bhimani,/Julie/Tejwani,/Sabina/Malik,/Jigna/Bharadhwaj,/Rajesh/Kawa</t>
  </si>
  <si>
    <t>s6176</t>
  </si>
  <si>
    <t>Antidote</t>
  </si>
  <si>
    <t>Ken/Barbet</t>
  </si>
  <si>
    <t>Randy/Couture,/Chuck/Zito,/Wil/Traval,/Celeste/Thornton,/Rafael/De/La/Fuente,/Alyona/Chekhova,/Natali/Yura,/Thom/Rivera</t>
  </si>
  <si>
    <t>s6177</t>
  </si>
  <si>
    <t>Anwar</t>
  </si>
  <si>
    <t>Manish/Jha</t>
  </si>
  <si>
    <t>Siddharth/Koirala,/Nauheed/Cyrusi,/Manisha/Koirala,/Rajpal/Yadav,/Yashpal/Sharma,/Vijay/Raaz,/Hiten/Tejwani,/Sudhir/Pandey,/Sanjay/Mishra,/Lalit/Tiwari</t>
  </si>
  <si>
    <t>s6178</t>
  </si>
  <si>
    <t>å¿è€…ãƒãƒƒãƒˆãƒªãã‚“</t>
  </si>
  <si>
    <t>s6179</t>
  </si>
  <si>
    <t>Apache/Warrior</t>
  </si>
  <si>
    <t>David/Salzberg,/Christian/Tureaud</t>
  </si>
  <si>
    <t>s6180</t>
  </si>
  <si>
    <t>APEX:/The/Story/of/the/Hypercar</t>
  </si>
  <si>
    <t>J.F./Musial,/Josh/Vietze</t>
  </si>
  <si>
    <t>Zachary/Levi</t>
  </si>
  <si>
    <t>s6181</t>
  </si>
  <si>
    <t>Apollo/18</t>
  </si>
  <si>
    <t>Warren/Christie,/Lloyd/Owen,/Ryan/Robbins,/Michael/Kopsa,/Andrew/Airlie</t>
  </si>
  <si>
    <t>s6182</t>
  </si>
  <si>
    <t>April/and/the/Extraordinary/World</t>
  </si>
  <si>
    <t>Christian/Desmares,/Franck/Ekinci</t>
  </si>
  <si>
    <t>Angela/Galuppo,/Paul/Giamatti,/Susan/Sarandon,/Tony/Hale,/J.K./Simmons,/Tony/Robinow,/Mark/Camacho,/Tod/Fennell,/Carlos/Alazraqui,/Kari/Wahlgren</t>
  </si>
  <si>
    <t>s6183</t>
  </si>
  <si>
    <t>Aram,/Aram</t>
  </si>
  <si>
    <t>Christopher/Chambers</t>
  </si>
  <si>
    <t>John/Roohinian,/Levon/Sharafyan,/Sevak/Hakoyan,/David/Villada,/Mike/Ghader,/Razmik/Mansuryan,/Lorita/Meg,/Amy/Sanders,/Alla/Tumanian</t>
  </si>
  <si>
    <t>s6184</t>
  </si>
  <si>
    <t>Are/We/Done/Yet?</t>
  </si>
  <si>
    <t>Khaled/El/Halafawy</t>
  </si>
  <si>
    <t>Ahmed/Eid,/Ayten/Amer,/Ahmed/Fouad/Selim,/Mohsen/Mansour</t>
  </si>
  <si>
    <t>s6185</t>
  </si>
  <si>
    <t>Arisan/2</t>
  </si>
  <si>
    <t>Nia/Dinata</t>
  </si>
  <si>
    <t>Surya/Saputra,/Cut/Mini/Theo,/Tora/Sudiro</t>
  </si>
  <si>
    <t>s6186</t>
  </si>
  <si>
    <t>Arthur</t>
  </si>
  <si>
    <t>Jason/Winer</t>
  </si>
  <si>
    <t>Russell/Brand,/Helen/Mirren,/Greta/Gerwig,/Jennifer/Garner,/Geraldine/James,/Luis/GuzmÃ¡n,/Nick/Nolte,/Christina/Jacquelyn/Calph,/Murphy/Guyer,/JosÃ©/RamÃ³n/Rosario</t>
  </si>
  <si>
    <t>s6187</t>
  </si>
  <si>
    <t>Arthur/Christmas</t>
  </si>
  <si>
    <t>Sarah/Smith</t>
  </si>
  <si>
    <t>James/McAvoy,/Hugh/Laurie,/Bill/Nighy,/Jim/Broadbent,/Imelda/Staunton,/Ashley/Jensen,/Ramona/Marquez,/Marc/Wootton,/Laura/Linney,/Eva/Longoria,/Michael/Palin,/Joan/Cusack,/Deborah/Findlay,/Rich/Fulcher,/Sarah/Smith,/Clint/Dyer,/Kerry/Shale,/Stewart/Lee,/Bronagh/Gallagher,/Kevin/Cecil,/Alistair/McGowan,/David/Menkin,/Kris/Pearn,/Ian/Ashpitel,/Rich/Hall,/Seeta/Indrani,/Jane/Horrocks,/Peter/Baynham,/Emma/Kennedy,/Dominic/West,/Jerry/Lambert,/Julia/Davis,/Robbie/Coltrane,/Iain/McKee,/Sanjeev/Bhaskar,/Andy/Serkis,/Tamsin/Greig,/Rhys/Darby,/Seamus/Malone,/Cody/Cameron,/David/Schneider,/Kevin/Eldon,/Danny/John-Jules,/Brian/Cummings</t>
  </si>
  <si>
    <t>s6188</t>
  </si>
  <si>
    <t>As/Above,/So/Below</t>
  </si>
  <si>
    <t>Perdita/Weeks,/Ben/Feldman,/Edwin/Hodge,/FranÃ§ois/Civil,/Marion/Lambert,/Ali/Marhyar,/Cosme/Castro,/Hamid/Djavadan,/ThÃ©o/Cholbi,/Emy/LÃ©vy</t>
  </si>
  <si>
    <t>s6189</t>
  </si>
  <si>
    <t>As/Good/as/It/Gets</t>
  </si>
  <si>
    <t>James/L./Brooks</t>
  </si>
  <si>
    <t>Jack/Nicholson,/Helen/Hunt,/Greg/Kinnear,/Cuba/Gooding/Jr.,/Skeet/Ulrich,/Shirley/Knight,/Yeardley/Smith,/Lupe/Ontiveros</t>
  </si>
  <si>
    <t>s6190</t>
  </si>
  <si>
    <t>Assimilate</t>
  </si>
  <si>
    <t>John/Murlowski</t>
  </si>
  <si>
    <t>Joel/Courtney,/Calum/Worthy,/Andi/Matichak,/Katherine/McNamara,/Cam/Gigandet,/Mason/McNulty,/Terry/Dale/Parks,/Vito/Viscuso,/Jennifer/Pierce/Mathus,/Kevin/Remington</t>
  </si>
  <si>
    <t>s6191</t>
  </si>
  <si>
    <t>Asura:/The/City/of/Madness</t>
  </si>
  <si>
    <t>Sung-soo/Kim</t>
  </si>
  <si>
    <t>Jung-min/Hwang,/Do-won/Kwak,/Man-sik/Jung,/Woo-sung/Jung</t>
  </si>
  <si>
    <t>s6192</t>
  </si>
  <si>
    <t>At/All/Costs</t>
  </si>
  <si>
    <t>Mike/Nicoll</t>
  </si>
  <si>
    <t>Parker/Jackson/Cartwright,/Gabe/York</t>
  </si>
  <si>
    <t>s6193</t>
  </si>
  <si>
    <t>At/First/Light</t>
  </si>
  <si>
    <t>Jason/Stone</t>
  </si>
  <si>
    <t>Stefanie/Scott,/Theodore/Pellerin,/Percy/Hynes/White,/Kate/Burton,/SaÃ¯d/Taghmaoui,/Kristin/Booth,/James/Wotherspoon</t>
  </si>
  <si>
    <t>s6194</t>
  </si>
  <si>
    <t>ATM</t>
  </si>
  <si>
    <t>Mez/Tharatorn</t>
  </si>
  <si>
    <t>Chantavit/Dhanasevi,/Preechaya/Pongthananikorn,/Chaleumpol/Tikumpornteerawong,/Thawat/Pornrattanaprasert,/Sananthachat/Thanapatpisal,/Pongkool/Suebsung,/Puttachat/Pongsuchat,/Gornpop/Janjaroen,/Yanee/Tramoth,/Pongsatorn/Jongwilak</t>
  </si>
  <si>
    <t>s6195</t>
  </si>
  <si>
    <t>Atomic/Puppet</t>
  </si>
  <si>
    <t>Eric/Bauza,/Lisa/Norton,/Carlos/DÃ­az,/Peter/Oldring,/Heather/Bambrick,/Rick/Miller,/Rob/Tinkler,/Kristina/Nicoll</t>
  </si>
  <si>
    <t>s6196</t>
  </si>
  <si>
    <t>Attacking/the/Devil:/Harold/Evans/and/the/Last/Nazi/War/Crime</t>
  </si>
  <si>
    <t>David/Morris,/Jacqui/Morris</t>
  </si>
  <si>
    <t>Harold/Evans</t>
  </si>
  <si>
    <t>s6197</t>
  </si>
  <si>
    <t>Attitude/Test</t>
  </si>
  <si>
    <t>Fabrizio/Copano,/Augusto/Matte</t>
  </si>
  <si>
    <t>BelÃ©n/Soto,/Denise/Rosenthal,/Constanza/Piccoli,/Fabiola/AlarcÃ³n,/Lucas/Balmaceda,/AgustÃ­n/Silva,/Camilo/Carmona,/Ingrid/Cruz,/Elvis/Fuentes,/Samuel/Landea</t>
  </si>
  <si>
    <t>s6198</t>
  </si>
  <si>
    <t>Auschwitz:/Blueprints/of/Genocide</t>
  </si>
  <si>
    <t>Mike/Rossiter</t>
  </si>
  <si>
    <t>Roy/Marsden</t>
  </si>
  <si>
    <t>s6199</t>
  </si>
  <si>
    <t>Aussie/Gold/Hunters</t>
  </si>
  <si>
    <t>s6200</t>
  </si>
  <si>
    <t>Automata</t>
  </si>
  <si>
    <t>Gabe/IbÃ¡Ã±ez</t>
  </si>
  <si>
    <t>Antonio/Banderas,/Dylan/McDermott,/Melanie/Griffith,/Birgitte/Hjort/SÃ¸rensen,/Robert/Forster,/Christa/Campbell,/Tim/McInnerny,/Andy/Nyman,/David/Ryall</t>
  </si>
  <si>
    <t>s6201</t>
  </si>
  <si>
    <t>Avengers:/Infinity/War</t>
  </si>
  <si>
    <t>Anthony/Russo,/Joe/Russo</t>
  </si>
  <si>
    <t>Robert/Downey/Jr.,/Josh/Brolin,/Mark/Ruffalo,/Tom/Hiddleston,/Chris/Evans,/Chris/Hemsworth,/Jeremy/Renner,/Chris/Pratt,/Elizabeth/Olsen,/Sebastian/Stan,/Benedict/Cumberbatch,/Paul/Bettany,/Cobie/Smulders,/Benedict/Wong,/Zoe/Saldana,/Karen/Gillan,/Vin/Diesel,/Dave/Bautista,/Bradley/Cooper,/Pom/Klementieff,/Scarlett/Johansson,/Benicio/Del/Toro,/Anthony/Mackie,/Chadwick/Boseman,/Danai/Gurira,/Paul/Rudd,/Don/Cheadle,/Tom/Holland</t>
  </si>
  <si>
    <t>s6202</t>
  </si>
  <si>
    <t>Avicii:/True/Stories</t>
  </si>
  <si>
    <t>Levan/Tsikurishvili</t>
  </si>
  <si>
    <t>Avicii</t>
  </si>
  <si>
    <t>s6203</t>
  </si>
  <si>
    <t>Azhar</t>
  </si>
  <si>
    <t>Emraan/Hashmi,/Prachi/Desai,/Nargis/Fakhri,/Lara/Dutta,/Kunaal/Roy/Kapur,/Gautam/Gulati,/Anikie/Maguire,/Kulbhushan/Kharbanda,/Rajesh/Sharma,/Shernaz/Patel,/Veerendra/Saxena</t>
  </si>
  <si>
    <t>s6204</t>
  </si>
  <si>
    <t>B.A./Pass</t>
  </si>
  <si>
    <t>Ajay/Bahl</t>
  </si>
  <si>
    <t>Shadab/Kamal,/Shilpa/Shukla,/Rajesh/Sharma,/Dibyendu/Bhattacharya,/Vijay/Kaushik,/Anula/Navlekar,/Happy/Ranjit,/Raveena/Singh,/Padam/Mishra</t>
  </si>
  <si>
    <t>s6205</t>
  </si>
  <si>
    <t>Babam/ve/OÄŸlum</t>
  </si>
  <si>
    <t>Ã‡agan/Irmak</t>
  </si>
  <si>
    <t>Ã‡etin/Tekindor,/Fikret/KuÅŸkan,/HÃ¼meyra,/Ege/Tanman,/Åžerif/Sezer,/Yetkin/Dikinciler,/Binnur/Kaya,/Mahmut/GÃ¶kgÃ¶z,/Nergis/Ã‡orakÃ§i,/Bilge/Sen</t>
  </si>
  <si>
    <t>s6206</t>
  </si>
  <si>
    <t>Babel</t>
  </si>
  <si>
    <t>Alejandro/G./IÃ±Ã¡rritu</t>
  </si>
  <si>
    <t>Brad/Pitt,/Cate/Blanchett,/Gael/GarcÃ­a/Bernal,/Koji/Yakusho,/Adriana/Barraza,/Rinko/Kikuchi,/Said/Tarchani,/Boubker/Ait/El/Caid,/Elle/Fanning,/Nathan/Gamble,/Mohamed/Akhzam</t>
  </si>
  <si>
    <t>s6207</t>
  </si>
  <si>
    <t>Bachelor/Girls</t>
  </si>
  <si>
    <t>Shikha/Makan</t>
  </si>
  <si>
    <t>s6208</t>
  </si>
  <si>
    <t>Back/and/Forth</t>
  </si>
  <si>
    <t>JosÃ©/Eduardo/Belmonte</t>
  </si>
  <si>
    <t>Ingrid/GuimarÃ£es,/FÃ¡bio/AssunÃ§Ã£o,/Alice/Braga,/Rosanne/Mulholland,/Caroline/Abras,/JoÃ£o/AssunÃ§Ã£o</t>
  </si>
  <si>
    <t>s6209</t>
  </si>
  <si>
    <t>Backcountry</t>
  </si>
  <si>
    <t>Adam/MacDonald</t>
  </si>
  <si>
    <t>Missy/Peregrym,/Jeff/Roop,/Eric/Balfour,/Nicholas/Campbell</t>
  </si>
  <si>
    <t>s6210</t>
  </si>
  <si>
    <t>Backfire</t>
  </si>
  <si>
    <t>Dave/Patten</t>
  </si>
  <si>
    <t>Black/Deniro,/Byron/"Squally"/Vinson,/Dominic/Costa,/Nick/Ferraro,/Peter/Ferriero,/Jowharah/Jones</t>
  </si>
  <si>
    <t>s6211</t>
  </si>
  <si>
    <t>Backtrack</t>
  </si>
  <si>
    <t>Michael/Petroni</t>
  </si>
  <si>
    <t>Adrien/Brody,/Sam/Neill,/Robin/McLeavy,/Bruce/Spence,/Jenni/Baird,/Chloe/Bayliss,/Anna/Lise/Phillips,/George/Shevtsov</t>
  </si>
  <si>
    <t>s6212</t>
  </si>
  <si>
    <t>Bad/Boys</t>
  </si>
  <si>
    <t>Will/Smith,/Martin/Lawrence,/TÃ©a/Leoni,/TchÃ©ky/Karyo,/Theresa/Randle,/Joe/Pantoliano,/Emmanuel/Xuereb,/Michael/Imperioli,/Nestor/Serrano,/Julio/Oscar/Mechoso</t>
  </si>
  <si>
    <t>s6213</t>
  </si>
  <si>
    <t>Bad/Boys/II</t>
  </si>
  <si>
    <t>Will/Smith,/Martin/Lawrence,/Jordi/MollÃ ,/Gabrielle/Union,/Peter/Stormare,/Theresa/Randle,/Joe/Pantoliano,/Michael/Shannon,/Jon/Seda,/Yul/Vazquez</t>
  </si>
  <si>
    <t>s6214</t>
  </si>
  <si>
    <t>Bad/Education</t>
  </si>
  <si>
    <t>Jack/Whitehall,/Mathew/Horne,/Sarah/Solemani,/Michelle/Gomez,/Nikki/Runeckles,/Kae/Alexander,/Layton/Williams,/Ethan/Lawrence,/Charlie/Wernham,/Jack/Binstead,/Jack/Bence,/Harry/Enfield</t>
  </si>
  <si>
    <t>s6215</t>
  </si>
  <si>
    <t>Bad/Match</t>
  </si>
  <si>
    <t>David/Chirchirillo</t>
  </si>
  <si>
    <t>Jack/Cutmore-Scott,/Lili/Simmons,/Brandon/Scott,/Chase/Williamson,/Noureen/DeWulf,/Seth/Morris,/Christine/Donlon,/Trent/Haaga,/Kahyun/Kim,/Cynthia/Rose/Hall,/Zedrick/Restauro,/Eric/Podnar</t>
  </si>
  <si>
    <t>s6216</t>
  </si>
  <si>
    <t>Bad/Rap</t>
  </si>
  <si>
    <t>Salima/Koroma</t>
  </si>
  <si>
    <t>Jonathan/Park,/Awkwafina,/David/Lee,/Richard/Lee</t>
  </si>
  <si>
    <t>s6217</t>
  </si>
  <si>
    <t>Badalte/Rishton/Ki/Dastaan</t>
  </si>
  <si>
    <t>Additi/Gupta,/Sanjeeda/Sheikh,/Kiran/Karmarkar,/Abhinav/Shukla,/Tanushree/Kaushal,/Mona/Ambegaonkar</t>
  </si>
  <si>
    <t>s6218</t>
  </si>
  <si>
    <t>Badha</t>
  </si>
  <si>
    <t>Sumitra/Bhave,/Sunil/Sukthankar</t>
  </si>
  <si>
    <t>Amruta/Subhash,/Rajesh/More,/Devika/Daftardar,/Renuka/Daftardar,/Uttara/Baokar,/Jyoti/Subhash,/Milind/Shinde,/Sachin/Mondkar</t>
  </si>
  <si>
    <t>s6219</t>
  </si>
  <si>
    <t>Badland</t>
  </si>
  <si>
    <t>Justin/Lee</t>
  </si>
  <si>
    <t>Kevin/Makely,/Bruce/Dern,/Mira/Sorvino,/Trace/Adkins,/Wes/Studi,/Tony/Todd,/Jeff/Fahey,/James/Russo,/Amanda/Wyss</t>
  </si>
  <si>
    <t>s6220</t>
  </si>
  <si>
    <t>Bala/Loca</t>
  </si>
  <si>
    <t>Alejandro/Goic,/Trinidad/GonzÃ¡lez,/Ingrid/Isensee,/Mario/Horton,/Manuela/OyarzÃºn,/Fernanda/Urrejola,/Catalina/Saavedra,/Pablo/Schwarz,/Aline/KÃ¼ppenheim,/Marcial/Tagle,/VÃ­ctor/Quezada,/Alfredo/Castro,/Roberto/FarÃ­as,/Hugo/Medina,/Daniel/Candia,/MarÃ­a/Paz/Grandjean,/Alejandro/Sieveking,/NicolÃ¡s/DurÃ¡n,/Sergio/HernÃ¡ndez,/Willy/Semler,/Erto/Pantoja</t>
  </si>
  <si>
    <t>s6221</t>
  </si>
  <si>
    <t>Balto</t>
  </si>
  <si>
    <t>Simon/Wells</t>
  </si>
  <si>
    <t>Kevin/Bacon,/Bob/Hoskins,/Bridget/Fonda,/Jim/Cummings,/Phil/Collins,/Jack/Angel,/Danny/Mann,/Robbie/Rist</t>
  </si>
  <si>
    <t>s6222</t>
  </si>
  <si>
    <t>Balto/2:/Wolf/Quest</t>
  </si>
  <si>
    <t>Phil/Weinstein</t>
  </si>
  <si>
    <t>Maurice/LaMarche,/Jodi/Benson,/Lacey/Chabert,/David/Carradine,/Mark/Hamill,/Charles/Fleischer,/Peter/MacNicol,/Rob/Paulsen,/Nicolette/Little,/Melanie/Stone</t>
  </si>
  <si>
    <t>s6223</t>
  </si>
  <si>
    <t>Balto/3:/Wings/of/Change</t>
  </si>
  <si>
    <t>Maurice/LaMarche,/Sean/Astin,/Keith/Carradine,/Charles/Fleischer,/Jodi/Benson,/Bill/Fagerbakke,/Charity/James,/Kathy/Najimy,/David/Paymer,/Jean/Smart</t>
  </si>
  <si>
    <t>s6224</t>
  </si>
  <si>
    <t>Balu/Mahi</t>
  </si>
  <si>
    <t>Haissam/Hussain</t>
  </si>
  <si>
    <t>Osman/Khalid/Butt,/Ainy/Jaffri,/Sadaf/Kanwal,/Khurram/Patras,/Ali/Sheikh,/Zeeshan/Ali,/Durdana/Butt,/Shafqat/Cheema,/Adeel/Hashmi,/Javed/Sheikh</t>
  </si>
  <si>
    <t>s6225</t>
  </si>
  <si>
    <t>Bana/Masal/Anlatma</t>
  </si>
  <si>
    <t>Hande/DoÄŸandemir,/Fatih/Artman,/Devrim/Yakut,/Cengiz/Bozkurt,/Erdal/Tosun,/Berat/Yenilmez,/Ercan/Yazgan,/Sadi/Celil/Cengiz,/Cihan/Ercan,/Burcu/Biricik,/TarÄ±k/ÃœnlÃ¼oÄŸlu,/GÃ¼rkan/Uygun,/GÃ¶kÃ§e/BahadÄ±r</t>
  </si>
  <si>
    <t>s6226</t>
  </si>
  <si>
    <t>Band/Aid</t>
  </si>
  <si>
    <t>Zoe/Lister-Jones</t>
  </si>
  <si>
    <t>Zoe/Lister-Jones,/Adam/Pally,/Fred/Armisen,/Susie/Essman,/Retta,/Hannah/Simone,/Brooklyn/Decker,/Angelique/Cabral,/Colin/Hanks,/Ravi/V./Patel,/Jamie/Chung,/Erinn/Hayes,/Gillian/Zinser,/Jesse/Williams</t>
  </si>
  <si>
    <t>s6227</t>
  </si>
  <si>
    <t>Band/of/Robbers</t>
  </si>
  <si>
    <t>Aaron/Nee,/Adam/Nee</t>
  </si>
  <si>
    <t>Kyle/Gallner,/Adam/Nee,/Matthew/Gray/Gubler,/Melissa/Benoist,/Hannibal/Buress,/Eric/Christian/Olsen,/Stephen/Lang,/Daniel/Edward/Mora,/Johnny/Pemberton,/Cooper/Huckabee,/Lee/Garlington,/Beth/Grant,/Creed/Bratton</t>
  </si>
  <si>
    <t>s6228</t>
  </si>
  <si>
    <t>Bang/Rajan/2</t>
  </si>
  <si>
    <t>Tanit/Jitnukul</t>
  </si>
  <si>
    <t>Puri/Hiranyapluek,/Paradorn/Srichaphan,/Chatchai/Plengpanich</t>
  </si>
  <si>
    <t>s6229</t>
  </si>
  <si>
    <t>Bangkok/Bachelors</t>
  </si>
  <si>
    <t>Sean/Jindachot,/Nutt/Devahastin/Na/Ayudhya,/Patharamanop/Isariy,/Manatsanun/Phanlerdwongsakul,/Anchasa/Mongkhonsama,/Keerati/Mahapreukpong</t>
  </si>
  <si>
    <t>s6230</t>
  </si>
  <si>
    <t>Bangkok/Hell</t>
  </si>
  <si>
    <t>Manop/Janjarasskul</t>
  </si>
  <si>
    <t>Chalad/Na/Songkhla,/Sahatchai/'Stop'/Chumrum,/Pornchai/Hongrattanaporn,/Kongsak/Kaenmeepol,/Samart/Saengsa-Ngiam,/Suthpong/Kanithanon</t>
  </si>
  <si>
    <t>s6231</t>
  </si>
  <si>
    <t>Bangkok/Traffic/(Love)/Story</t>
  </si>
  <si>
    <t>Adisorn/Tresirikasem</t>
  </si>
  <si>
    <t>Theeradej/Wongpuapan,/Sirin/Horwang,/Ungsumalynn/Sirapatsakmetha,/Panissara/Phimpru,/Taksaorn/Paksukcharern,/Charlie/Trairat,/Kazuki/Yano</t>
  </si>
  <si>
    <t>s6232</t>
  </si>
  <si>
    <t>BarÃ§a/Dreams</t>
  </si>
  <si>
    <t>Jordi/Llompart</t>
  </si>
  <si>
    <t>Johan/Cruyff,/AndrÃ©s/Iniesta,/Gary/Lineker,/Xavi/HernÃ¡ndez,/Lionel/Messi,/Pau/Gasol</t>
  </si>
  <si>
    <t>s6233</t>
  </si>
  <si>
    <t>Barah/Aana</t>
  </si>
  <si>
    <t>Raja/Menon</t>
  </si>
  <si>
    <t>Naseeruddin/Shah,/Arjun/Mathur,/Vijay/Raaz,/Tannishtha/Chatterjee,/Violante/Placido,/Benjamin/Gilani</t>
  </si>
  <si>
    <t>s6234</t>
  </si>
  <si>
    <t>Barbecue</t>
  </si>
  <si>
    <t>Matthew/Salleh</t>
  </si>
  <si>
    <t>s6235</t>
  </si>
  <si>
    <t>Barbie/&amp;/Her/Sisters/in/a/Pony/Tale</t>
  </si>
  <si>
    <t>Kelly/Sheridan,/Kazumi/Evans,/Claire/Corlett,/Ashlyn/Drummond,/Alex/Kelly,/Tabitha/St./Germain,/Shannon/Chan-Kent</t>
  </si>
  <si>
    <t>s6236</t>
  </si>
  <si>
    <t>Barbie/in/A/Mermaid/Tale</t>
  </si>
  <si>
    <t>Adam/Wood</t>
  </si>
  <si>
    <t>Kelly/Sheridan,/Kathleen/Barr,/Tabitha/St./Germain,/Peter/Mel,/Nakia/Burrise,/Maryke/Hendrikse,/Emma/Pierson,/Ciara/Janson,/Garry/Chalk,/Nicole/Oliver</t>
  </si>
  <si>
    <t>s6237</t>
  </si>
  <si>
    <t>Barbie/in/Princess/Power</t>
  </si>
  <si>
    <t>Zeke/Norton</t>
  </si>
  <si>
    <t>Kelly/Sheridan,/Britt/Irvin,/Michael/Kopsa,/Rebecca/Husain,/Kira/Tozer</t>
  </si>
  <si>
    <t>s6238</t>
  </si>
  <si>
    <t>Barbie/in/Rock/'N/Royals</t>
  </si>
  <si>
    <t>Kelly/Sheridan,/Chiara/Zanni,/Bethany/Brown,/Devyn/Dalton,/Michael/Dobson,/Brynna/Drummond,/Rachel/Harrison,/Alessandro/Juliani,/Peter/Kelamis,/Omari/Newton,/Ingrid/Nilson,/Nicole/Oliver,/Shaun/Smyth,/Kira/Tozer</t>
  </si>
  <si>
    <t>s6239</t>
  </si>
  <si>
    <t>Barbie/Star/Light/Adventure</t>
  </si>
  <si>
    <t>Andrew/Tan,/Michael/Goguen</t>
  </si>
  <si>
    <t>Erica/Lindbeck,/Robbie/Daymond,/Kimberly/Woods,/Sarah/Anne/Williams,/Michael/Chandler,/Dwight/Schultz,/Ben/Bledsoe,/Jonathan/Lipow,/Lucien/Dodge,/Laura/Post</t>
  </si>
  <si>
    <t>s6240</t>
  </si>
  <si>
    <t>Barbie:/A/Fairy/Secret</t>
  </si>
  <si>
    <t>William/Lau</t>
  </si>
  <si>
    <t>Diana/Kaarina,/Adrian/Petriw,/Britt/Irvin,/Cassandra/Morris,/Kate/Higgins,/Silvio/Pollio,/Brittney/Wilson,/Alexandra/Carter,/Nicole/Oliver,/Barbara/Tyson</t>
  </si>
  <si>
    <t>s6241</t>
  </si>
  <si>
    <t>Barbie:/Princess/Charm/School</t>
  </si>
  <si>
    <t>Ezekiel/Norton</t>
  </si>
  <si>
    <t>Diana/Kaarina,/Morwenna/Banks,/Nicole/Oliver,/Brittney/Wilson,/Ali/Liebert,/Shannon/Chan-Kent,/Madeleine/Peters,/Cathy/Weseluck,/Ellen/Kennedy,/Vincent/Tong,/Derek/Waters,/Brian/Drummond,/Tabitha/St./Germain,/Bethany/Brown,/Miranda/Nolte,/Kelly/Metzger,/Kazumi/Evans,/Anna/Cummer</t>
  </si>
  <si>
    <t>s6242</t>
  </si>
  <si>
    <t>Barbie:/Spy/Squad</t>
  </si>
  <si>
    <t>Erica/Lindbeck,/Stephanie/Sheh,/Jenny/Pellicer,/Alyssya/Swales,/Elizabeth/Irving,/Brian/Dobson,/Rebecca/Husain,/Cathy/Weseluck</t>
  </si>
  <si>
    <t>s6243</t>
  </si>
  <si>
    <t>Barbie:/The/Princess/&amp;/the/Popstar</t>
  </si>
  <si>
    <t>Kelly/Sheridan,/Jennifer/Waris,/Ashleigh/Ball,/Tiffany/Kathryn,/Ellie/King,/Peter/Kelamis,/Jonathan/Holmes,/Allison/Warnyca,/Christopher/Gaze,/Lauren/Lavoie</t>
  </si>
  <si>
    <t>s6244</t>
  </si>
  <si>
    <t>Barbie:/Video/Game/Hero</t>
  </si>
  <si>
    <t>Conrad/Helten,/Ezekiel/Norton,/Michael/Goguen</t>
  </si>
  <si>
    <t>Erica/Lindbeck,/Sienna/Bohn,/Shannon/Chan-Kent,/Michael/Dobson,/Alyssya/Swales,/Rebekah/Asselstine,/Brad/Swaile,/Sam/Vincent,/Ingrid/Nilson,/Nesta/Cooper</t>
  </si>
  <si>
    <t>s6245</t>
  </si>
  <si>
    <t>Barely/Lethal</t>
  </si>
  <si>
    <t>Kyle/Newman</t>
  </si>
  <si>
    <t>Hailee/Steinfeld,/Jessica/Alba,/Samuel/L./Jackson,/Sophie/Turner,/Dove/Cameron,/Toby/Sebastian,/Gabriel/Basso,/Thomas/Mann,/Rachael/Harris,/Dan/Fogler,/Steve-O,/Rob/Huebel,/Finesse/Mitchell,/Jaime/King</t>
  </si>
  <si>
    <t>s6246</t>
  </si>
  <si>
    <t>Barrio/Universitario</t>
  </si>
  <si>
    <t>Esteban/Vidal</t>
  </si>
  <si>
    <t>Fabrizio/Copano,/Rodrigo/Salinas,/Pedro/Ruminot,/Sergio/Freire,/Juanita/Ringeling,/Alessandra/Denegri,/Luis/DubÃ³,/Felipe/Avello</t>
  </si>
  <si>
    <t>s6247</t>
  </si>
  <si>
    <t>Barsaat</t>
  </si>
  <si>
    <t>Twinkle/Khanna,/Bobby/Deol,/Danny/Denzongpa,/Raj/Babbar,/Ashwin/Kaushal,/Mukesh/Khanna,/Harish/Patel</t>
  </si>
  <si>
    <t>s6248</t>
  </si>
  <si>
    <t>BASEketball</t>
  </si>
  <si>
    <t>Trey/Parker,/Matt/Stone,/Dian/Bachar,/Yasmine/Bleeth,/Jenny/McCarthy,/Ernest/Borgnine,/Robert/Vaughn,/Trevor/Einhorn</t>
  </si>
  <si>
    <t>s6249</t>
  </si>
  <si>
    <t>Basic/Instinct</t>
  </si>
  <si>
    <t>Michael/Douglas,/Sharon/Stone,/George/Dzundza,/Jeanne/Tripplehorn,/Denis/Arndt,/Leilani/Sarelle,/Bruce/A./Young,/Chelcie/Ross,/Dorothy/Malone,/Wayne/Knight,/Daniel/von/Bargen,/Stephen/Tobolowsky</t>
  </si>
  <si>
    <t>Classic/Movies,/Thrillers</t>
  </si>
  <si>
    <t>s6250</t>
  </si>
  <si>
    <t>Bat/Pat</t>
  </si>
  <si>
    <t>Rosa/Romay,/Alberto/Escobal,/Jaime/de/Diego,/Josu/Cubero</t>
  </si>
  <si>
    <t>s6251</t>
  </si>
  <si>
    <t>Bates/Motel</t>
  </si>
  <si>
    <t>Vera/Farmiga,/Freddie/Highmore,/Max/Thieriot,/Olivia/Cooke,/Nicola/Peltz,/Nestor/Carbonell,/Mike/Vogel,/Keegan/Connor/Tracy</t>
  </si>
  <si>
    <t>Crime/TV/Shows,/TV/Dramas,/TV/Horror</t>
  </si>
  <si>
    <t>s6252</t>
  </si>
  <si>
    <t>Bathtubs/Over/Broadway</t>
  </si>
  <si>
    <t>Dava/Whisenant</t>
  </si>
  <si>
    <t>Steve/Young</t>
  </si>
  <si>
    <t>s6253</t>
  </si>
  <si>
    <t>Battle/Creek</t>
  </si>
  <si>
    <t>Josh/Duhamel,/Dean/Winters,/Aubrey/Dollar,/Edward/Fordham/Jr.,/Kal/Penn,/Janet/McTeer,/Liza/Lapira,/Damon/Herriman,/Meredith/Eaton</t>
  </si>
  <si>
    <t>s6254</t>
  </si>
  <si>
    <t>Battlefield/Recovery</t>
  </si>
  <si>
    <t>British/TV/Shows,/Docuseries,/Reality/TV</t>
  </si>
  <si>
    <t>s6255</t>
  </si>
  <si>
    <t>Bawarchi</t>
  </si>
  <si>
    <t>Hrishikesh/Mukherjee</t>
  </si>
  <si>
    <t>Rajesh/Khanna,/A.K./Hangal,/Durga/Khote,/Jaya/Bhaduri,/Kali/Bannerjee,/Usha/Kiran,/Asrani,/Paintal</t>
  </si>
  <si>
    <t>s6256</t>
  </si>
  <si>
    <t>Bazaar</t>
  </si>
  <si>
    <t>Sagar/Sarhadi</t>
  </si>
  <si>
    <t>Farooq/Shaikh,/Smita/Patil,/Naseeruddin/Shah,/Bharat/Kapoor,/Supriya/Pathak,/Rita/Rani/Kaul,/Malika</t>
  </si>
  <si>
    <t>s6257</t>
  </si>
  <si>
    <t>Be/Here/Now</t>
  </si>
  <si>
    <t>Lilibet/Foster</t>
  </si>
  <si>
    <t>Andy/Whitfield</t>
  </si>
  <si>
    <t>s6258</t>
  </si>
  <si>
    <t>Be/Somebody</t>
  </si>
  <si>
    <t>Joshua/Caldwell</t>
  </si>
  <si>
    <t>Matthew/Espinosa,/Sarah/Jeffery,/Allison/Paige,/Tava/Smiley,/Caitlin/Keats,/LaMonica/Garrett,/Mahaley/Patel,/Mason/McCulley,/Liana/Ramirez</t>
  </si>
  <si>
    <t>s6259</t>
  </si>
  <si>
    <t>Be-Be-Bears</t>
  </si>
  <si>
    <t>Nataliya/Medvedeva,/Polina/Kutepova</t>
  </si>
  <si>
    <t>s6260</t>
  </si>
  <si>
    <t>Beak/&amp;/Brain:/Genius/Birds/From/Down/Under</t>
  </si>
  <si>
    <t>Volker/Arzt,/Angelika/Sigl</t>
  </si>
  <si>
    <t>s6261</t>
  </si>
  <si>
    <t>Bean:/The/Ultimate/Disaster/Movie</t>
  </si>
  <si>
    <t>Mel/Smith</t>
  </si>
  <si>
    <t>Rowan/Atkinson,/Peter/MacNicol,/John/Mills,/Pamela/Reed,/Harris/Yulin,/Burt/Reynolds,/Larry/Drake,/Danny/Goldring,/Johnny/Galecki,/Chris/Ellis,/Andrew/Lawrence,/Peter/Egan,/Peter/Capaldi,/June/Brown,/Peter/James,/Sandra/Oh</t>
  </si>
  <si>
    <t>s6262</t>
  </si>
  <si>
    <t>Beary/Tales</t>
  </si>
  <si>
    <t>s6263</t>
  </si>
  <si>
    <t>Beast/Legends</t>
  </si>
  <si>
    <t>Steve/Leonard,/Francis/Manapul,/Kathryn/Denning,/Scott/Edwards,/Mike/Paixao</t>
  </si>
  <si>
    <t>s6264</t>
  </si>
  <si>
    <t>Beating/Again</t>
  </si>
  <si>
    <t>Kyung-ho/Jung,/So-yeon/Kim,/Hyun-min/Yoon,/Goo/Jin,/Hyun-joo/Gong,/Si-eon/Lee,/Yeong-gyu/Park,/Seok-Hwan/An,/Myung-Ryul/Nam,/Eun-ji/Jo</t>
  </si>
  <si>
    <t>s6265</t>
  </si>
  <si>
    <t>Beauty/&amp;/the/Beast</t>
  </si>
  <si>
    <t>Kristin/Kreuk,/Jay/Ryan,/Max/Brown,/Austin/Basis,/Nina/Lisandrello,/Brian/White,/Sendhil/Ramamurthy</t>
  </si>
  <si>
    <t>s6266</t>
  </si>
  <si>
    <t>Beauty/and/the/Bitches</t>
  </si>
  <si>
    <t>Methinee/Kingpayome,/Son/Songpaisarn,/Yingying/Sarucha,/Pim/Pimjira/Jaroenlak,/Jespipat/Tilapornputt,/Groupz/Chutharut/Anusin,/Aon/Korakot/Tunkaew,/Raviyanun/Takerd,/Nat/Thephussadin/Na/Ayutthaya,/Bam/Pakakanya/Charoenyos,/Eye/Warapairin/Laphatsanitirot,/Pemy/Peramin/Thabkaew,/Darin/Hansen,/Hongyok/Pornphan/Rerkatakarn,/Rattanapond/Klinkulabhiran,/Oliver/Pupart,/Organ/Wacharapolmek,/Patiparn/Pataweekarn,/Yuthana/Puengklarng,/Ak/Akarat,/Point/Cholawit/Meetongcom,/Copter/Phumin,/Koii/Korakod,/Mila/Thanapa,/Mild/Anis/Suwit</t>
  </si>
  <si>
    <t>s6267</t>
  </si>
  <si>
    <t>Beavis/and/Butt-head/Do/America</t>
  </si>
  <si>
    <t>Mike/Judge</t>
  </si>
  <si>
    <t>Mike/Judge,/Bruce/Willis,/Demi/Moore,/Cloris/Leachman,/Robert/Stack,/Jacqueline/Barba,/Pamela/Blair,/Eric/Bogosian,/Kristofor/Brown,/Tony/Darling,/David/Letterman</t>
  </si>
  <si>
    <t>s6268</t>
  </si>
  <si>
    <t>Bebe's/Kids</t>
  </si>
  <si>
    <t>Bruce/W./Smith</t>
  </si>
  <si>
    <t>Faizon/Love,/Vanessa/Bell/Calloway,/Wayne/Collins,/Jonell/Green,/Marques/Houston,/Tone-Loc,/Myra/J.,/Nell/Carter</t>
  </si>
  <si>
    <t>s6269</t>
  </si>
  <si>
    <t>Because/of/Soccer</t>
  </si>
  <si>
    <t>Agasyah/Karim,/Khalid/Kashogi</t>
  </si>
  <si>
    <t>Herjunot/Ali,/Winky/Wiryawan,/Erly/Ashy,/Laura/Basuki,/Tarzan,/Aida/Nurmala,/Otto/Djauhari,/Indra/Herlambang</t>
  </si>
  <si>
    <t>s6270</t>
  </si>
  <si>
    <t>Because/We're/Heading/Out</t>
  </si>
  <si>
    <t>Hassan/El/Raddad,/Emy/Samir/Ghanim,/Bayyumi/Fuad,/Taher/Abu/Lela,/Nesreen/Ameen,/Mourad/Makram,/Diaa/El-Merghani,/Juditta/Salem-Wolff</t>
  </si>
  <si>
    <t>s6271</t>
  </si>
  <si>
    <t>Becoming/Jane</t>
  </si>
  <si>
    <t>Julian/Jarrold</t>
  </si>
  <si>
    <t>Anne/Hathaway,/James/McAvoy,/Julie/Walters,/James/Cromwell,/Maggie/Smith,/Laurence/Fox,/Ian/Richardson</t>
  </si>
  <si>
    <t>s6272</t>
  </si>
  <si>
    <t>Bedtime/Stories</t>
  </si>
  <si>
    <t>Adam/Sandler,/Keri/Russell,/Guy/Pearce,/Russell/Brand,/Richard/Griffiths,/Jonathan/Pryce,/Courteney/Cox,/Lucy/Lawless,/Teresa/Palmer,/Aisha/Tyler,/Laura/Ann/Kesling,/Jackie/Sandler,/Lorna/Scott,/Dana/Min/Goodman,/Andrew/Collins,/Jonathan/Loughran,/Jonathan/Morgan/Heit,/Nick/Swardson,/Tim/Herlihy,/Billy/Tyler,/Johntae/Lipscomb,/Mikey/Post,/Sebastian/Saraceno,/Bill/Romanowski,/Sadie/Sandler,/Carmen/Electra,/Allen/Covert,/Kathryn/Joosten,/Annalise/Basso,/Blake/Clark,/Julia/Lea/Wolov,/Sarah/G./Buxton</t>
  </si>
  <si>
    <t>s6273</t>
  </si>
  <si>
    <t>Before/the/Flood</t>
  </si>
  <si>
    <t>Fisher/Stevens</t>
  </si>
  <si>
    <t>Leonardo/DiCaprio</t>
  </si>
  <si>
    <t>s6274</t>
  </si>
  <si>
    <t>Behind/"The/Cove":/The/Quiet/Japanese/Speak/Out</t>
  </si>
  <si>
    <t>Keiko/Yagi</t>
  </si>
  <si>
    <t>s6275</t>
  </si>
  <si>
    <t>Behind/the/Curtain:/Todrick/Hall</t>
  </si>
  <si>
    <t>Katherine/Fairfax/Wright</t>
  </si>
  <si>
    <t>Todrick/Hall</t>
  </si>
  <si>
    <t>Documentaries,/LGBTQ/Movies,/Music/&amp;/Musicals</t>
  </si>
  <si>
    <t>s6276</t>
  </si>
  <si>
    <t>Behind/the/Newsroom</t>
  </si>
  <si>
    <t>Pok/Piyatida/Woramusik,/Willie/Ruengrit/McIntosh,/Charebelle/Lanlalin,/Tono/Pakin/Kumwilaisuk,/Point/Cholawit/Meetongcom,/Cee/Hathaiphat,/Pitta/Na/Pattalung,/Ae/Sasikarn/Aphichartworasilp,/Louis/Pongphan/Petchbuntoon,/Sawitree/Samipak</t>
  </si>
  <si>
    <t>s6277</t>
  </si>
  <si>
    <t>Behzat/Ã‡.</t>
  </si>
  <si>
    <t>Erdal/BeÅŸikÃ§ioÄŸlu,/Fatih/Artman,/Ä°nanÃ§/KonukÃ§u,/Seda/Bakan,/Berkan/Åžal,/AyÃ§a/Eren,/Berke/Ãœzrek,/Canan/ErgÃ¼der,/Ege/Aydan,/Eray/Eserol,/Hakan/HatipoÄŸlu</t>
  </si>
  <si>
    <t>s6278</t>
  </si>
  <si>
    <t>Beiimaan/Love</t>
  </si>
  <si>
    <t>Rajeev/Chaudhari</t>
  </si>
  <si>
    <t>Sunny/Leone,/Rajneesh/Duggal,/Rajeev/Verma,/Daniel/Weber,/Yuvraj/Siddharth/Singh,/Ziesha/Nancy</t>
  </si>
  <si>
    <t>s6279</t>
  </si>
  <si>
    <t>Being/AP</t>
  </si>
  <si>
    <t>Anthony/Wonke</t>
  </si>
  <si>
    <t>Tony/McCoy</t>
  </si>
  <si>
    <t>s6280</t>
  </si>
  <si>
    <t>Being/Mary/Jane:/The/Series</t>
  </si>
  <si>
    <t>Gabrielle/Union,/Lisa/Vidal,/Margaret/Avery,/Omari/Hardwick,/Latarsha/Rose,/Aaron/D./Spears,/B.J./Britt,/Raven/Goodwin,/Richard/Roundtree</t>
  </si>
  <si>
    <t>s6281</t>
  </si>
  <si>
    <t>Below/Her/Mouth</t>
  </si>
  <si>
    <t>April/Mullen</t>
  </si>
  <si>
    <t>Erika/Linder,/Natalie/Krill,/Sebastian/Pigott,/Mayko/Nguyen,/Tommie-Amber/Pirie,/Melanie/Leishman,/Andrea/Stefancikova,/Daniela/Barbosa</t>
  </si>
  <si>
    <t>s6282</t>
  </si>
  <si>
    <t>Ben/10</t>
  </si>
  <si>
    <t>Tara/Strong,/Montse/Hernandez,/David/Kaye,/Roger/Craig/Smith,/Todd/Haberkorn,/Dwight/Schultz,/Daryl/Sabara</t>
  </si>
  <si>
    <t>s6283</t>
  </si>
  <si>
    <t>Beneath/the/Leaves</t>
  </si>
  <si>
    <t>Adam/Marino</t>
  </si>
  <si>
    <t>Mira/Sorvino,/Kristoffer/Polaha,/Doug/Jones,/Paul/Sorvino,/Aaron/Farb,/Ser'Darius/Blain,/Christopher/Backus,/Christopher/Masterson,/Tommy/Kijas,/Kee/Seymore,/Marla/Adams</t>
  </si>
  <si>
    <t>s6284</t>
  </si>
  <si>
    <t>Benji:/Off/the/Leash</t>
  </si>
  <si>
    <t>Joe/Camp</t>
  </si>
  <si>
    <t>Nick/Whitaker,/Chris/Kendrick,/Randall/Newsome,/Duane/Stephens,/Lincoln/Hoppe,/Christy/Summerhays,/Scott/Wilkinson</t>
  </si>
  <si>
    <t>s6285</t>
  </si>
  <si>
    <t>Benji's/Very/Own/Christmas/Story</t>
  </si>
  <si>
    <t>Ron/Moody,/Patsy/Garrett,/Cynthia/Smith</t>
  </si>
  <si>
    <t>s6286</t>
  </si>
  <si>
    <t>Berlin/Kaplani</t>
  </si>
  <si>
    <t>Ata/Demirer,/Necati/BilgiÃ§,/TarÄ±k/ÃœnlÃ¼oÄŸlu,/Ã–zlem/TÃ¼rkad,/Nihal/YalÃ§Ä±n,/Cemil/Ã–zbayer,/Cengiz/Bozkurt,/Orhan/GÃ¼ner,/Mert/Aran</t>
  </si>
  <si>
    <t>s6287</t>
  </si>
  <si>
    <t>Berlin,/I/Love/You</t>
  </si>
  <si>
    <t>s6288</t>
  </si>
  <si>
    <t>Best/Neighbors</t>
  </si>
  <si>
    <t>Tamer/Bassiouni</t>
  </si>
  <si>
    <t>Sameh/Hussain,/Menna/Arafa,/Merna/al-Mohandes</t>
  </si>
  <si>
    <t>s6289</t>
  </si>
  <si>
    <t>Betting/on/Zero</t>
  </si>
  <si>
    <t>Ted/Braun</t>
  </si>
  <si>
    <t>William/Ackman</t>
  </si>
  <si>
    <t>s6290</t>
  </si>
  <si>
    <t>Bewafaa</t>
  </si>
  <si>
    <t>Dharmesh/Darshan</t>
  </si>
  <si>
    <t>Anil/Kapoor,/Akshay/Kumar,/Kareena/Kapoor,/Sushmita/Sen,/Shamita/Shetty,/Manoj/Bajpayee,/Kabir/Bedi,/Nafisa/Ali,/Supriya/Pathak,/Raj/Premi,/Supriya/Karnik</t>
  </si>
  <si>
    <t>s6291</t>
  </si>
  <si>
    <t>Bewildered/Bolbol</t>
  </si>
  <si>
    <t>Ahmed/Helmy,/Zeina,/Shery/Adel,/Emy/Samir/Ghanim,/Yousef/Fawzy,/Yasser/El/Tobgy,/Wael/Sami,/Maryam/Saleh</t>
  </si>
  <si>
    <t>s6292</t>
  </si>
  <si>
    <t>Beyblade:/Metal/Fusion</t>
  </si>
  <si>
    <t>Aki/Kanada,/Satoshi/Hino,/Emiri/Kato,/Kei/Shindo,/Robert/Tinkler,/Peter/Cugno,/Lisette/St./Louis,/Barbara/Mamabolo</t>
  </si>
  <si>
    <t>s6293</t>
  </si>
  <si>
    <t>Beyond/All/Boundaries</t>
  </si>
  <si>
    <t>Sushrut/Jain</t>
  </si>
  <si>
    <t>Kunal/Nayyar</t>
  </si>
  <si>
    <t>s6294</t>
  </si>
  <si>
    <t>Beyond/the/Clouds</t>
  </si>
  <si>
    <t>Majid/Majidi</t>
  </si>
  <si>
    <t>Ishaan/Khattar,/Malavika/Mohanan,/Goutam/Ghose,/Sharada,/Tannishtha/Chatterjee,/Shashank/Shende,/Hema/Singh,/Akash/Gopal</t>
  </si>
  <si>
    <t>s6295</t>
  </si>
  <si>
    <t>Bh/Se/Bhade</t>
  </si>
  <si>
    <t>Deven/Bhojani,/Suchita/Trivedi,/Sarita/Joshi,/Varun/Khandelwal,/Bhavna/Khatri,/Dushyant/Wagh,/Gulfam/Khan,/Atul/Parchure</t>
  </si>
  <si>
    <t>s6296</t>
  </si>
  <si>
    <t>Bhaage/Re/Mann</t>
  </si>
  <si>
    <t>Karuna/Pandey,/Chandan/Anand,/Kanika/Shivpuri,/Ved/Thappar,/Nupur/Alankar,/Tarun/Mehta,/Priya/Marathe,/Vasundhara/Kaul,/Ankit/Narang,/Arshima/Thapar</t>
  </si>
  <si>
    <t>s6297</t>
  </si>
  <si>
    <t>Bhagam/Bhag</t>
  </si>
  <si>
    <t>Akshay/Kumar,/Govinda,/Lara/Dutta,/Paresh/Rawal,/Rajpal/Yadav,/Jackie/Shroff,/Arbaaz/Khan,/Tanushree/Dutta,/Asrani,/Shakti/Kapoor</t>
  </si>
  <si>
    <t>s6298</t>
  </si>
  <si>
    <t>Bheemayan</t>
  </si>
  <si>
    <t>s6299</t>
  </si>
  <si>
    <t>Bhool/Bhulaiyaa</t>
  </si>
  <si>
    <t>Akshay/Kumar,/Vidya/Balan,/Ameesha/Patel,/Shiney/Ahuja,/Paresh/Rawal,/Rajpal/Yadav,/Manoj/Joshi,/Asrani,/Vikram/Gokhale,/Rasika/Joshi</t>
  </si>
  <si>
    <t>s6300</t>
  </si>
  <si>
    <t>Bhoot</t>
  </si>
  <si>
    <t>Ajay/Devgn,/Urmila/Matondkar,/Nana/Patekar,/Rekha,/Fardeen/Khan,/Victor/Banerjee,/Tanuja,/Seema/Biswas</t>
  </si>
  <si>
    <t>s6301</t>
  </si>
  <si>
    <t>Bhouri</t>
  </si>
  <si>
    <t>Jasbir/Bijendra/Bhati</t>
  </si>
  <si>
    <t>Raghuvir/Yadav,/Masha/Paur,/Mohan/Joshi,/Manoj/Joshi,/Mukesh/Tiwari,/Shakti/Kapoor,/Sitaram/Panchal,/Kunika/Lall</t>
  </si>
  <si>
    <t>s6302</t>
  </si>
  <si>
    <t>Big/Bad/Beetleborgs</t>
  </si>
  <si>
    <t>Wesley/Barker,/Herbie/Baez,/Elisabeth/Lund,/Shannon/Chandler,/Billy/Forester,/Frank/Addela,/Kyle/Jordan,/Dave/'Foots'/Footman,/Derek/Stephen/Prince,/Vivian/Smallwood</t>
  </si>
  <si>
    <t>s6303</t>
  </si>
  <si>
    <t>Big/Bear</t>
  </si>
  <si>
    <t>Joey/Kern</t>
  </si>
  <si>
    <t>Joey/Kern,/Adam/Brody,/Zachary/Knighton,/Tyler/Labine,/Pablo/Schreiber,/Toby/Huss,/Heidi/Heaslet,/Ahna/O'Reilly</t>
  </si>
  <si>
    <t>s6304</t>
  </si>
  <si>
    <t>Big/Daddy</t>
  </si>
  <si>
    <t>Adam/Sandler,/Joey/Lauren/Adams,/Jon/Stewart,/Cole/Sprouse,/Dylan/Sprouse,/Josh/Mostel,/Leslie/Mann,/Allen/Covert,/Rob/Schneider,/Kristy/Swanson</t>
  </si>
  <si>
    <t>s6305</t>
  </si>
  <si>
    <t>Big/Dreams,/Small/Spaces</t>
  </si>
  <si>
    <t>Monty/Don</t>
  </si>
  <si>
    <t>s6306</t>
  </si>
  <si>
    <t>Big/Fat/Liar</t>
  </si>
  <si>
    <t>Frankie/Muniz,/Paul/Giamatti,/Amanda/Bynes,/Amanda/Detmer,/Donald/Faison,/Sandra/Oh,/Russell/Hornsby,/Michael/Bryan/French,/Christine/Tucci,/Lee/Majors,/John/Cho</t>
  </si>
  <si>
    <t>s6307</t>
  </si>
  <si>
    <t>Big/Kill</t>
  </si>
  <si>
    <t>Scott/Martin</t>
  </si>
  <si>
    <t>Christoph/Sanders,/Jason/Patric,/Clint/Glenn/Hummel,/Lou/Diamond/Phillips,/Danny/Trejo,/Scott/Martin,/Elizabeth/McLaughlin,/Stephanie/Beran,/K.C./Clyde,/Michael/ParÃ©</t>
  </si>
  <si>
    <t>s6308</t>
  </si>
  <si>
    <t>Big/Time</t>
  </si>
  <si>
    <t>Kaspar/Astrup/SchrÃ¶der</t>
  </si>
  <si>
    <t>Bjarke/Ingels</t>
  </si>
  <si>
    <t>s6309</t>
  </si>
  <si>
    <t>Bigger/Fatter/Liar</t>
  </si>
  <si>
    <t>Ricky/Garcia,/Jodelle/Ferland,/Barry/Bostwick,/Fiona/Vroom,/Kevin/O'Grady,/Karen/Holness</t>
  </si>
  <si>
    <t>s6310</t>
  </si>
  <si>
    <t>Biggie/&amp;/Tupac</t>
  </si>
  <si>
    <t>Nick/Broomfield</t>
  </si>
  <si>
    <t>s6311</t>
  </si>
  <si>
    <t>Bill/Burr:/Let/It/Go</t>
  </si>
  <si>
    <t>s6312</t>
  </si>
  <si>
    <t>Billy/Elliot</t>
  </si>
  <si>
    <t>Stephen/Daldry</t>
  </si>
  <si>
    <t>Jamie/Bell,/Gary/Lewis,/Stuart/Wells,/Billy/Fane,/Colin/MacLachlan,/Nicola/Blackwell,/Carol/McGuigan,/Joe/Renton,/Janine/Birkett,/Charlie/Hardwick,/Mike/Elliot,/Jean/Heywood,/Jamie/Draven,/Julie/Walters,/Trevor/Fox,/Adam/Cooper</t>
  </si>
  <si>
    <t>s6313</t>
  </si>
  <si>
    <t>Billy/Graham:/An/Extraordinary/Journey</t>
  </si>
  <si>
    <t>Vonda/Harrell,/Daniel/Camenisch</t>
  </si>
  <si>
    <t>Billy/Graham,/Jeff/Hoyt,/Tom/Brokaw,/Greta/Van/Susteren,/Diane/Sawyer,/Larry/King,/George/Bush/Sr.,/George/W./Bush,/Bill/Clinton,/Franklin/Graham</t>
  </si>
  <si>
    <t>s6314</t>
  </si>
  <si>
    <t>Bilu/Rakkhosh</t>
  </si>
  <si>
    <t>Indrasis/Acharya</t>
  </si>
  <si>
    <t>Joy/Sengupta,/Koneenica/Banerjee,/Kanchana/Moitra,/Pradip/Mukherjee</t>
  </si>
  <si>
    <t>s6315</t>
  </si>
  <si>
    <t>Bioscope</t>
  </si>
  <si>
    <t>Gajendra/Ahire,/Viju/Mane,/Girish/Mohite,/Ravi/Jadhav</t>
  </si>
  <si>
    <t>Nina/Kulkarni,/Suhas/Palshikar,/Kushal/Badrike,/Spruha/Joshi,/Mangesh/Desai,/Smita/Tambe,/Veena/Jamkar,/Sandeep/Khare</t>
  </si>
  <si>
    <t>s6316</t>
  </si>
  <si>
    <t>Birthmarked</t>
  </si>
  <si>
    <t>Emanuel/Hoss-Desmarais</t>
  </si>
  <si>
    <t>Toni/Collette,/Matthew/Goode,/Andreas/Apergis,/Michael/Smiley,/Fionnula/Flanagan,/Suzanne/ClÃ©ment,/Jordan/Poole,/Megan/O'Kelly,/Anton/Gillis-Adelman,/Tyrone/Benskin,/Vincent/Hoss-Desmarais</t>
  </si>
  <si>
    <t>s6317</t>
  </si>
  <si>
    <t>Bitch</t>
  </si>
  <si>
    <t>Marianna/Palka</t>
  </si>
  <si>
    <t>Jason/Ritter,/Jaime/King,/Marianna/Palka,/Brighton/Sharbino,/Rio/Mangini,/Jason/Maybaum,/Kingston/Foster,/Arielle/Kebbel,/Martin/Starr,/Roger/Guenveur/Smith,/Caroline/Aaron,/Bill/Smitrovich</t>
  </si>
  <si>
    <t>s6318</t>
  </si>
  <si>
    <t>Bitcoin/Heist</t>
  </si>
  <si>
    <t>Ham/Tran</t>
  </si>
  <si>
    <t>Kate/Nhung,/Thanh/Pham,/Petey/Majik/Nguyen,/Suboi,/Jayvee/Mai/The/Hiep,/Lam/Thanh/My</t>
  </si>
  <si>
    <t>s6319</t>
  </si>
  <si>
    <t>Bitten</t>
  </si>
  <si>
    <t>Laura/Vandervoort,/Greyston/Holt,/Greg/Bryk,/Steve/Lund,/Paul/Greene,/Michael/Xavier,/Genelle/Williams</t>
  </si>
  <si>
    <t>s6320</t>
  </si>
  <si>
    <t>Bitter/Daisies</t>
  </si>
  <si>
    <t>Miguel/Conde</t>
  </si>
  <si>
    <t>MarÃ­a/Mera,/Toni/Salgado,/Miquel/Insua,/Denis/GÃ³mez,/LucÃ­a/Ãlvarez,/Sara/Sanz,/Jimmy/NÃºÃ±ez,/Paloma/Saavedra,/Manuel/CortÃ©s,/Yelena/Molina,/Ricardo/de/Barreiro,/Nerea/Barros,/Santiago/Cuquejo,/Martina/Stetson,/Carlos/Villarino</t>
  </si>
  <si>
    <t>s6321</t>
  </si>
  <si>
    <t>Bittoo/Boss</t>
  </si>
  <si>
    <t>Supavitra/Babul</t>
  </si>
  <si>
    <t>Pulkit/Samrat,/Ashok/Pathak,/Tanvir/Singh,/Amita/Pathak,/Sunil/Shetty,/Rajendra/Sethi,/Mohan/Kapoor</t>
  </si>
  <si>
    <t>s6322</t>
  </si>
  <si>
    <t>Black/&amp;/Privileged:/Volume/1</t>
  </si>
  <si>
    <t>Mark/Harris</t>
  </si>
  <si>
    <t>Dawnisha/Halfkenny,/Simeon/Henderson,/Corey/Hendrix,/Malcom/Banks,/Nadia/Simms,/Brian/White,/Brely/Evans,/Cynda/Williams,/Carl/Anthony/Payne/II</t>
  </si>
  <si>
    <t>s6323</t>
  </si>
  <si>
    <t>Black/Hawk/Down</t>
  </si>
  <si>
    <t>Josh/Hartnett,/Ewan/McGregor,/Tom/Sizemore,/Eric/Bana,/William/Fichtner,/Ewen/Bremner,/Sam/Shepard,/Gabriel/Casseus,/Kim/Coates,/Hugh/Dancy,/Ron/Eldard,/Ioan/Gruffudd,/Tom/Guiry,/Charlie/Hofheimer,/Danny/Hoch,/Jason/Isaacs,/Zeljko/Ivanek,/Glenn/Morshower,/Jeremy/Piven,/Brendan/Sexton/III</t>
  </si>
  <si>
    <t>s6324</t>
  </si>
  <si>
    <t>Black/Heart</t>
  </si>
  <si>
    <t>BarÄ±ÅŸ/KÄ±lÄ±Ã§,/Tuvana/TÃ¼rkay,/Serhat/Tutumluer,/GÃ¼lÃ§in/SantÄ±rcÄ±oÄŸlu,/Kenan/Bal</t>
  </si>
  <si>
    <t>s6325</t>
  </si>
  <si>
    <t>Black/Man/White/Skin</t>
  </si>
  <si>
    <t>s6326</t>
  </si>
  <si>
    <t>Black/Panther</t>
  </si>
  <si>
    <t>Chadwick/Boseman,/Michael/B./Jordan,/Lupita/Nyong'o,/Danai/Gurira,/Martin/Freeman,/Daniel/Kaluuya,/Letitia/Wright,/Winston/Duke,/Sterling/K./Brown,/Angela/Bassett,/Forest/Whitaker,/Andy/Serkis,/Florence/Kasumba,/John/Kani,/David/S./Lee,/Stan/Lee</t>
  </si>
  <si>
    <t>s6327</t>
  </si>
  <si>
    <t>Black/Site/Delta</t>
  </si>
  <si>
    <t>Jesse/Gustafson</t>
  </si>
  <si>
    <t>Cam/Gigandet,/Teri/Reeves,/Michael/Dale,/Dion/Mucciacito,/Casey/Hendershot,/Benjamin/Charles/Watson,/John/Brodsky,/Arash/Mokhtar</t>
  </si>
  <si>
    <t>s6328</t>
  </si>
  <si>
    <t>Black/Snake/Moan</t>
  </si>
  <si>
    <t>Samuel/L./Jackson,/Christina/Ricci,/Justin/Timberlake,/S./Epatha/Merkerson,/John/Cothran,/David/Banner,/Michael/Raymond-James,/Adriane/Lenox,/Kim/Richards,/Neimus/K./Williams</t>
  </si>
  <si>
    <t>s6329</t>
  </si>
  <si>
    <t>Black/Snow</t>
  </si>
  <si>
    <t>Martin/Hodara</t>
  </si>
  <si>
    <t>Ricardo/DarÃ­n,/Leonardo/Sbaraglia,/Laia/Costa,/Federico/Luppi,/Dolores/Fonzi,/AndrÃ©s/Herrera</t>
  </si>
  <si>
    <t>s6330</t>
  </si>
  <si>
    <t>Blackfish</t>
  </si>
  <si>
    <t>Gabriela/Cowperthwaite</t>
  </si>
  <si>
    <t>s6331</t>
  </si>
  <si>
    <t>Blackway</t>
  </si>
  <si>
    <t>Daniel/Alfredson</t>
  </si>
  <si>
    <t>Anthony/Hopkins,/Julia/Stiles,/Alexander/Ludwig,/Ray/Liotta,/Hal/Holbrook,/Lochlyn/Munro,/Steve/Bacic,/Aaron/Pearl,/Aleks/Paunovic</t>
  </si>
  <si>
    <t>s6332</t>
  </si>
  <si>
    <t>Blaze</t>
  </si>
  <si>
    <t>Ethan/Hawke</t>
  </si>
  <si>
    <t>Benjamin/Dickey,/Alia/Shawkat,/Josh/Hamilton,/Charlie/Sexton,/Sam/Rockwell,/Wyatt/Russell,/Steve/Zahn,/Kris/Kristofferson,/Richard/Linklater,/David/Kallaway,/Ritchie/Montgomery</t>
  </si>
  <si>
    <t>s6333</t>
  </si>
  <si>
    <t>Bleed/for/This</t>
  </si>
  <si>
    <t>Ben/Younger</t>
  </si>
  <si>
    <t>Miles/Teller,/Aaron/Eckhart,/Katey/Sagal,/CiarÃ¡n/Hinds,/Ted/Levine,/Jordan/Gelber,/Amanda/Clayton,/Daniel/Sauli,/Christine/Evangelista,/Tina/Casciani</t>
  </si>
  <si>
    <t>s6334</t>
  </si>
  <si>
    <t>Blinky/Bill:/The/Movie</t>
  </si>
  <si>
    <t>Deane/Taylor</t>
  </si>
  <si>
    <t>Ryan/Kwanten,/Rufus/Sewell,/Toni/Collette,/Robin/McLeavy,/David/Wenham,/Barry/Humphries,/Richard/Roxburgh,/Deborah/Mailman,/Barry/Otto</t>
  </si>
  <si>
    <t>s6335</t>
  </si>
  <si>
    <t>Blockbuster</t>
  </si>
  <si>
    <t>July/Hygreck</t>
  </si>
  <si>
    <t>Syrus/Shahidi,/Lionel/Abelanski,/Charlotte/Gabris,/Tom/Hygreck,/Sylvain/Quimene,/Laura/Boujenah,/Foed/Amara</t>
  </si>
  <si>
    <t>s6336</t>
  </si>
  <si>
    <t>Blood/&amp;/Treasures</t>
  </si>
  <si>
    <t>Nawat/Kulrattanarak,/Woranuch/Wongsawan,/Jespipat/Tilapornputt,/Paramej/Noiam,/Phutharit/Prombandal</t>
  </si>
  <si>
    <t>s6337</t>
  </si>
  <si>
    <t>Blood/Father</t>
  </si>
  <si>
    <t>Jean-FranÃ§ois/Richet</t>
  </si>
  <si>
    <t>Mel/Gibson,/Erin/Moriarty,/Diego/Luna,/Michael/Parks,/William/H./Macy,/Miguel/Sandoval,/Dale/Dickey,/Richard/Cabral,/Daniel/Moncada,/Ryan/Dorsey</t>
  </si>
  <si>
    <t>s6338</t>
  </si>
  <si>
    <t>Blow</t>
  </si>
  <si>
    <t>Ted/Demme</t>
  </si>
  <si>
    <t>Johnny/Depp,/PenÃ©lope/Cruz,/Franka/Potente,/Rachel/Griffiths,/Paul/Reubens,/Jordi/MollÃ ,/Cliff/Curtis,/Miguel/Sandoval,/Ethan/Suplee,/Ray/Liotta</t>
  </si>
  <si>
    <t>s6339</t>
  </si>
  <si>
    <t>Blue/Is/the/Warmest/Color</t>
  </si>
  <si>
    <t>Abdellatif/Kechiche</t>
  </si>
  <si>
    <t>LÃ©a/Seydoux,/AdÃ¨le/Exarchopoulos,/Salim/Kechiouche,/AurÃ©lien/Recoing,/Catherine/SalÃ©e,/Benjamin/Siksou,/Mona/Walravens,/Alma/Jodorowsky,/JÃ©rÃ©mie/Laheurte,/Anne/Loiret,/BenoÃ®t/Pilot,/Sandor/Funtek,/Fanny/Maurin</t>
  </si>
  <si>
    <t>s6340</t>
  </si>
  <si>
    <t>Blue/Jasmine</t>
  </si>
  <si>
    <t>Woody/Allen</t>
  </si>
  <si>
    <t>Cate/Blanchett,/Sally/Hawkins,/Alec/Baldwin,/Louis/C.K.,/Bobby/Cannavale,/Andrew/Dice/Clay,/Peter/Sarsgaard,/Michael/Stuhlbarg,/Tammy/Blanchard,/Max/Casella,/Alden/Ehrenreich</t>
  </si>
  <si>
    <t>s6341</t>
  </si>
  <si>
    <t>Blue/Mountain/State:/The/Rise/of/Thadland</t>
  </si>
  <si>
    <t>Lev/L./Spiro</t>
  </si>
  <si>
    <t>Alan/Ritchson,/Darin/Brooks,/James/Cade,/Rob/Ramsay,/Chris/Romano,/Frankie/Shaw,/Omari/Newton,/Ed/Marinaro,/Dhani/Jones,/Ed/Amatrudo,/Jimmy/Tatro</t>
  </si>
  <si>
    <t>s6342</t>
  </si>
  <si>
    <t>Blue/Planet/II</t>
  </si>
  <si>
    <t>s6343</t>
  </si>
  <si>
    <t>Blue/Ruin</t>
  </si>
  <si>
    <t>Macon/Blair,/Devin/Ratray,/Amy/Hargreaves,/Kevin/Kolack,/Eve/Plumb,/David/W./Thompson,/Brent/Werzner,/Stacy/Rock,/SidnÃ©/Anderson,/Sandy/Barnett,/Bonnie/Johnson</t>
  </si>
  <si>
    <t>s6344</t>
  </si>
  <si>
    <t>Blue/Streak</t>
  </si>
  <si>
    <t>Martin/Lawrence,/Luke/Wilson,/Peter/Greene,/Dave/Chappelle,/Nicole/Ari/Parker,/Graham/Beckel,/Robert/Miranda,/Olek/Krupa,/Saverio/Guerra,/Richard/C./Sarafian,/William/Forsythe</t>
  </si>
  <si>
    <t>s6345</t>
  </si>
  <si>
    <t>Blue/Valentine</t>
  </si>
  <si>
    <t>Derek/Cianfrance</t>
  </si>
  <si>
    <t>Ryan/Gosling,/Michelle/Williams,/Faith/Wladyka,/John/Doman,/Mike/Vogel,/Ben/Shenkman,/Jen/Jones,/Maryann/Plunkett,/Marshall/Johnson,/James/Benatti,/Barbara/Troy,/Carey/Westbrook,/Enid/Graham</t>
  </si>
  <si>
    <t>s6346</t>
  </si>
  <si>
    <t>Blurred/Lines:/Inside/the/Art/World</t>
  </si>
  <si>
    <t>s6347</t>
  </si>
  <si>
    <t>Bob/Lazar:/Area/51/&amp;/Flying/Saucers</t>
  </si>
  <si>
    <t>Jeremy/Kenyon/Lockyer/Corbell</t>
  </si>
  <si>
    <t>Robert/Lazar</t>
  </si>
  <si>
    <t>s6348</t>
  </si>
  <si>
    <t>Bob/Ross:/Beauty/Is/Everywhere</t>
  </si>
  <si>
    <t>s6349</t>
  </si>
  <si>
    <t>Bob's/Broken/Sleigh</t>
  </si>
  <si>
    <t>Jay/Surridge</t>
  </si>
  <si>
    <t>Cole/Howard,/Bruce/Greenwood,/Victor/Garber,/Michael/Adamthwaite,/Raini/Rodriguez,/Colin/Murdock,/Maryke/Hendrikse,/Sam/Vincent,/Gabe/Khouth</t>
  </si>
  <si>
    <t>s6350</t>
  </si>
  <si>
    <t>Bobbi/Jene</t>
  </si>
  <si>
    <t>Elvira/Lind</t>
  </si>
  <si>
    <t>Bobbi/Jene/Smith</t>
  </si>
  <si>
    <t>s6351</t>
  </si>
  <si>
    <t>Bobby</t>
  </si>
  <si>
    <t>Raj/Kapoor</t>
  </si>
  <si>
    <t>Rishi/Kapoor,/Dimple/Kapadia,/Pran,/Prem/Nath,/Sonia/Sahni,/Durga/Khote,/Aruna/Irani,/Prem/Chopra,/Farida/Jalal</t>
  </si>
  <si>
    <t>s6352</t>
  </si>
  <si>
    <t>Bobby/Robson:/More/Than/a/Manager</t>
  </si>
  <si>
    <t>Gabriel/Clarke,/Torquil/Jones</t>
  </si>
  <si>
    <t>Bobby/Robson</t>
  </si>
  <si>
    <t>s6353</t>
  </si>
  <si>
    <t>Bobby/Sands:/66/Days</t>
  </si>
  <si>
    <t>Brendan/Byrne</t>
  </si>
  <si>
    <t>s6354</t>
  </si>
  <si>
    <t>Bokeh</t>
  </si>
  <si>
    <t>Geoffrey/Orthwein,/Andrew/Sullivan</t>
  </si>
  <si>
    <t>Maika/Monroe,/Matt/O'Leary,/Arnar/JÃ³nsson,/Gunnar/Helgason,/Berglind/RÃ³s/SigurÃ°ardÃ³ttir</t>
  </si>
  <si>
    <t>s6355</t>
  </si>
  <si>
    <t>Bolt</t>
  </si>
  <si>
    <t>Byron/Howard,/Chris/Williams</t>
  </si>
  <si>
    <t>John/Travolta,/Miley/Cyrus,/Susie/Essman,/Mark/Walton,/Malcolm/McDowell,/James/Lipton,/Greg/Germann,/Diedrich/Bader,/Nick/Swardson,/J.P./Manoux,/Dan/Fogelman,/Kari/Wahlgren,/ChloÃ«/Grace/Moretz,/Randy/Savage,/Ronn/Moss,/John/DiMaggio,/Daran/Norris,/Jeff/Bennett,/Brian/Stepanek,/Todd/Cummings</t>
  </si>
  <si>
    <t>s6356</t>
  </si>
  <si>
    <t>Bombshell:/The/Hedy/Lamarr/Story</t>
  </si>
  <si>
    <t>Alexandra/Dean</t>
  </si>
  <si>
    <t>Hedy/Lamarr</t>
  </si>
  <si>
    <t>s6357</t>
  </si>
  <si>
    <t>Bon/Bini/Holland</t>
  </si>
  <si>
    <t>Jelle/de/Jonge</t>
  </si>
  <si>
    <t>Jandino/Asporaat,/Liliana/de/Vries,/Teun/Kuilboer,/Sergio/IJssel,/Dennis/Rudge,/Alpha/Oumar/Barry,/Phi/Nguyen</t>
  </si>
  <si>
    <t>s6358</t>
  </si>
  <si>
    <t>Bondi/Rescue</t>
  </si>
  <si>
    <t>Andrew/GÃ¼nsberg,/Dean/Gladstone,/Bruce/Hopkins,/Trent/'Maxi'/Maxwell,/Andrew/Reid,/Ryan/Clark,/Chris/Chapman,/Anthony/'Harries'/Caroll</t>
  </si>
  <si>
    <t>s6359</t>
  </si>
  <si>
    <t>Bonnie/and/Clyde</t>
  </si>
  <si>
    <t>Arthur/Penn</t>
  </si>
  <si>
    <t>Warren/Beatty,/Faye/Dunaway,/Michael/J./Pollard,/Gene/Hackman,/Estelle/Parsons,/Denver/Pyle,/Dub/Taylor,/Evans/Evans,/Gene/Wilder</t>
  </si>
  <si>
    <t>s6360</t>
  </si>
  <si>
    <t>Boom</t>
  </si>
  <si>
    <t>Kaizad/Gustad</t>
  </si>
  <si>
    <t>Amitabh/Bachchan,/Gulshan/Grover,/Jackie/Shroff,/Javed/Jaffrey,/Katrina/Kaif,/Madhu/Sapre,/Padma/Lakshmi,/Seema/Biswas,/Zeenat/Aman,/Boman/Irani</t>
  </si>
  <si>
    <t>s6361</t>
  </si>
  <si>
    <t>Border/Patrol</t>
  </si>
  <si>
    <t>Timothy/Balme</t>
  </si>
  <si>
    <t>s6362</t>
  </si>
  <si>
    <t>Borderline</t>
  </si>
  <si>
    <t>David/Avery,/Jackie/Clune,/David/Elms,/Liz/Kingsman,/Jamie/Michie</t>
  </si>
  <si>
    <t>s6363</t>
  </si>
  <si>
    <t>Born/Strong</t>
  </si>
  <si>
    <t>Gary/Cohen,/Ross/Hockrow</t>
  </si>
  <si>
    <t>Eddie/Hall,/HafÃ¾Ã³r/JÃºlÃ­us/BjÃ¶rnsson,/Brian/Shaw,/Zydrunas/Savickas</t>
  </si>
  <si>
    <t>s6364</t>
  </si>
  <si>
    <t>Born/to/Be/Free</t>
  </si>
  <si>
    <t>Gayane/Petrosyan</t>
  </si>
  <si>
    <t>Casting/a/light/on/the/mistreatment/of/sea/mammals,/this/documentary/follows/the/plight/of/18/Beluga/whales/kept/in/captivity/for/years.</t>
  </si>
  <si>
    <t>s6365</t>
  </si>
  <si>
    <t>Botched/Up/Bodies</t>
  </si>
  <si>
    <t>Charlie/Brooks,/Sue/Johnston</t>
  </si>
  <si>
    <t>s6366</t>
  </si>
  <si>
    <t>Bottom/of/the/World</t>
  </si>
  <si>
    <t>Richard/Sears</t>
  </si>
  <si>
    <t>Jena/Malone,/Douglas/Smith,/Ted/Levine,/Tamara/Duarte,/Kelly/Pendygraft,/Mark/Sivertsen,/Jon/McLaren</t>
  </si>
  <si>
    <t>s6367</t>
  </si>
  <si>
    <t>Boy/and/the/World</t>
  </si>
  <si>
    <t>AlÃª/Abreu</t>
  </si>
  <si>
    <t>VinÃ­cius/Garcia,/Felipe/Zilse,/AlÃª/Abreu,/Lu/Horta,/Marco/AurÃ©lio/Campos,/Cassius/Romero,/Alfredo/Rollo</t>
  </si>
  <si>
    <t>s6368</t>
  </si>
  <si>
    <t>Boy/Bye</t>
  </si>
  <si>
    <t>Chris/Stokes</t>
  </si>
  <si>
    <t>Wendy/Raquel/Robinson,/Ross/Fleming,/Shondrella/Avery,/Tammy/Townsend,/Omar/Gooding,/Tracy/Davis,/Veronika/Bozeman,/Kelly/Perine,/Valarie/Pettiford</t>
  </si>
  <si>
    <t>s6369</t>
  </si>
  <si>
    <t>Brain/Games</t>
  </si>
  <si>
    <t>Jason/Silva</t>
  </si>
  <si>
    <t>s6370</t>
  </si>
  <si>
    <t>Brampton's/Own</t>
  </si>
  <si>
    <t>Michael/Doneger</t>
  </si>
  <si>
    <t>Alex/Russell,/Rose/McIver,/Jean/Smart,/Scott/Porter,/Kevin/Linehan,/Spencer/Grammer,/Carter/Hastings,/Riley/Voelkel,/John/Getz</t>
  </si>
  <si>
    <t>s6371</t>
  </si>
  <si>
    <t>Bratz:/The/Movie</t>
  </si>
  <si>
    <t>Logan/Browning,/Janel/Parrish,/Nathalia/Ramos,/Skyler/Shaye,/Chelsea/Kane</t>
  </si>
  <si>
    <t>s6372</t>
  </si>
  <si>
    <t>Brave/Miss/World</t>
  </si>
  <si>
    <t>Cecilia/Peck</t>
  </si>
  <si>
    <t>Linor/Abargil</t>
  </si>
  <si>
    <t>s6373</t>
  </si>
  <si>
    <t>Brave/New/Jersey</t>
  </si>
  <si>
    <t>Jody/Lambert</t>
  </si>
  <si>
    <t>Tony/Hale,/Anna/Camp,/Sam/Jaeger,/Heather/Burns,/Dan/Bakkedahl,/Raymond/J./Barry,/Erika/Alexander,/Mel/Rodriguez,/Evan/Jonigkeit,/Grace/Kaufman</t>
  </si>
  <si>
    <t>s6374</t>
  </si>
  <si>
    <t>Braxton/Family/Values</t>
  </si>
  <si>
    <t>Toni/Braxton,/Trina/Braxton,/Traci/Braxton,/Towanda/Braxton,/Tamar/Braxton</t>
  </si>
  <si>
    <t>s6375</t>
  </si>
  <si>
    <t>Breaking/Free</t>
  </si>
  <si>
    <t>s6376</t>
  </si>
  <si>
    <t>Breath</t>
  </si>
  <si>
    <t>Simon/Baker</t>
  </si>
  <si>
    <t>Samson/Coulter,/Ben/Spence,/Simon/Baker,/Elizabeth/Debicki,/Richard/Roxburgh,/Rachael/Blake,/Jacek/Koman</t>
  </si>
  <si>
    <t>s6377</t>
  </si>
  <si>
    <t>Brick</t>
  </si>
  <si>
    <t>Rian/Johnson</t>
  </si>
  <si>
    <t>Joseph/Gordon-Levitt,/Nora/Zehetner,/Lukas/Haas,/Noah/Fleiss,/Matt/O'Leary,/Emilie/de/Ravin,/Noah/Segan,/Richard/Roundtree,/Meagan/Good,/Brian/White</t>
  </si>
  <si>
    <t>s6378</t>
  </si>
  <si>
    <t>Bring/It/On:/Worldwide/Showdown</t>
  </si>
  <si>
    <t>Robert/Adetuyi</t>
  </si>
  <si>
    <t>Cristine/Prosperi,/Jordan/Rodrigues,/Gia/Re,/Sophie/Vavasseur,/Sven/Ruygrok,/Stephan/Lee/Benson,/Natalie/Walsh,/Vivica/A./Fox</t>
  </si>
  <si>
    <t>s6379</t>
  </si>
  <si>
    <t>Bringing/Sexy/Back</t>
  </si>
  <si>
    <t>Samantha/Armstrong</t>
  </si>
  <si>
    <t>s6380</t>
  </si>
  <si>
    <t>Brooklyn's/Finest</t>
  </si>
  <si>
    <t>Richard/Gere,/Don/Cheadle,/Ethan/Hawke,/Wesley/Snipes,/Will/Patton,/Lili/Taylor,/Michael/Kenneth/Williams,/BrÃ­an/F./O'Byrne,/Shannon/Kane,/Ellen/Barkin,/Vincent/D'Onofrio,/Logan/Marshall-Green</t>
  </si>
  <si>
    <t>s6381</t>
  </si>
  <si>
    <t>Brotherhood/of/Blades/II:/The/Infernal/Battlefield</t>
  </si>
  <si>
    <t>Lu/Yang</t>
  </si>
  <si>
    <t>Chang/Chen,/Yang/Mi,/Zhang/Yi,/Lei/Jiayin,/Xin/Zhilei,/Shih/Chieh/King</t>
  </si>
  <si>
    <t>s6382</t>
  </si>
  <si>
    <t>Brown/Nation</t>
  </si>
  <si>
    <t>Rajeev/Varma,/Shenaz/Treasury,/Kapil/Bawa,/Remy/Munasifi,/Omi/Vaidya,/Melanie/Chandra,/Sana/Serrai,/Jonathan/Horvath,/Akaash/Singh</t>
  </si>
  <si>
    <t>s6383</t>
  </si>
  <si>
    <t>Bruno/and/Boots:/Go/Jump/in/the/Pool</t>
  </si>
  <si>
    <t>Vivieno/Caldinelli</t>
  </si>
  <si>
    <t>Jonny/Gray,/Callan/Potter,/Peter/Keleghan,/Hannah/Vandenbygaart,/Kiana/Madeira,/Joshua/Kilimnik,/Drew/Haytaoglu,/Isiah/Lea,/Scott/Thompson,/Caroline/Rhea</t>
  </si>
  <si>
    <t>s6384</t>
  </si>
  <si>
    <t>Bruno/and/Boots:/The/Wizzle/War</t>
  </si>
  <si>
    <t>Jonny/Gray,/Callan/Potter,/Matt/Baram,/Caroline/Rhea,/Kiana/Madeira</t>
  </si>
  <si>
    <t>s6385</t>
  </si>
  <si>
    <t>Bruno/and/Boots:/This/Can't/Be/Happening/at/Macdonald/Hall</t>
  </si>
  <si>
    <t>Jonny/Gray,/Callan/Potter,/Peter/Keleghan,/Caroline/Rhea</t>
  </si>
  <si>
    <t>s6386</t>
  </si>
  <si>
    <t>Buddha</t>
  </si>
  <si>
    <t>Himanshu/Soni,/Kajal/Jain,/Sanket/Choukse,/Kabir/Bedi,/Sameer/Dharmadhikari,/Jagat/Singh,/Reshmi/Ghosh,/Siddharth/Vasudev,/Amit/Behl,/Hemant/Choudhary</t>
  </si>
  <si>
    <t>s6387</t>
  </si>
  <si>
    <t>Buffalo/Boys</t>
  </si>
  <si>
    <t>Mike/Wiluan</t>
  </si>
  <si>
    <t>Yoshua/Sudarso,/Ario/Bayu,/Pevita/Pearce,/Tio/Pakusadewo,/Reinout/Bussemaker,/Mikha/Tambayong,/Happy/Salma,/Alex/Abbad,/Zack/Lee</t>
  </si>
  <si>
    <t>s6388</t>
  </si>
  <si>
    <t>Bugs</t>
  </si>
  <si>
    <t>Andreas/Johnsen</t>
  </si>
  <si>
    <t>s6389</t>
  </si>
  <si>
    <t>Bullitt/County</t>
  </si>
  <si>
    <t>David/McCracken</t>
  </si>
  <si>
    <t>Mike/C./Nelson,/Jenni/Melear,/David/McCracken,/Napoleon/Ryan,/Dorothy/Lyman,/Richard/Riehle</t>
  </si>
  <si>
    <t>s6390</t>
  </si>
  <si>
    <t>Bure/Kaam/Bura/Natija,/Kyun/Bhai/Chacha/Haan/Bhatija</t>
  </si>
  <si>
    <t>s6391</t>
  </si>
  <si>
    <t>Burlesque</t>
  </si>
  <si>
    <t>Steve/Antin</t>
  </si>
  <si>
    <t>Cher,/Christina/Aguilera,/Alan/Cumming,/Eric/Dane,/Cam/Gigandet,/Julianne/Hough,/Peter/Gallagher,/Kristen/Bell,/Stanley/Tucci,/Dianna/Agron</t>
  </si>
  <si>
    <t>s6392</t>
  </si>
  <si>
    <t>Burlesque:/Heart/of/the/Glitter/Tribe</t>
  </si>
  <si>
    <t>Jon/Manning</t>
  </si>
  <si>
    <t>s6393</t>
  </si>
  <si>
    <t>Burning</t>
  </si>
  <si>
    <t>Lee/Chang-dong</t>
  </si>
  <si>
    <t>Yoo/Ah-in,/Steven/Yeun,/Jun/Jong-seo,/Kim/Soo-kyung,/Moon/Sung-keun,/ChoI/Seung-ho</t>
  </si>
  <si>
    <t>s6394</t>
  </si>
  <si>
    <t>Burnistoun</t>
  </si>
  <si>
    <t>Iain/Connell,/Robert/Florence,/Kirsty/Strain,/Richard/Rankin,/Allan/Miller,/Louise/Stewart</t>
  </si>
  <si>
    <t>s6395</t>
  </si>
  <si>
    <t>Bushwick</t>
  </si>
  <si>
    <t>Cary/Murnion,/Jonathan/Milott</t>
  </si>
  <si>
    <t>Dave/Bautista,/Brittany/Snow,/Angelic/Zambrana,/Jeremie/Harris,/Myra/Lucretia/Taylor,/Arturo/Castro,/Christian/Navarro</t>
  </si>
  <si>
    <t>s6396</t>
  </si>
  <si>
    <t>Butterfield/8</t>
  </si>
  <si>
    <t>Daniel/Mann</t>
  </si>
  <si>
    <t>Elizabeth/Taylor,/Laurence/Harvey,/Eddie/Fisher,/Dina/Merrill,/Mildred/Dunnock,/Betty/Field,/Jeffrey/Lynn,/Susan/Oliver</t>
  </si>
  <si>
    <t>Classic/Movies,/Dramas,/Romantic/Movies</t>
  </si>
  <si>
    <t>s6397</t>
  </si>
  <si>
    <t>CÃ©zanne/et/moi</t>
  </si>
  <si>
    <t>Daniele/Thompson</t>
  </si>
  <si>
    <t>Guillaume/Canet,/Guillaume/Gallienne,/Alice/Pol,/DÃ©borah/FranÃ§ois,/Sabine/AzÃ©ma,/Freya/Mavor,/Isabelle/Candelier,/Laurent/Stocker</t>
  </si>
  <si>
    <t>s6398</t>
  </si>
  <si>
    <t>Cabin/Fever</t>
  </si>
  <si>
    <t>Travis/Zariwny</t>
  </si>
  <si>
    <t>Gage/Golightly,/Matthew/Daddario,/Samuel/Davis,/Nadine/Crocker,/Dustin/Ingram,/Randy/Schulman</t>
  </si>
  <si>
    <t>s6399</t>
  </si>
  <si>
    <t>Cabins/in/the/Wild/with/Dick/Strawbridge</t>
  </si>
  <si>
    <t>Dick/Strawbridge,/William/Hardie</t>
  </si>
  <si>
    <t>s6400</t>
  </si>
  <si>
    <t>Cahaya/Dari/Timur/Beta/Maluku</t>
  </si>
  <si>
    <t>Chicco/Jerikho,/Abdurrahman/Arif,/Jajang/C./Noer,/Ridho/Hafiedz,/Leo/Maitimu,/Shafira/Umm,/Glenn/Fredly,/Aufa/Assagaf,/Burhanuddin/Ohorella,/Bebeto/Leutually</t>
  </si>
  <si>
    <t>s6401</t>
  </si>
  <si>
    <t>Caida/del/Cielo</t>
  </si>
  <si>
    <t>NÃ©stor/SÃ¡nchez/Sotelo</t>
  </si>
  <si>
    <t>Muriel/Santa/Ana,/Peto/Menahem,/HÃ©ctor/DÃ­az,/SebastiÃ¡n/Wainraich,/Karina/K.,/HernÃ¡n/JimÃ©nez,/FabiÃ¡n/Forte,/VerÃ³nica/Intile</t>
  </si>
  <si>
    <t>s6402</t>
  </si>
  <si>
    <t>Cain/and/Abel</t>
  </si>
  <si>
    <t>So/Ji-sub,/Shin/Hyun-joon,/Chae/Jung-an,/Han/Ji-min,/Kim/Hae-suk,/You-Mi/Ha,/Yong/Jang,/Kwon/Hae-hyo</t>
  </si>
  <si>
    <t>s6403</t>
  </si>
  <si>
    <t>Cake</t>
  </si>
  <si>
    <t>Asim/Abbasi</t>
  </si>
  <si>
    <t>Aamina/Sheikh,/Sanam/Saeed,/Adnan/Malik,/Mohammad/Ahmad,/Beo/Rana/Zafar,/Faris/Khalid,/Hira/Hussain,/Mikaal/Zulfiqar</t>
  </si>
  <si>
    <t>s6404</t>
  </si>
  <si>
    <t>Calendar/Girls</t>
  </si>
  <si>
    <t>Akanksha/Puri,/Avani/Modi,/Kyra/Dutt,/Ruhi/Singh,/Satarupa/Pyne,/Mita/Vashisht,/Keith/Sequeira,/Deepak/Wadhwa,/Indraneil/Sengupta,/Vikram/Sakhalkar</t>
  </si>
  <si>
    <t>s6405</t>
  </si>
  <si>
    <t>Calico/Critters</t>
  </si>
  <si>
    <t>Georgie/Fuller,/Jessica/Hinds-Mingo,/Mayumi/Kawai,/Sarah/Sumeray,/Alix/Macey,/Jenna/Sharpe</t>
  </si>
  <si>
    <t>s6406</t>
  </si>
  <si>
    <t>Calico/Critters:/A/Town/of/Dreams</t>
  </si>
  <si>
    <t>s6407</t>
  </si>
  <si>
    <t>Calico/Critters:/The/Treasure/of/Calico/Village</t>
  </si>
  <si>
    <t>s6408</t>
  </si>
  <si>
    <t>Call/Me/Francis</t>
  </si>
  <si>
    <t>Rodrigo/de/la/Serna,/Sergio/HernÃ¡ndez,/Mercedes/MorÃ¡n,/Muriel/Santa/Ana,/Alex/BrendemÃ¼hl,/Maximilian/Dirr,/Andres/Gil,/Marco/Di/Tieri</t>
  </si>
  <si>
    <t>s6409</t>
  </si>
  <si>
    <t>Camelia/la/Texana</t>
  </si>
  <si>
    <t>Carlos/Bolado</t>
  </si>
  <si>
    <t>Sara/Maldonado,/Erik/Hayser,/AndrÃ©s/Palacios,/Dagoberto/Gama,/Luis/Ernesto/Franco,/Arcelia/RamÃ­rez,/ErÃ©ndira/Ibarra</t>
  </si>
  <si>
    <t>Crime/TV/Shows,/Romantic/TV/Shows,/Spanish-Language/TV/Shows</t>
  </si>
  <si>
    <t>s6410</t>
  </si>
  <si>
    <t>Camera/Store</t>
  </si>
  <si>
    <t>Scott/Marshall/Smith</t>
  </si>
  <si>
    <t>John/Larroquette,/John/Rhys-Davies,/Paul/Ben-Victor,/David/James/Elliott,/Laura/Silverman,/Cheryl/Ladd,/Justin/Lieberman,/Maddie/McCormick</t>
  </si>
  <si>
    <t>s6411</t>
  </si>
  <si>
    <t>Camp/Cool/Kids</t>
  </si>
  <si>
    <t>Lisa/Arnold</t>
  </si>
  <si>
    <t>Connor/Rosen,/Logan/Shroyer,/Michael/Gross,/Markie/Post,/Leigh-Allyn/Baker,/Juliocesar/Chavez,/Tyree/Brown</t>
  </si>
  <si>
    <t>s6412</t>
  </si>
  <si>
    <t>Camp/X</t>
  </si>
  <si>
    <t>s6413</t>
  </si>
  <si>
    <t>Camp/X-Ray</t>
  </si>
  <si>
    <t>Peter/Sattler</t>
  </si>
  <si>
    <t>Kristen/Stewart,/Peyman/Moaadi,/John/Carroll/Lynch,/Lane/Garrison,/Joseph/Julian/Soria,/Ser'Darius/Blain,/Cory/Michael/Smith,/Julia/Duffy</t>
  </si>
  <si>
    <t>s6414</t>
  </si>
  <si>
    <t>Can/We/Get/Married?</t>
  </si>
  <si>
    <t>Sung/Jun,/So-min/Jung,/Sung-min/Kim,/Ae-yeon/Jeong,/Mi-sook/Lee,/Eun-sook/Sunwoo,/Seok-woo/Kang,/Young-kwang/Kim,/Han/Groo,/Jin-soo/Kim</t>
  </si>
  <si>
    <t>s6415</t>
  </si>
  <si>
    <t>Can't/Hardly/Wait</t>
  </si>
  <si>
    <t>Harry/Elfont,/Deborah/Kaplan</t>
  </si>
  <si>
    <t>Jennifer/Love/Hewitt,/Ethan/Embry,/Charlie/Korsmo,/Lauren/Ambrose,/Peter/Facinelli,/Seth/Green,/Michelle/Brookhurst,/Alexander/Martin,/Erik/Palladino,/Channon/Roe,/Sean/Patrick/Thomas</t>
  </si>
  <si>
    <t>s6416</t>
  </si>
  <si>
    <t>Candyman</t>
  </si>
  <si>
    <t>Bernard/Rose</t>
  </si>
  <si>
    <t>Virginia/Madsen,/Tony/Todd,/Xander/Berkeley,/Kasi/Lemmons,/Vanessa/Williams,/DeJuan/Guy,/Michael/Culkin,/Stanley/DeSantis</t>
  </si>
  <si>
    <t>s6417</t>
  </si>
  <si>
    <t>Cannabis</t>
  </si>
  <si>
    <t>Jean-Michel/Correia,/Yasin/Houicha,/Pedro/Casablanc,/Christophe/Paou,/Kate/Moran,/Santi/Pons</t>
  </si>
  <si>
    <t>s6418</t>
  </si>
  <si>
    <t>Capital/in/the/Twenty-First/Century</t>
  </si>
  <si>
    <t>Justin/Pemberton</t>
  </si>
  <si>
    <t>s6419</t>
  </si>
  <si>
    <t>Cappuccino</t>
  </si>
  <si>
    <t>Noushad</t>
  </si>
  <si>
    <t>Dharmajan/Bolgatty,/Aneesh/Menon,/Sunil/Sukhada,/Anita/Lukmance,/Kottayam/Pradeep,/Natasha/Doshi,/Hareesh/Perumanna,/Sharanya,/Vineeth/Mohan,/Sudhi/Koppa</t>
  </si>
  <si>
    <t>s6420</t>
  </si>
  <si>
    <t>Cardboard/Gangsters</t>
  </si>
  <si>
    <t>Mark/O'Connor</t>
  </si>
  <si>
    <t>John/Connors,/Fionn/Walton,/Kierston/Wareing,/Paul/Alwright,/Ryan/Lincoln,/Jimmy/Smallhorne,/Toni/O'Rourke,/Fionna/Hewitt-Twamley,/Stephen/Clinch,/Ciaran/McCabe</t>
  </si>
  <si>
    <t>s6421</t>
  </si>
  <si>
    <t>Care/Bears:/Welcome/to/Care-a-Lot</t>
  </si>
  <si>
    <t>David/Lodge,/Patty/Mattson,/Doug/Erholtz,/Stephanie/Sheh,/Nayo/Wallace,/Michael/Sinterniklaas,/Michaela/Dean</t>
  </si>
  <si>
    <t>s6422</t>
  </si>
  <si>
    <t>Caregiver</t>
  </si>
  <si>
    <t>Chito/S./RoÃ±o</t>
  </si>
  <si>
    <t>Sharon/Cuneta,/John/Estrada,/John/Manalo,/Rica/Peralejo,/Jhong/Hilario,/Saul/Reichlin,/Matthew/Rutherford,/Claire/Jeater,/Makisig/Morales,/Mickey/Ferriols</t>
  </si>
  <si>
    <t>s6423</t>
  </si>
  <si>
    <t>Carol</t>
  </si>
  <si>
    <t>Todd/Haynes</t>
  </si>
  <si>
    <t>Cate/Blanchett,/Rooney/Mara,/Sarah/Paulson,/Kyle/Chandler,/Jake/Lacy,/John/Magaro,/Cory/Michael/Smith,/Carrie/Brownstein,/Kevin/Crowley,/Nik/Pajic</t>
  </si>
  <si>
    <t>s6424</t>
  </si>
  <si>
    <t>Carrie</t>
  </si>
  <si>
    <t>Brian/De/Palma</t>
  </si>
  <si>
    <t>Sissy/Spacek,/Piper/Laurie,/Amy/Irving,/William/Katt,/John/Travolta,/Nancy/Allen,/Betty/Buckley,/P.J./Soles,/Priscilla/Pointer,/Sydney/Lassick,/Stefan/Gierasch,/Michael/Talbott,/Doug/Cox,/Harry/Gold,/Noelle/North</t>
  </si>
  <si>
    <t>Classic/Movies,/Cult/Movies,/Horror/Movies</t>
  </si>
  <si>
    <t>s6425</t>
  </si>
  <si>
    <t>Carriers</t>
  </si>
  <si>
    <t>Lou/Taylor/Pucci,/Chris/Pine,/Piper/Perabo,/Emily/VanCamp,/Christopher/Meloni,/Kiernan/Shipka,/Ron/McClary,/Mark/Moses</t>
  </si>
  <si>
    <t>s6426</t>
  </si>
  <si>
    <t>Casa/de/mi/Padre</t>
  </si>
  <si>
    <t>Matt/Piedmont</t>
  </si>
  <si>
    <t>Will/Ferrell,/Gael/GarcÃ­a/Bernal,/Diego/Luna,/Genesis/Rodriguez,/Pedro/ArmendÃ¡riz/Jr.,/Nick/Offerman,/Efren/Ramirez,/Adrian/Martinez</t>
  </si>
  <si>
    <t>s6427</t>
  </si>
  <si>
    <t>Case/Closed</t>
  </si>
  <si>
    <t>Minami/Takayama,/Alison/Retzloff,/Wakana/Yamazaki,/Colleen/Clinkenbeard,/Akira/Kamiya,/R./Bruce/Elliott,/Wataru/Takagi,/Chafurin,/Mark/Stoddard</t>
  </si>
  <si>
    <t>Anime/Series,/Crime/TV/Shows,/TV/Thrillers</t>
  </si>
  <si>
    <t>s6428</t>
  </si>
  <si>
    <t>Casino/Royale</t>
  </si>
  <si>
    <t>Daniel/Craig,/Judi/Dench,/Eva/Green,/Jeffrey/Wright,/Mads/Mikkelsen,/Giancarlo/Giannini</t>
  </si>
  <si>
    <t>s6429</t>
  </si>
  <si>
    <t>Casino/Tycoon</t>
  </si>
  <si>
    <t>Wong/Jing</t>
  </si>
  <si>
    <t>s6430</t>
  </si>
  <si>
    <t>Casino/Tycoon/2</t>
  </si>
  <si>
    <t>Dennis/Chan</t>
  </si>
  <si>
    <t>s6431</t>
  </si>
  <si>
    <t>Castle/of/Stars</t>
  </si>
  <si>
    <t>Chaiyapol/Pupart,/Jintanutda/Lummakanon,/Worrawech/Danuwong,/Ornjira/Lamwilai,/Yong/Armchair,/Keerati/Mahapreukpong,/Akarat/Nimitchai,/Kornpassorn/Duaysianklao,/Nattapong/Chartpong</t>
  </si>
  <si>
    <t>s6432</t>
  </si>
  <si>
    <t>Cat/on/a/Hot/Tin/Roof</t>
  </si>
  <si>
    <t>Richard/Brooks</t>
  </si>
  <si>
    <t>Elizabeth/Taylor,/Paul/Newman,/Burl/Ives,/Jack/Carson,/Judith/Anderson,/Madeleine/Sherwood,/Larry/Gates,/Vaughn/Taylor</t>
  </si>
  <si>
    <t>s6433</t>
  </si>
  <si>
    <t>Catching/the/Sun</t>
  </si>
  <si>
    <t>s6434</t>
  </si>
  <si>
    <t>Cats/&amp;/Dogs:/The/Revenge/of/Kitty/Galore</t>
  </si>
  <si>
    <t>James/Marsden,/Nick/Nolte,/Christina/Applegate,/Katt/Williams,/Bette/Midler,/Neil/Patrick/Harris,/Sean/Hayes,/Wallace/Shawn,/Roger/Moore,/Joe/Pantoliano,/Michael/Clarke/Duncan,/Chris/O'Donnell,/Jack/McBrayer,/Kiernan/Shipka</t>
  </si>
  <si>
    <t>s6435</t>
  </si>
  <si>
    <t>Catwalk:/Tales/from/the/Cat/Show/Circuit</t>
  </si>
  <si>
    <t>Aaron/Hancox,/Michael/McNamara</t>
  </si>
  <si>
    <t>s6436</t>
  </si>
  <si>
    <t>Cave</t>
  </si>
  <si>
    <t>Henrik/Martin/Dahlsbakken</t>
  </si>
  <si>
    <t>Heidi/Toini,/Benjamin/Helstad,/Mads/Sjogard/Pettersen,/Ingar/Helge/Gimle</t>
  </si>
  <si>
    <t>s6437</t>
  </si>
  <si>
    <t>Celluloid/Man</t>
  </si>
  <si>
    <t>Shivendra/Singh/Dungarpur</t>
  </si>
  <si>
    <t>P.K./Nair</t>
  </si>
  <si>
    <t>s6438</t>
  </si>
  <si>
    <t>Center/Stage</t>
  </si>
  <si>
    <t>Nicholas/Hytner</t>
  </si>
  <si>
    <t>Amanda/Schull,/Zoe/Saldana,/Susan/May/Pratt,/Peter/Gallagher,/Donna/Murphy,/Debra/Monk,/Ethan/Stiefel,/Sascha/Radetsky,/Julie/Kent,/Ilia/Kulik</t>
  </si>
  <si>
    <t>s6439</t>
  </si>
  <si>
    <t>ChaarÂ Sahibzaade</t>
  </si>
  <si>
    <t>Harry/Baweja</t>
  </si>
  <si>
    <t>Om/Puri</t>
  </si>
  <si>
    <t>s6440</t>
  </si>
  <si>
    <t>Chal/Dhar/Pakad</t>
  </si>
  <si>
    <t>Aatmaram/Dharne</t>
  </si>
  <si>
    <t>Nagesh/Bhonsle</t>
  </si>
  <si>
    <t>s6441</t>
  </si>
  <si>
    <t>Chal/Mere/Bhai</t>
  </si>
  <si>
    <t>Sanjay/Dutt,/Salman/Khan,/Karisma/Kapoor,/Dalip/Tahil,/Sushma/Seth,/Shakti/Kapoor,/Nagma,/Sonali/Bendre,/Twinkle/Khanna,/Ravi/Baswani</t>
  </si>
  <si>
    <t>s6442</t>
  </si>
  <si>
    <t>Chalay/Thay/Saath</t>
  </si>
  <si>
    <t>Umer/Adil</t>
  </si>
  <si>
    <t>Syra/Shehroz,/Kent/S./Leung,/Osama/Tahir,/Mansha/Pasha,/Zhalay/Sharhadi,/Faris/Khalid,/Behroze/Sabzwari,/Shamim/Hilaly</t>
  </si>
  <si>
    <t>s6443</t>
  </si>
  <si>
    <t>Chandani:/The/Daughter/of/the/Elephant/Whisperer</t>
  </si>
  <si>
    <t>Arne/Birkenstock</t>
  </si>
  <si>
    <t>K.G./Chandani/Renuka/Ratnayake</t>
  </si>
  <si>
    <t>s6444</t>
  </si>
  <si>
    <t>Change/in/the/Air</t>
  </si>
  <si>
    <t>Dianne/Dreyer</t>
  </si>
  <si>
    <t>Mary/Beth/Hurt,/Rachel/Brosnahan,/Aidan/Quinn,/Olympia/Dukakis,/M./Emmet/Walsh,/Peter/Gerety,/Macy/Gray,/Satya/Bhabha</t>
  </si>
  <si>
    <t>s6445</t>
  </si>
  <si>
    <t>Chaotic/Love/Poems</t>
  </si>
  <si>
    <t>Garin/Nugroho</t>
  </si>
  <si>
    <t>Chicco/Jerikho,/Pevita/Pearce</t>
  </si>
  <si>
    <t>s6446</t>
  </si>
  <si>
    <t>Chappaquiddick</t>
  </si>
  <si>
    <t>John/Curran</t>
  </si>
  <si>
    <t>Jason/Clarke,/Kate/Mara,/Ed/Helms,/Bruce/Dern,/Jim/Gaffigan,/Olivia/Thirlby,/Clancy/Brown,/Taylor/Nichols,/John/Fiore</t>
  </si>
  <si>
    <t>s6447</t>
  </si>
  <si>
    <t>Charlie/and/the/Chocolate/Factory</t>
  </si>
  <si>
    <t>Johnny/Depp,/Freddie/Highmore,/David/Kelly,/Helena/Bonham/Carter,/Noah/Taylor,/Missi/Pyle,/James/Fox,/Deep/Roy,/Christopher/Lee,/Adam/Godley,/AnnaSophia/Robb,/Julia/Winter,/Jordan/Fry,/Philip/Wiegratz</t>
  </si>
  <si>
    <t>s6448</t>
  </si>
  <si>
    <t>Charlie's/Angels:/Full/Throttle</t>
  </si>
  <si>
    <t>Cameron/Diaz,/Drew/Barrymore,/Lucy/Liu,/Bernie/Mac,/Crispin/Glover,/Justin/Theroux,/Robert/Patrick,/Demi/Moore,/Rodrigo/Santoro,/Shia/LaBeouf,/Matt/LeBlanc,/Luke/Wilson,/John/Cleese</t>
  </si>
  <si>
    <t>s6449</t>
  </si>
  <si>
    <t>Charlotte's/Web</t>
  </si>
  <si>
    <t>Charles/A./Nichols,/Iwao/Takamoto</t>
  </si>
  <si>
    <t>Debbie/Reynolds,/Charles/Nelson/Reilly,/Paul/Lynde,/Henry/Gibson,/Rex/Allen,/Danny/Bonaduce,/Pamelyn/Ferdin,/Don/Messick,/Agnes/Moorehead,/Martha/Scott,/John/Stephenson,/Herb/Vigran,/Dave/Madden</t>
  </si>
  <si>
    <t>Children/&amp;/Family/Movies,/Classic/Movies</t>
  </si>
  <si>
    <t>s6450</t>
  </si>
  <si>
    <t>Chashme/Buddoor</t>
  </si>
  <si>
    <t>Ali/Zafar,/Siddharth,/Divyendu/Sharma,/Tapsee/Pannu,/Rishi/Kapoor,/Anupam/Kher,/Bharati/Achrekar,/Varun/Dhawan,/Lillete/Dubey,/Ayaz/Khan,/Ashish/Verma</t>
  </si>
  <si>
    <t>s6451</t>
  </si>
  <si>
    <t>Chasing/Amy</t>
  </si>
  <si>
    <t>Ben/Affleck,/Joey/Lauren/Adams,/Jason/Lee,/Dwight/Ewell,/Jason/Mewes,/Kevin/Smith</t>
  </si>
  <si>
    <t>s6452</t>
  </si>
  <si>
    <t>Chasing/Monsters</t>
  </si>
  <si>
    <t>Cyril/Chauquet</t>
  </si>
  <si>
    <t>s6453</t>
  </si>
  <si>
    <t>Chasing/the/Dragon</t>
  </si>
  <si>
    <t>Wong/Jing,/Jason/Kwan</t>
  </si>
  <si>
    <t>Donnie/Yen,/Andy/Lau,/Philip/Keung,/Kent/Cheng,/Wilfred/Lau,/Ken/Tong,/Yu/Kang</t>
  </si>
  <si>
    <t>s6454</t>
  </si>
  <si>
    <t>Chasing/Trane</t>
  </si>
  <si>
    <t>John/Scheinfeld</t>
  </si>
  <si>
    <t>Denzel/Washington,/Bill/Clinton,/Ravi/Coltrane,/Common,/Benny/Golson,/Jimmy/Heath,/Wynton/Marsalis,/Sonny/Rollins,/Carlos/Santana,/Cornel/West</t>
  </si>
  <si>
    <t>s6455</t>
  </si>
  <si>
    <t>Chauthi/Koot</t>
  </si>
  <si>
    <t>Gurvinder/Singh</t>
  </si>
  <si>
    <t>Suvinder/Vikky,/Rajbir/Kaur,/Gurpreet/Kaur/Bhangu,/Taranjit/Singh,/Harleen/Kaur,/Kanwaljeet/Singh,/Harnek/Aulakh,/Tejpal/Singh,/Gulshan/Saggi</t>
  </si>
  <si>
    <t>s6456</t>
  </si>
  <si>
    <t>Cheapest/Weddings</t>
  </si>
  <si>
    <t>Melanie/Vallejo</t>
  </si>
  <si>
    <t>s6457</t>
  </si>
  <si>
    <t>Cheers</t>
  </si>
  <si>
    <t>Ted/Danson,/Rhea/Perlman,/George/Wendt,/John/Ratzenberger,/Shelley/Long,/Kirstie/Alley,/Woody/Harrelson,/Kelsey/Grammer,/Nicholas/Colasanto</t>
  </si>
  <si>
    <t>11/Seasons</t>
  </si>
  <si>
    <t>s6458</t>
  </si>
  <si>
    <t>Chef/&amp;/My/Fridge</t>
  </si>
  <si>
    <t>Seong-joo/Kimâ€‹,/Jung-hwan/Ahn</t>
  </si>
  <si>
    <t>s6459</t>
  </si>
  <si>
    <t>Chernobyl/Diaries</t>
  </si>
  <si>
    <t>Ingrid/BolsÃ¸/Berdal,/Dimitri/Diatchenko,/Olivia/Taylor/Dudley,/Devin/Kelley,/Jesse/McCartney,/Nathan/Phillips,/Jonathan/Sadowski,/Alex/Feldman,/Kristof/Konrad,/Pasha/D./Lychnikoff</t>
  </si>
  <si>
    <t>s6460</t>
  </si>
  <si>
    <t>Chewin'/the/Fat</t>
  </si>
  <si>
    <t>Ford/Kiernan,/Greg/Hemphill,/Karen/Dunbar,/Mark/Cox,/Paul/Riley</t>
  </si>
  <si>
    <t>s6461</t>
  </si>
  <si>
    <t>Chewing/Gum</t>
  </si>
  <si>
    <t>Michaela/Coel,/John/Macmillan,/Robert/Lonsdale,/Danielle/Walters,/Kadiff/Kirwan,/Susan/Wokoma,/Shola/Adewusi,/Sarah/Hoare,/Abby/Rakic-Platt,/Maggie/Steed,/Olisa/Odele</t>
  </si>
  <si>
    <t>s6462</t>
  </si>
  <si>
    <t>Chhota/Bheem/Aur/Kaala/Yodha</t>
  </si>
  <si>
    <t>Sidheswar/Shukla,/Asit/Mohapatra</t>
  </si>
  <si>
    <t>Julie/Tejwani,/SABINA/MALIK,/Jigna/Bharadhwaj,/Rupa/Bhimani,/Lalit/Agarwal,/Rajesh/Shukla,/Disha,/Rajesh/Kawa,/Raju</t>
  </si>
  <si>
    <t>s6463</t>
  </si>
  <si>
    <t>Chhota/Bheem/Ka/Romani/Adventure</t>
  </si>
  <si>
    <t>Asit/Mohapatra,/Shyamal/Chaulia</t>
  </si>
  <si>
    <t>s6464</t>
  </si>
  <si>
    <t>Chhota/Bheem/Ka/Troll/Se/Takkar</t>
  </si>
  <si>
    <t>Shyamal/Chaulia,/Asit/Mohapatra</t>
  </si>
  <si>
    <t>s6465</t>
  </si>
  <si>
    <t>Chhota/Bheem/Kungfu/Dhamaka</t>
  </si>
  <si>
    <t>Rajiv/Chilaka,/Binayak/Das</t>
  </si>
  <si>
    <t>Sonal/Kaushal,/Rupa/Bhimani,/Jigna/Bharadhwaj,/Sabina/Malik,/Julie/Tejwani,/Rajesh/Kava,/Vaibhav/Thakkar,/Samriddhi/Shuklaa,/Aditya/Raj/Sharma,/Vinod/Kulkarni</t>
  </si>
  <si>
    <t>s6466</t>
  </si>
  <si>
    <t>Chicken/Kokkachi</t>
  </si>
  <si>
    <t>Anuranjan/Premji</t>
  </si>
  <si>
    <t>Anuranjan/Premji,/Indrans,/Dharmajan/Bolgatty,/Sudhi/Koppa,/Bijukuttan,/Neha/Rathanakaran,/Prasanth</t>
  </si>
  <si>
    <t>s6467</t>
  </si>
  <si>
    <t>Chicken/Little</t>
  </si>
  <si>
    <t>Mark/Dindal</t>
  </si>
  <si>
    <t>Zach/Braff,/Joan/Cusack,/Patrick/Stewart,/Steve/Zahn,/Catherine/O'Hara,/Harry/Shearer,/Adam/West,/Don/Knotts,/Amy/Sedaris,/Garry/Marshall,/Patrick/Warburton,/Fred/Willard,/Wallace/Shawn</t>
  </si>
  <si>
    <t>s6468</t>
  </si>
  <si>
    <t>Chief/Daddy</t>
  </si>
  <si>
    <t>Taiwo/Obileye,/Joke/Silva,/Falz/The/Bahd/Guy,/Dakore/Akande,/Funke/Akindele,/Zainab/Balogun,/Shaffy/Bello,/Ini/Edo,/Linda/Ihuoma-Suleiman,/Mawuli/Gavor,/Richard/Mofe-Damijo,/Rachael/Oniga,/Nkem/Owoh,/Patience/Ozokwor</t>
  </si>
  <si>
    <t>s6469</t>
  </si>
  <si>
    <t>Child's/Play</t>
  </si>
  <si>
    <t>Tom/Holland</t>
  </si>
  <si>
    <t>Catherine/Hicks,/Alex/Vincent,/Brad/Dourif,/Chris/Sarandon,/Dinah/Manoff,/Tommy/Swerdlow,/Jack/Colvin,/Neil/Giuntoli,/Juan/RamÃ­rez,/Alan/Wilder</t>
  </si>
  <si>
    <t>s6470</t>
  </si>
  <si>
    <t>Chill/with/Bob/Ross</t>
  </si>
  <si>
    <t>s6471</t>
  </si>
  <si>
    <t>China/Salesman</t>
  </si>
  <si>
    <t>Tan/Bing</t>
  </si>
  <si>
    <t>Li/Dong/Xue,/Mike/Tyson,/Steven/Seagal,/Janicke/Askevold,/Li/Ai,/Eriq/Ebouaney,/Clovis/Fouin,/Wang/Zijian</t>
  </si>
  <si>
    <t>s6472</t>
  </si>
  <si>
    <t>Chingo/Bling:/They/Can't/Deport/Us/All</t>
  </si>
  <si>
    <t>Luis/Lopez</t>
  </si>
  <si>
    <t>Chingo/Bling</t>
  </si>
  <si>
    <t>s6473</t>
  </si>
  <si>
    <t>Chittagong</t>
  </si>
  <si>
    <t>Bedabrata/Pain</t>
  </si>
  <si>
    <t>Manoj/Bajpayee,/Barry/John,/Delzad/Hiwale,/Vega/Tamotia,/Nawazuddin/Siddiqui,/Rajkummar/Rao,/Jaideep/Ahlawat,/Vijay/Varma,/Dibyendu/Bhattacharya</t>
  </si>
  <si>
    <t>s6474</t>
  </si>
  <si>
    <t>Chitty/Chitty/Bang/Bang</t>
  </si>
  <si>
    <t>Ken/Hughes</t>
  </si>
  <si>
    <t>Dick/Van/Dyke,/Sally/Ann/Howes,/Lionel/Jeffries,/Gert/FrÃ¶be,/Anna/Quayle,/Benny/Hill,/James/Robertson/Justice,/Robert/Helpmann,/Heather/Ripley,/Adrian/Hall,/Barbara/Windsor,/Davy/Kaye,/Alexander/DorÃ©,/Bernard/Spear,/Stanley/Unwin</t>
  </si>
  <si>
    <t>s6475</t>
  </si>
  <si>
    <t>Chloe</t>
  </si>
  <si>
    <t>Atom/Egoyan</t>
  </si>
  <si>
    <t>Julianne/Moore,/Liam/Neeson,/Amanda/Seyfried,/Max/Thieriot,/R.H./Thomson,/Nina/Dobrev,/Laura/de/Carteret,/Mishu/Vellani</t>
  </si>
  <si>
    <t>s6476</t>
  </si>
  <si>
    <t>Chris/Brown:/Welcome/to/My/Life</t>
  </si>
  <si>
    <t>Andrew/Sandler</t>
  </si>
  <si>
    <t>Chris/Brown</t>
  </si>
  <si>
    <t>s6477</t>
  </si>
  <si>
    <t>Christian/Mingle</t>
  </si>
  <si>
    <t>Corbin/Bernsen</t>
  </si>
  <si>
    <t>Lacey/Chabert,/Jonathan/Patrick/Moore,/Saidah/Arrika/Ekulona,/Stephen/Tobolowsky,/John/O'Hurley,/David/Keith,/Morgan/Fairchild,/Corbin/Bernsen</t>
  </si>
  <si>
    <t>s6478</t>
  </si>
  <si>
    <t>Christiane/Amanpour:/Sex/&amp;/Love/Around/the/World</t>
  </si>
  <si>
    <t>s6479</t>
  </si>
  <si>
    <t>Christmas/Crush</t>
  </si>
  <si>
    <t>Marita/Grabiak</t>
  </si>
  <si>
    <t>Rachel/Boston,/Jonathan/Bennett,/Jon/Prescott,/Sunny/Mabrey,/Julia/Voth,/Elizabeth/Lauren/Hoffman,/Eileen/April/Boylan,/Josh/Crotty</t>
  </si>
  <si>
    <t>s6480</t>
  </si>
  <si>
    <t>Christmas/in/the/Smokies</t>
  </si>
  <si>
    <t>Gary/Wheeler</t>
  </si>
  <si>
    <t>Sarah/Lancaster,/Barry/Corbin,/Alan/Powell,/Jill/Wagner,/Danny/Vinson,/Gregory/Alan/Williams,/Rebecca/Koon,/Brett/Rice</t>
  </si>
  <si>
    <t>s6481</t>
  </si>
  <si>
    <t>Christmas/with/the/Kranks</t>
  </si>
  <si>
    <t>Tim/Allen,/Jamie/Lee/Curtis,/Dan/Aykroyd,/Erik/Per/Sullivan,/Cheech/Marin,/Jake/Busey,/M./Emmet/Walsh,/Kevin/Chamberlin,/Elizabeth/Franz,/RenÃ©/Lavan</t>
  </si>
  <si>
    <t>s6482</t>
  </si>
  <si>
    <t>Christopher/Robin</t>
  </si>
  <si>
    <t>Marc/Forster</t>
  </si>
  <si>
    <t>Ewan/McGregor,/Hayley/Atwell,/Bronte/Carmichael,/Mark/Gatiss,/Jim/Cummings,/Brad/Garrett,/Nick/Mohammed,/Peter/Capaldi</t>
  </si>
  <si>
    <t>s6483</t>
  </si>
  <si>
    <t>Chronicle/of/an/Escape</t>
  </si>
  <si>
    <t>Rodrigo/de/la/Serna,/Pablo/Echarri,/Nazareno/Casero,/Lautaro/Delgado,/MatÃ­as/Marmorato,/MartÃ­n/Urruty,/CÃ©sar/AlbarracÃ­n,/Guillermo/Fernandez,/Daniel/Di/Biase</t>
  </si>
  <si>
    <t>s6484</t>
  </si>
  <si>
    <t>Chuck/Chicken</t>
  </si>
  <si>
    <t>s6485</t>
  </si>
  <si>
    <t>Chupan/Chupai</t>
  </si>
  <si>
    <t>Mohsin/Ali</t>
  </si>
  <si>
    <t>Ahsan/Khan,/Neelam/Muneer,/Faizan/Khawaja,/Ali/Rizvi,/Vajdaan/Shah,/Zayed/Sheikh,/Talat/Hussain,/Javed/Sheikh</t>
  </si>
  <si>
    <t>s6486</t>
  </si>
  <si>
    <t>Chupke/Chupke</t>
  </si>
  <si>
    <t>Dharmendra,/Sharmila/Tagore,/Amitabh/Bachchan,/Jaya/Bhaduri,/Om/Prakash,/Asrani,/David/Abraham,/Usha/Kiran,/Lily/Chakravarty,/Keshto/Mukherjee</t>
  </si>
  <si>
    <t>Classic/Movies,/Comedies,/International/Movies</t>
  </si>
  <si>
    <t>s6487</t>
  </si>
  <si>
    <t>Cirque/du/Freak:/The/Vampire's/Assistant</t>
  </si>
  <si>
    <t>John/C./Reilly,/Ken/Watanabe,/Josh/Hutcherson,/Chris/Massoglia,/Ray/Stevenson,/Patrick/Fugit,/Orlando/Jones,/Willem/Dafoe,/Salma/Hayek,/Michael/Cerveris,/Jane/Krakowski,/Frankie/Faison,/Patrick/Breen,/Colleen/Camp,/Don/McManus,/Jessica/Carlson,/Kristen/Schaal</t>
  </si>
  <si>
    <t>s6488</t>
  </si>
  <si>
    <t>City/in/the/Sky</t>
  </si>
  <si>
    <t>s6489</t>
  </si>
  <si>
    <t>City/of/God</t>
  </si>
  <si>
    <t>Fernando/Meirelles,/Katia/Lund</t>
  </si>
  <si>
    <t>Alexandre/Rodrigues,/Leandro/Firmino,/Phellipe/Haagensen,/Douglas/Silva,/Jonathan/Haagensen,/Matheus/Nachtergaele,/Seu/Jorge,/Jefechander/Suplino,/Alice/Braga</t>
  </si>
  <si>
    <t>s6490</t>
  </si>
  <si>
    <t>City/of/Tiny/Lights</t>
  </si>
  <si>
    <t>Pete/Travis</t>
  </si>
  <si>
    <t>Riz/Ahmed,/Billie/Piper,/James/Floyd,/Cush/Jumbo,/Roshan/Seth,/Hannah/Rae,/Antonio/Aakeel,/George/Sargeant,/Alexander/Siddig,/Vincent/Regan,/Barry/Aird</t>
  </si>
  <si>
    <t>s6491</t>
  </si>
  <si>
    <t>Civilizations</t>
  </si>
  <si>
    <t>s6492</t>
  </si>
  <si>
    <t>Clarence/Clemons:/Who/Do/I/Think/I/Am?</t>
  </si>
  <si>
    <t>Nick/Mead</t>
  </si>
  <si>
    <t>Clarence/Clemons</t>
  </si>
  <si>
    <t>s6493</t>
  </si>
  <si>
    <t>Clash/of/the/Titans</t>
  </si>
  <si>
    <t>Louis/Leterrier</t>
  </si>
  <si>
    <t>Sam/Worthington,/Liam/Neeson,/Ralph/Fiennes,/Jason/Flemyng,/Gemma/Arterton,/Alexa/Davalos,/Tine/Stapelfeldt,/Mads/Mikkelsen,/Luke/Evans</t>
  </si>
  <si>
    <t>s6494</t>
  </si>
  <si>
    <t>Class/of/'61</t>
  </si>
  <si>
    <t>Gregory/Hoblit</t>
  </si>
  <si>
    <t>Christien/Anholt,/Andre/Braugher,/Dan/Futterman,/Josh/Lucas,/Clive/Owen,/Sophie/Ward,/Sue-Ann/Leeds,/Laura/Linney</t>
  </si>
  <si>
    <t>s6495</t>
  </si>
  <si>
    <t>Class/Rank</t>
  </si>
  <si>
    <t>Eric/Stoltz</t>
  </si>
  <si>
    <t>Olivia/Holt,/Skyler/Gisondo,/Kristin/Chenoweth,/Bruce/Dern,/Nick/Krause,/Kathleen/Chalfant,/Peter/Maloney,/Rod/McLachlan,/Hawn/Tran,/Danni/Wang</t>
  </si>
  <si>
    <t>s6496</t>
  </si>
  <si>
    <t>Classic/Legends</t>
  </si>
  <si>
    <t>Javed/Akhtar</t>
  </si>
  <si>
    <t>s6497</t>
  </si>
  <si>
    <t>Cleopatra/Jones</t>
  </si>
  <si>
    <t>Jack/Starrett</t>
  </si>
  <si>
    <t>Tamara/Dobson,/Bernie/Casey,/BrendaSykes,/Esther/Rolle,/Shelley/Winters</t>
  </si>
  <si>
    <t>s6498</t>
  </si>
  <si>
    <t>Click</t>
  </si>
  <si>
    <t>Adam/Sandler,/Kate/Beckinsale,/Christopher/Walken,/David/Hasselhoff,/Henry/Winkler,/Julie/Kavner,/Sean/Astin,/Joseph/Castanon,/Jonah/Hill,/Jake/Hoffman,/Jennifer/Coolidge</t>
  </si>
  <si>
    <t>Comedies,/Sci-Fi/&amp;/Fantasy</t>
  </si>
  <si>
    <t>s6499</t>
  </si>
  <si>
    <t>Click/for/Murder</t>
  </si>
  <si>
    <t>Donal/MacIntyre</t>
  </si>
  <si>
    <t>s6500</t>
  </si>
  <si>
    <t>Clive/Davis:/The/Soundtrack/of/Our/Lives</t>
  </si>
  <si>
    <t>Chris/Perkel</t>
  </si>
  <si>
    <t>Clive/Davis</t>
  </si>
  <si>
    <t>s6501</t>
  </si>
  <si>
    <t>Closed/Circuit</t>
  </si>
  <si>
    <t>John/Crowley</t>
  </si>
  <si>
    <t>Eric/Bana,/Rebecca/Hall,/CiarÃ¡n/Hinds,/Riz/Ahmed,/Anne-Marie/Duff,/Kenneth/Cranham,/Julia/Stiles,/Jim/Broadbent,/Denis/Moschitto,/Barbora/Bobulova,/Jemma/Powell</t>
  </si>
  <si>
    <t>s6502</t>
  </si>
  <si>
    <t>Cloud/Atlas</t>
  </si>
  <si>
    <t>Lilly/Wachowski,/Lana/Wachowski,/Tom/Tykwer</t>
  </si>
  <si>
    <t>Tom/Hanks,/Halle/Berry,/Jim/Broadbent,/Hugo/Weaving,/Jim/Sturgess,/Doona/Bae,/Ben/Whishaw,/Keith/David,/James/D'Arcy,/Zhou/Xun</t>
  </si>
  <si>
    <t>Action/&amp;/Adventure,/Cult/Movies,/Dramas</t>
  </si>
  <si>
    <t>s6503</t>
  </si>
  <si>
    <t>Clouds/of/Sils/Maria</t>
  </si>
  <si>
    <t>Juliette/Binoche,/Kristen/Stewart,/ChloÃ«/Grace/Moretz,/Lars/Eidinger,/Johnny/Flynn,/Angela/Winkler,/Hanns/Zischler,/Brady/Corbet</t>
  </si>
  <si>
    <t>s6504</t>
  </si>
  <si>
    <t>Cloverfield</t>
  </si>
  <si>
    <t>Matt/Reeves</t>
  </si>
  <si>
    <t>Lizzy/Caplan,/Jessica/Lucas,/T.J./Miller,/Michael/Stahl-David,/Mike/Vogel,/Odette/Annable,/Anjul/Nigam,/Margot/Farley,/Theo/Rossi,/Brian/Klugman</t>
  </si>
  <si>
    <t>s6505</t>
  </si>
  <si>
    <t>Club/Friday/The/Series/6</t>
  </si>
  <si>
    <t>Puttichai/Kasetsin,/Kongtoranin/Lalana,/Preechaya/Pongthananikorn</t>
  </si>
  <si>
    <t>s6506</t>
  </si>
  <si>
    <t>Club/Friday/The/Series/7</t>
  </si>
  <si>
    <t>Sornram/Tappituk,/Amy/Amika/Klinprathum,/Tanya/Liyah,/Shaun/Jindachote,/Four/Sakolrat/Wornurai,/Toomtam/Yuthana/Puengklarng,/Monchanok/Saengchaipiangpen,/Nat/Myria/Benedetti,/Oil/Thana/Suttikamul,/View/Wannarot/Sontichai,/Pimthong/Washirakom</t>
  </si>
  <si>
    <t>s6507</t>
  </si>
  <si>
    <t>Club/Friday/The/Series/8</t>
  </si>
  <si>
    <t>Chutavuth/Pattarakampol,/Focus/Jirakul,/Sattaphong/Phiangphor,/Toni/Rakkaen,/Paula/Taylor,/Virithipa/Phakdeeprasong,/Pakkaramai/Potranan</t>
  </si>
  <si>
    <t>s6508</t>
  </si>
  <si>
    <t>Club/Friday/To/Be/Continued/-/Friend/&amp;/Enemy</t>
  </si>
  <si>
    <t>Wanida/Termthanaporn,/Apinya/Sakuljaroensuk,/Golf/Pichaya/Nitipaisankul,/Thassapak/Hsu</t>
  </si>
  <si>
    <t>s6509</t>
  </si>
  <si>
    <t>Club/Friday/To/Be/Continued/-/My/Beautiful/Tomboy</t>
  </si>
  <si>
    <t>Puttichai/Kasetsin,/Lalana/Kongtoranin</t>
  </si>
  <si>
    <t>s6510</t>
  </si>
  <si>
    <t>Club/Friday/To/Be/Continued/-/The/Promise</t>
  </si>
  <si>
    <t>Jirayu/La-ongmanee,/Focus/Jirakul</t>
  </si>
  <si>
    <t>s6511</t>
  </si>
  <si>
    <t>Coach/Carter</t>
  </si>
  <si>
    <t>Thomas/Carter</t>
  </si>
  <si>
    <t>Samuel/L./Jackson,/Rob/Brown,/Robert/Ri'chard,/Rick/Gonzalez,/Nana/Gbewonyo,/Antwon/Tanner,/Channing/Tatum,/Ashanti,/Texas/Battle,/Denise/Dowse,/Debbi/Morgan</t>
  </si>
  <si>
    <t>s6512</t>
  </si>
  <si>
    <t>Code/Name:/The/Cleaner</t>
  </si>
  <si>
    <t>Cedric/the/Entertainer,/Lucy/Liu,/Nicollette/Sheridan,/Mark/Dacascos,/Callum/Keith/Rennie,/DeRay/Davis,/Niecy/Nash,/Will/Patton</t>
  </si>
  <si>
    <t>s6513</t>
  </si>
  <si>
    <t>Coffee/with/D</t>
  </si>
  <si>
    <t>Vishal/Mishra</t>
  </si>
  <si>
    <t>Sunil/Grover,/Zakir/Hussain,/Anjana/Sukhani,/Dipannita/Sharma,/Pankaj/Tripathi,/Rajesh/Sharma,/Vinod/Ramani,/Guru/Singh</t>
  </si>
  <si>
    <t>s6514</t>
  </si>
  <si>
    <t>Cold/Case/Files</t>
  </si>
  <si>
    <t>s6515</t>
  </si>
  <si>
    <t>Cold/Case/Files/Classic</t>
  </si>
  <si>
    <t>Bill/Kurtis</t>
  </si>
  <si>
    <t>s6516</t>
  </si>
  <si>
    <t>Colkatay/Columbus</t>
  </si>
  <si>
    <t>Saurav/Palodhi</t>
  </si>
  <si>
    <t>Mir/Afsar/Ali,/Gaurav/Chakrabarty,/Tanusree/Chakraborty,/Anirban/Bhattacharya,/Ritabhari/Chakraborty,/Suchandra/Vaaniya,/Arijit/Dutt</t>
  </si>
  <si>
    <t>s6517</t>
  </si>
  <si>
    <t>Colonia</t>
  </si>
  <si>
    <t>Florian/Gallenberger</t>
  </si>
  <si>
    <t>Emma/Watson,/Daniel/BrÃ¼hl,/Michael/Nyqvist,/Richenda/Carey,/Vicky/Krieps,/Jeanne/Werner,/Julian/Ovenden,/August/Zirner,/Martin/Wuttke,/Stefan/Merki</t>
  </si>
  <si>
    <t>s6518</t>
  </si>
  <si>
    <t>Colours/of/Passion</t>
  </si>
  <si>
    <t>Randeep/Hooda,/Nandana/Sen,/Jim/Boeven,/Paresh/Rawal,/Tom/Alter,/Vikram/Gokhale,/Vipin/Sharma,/Gaurav/Dwivedi</t>
  </si>
  <si>
    <t>s6519</t>
  </si>
  <si>
    <t>Come/and/Find/Me</t>
  </si>
  <si>
    <t>Zack/Whedon</t>
  </si>
  <si>
    <t>Aaron/Paul,/Annabelle/Wallis,/Garret/Dillahunt,/Chris/Chalk,/Zachary/Knighton,/Enver/Gjokaj,/Michael/Kopsa,/Terry/Chen</t>
  </si>
  <si>
    <t>s6520</t>
  </si>
  <si>
    <t>Comedy/Bang!/Bang!</t>
  </si>
  <si>
    <t>Scott/Aukerman,/Reggie/Watts</t>
  </si>
  <si>
    <t>s6521</t>
  </si>
  <si>
    <t>Comedy/High/School</t>
  </si>
  <si>
    <t>Ram/Kapoor,/Gopal/Dutt,/Paritosh/Tripathi,/Krishna/Bhatt,/Jasmeet/Bhatia,/Deepak/Dutta,/Parvati/Sehgal,/Surleen/Kaur</t>
  </si>
  <si>
    <t>s6522</t>
  </si>
  <si>
    <t>Command/and/Control</t>
  </si>
  <si>
    <t>Robert/Kenner</t>
  </si>
  <si>
    <t>s6523</t>
  </si>
  <si>
    <t>Company</t>
  </si>
  <si>
    <t>Ajay/Devgn,/Vivek/Oberoi,/Mohanlal,/Manisha/Koirala,/Seema/Biswas,/Antara/Mali,/Akash/Khurana,/Madan/Joshi,/Vijay/Raaz,/Rajpal/Yadav</t>
  </si>
  <si>
    <t>s6524</t>
  </si>
  <si>
    <t>Compulsion</t>
  </si>
  <si>
    <t>Craig/Goodwill</t>
  </si>
  <si>
    <t>Analeigh/Tipton,/Jakob/Cedergren,/Marta/Gastini,/Jan/Bijvoet,/Anita/Kravos,/Valentin/Merlet</t>
  </si>
  <si>
    <t>s6525</t>
  </si>
  <si>
    <t>Conan/Without/Borders</t>
  </si>
  <si>
    <t>s6526</t>
  </si>
  <si>
    <t>Concrete/Football</t>
  </si>
  <si>
    <t>Jesse/Adang,/Syrine/Boulanouar</t>
  </si>
  <si>
    <t>s6527</t>
  </si>
  <si>
    <t>Concussion</t>
  </si>
  <si>
    <t>Robin/Weigert,/Maggie/Siff,/Johnathan/Tchaikovsky,/Ben/Shenkman,/Janel/Moloney,/Emily/Kinney</t>
  </si>
  <si>
    <t>s6528</t>
  </si>
  <si>
    <t>Conjuring/Spirit</t>
  </si>
  <si>
    <t>Van/M./Pham</t>
  </si>
  <si>
    <t>Phuong/Mai,/Quang/Su,/Hoang/Phuc/Nguyen,/Chi/Pu,/Tien/Pham,/Hoai/An</t>
  </si>
  <si>
    <t>s6529</t>
  </si>
  <si>
    <t>Conor/McGregor:/Notorious</t>
  </si>
  <si>
    <t>Gavin/Fitzgerald</t>
  </si>
  <si>
    <t>Conor/McGregor</t>
  </si>
  <si>
    <t>s6530</t>
  </si>
  <si>
    <t>ConsequencesÂ </t>
  </si>
  <si>
    <t>s6531</t>
  </si>
  <si>
    <t>Contract</t>
  </si>
  <si>
    <t>Adhvik/Mahajan,/Prasad/Purandhare,/Sakshi/Gulati,/Zakir/Hussain,/Amruta/Subhash,/Kishore/Kadam,/Sumeet/Nijhawan,/Upyendra/Limaye</t>
  </si>
  <si>
    <t>s6532</t>
  </si>
  <si>
    <t>Convict</t>
  </si>
  <si>
    <t>Abdul/Aziz/Hashad</t>
  </si>
  <si>
    <t>Bassem/Samra,/Ahmad/Wafiq,/Ahmed/Azmy,/Dina/Fouad,/Mohamed/Sharaf,/Ahmed/Rateb,/Maha/Sabry,/Diaa/El/Merghany,/Inas/Ezz/El/Din,/Said/Tarabeek</t>
  </si>
  <si>
    <t>s6533</t>
  </si>
  <si>
    <t>Cooking/on/High</t>
  </si>
  <si>
    <t>Josh/Leyva,/Ngaio/Bealum</t>
  </si>
  <si>
    <t>s6534</t>
  </si>
  <si>
    <t>Cool/Hand/Luke</t>
  </si>
  <si>
    <t>Stuart/Rosenberg</t>
  </si>
  <si>
    <t>Paul/Newman,/George/Kennedy,/J.D./Cannon,/Lou/Antonio,/Robert/Drivas,/Strother/Martin,/Jo/Van/Fleet,/Harry/Dean/Stanton,/Dennis/Hopper,/Joe/Don/Baker,/James/Gammon,/Wayne/Rogers</t>
  </si>
  <si>
    <t>s6535</t>
  </si>
  <si>
    <t>Cop/and/a/Half:/New/Recruit</t>
  </si>
  <si>
    <t>Lou/Diamond/Phillips,/Lulu/Wilson,/Giles/Panton,/Janet/Kidder,/Michael/Coleman,/Wallace/Shawn,/Gina/Holden,/Jordyn/Ashley/Olson,/Vincent/Tong,/Reese/Alexander</t>
  </si>
  <si>
    <t>s6536</t>
  </si>
  <si>
    <t>Cop/Watchers</t>
  </si>
  <si>
    <t>Ben/Steele</t>
  </si>
  <si>
    <t>s6537</t>
  </si>
  <si>
    <t>Coraline</t>
  </si>
  <si>
    <t>Henry/Selick</t>
  </si>
  <si>
    <t>Dakota/Fanning,/Teri/Hatcher,/John/Hodgman,/Jennifer/Saunders,/Dawn/French,/Keith/David,/Robert/Bailey/Jr.,/Ian/McShane</t>
  </si>
  <si>
    <t>s6538</t>
  </si>
  <si>
    <t>Counterfeiting/in/Suburbia</t>
  </si>
  <si>
    <t>Jason/Bourque</t>
  </si>
  <si>
    <t>Sarah/Butler,/Larissa/Albuquerque,/Kayla/Wallace,/Matthew/MacCaull,/James/Dean,/Alison/Wandzura,/Bruce/Blain,/Natalie/Grace,/Phillip/Mitchell</t>
  </si>
  <si>
    <t>s6539</t>
  </si>
  <si>
    <t>Court/Justice</t>
  </si>
  <si>
    <t>Chris/Bourke</t>
  </si>
  <si>
    <t>s6540</t>
  </si>
  <si>
    <t>Covered:/Alive/in/Asia</t>
  </si>
  <si>
    <t>Micah/Bickham,/Galley/Molina</t>
  </si>
  <si>
    <t>Israel/Houghton</t>
  </si>
  <si>
    <t>Documentaries,/Faith/&amp;/Spirituality,/Music/&amp;/Musicals</t>
  </si>
  <si>
    <t>s6541</t>
  </si>
  <si>
    <t>Crash</t>
  </si>
  <si>
    <t>Sandra/Bullock,/Don/Cheadle,/Matt/Dillon,/Jennifer/Esposito,/William/Fichtner,/Brendan/Fraser,/Terrence/Howard,/Ludacris,/Thandie/Newton,/Ryan/Phillippe,/Larenz/Tate,/Nona/Gaye,/Michael/PeÃ±a</t>
  </si>
  <si>
    <t>s6542</t>
  </si>
  <si>
    <t>CRD</t>
  </si>
  <si>
    <t>Kranti/Kanade</t>
  </si>
  <si>
    <t>Mrinmayee/Godbole,/Vinay/Sharma,/Saurabh/Saraswat,/Isha/Keskar,/Abhay/Mahajan,/Geetika/Tyagi</t>
  </si>
  <si>
    <t>s6543</t>
  </si>
  <si>
    <t>Crime/Time</t>
  </si>
  <si>
    <t>Augusto/Madeira,/Ã‰rico/BrÃ¡s,/Gustavo/Machado,/Dionisio/Neto,/Fernanda/Vianna,/Georgina/Castro,/Leo/Miranda,/Marat/Descartes,/Mauricio/Tarcinalli/Barros,/Sabrina/Greve,/SÃ©rgio/Malheiros</t>
  </si>
  <si>
    <t>s6544</t>
  </si>
  <si>
    <t>Crouching/Tiger,/Hidden/Dragon</t>
  </si>
  <si>
    <t>Ang/Lee</t>
  </si>
  <si>
    <t>Chow/Yun/Fat,/Michelle/Yeoh,/Zhang/Ziyi,/Chang/Chen,/Lung/Hsiung,/Cheng/Pei-pei,/Fa/Zeng/Li,/Xian/Gao,/Yan/Hai,/De/Ming/Wang</t>
  </si>
  <si>
    <t>s6545</t>
  </si>
  <si>
    <t>Cult/of/Chucky</t>
  </si>
  <si>
    <t>Don/Mancini</t>
  </si>
  <si>
    <t>Fiona/Dourif,/Michael/Therriault,/Adam/Hurtig,/Alex/Vincent,/Jennifer/Tilly,/Brad/Dourif,/Summer/H./Howell,/Grace/Lynn/Kung,/Elisabeth/Rosen,/Zak/Santiago,/Ali/Tataryn</t>
  </si>
  <si>
    <t>s6546</t>
  </si>
  <si>
    <t>Cutie/and/the/Boxer</t>
  </si>
  <si>
    <t>Zachary/Heinzerling</t>
  </si>
  <si>
    <t>Noriko/Shinohara,/Ushio/Shinohara</t>
  </si>
  <si>
    <t>s6547</t>
  </si>
  <si>
    <t>Daagdi/Chaawl</t>
  </si>
  <si>
    <t>Chandrakant/Kanse</t>
  </si>
  <si>
    <t>Ankush/Chaudhari,/Makrand/Deshpande,/Pooja/Sawant,/Sanjay/Khapre,/Yatin/Karyekar,/Kamlesh/Sawant,/Sandeep/Gaikwad,/Digvijay/Rohidas</t>
  </si>
  <si>
    <t>s6548</t>
  </si>
  <si>
    <t>Dabbe/6:/The/Return</t>
  </si>
  <si>
    <t>Sema/ÅžimÅŸek,/Nilay/GÃ¶k,/Volkan/Ãœnal,/Fehmi/Karaarslan,/ElÃ§in/AtamgÃ¼Ã§,/Ã–mer/Duran,/Murat/SeviÅŸ,/Aybike/Turan,/Burak/Ã‡imen</t>
  </si>
  <si>
    <t>s6549</t>
  </si>
  <si>
    <t>Dad</t>
  </si>
  <si>
    <t>Gary/David/Goldberg</t>
  </si>
  <si>
    <t>Jack/Lemmon,/Ted/Danson,/Olympia/Dukakis,/Kathy/Baker,/Kevin/Spacey,/Ethan/Hawke,/Zakes/Mokae,/J.T./Walsh,/Peter/Michael/Goetz,/John/Apicella,/Richard/McGonagle,/Bill/Morey,/Mary/Fogarty</t>
  </si>
  <si>
    <t>s6551</t>
  </si>
  <si>
    <t>Daddy/Day/Care</t>
  </si>
  <si>
    <t>Steve/Carr</t>
  </si>
  <si>
    <t>Eddie/Murphy,/Jeff/Garlin,/Steve/Zahn,/Regina/King,/Anjelica/Huston,/Kevin/Nealon,/Jonathan/Katz,/Siobhan/Fallon/Hogan,/Lisa/Edelstein,/Lacey/Chabert,/Laura/Kightlinger,/Leila/Arcieri</t>
  </si>
  <si>
    <t>s6552</t>
  </si>
  <si>
    <t>Daddy/Issues</t>
  </si>
  <si>
    <t>Amara/Cash</t>
  </si>
  <si>
    <t>Madison/Lawlor,/Montana/Manning,/Andrew/Pifko,/Monte/Markham,/Kamala/Jones,/Jodi/Carol/Harrison,/Seth/Cassell,/Ronnie/Clark,/Lissa/Danshaw,/J.J./Hawkins</t>
  </si>
  <si>
    <t>s6553</t>
  </si>
  <si>
    <t>Daemonium</t>
  </si>
  <si>
    <t>Pablo/ParÃ©s</t>
  </si>
  <si>
    <t>Walter/CornÃ¡s,/Dany/Casco,/Caro/Angus,/RocÃ­o/RodrÃ­guez/Presedo,/Chucho/FernÃ¡ndez,/Amanda/Nara,/Maite/ZumelzÃº</t>
  </si>
  <si>
    <t>s6554</t>
  </si>
  <si>
    <t>Daffedar</t>
  </si>
  <si>
    <t>Johnson/Esthappan</t>
  </si>
  <si>
    <t>Tini/Tom,/Malavikka,/Sudheer/Karamana,/Indrans</t>
  </si>
  <si>
    <t>s6555</t>
  </si>
  <si>
    <t>Dagh/Ujala</t>
  </si>
  <si>
    <t>Raj/Amit/Kumar</t>
  </si>
  <si>
    <t>Victor/Banerjee,/Adil/Hussain,/Bhanu/Uday,/Preeti/Gupta,/Bhavani/Lee,/Ankur/Vikal,/Seema/Rahmani,/Samrat/Chakrabarti</t>
  </si>
  <si>
    <t>s6556</t>
  </si>
  <si>
    <t>Dallas/Buyers/Club</t>
  </si>
  <si>
    <t>Jean-Marc/VallÃ©e</t>
  </si>
  <si>
    <t>Matthew/McConaughey,/Jennifer/Garner,/Jared/Leto,/Denis/O'Hare,/Steve/Zahn,/Michael/O'Neill,/Dallas/Roberts,/Griffin/Dunne,/Kevin/Rankin,/Donna/DuPlantier</t>
  </si>
  <si>
    <t>s6557</t>
  </si>
  <si>
    <t>Dance/Academy</t>
  </si>
  <si>
    <t>Xenia/Goodwin,/Alicia/Banit,/Dena/Kaplan,/Isabel/Durant,/Thom/Green,/Jordan/Rodrigues,/Thomas/Lacey,/Tim/Pocock,/Tara/Morice</t>
  </si>
  <si>
    <t>s6558</t>
  </si>
  <si>
    <t>Dance/Academy:/The/Comeback</t>
  </si>
  <si>
    <t>Xenia/Goodwin,/Alicia/Banit,/Dena/Kaplan,/Jordan/Rodrigues,/Keiynan/Lonsdale,/Thomas/Lacey,/Tara/Morice,/Miranda/Otto</t>
  </si>
  <si>
    <t>s6559</t>
  </si>
  <si>
    <t>Dancing/Quietly</t>
  </si>
  <si>
    <t>Philipp/Eichholtz</t>
  </si>
  <si>
    <t>Martina/SchÃ¶ne-Radunski,/Hans-Heinrich/Hardt,/Sebastian/FrÃ¤sdorf,/Claudia/Jacob,/Deleila/Piasko,/Tobias/Borchers,/Ruth/Bickelhaupt</t>
  </si>
  <si>
    <t>s6560</t>
  </si>
  <si>
    <t>Dandy</t>
  </si>
  <si>
    <t>Alfonso/Herrera,/DamiÃ¡n/AlcÃ¡zar,/Gabriela/Roel,/Itahisa/Machado,/Dagoberto/Gama,/HernÃ¡n/Mendoza,/Daniel/MartÃ­nez,/Christian/Vasquez,/Aleyda/Gallardo,/Danny/Perea,/Pakey/VÃ¡zquez,/FÃ¡tima/Molina,/HÃ©ctor/Holten,/Carlos/Valencia</t>
  </si>
  <si>
    <t>s6561</t>
  </si>
  <si>
    <t>Dangerous/Roads</t>
  </si>
  <si>
    <t>Adrian/Dunbar,/Sue/Perkins,/Charley/Boorman,/Rhod/Gilbert,/Greg/Davies,/Ben/Fogle,/Hugh/Dennis,/Ed/Byrne,/Andy/Parsons,/Liza/Tarbuck,/David/Baddiel</t>
  </si>
  <si>
    <t>s6562</t>
  </si>
  <si>
    <t>Danny/Says</t>
  </si>
  <si>
    <t>Brendan/Toller</t>
  </si>
  <si>
    <t>Danny/Fields,/Iggy/Pop,/Alice/Cooper,/Judy/Collins,/Tommy/Ramone,/Jac/Holzman,/Lenny/Kaye,/Wayne/Kramer,/John/Cameron/Mitchell,/Jann/Wenner</t>
  </si>
  <si>
    <t>s6563</t>
  </si>
  <si>
    <t>Dante's/Peak</t>
  </si>
  <si>
    <t>Pierce/Brosnan,/Linda/Hamilton,/Elizabeth/Hoffman,/Jamie/RenÃ©e/Smith,/Jeremy/Foley,/Charles/Hallahan,/Grant/Heslov,/Kirk/Trutner,/Arabella/Field,/Tzi/Ma</t>
  </si>
  <si>
    <t>s6564</t>
  </si>
  <si>
    <t>Dare/to/Be/Wild</t>
  </si>
  <si>
    <t>s6565</t>
  </si>
  <si>
    <t>Dark/Chocolate/(Bengali/Version)</t>
  </si>
  <si>
    <t>Agnidev/Chatterjee</t>
  </si>
  <si>
    <t>Riya/Sen,/Mahima/Chaudhry,/Rajesh/Sharma,/Indrasish/Roy,/Mumtaz/Sorcar,/Sudip/Mukherjee,/Shataf/Figar,/Koushik/Sen</t>
  </si>
  <si>
    <t>s6566</t>
  </si>
  <si>
    <t>Dark/Crimes</t>
  </si>
  <si>
    <t>Alexandros/Avranas</t>
  </si>
  <si>
    <t>Jim/Carrey,/Marton/Csokas,/Charlotte/Gainsbourg,/Agata/Kulesza,/Kati/Outinen,/Zbigniew/Zamachowski,/Danuta/Kowalska,/Vlad/Ivanov,/Robert/WiÄ™ckiewicz,/Piotr/GÅ‚owacki</t>
  </si>
  <si>
    <t>s6567</t>
  </si>
  <si>
    <t>Dark/Places</t>
  </si>
  <si>
    <t>Charlize/Theron,/Nicholas/Hoult,/ChloÃ«/Grace/Moretz,/Tye/Sheridan,/Sterling/Jerins,/Corey/Stoll,/Christina/Hendricks,/Drea/de/Matteo,/Sean/Bridgers,/Andrea/Roth</t>
  </si>
  <si>
    <t>s6568</t>
  </si>
  <si>
    <t>Darna/Mana/Hai</t>
  </si>
  <si>
    <t>Prawal/Raman</t>
  </si>
  <si>
    <t>Aftab/Shivdasani,/Antara/Mali,/Boman/Irani,/Isha/Koppikar,/Nana/Patekar,/Raghuvir/Yadav,/Rajpal/Yadav,/Revathy,/Saif/Ali/Khan,/Sameera/Reddy,/Sanjay/Kapoor,/Shilpa/Shetty,/Sohail/Khan,/Vivek/Oberoi</t>
  </si>
  <si>
    <t>s6569</t>
  </si>
  <si>
    <t>Darr/Sabko/Lagta/Hai</t>
  </si>
  <si>
    <t>Bipasha/Basu</t>
  </si>
  <si>
    <t>s6570</t>
  </si>
  <si>
    <t>Darra</t>
  </si>
  <si>
    <t>Parveen/Kumar</t>
  </si>
  <si>
    <t>Gurpreet/Ghuggi,/Happy/Raikoti,/Kartar/Cheema,/Sardar/Sohi,/Shavendra/Mahal,/Karamjit/Anmol,/Pammi/Bai,/Nirmal/Rishi,/Manpreet/Saggu</t>
  </si>
  <si>
    <t>s6571</t>
  </si>
  <si>
    <t>Daughters/of/the/Dust</t>
  </si>
  <si>
    <t>Julie/Dash</t>
  </si>
  <si>
    <t>Cora/Lee/Day,/Alva/Rogers,/Barbarao,/Trula/Hoosier,/Adisa/Anderson,/Kaycee/Moore,/Bahni/Turpin,/Cheryl/Lynn/Bruce,/Tommy/Redmond/Hicks,/Cornell/Royal</t>
  </si>
  <si>
    <t>s6572</t>
  </si>
  <si>
    <t>Day/and/Night</t>
  </si>
  <si>
    <t>Pan/Yueming,/Wang/Longzheng,/Liang/Yuen,/LÃ¼/Xiaolin,/Yin/Shuyi,/Hou/Xuelong,/Song/Naigang</t>
  </si>
  <si>
    <t>s6573</t>
  </si>
  <si>
    <t>Days/We/Stared/at/the/Sun</t>
  </si>
  <si>
    <t>Sean/Huang,/Chang/Chia-yu,/Wu/Chien-ho,/Teresa/Daley,/Yong/Lea,/Edison/Song,/Shan/Cheng-ju,/Iris/Hu,/Hsia/Teng-hung</t>
  </si>
  <si>
    <t>s6574</t>
  </si>
  <si>
    <t>Dayveon</t>
  </si>
  <si>
    <t>Amman/Abbasi</t>
  </si>
  <si>
    <t>Devin/Blackmon,/Dontrell/Bright,/Kordell/"KD"/Johnson,/Lachion/Buckingham,/Chasity/Moore,/Marquell/Manning,/Shavidee/Trotter,/Maurice/Everett</t>
  </si>
  <si>
    <t>s6575</t>
  </si>
  <si>
    <t>De/Film/van/Dylan/Haegens</t>
  </si>
  <si>
    <t>Dylan/Haegens,/Bas/van/Teylingen</t>
  </si>
  <si>
    <t>Dylan/Haegens,/Nick/Golterman,/Marit/Brugman,/Ilse/Warringa,/Teun/Peters,/Patrick/Stoof,/Rick/Vermeulen,/Rico/Verhoeven</t>
  </si>
  <si>
    <t>s6576</t>
  </si>
  <si>
    <t>De/Palma</t>
  </si>
  <si>
    <t>Noah/Baumbach,/Jake/Paltrow</t>
  </si>
  <si>
    <t>s6577</t>
  </si>
  <si>
    <t>Dead/in/a/Week/(Or/Your/Money/Back)</t>
  </si>
  <si>
    <t>Tom/Edmunds</t>
  </si>
  <si>
    <t>Tom/Wilkinson,/Aneurin/Barnard,/Freya/Mavor,/Marion/Bailey,/Christopher/Eccleston,/Nigel/Lindsay,/Velibor/Topic</t>
  </si>
  <si>
    <t>s6578</t>
  </si>
  <si>
    <t>Deadline:/Sirf/24/Ghante</t>
  </si>
  <si>
    <t>Tanveer/Khan</t>
  </si>
  <si>
    <t>Irrfan/Khan,/Konkona/Sen/Sharma,/Rajit/Kapoor,/Sandhya/Mridul,/Zakir/Hussain,/Rajeev/Verma,/Princey/Shukla</t>
  </si>
  <si>
    <t>s6579</t>
  </si>
  <si>
    <t>Deadly/Scholars</t>
  </si>
  <si>
    <t>Danny/J./Boyle</t>
  </si>
  <si>
    <t>Kennedy/Lea/Slocum,/Corey/Fogelmanis,/Alexa/Mansour,/Peyton/Clark,/Sheryl/Lee,/Sherri/Saum,/Eric/Stanton/Betts,/Paris/Berelc,/Pedro/Correa,/Alissa/Latow</t>
  </si>
  <si>
    <t>s6580</t>
  </si>
  <si>
    <t>Dean</t>
  </si>
  <si>
    <t>Demetri/Martin,/Kevin/Kline,/Gillian/Jacobs,/Rory/Scovel,/Ginger/Gonzaga,/Reid/Scott,/Mary/Steenburgen,/Briga/Heelan,/Christine/Woods,/Peter/Scolari</t>
  </si>
  <si>
    <t>s6581</t>
  </si>
  <si>
    <t>Dear/Dad</t>
  </si>
  <si>
    <t>Tanuj/Bhramar</t>
  </si>
  <si>
    <t>Arvind/Swamy,/Himanshu/Sharma,/Ekavali/Khanna,/Aman/Uppal,/Bhavika/Bhasin</t>
  </si>
  <si>
    <t>s6582</t>
  </si>
  <si>
    <t>Dear/Dracula</t>
  </si>
  <si>
    <t>Nathan/Gamble,/Ray/Liotta,/Emilio/Estevez,/Ariel/Winter,/Matthew/Lillard,/Yuri/Lowenthal,/Marion/Ross,/Tara/Strong</t>
  </si>
  <si>
    <t>TV-Y7-FV</t>
  </si>
  <si>
    <t>43/min</t>
  </si>
  <si>
    <t>s6583</t>
  </si>
  <si>
    <t>Dear/Santa</t>
  </si>
  <si>
    <t>Jason/Priestley</t>
  </si>
  <si>
    <t>Amy/Acker,/David/Haydn-Jones,/Patrick/Creery,/Gina/Holden,/James/Dugan,/Margherita/Donato,/Brooklynn/Proulx,/James/D./Hopkin,/Bob/Irvine</t>
  </si>
  <si>
    <t>s6584</t>
  </si>
  <si>
    <t>Death/at/a/Funeral</t>
  </si>
  <si>
    <t>Neil/LaBute</t>
  </si>
  <si>
    <t>Chris/Rock,/Martin/Lawrence,/Tracy/Morgan,/Danny/Glover,/James/Marsden,/Luke/Wilson,/Zoe/Saldana,/Regina/Hall,/Columbus/Short,/Peter/Dinklage,/Kevin/Hart,/Loretta/Devine,/Regine/Nehy,/Keith/David,/Ron/Glass</t>
  </si>
  <si>
    <t>s6585</t>
  </si>
  <si>
    <t>Death/House</t>
  </si>
  <si>
    <t>Harrison/Smith</t>
  </si>
  <si>
    <t>Cody/Longo,/Cortney/Palm,/Adrienne/Barbeau,/Michael/Berryman,/Barbara/Crampton,/Sid/Haig,/Gunnar/Hansen,/Lindsay/Hartley,/Kane/Hodder,/Lloyd/Kaufman,/Camille/Keaton,/Bill/Moseley,/Tony/Todd,/Dee/Wallace,/Vincent/Ward,/Vernon/Wells</t>
  </si>
  <si>
    <t>s6586</t>
  </si>
  <si>
    <t>Deathgrip</t>
  </si>
  <si>
    <t>Clay/Porter</t>
  </si>
  <si>
    <t>Brendan/Fairclough,/Olly/Wilkins,/Kyle/Jameson,/Andrew/Neethling,/Nico/Vink,/Ryan/Howard,/Sam/Hill,/Josh/Bryceland,/Brandon/Semenuk</t>
  </si>
  <si>
    <t>International/Movies,/Sports/Movies</t>
  </si>
  <si>
    <t>s6587</t>
  </si>
  <si>
    <t>Deep/Undercover/Collection</t>
  </si>
  <si>
    <t>Dave/B./Mitchell</t>
  </si>
  <si>
    <t>s6588</t>
  </si>
  <si>
    <t>Deep/Water</t>
  </si>
  <si>
    <t>Noah/Taylor,/Yael/Stone,/Jeremy/Lindsay/Taylor,/Danielle/Cormack,/Ben/Oxenbould,/Dan/Spielman,/Craig/McLachlan,/William/McInnes,/Olivia/McNamara,/John/Brumpton,/Simon/Burke,/Simon/Elrahi,/Victoria/Haralabidou,/Renee/Lim,/Julian/Maroun,/George/Harrison/Xanthis</t>
  </si>
  <si>
    <t>s6589</t>
  </si>
  <si>
    <t>Deewangee</t>
  </si>
  <si>
    <t>Ajay/Devgn,/Akshaye/Khanna,/Urmila/Matondkar,/Farida/Jalal,/Vijayendra/Ghatge</t>
  </si>
  <si>
    <t>s6590</t>
  </si>
  <si>
    <t>Defying/the/Nazis:/The/Sharps'/War</t>
  </si>
  <si>
    <t>Ken/Burns,/Artemis/Joukowsky</t>
  </si>
  <si>
    <t>Tom/Hanks,/Marina/Goldman</t>
  </si>
  <si>
    <t>s6591</t>
  </si>
  <si>
    <t>Delirium</t>
  </si>
  <si>
    <t>Dennis/Iliadis</t>
  </si>
  <si>
    <t>Topher/Grace,/Genesis/Rodriguez,/Patricia/Clarkson,/Callan/Mulvey,/Robin/Thomas,/Daisy/McCrackin</t>
  </si>
  <si>
    <t>s6592</t>
  </si>
  <si>
    <t>Democrats</t>
  </si>
  <si>
    <t>Camilla/Nielsson</t>
  </si>
  <si>
    <t>s6593</t>
  </si>
  <si>
    <t>Den/of/Thieves</t>
  </si>
  <si>
    <t>Christian/Gudegast</t>
  </si>
  <si>
    <t>Gerard/Butler,/Pablo/Schreiber,/O'Shea/Jackson/Jr.,/50/Cent,/Meadow/Williams,/Maurice/Compte,/Brian/Van/Holt,/Evan/Jones,/Mo/McRae,/Kaiwi/Lyman</t>
  </si>
  <si>
    <t>s6594</t>
  </si>
  <si>
    <t>Denis/Leary:/No/Cure/For/Cancer</t>
  </si>
  <si>
    <t>Denis/Leary</t>
  </si>
  <si>
    <t>s6595</t>
  </si>
  <si>
    <t>Desolate</t>
  </si>
  <si>
    <t>Frederick/Cipoletti</t>
  </si>
  <si>
    <t>Will/Brittain,/Callan/Mulvey,/Tyson/Ritter,/Bill/Tangradi,/Natasha/Bassett,/James/Russo,/Jonathan/Rosenthal,/Juston/Street,/Mark/Kassen,/Takuya/Iba,/Michael/Rhys/Kan,/Jack/Conley,/Trieu/Tran</t>
  </si>
  <si>
    <t>s6596</t>
  </si>
  <si>
    <t>Desolation</t>
  </si>
  <si>
    <t>Sam/Patton</t>
  </si>
  <si>
    <t>Jaimi/Paige,/Alyshia/Ochse,/Toby/Nichols,/Claude/Duhamel</t>
  </si>
  <si>
    <t>s6597</t>
  </si>
  <si>
    <t>Detention/Letter</t>
  </si>
  <si>
    <t>Mohamed/Samy</t>
  </si>
  <si>
    <t>Mohamed/Ramadan,/Dina/El-Sherbiny,/Eyad/Nassar,/Sayed/Rajab,/Walid/Fawaz,/Eman/El-Assy</t>
  </si>
  <si>
    <t>s6598</t>
  </si>
  <si>
    <t>Detour</t>
  </si>
  <si>
    <t>Christopher/Smith</t>
  </si>
  <si>
    <t>Tye/Sheridan,/Bel/Powley,/Emory/Cohen,/Gbenga/Akinnagbe,/Jared/Abrahamson,/John/Lynch,/Stephen/Moyer</t>
  </si>
  <si>
    <t>s6599</t>
  </si>
  <si>
    <t>Deviant/Love</t>
  </si>
  <si>
    <t>Michael/Feifer</t>
  </si>
  <si>
    <t>Emma/Bell,/Nick/Ballard,/Bradley/Bundlie,/Gail/O'Grady,/Corbin/Timbrook,/Kate/Lang/Johnson,/Robert/Adamson,/Caia/Coley,/Alicia/James,/Sotida/Arpon</t>
  </si>
  <si>
    <t>s6600</t>
  </si>
  <si>
    <t>Devil's/Bride</t>
  </si>
  <si>
    <t>Saara/Cantell</t>
  </si>
  <si>
    <t>Tuulia/Eloranta,/Magnus/Krepper,/Elin/Petersdottir,/Claes/Malmberg,/Kaija/Pakarinen,/Antti/Reini,/Lauri/Tanskanen,/Johanna/af/SchultÃ©n,/Maria/Sid,/Pirkko/HÃ¤mÃ¤lÃ¤inen,/Sonja/Halla-aho</t>
  </si>
  <si>
    <t>s6601</t>
  </si>
  <si>
    <t>Devil's/Gate</t>
  </si>
  <si>
    <t>Clay/Staub</t>
  </si>
  <si>
    <t>Amanda/Schull,/Milo/Ventimiglia,/Shawn/Ashmore,/Bridget/Regan,/Jonathan/Frakes,/Sarah/Constible,/Spencer/Drever,/Javier/Botet</t>
  </si>
  <si>
    <t>s6602</t>
  </si>
  <si>
    <t>Devlok/with/Devdutt/Pattanaik</t>
  </si>
  <si>
    <t>Rasika/Dugal,/Devdutt/Pattanaik</t>
  </si>
  <si>
    <t>International/TV/Shows</t>
  </si>
  <si>
    <t>s6603</t>
  </si>
  <si>
    <t>Devrai</t>
  </si>
  <si>
    <t>Atul/Kulkarni,/Sonali/Kulkarni,/Tushar/Dalvi,/Devika/Daftardar,/Amruta/Subhash,/Mohan/Agashe,/Ashwin/Chitale,/Jyoti/Subhash</t>
  </si>
  <si>
    <t>s6604</t>
  </si>
  <si>
    <t>Dexter</t>
  </si>
  <si>
    <t>Michael/C./Hall,/Jennifer/Carpenter,/David/Zayas,/James/Remar,/C.S./Lee,/Lauren/VÃ©lez,/Desmond/Harrington,/Julie/Benz,/Christina/Robinson,/Geoff/Pierson</t>
  </si>
  <si>
    <t>s6605</t>
  </si>
  <si>
    <t>Dhamaal</t>
  </si>
  <si>
    <t>Sanjay/Dutt,/Riteish/Deshmukh,/Arshad/Warsi,/Aashish/Chaudhary,/Javed/Jaffrey,/Prem/Chopra,/Asrani,/Tiku/Talsania</t>
  </si>
  <si>
    <t>s6606</t>
  </si>
  <si>
    <t>Di/Renjie/zhi/Sidatianwang</t>
  </si>
  <si>
    <t>Hark/Tsui</t>
  </si>
  <si>
    <t>Mark/Chao,/Feng/Shaofeng,/Kenny/Lin,/Carina/Lau,/Ethan/Juan,/Sandra/Ma</t>
  </si>
  <si>
    <t>s6607</t>
  </si>
  <si>
    <t>Diana:/7/Days/That/Shook/the/World</t>
  </si>
  <si>
    <t>Ben/Ryder</t>
  </si>
  <si>
    <t>James/D'Arcy</t>
  </si>
  <si>
    <t>s6608</t>
  </si>
  <si>
    <t>Diana:/In/Her/Own/Words</t>
  </si>
  <si>
    <t>s6609</t>
  </si>
  <si>
    <t>Diary/of/a/Chambermaid</t>
  </si>
  <si>
    <t>BenoÃ®t/Jacquot</t>
  </si>
  <si>
    <t>LÃ©a/Seydoux,/Vincent/Lindon,/Clotilde/Mollet,/HervÃ©/Pierre,/MÃ©lodie/Valemberg,/Patrick/d'AssumÃ§ao,/Vincent/Lacoste,/JosÃ©phine/Derenne,/Dominique/Reymond</t>
  </si>
  <si>
    <t>s6610</t>
  </si>
  <si>
    <t>Die/Another/Day</t>
  </si>
  <si>
    <t>Pierce/Brosnan,/Halle/Berry,/Toby/Stephens,/Rick/Yune,/Rosamund/Pike,/Judi/Dench,/John/Cleese,/Michael/Madsen,/Will/Yun/Lee,/Kenneth/Tsang,/Emilio/EchevarrÃ­a,/Mikhail/Gorevoy,/Lawrence/Makoare,/Colin/Salmon,/Samantha/Bond</t>
  </si>
  <si>
    <t>s6611</t>
  </si>
  <si>
    <t>Dil/Hai/Tumhaara</t>
  </si>
  <si>
    <t>Rekha,/Preity/Zinta,/Mahima/Chaudhry,/Arjun/Rampal,/Jimmy/Shergill,/Alok/Nath,/Dilip/Joshi,/Govind/Namdeo</t>
  </si>
  <si>
    <t>s6612</t>
  </si>
  <si>
    <t>Dinner/for/Five</t>
  </si>
  <si>
    <t>s6613</t>
  </si>
  <si>
    <t>Dinner/for/Schmucks</t>
  </si>
  <si>
    <t>Steve/Carell,/Paul/Rudd,/Zach/Galifianakis,/Jemaine/Clement,/Jeff/Dunham,/Bruce/Greenwood,/Ron/Livingston,/Chris/O'Dowd,/Lucy/Punch,/Stephanie/Szostak,/David/Walliams,/Larry/Wilmore</t>
  </si>
  <si>
    <t>s6614</t>
  </si>
  <si>
    <t>Dino/Hunt</t>
  </si>
  <si>
    <t>s6615</t>
  </si>
  <si>
    <t>Disciples/Of/The/36th/Chamber</t>
  </si>
  <si>
    <t>Chia-Liang/Liu</t>
  </si>
  <si>
    <t>Hou/Hsiao,/Gordon/Liu,/Lily/Li,/Jason/Pai/Piao,/Chia-Liang/Liu</t>
  </si>
  <si>
    <t>s6616</t>
  </si>
  <si>
    <t>Discovering/Bigfoot</t>
  </si>
  <si>
    <t>Todd/Standing</t>
  </si>
  <si>
    <t>s6617</t>
  </si>
  <si>
    <t>Dismissed</t>
  </si>
  <si>
    <t>Benjamin/Arfmann</t>
  </si>
  <si>
    <t>Kent/Osborne,/Dylan/Sprouse,/Rae/Gray,/Alycia/Delmore,/Robert/Longstreet,/Chris/Bauer,/Randall/Park,/Mitchell/Edwards,/Victoria/Zeutzius,/Leslie/Thurston,/Matthew/J./Evans</t>
  </si>
  <si>
    <t>s6618</t>
  </si>
  <si>
    <t>District/9</t>
  </si>
  <si>
    <t>Sharlto/Copley,/Jason/Cope,/David/James,/Vanessa/Haywood,/Mandla/Gaduka,/Kenneth/Nkosi,/Eugene/Khumbanyiwa,/Louis/Minnaar,/William/Allen/Young,/Nathalie/Boltt</t>
  </si>
  <si>
    <t>s6619</t>
  </si>
  <si>
    <t>Diva/Brides</t>
  </si>
  <si>
    <t>s6620</t>
  </si>
  <si>
    <t>Doctor/Zhivago</t>
  </si>
  <si>
    <t>David/Lean</t>
  </si>
  <si>
    <t>Omar/Sharif,/Julie/Christie,/Geraldine/Chaplin,/Rod/Steiger,/Alec/Guinness,/Tom/Courtenay,/Siobhan/McKenna,/Ralph/Richardson,/Jeffrey/Rockland</t>
  </si>
  <si>
    <t>200/min</t>
  </si>
  <si>
    <t>s6621</t>
  </si>
  <si>
    <t>Dog/Eat/Dog</t>
  </si>
  <si>
    <t>Paul/Schrader</t>
  </si>
  <si>
    <t>Nicolas/Cage,/Willem/Dafoe,/Christopher/Matthew/Cook,/Omar/J./Dorsey,/Louisa/Krause,/Melissa/Bolona,/Reynaldo/Gallegos</t>
  </si>
  <si>
    <t>s6622</t>
  </si>
  <si>
    <t>Dolphin/Kick</t>
  </si>
  <si>
    <t>Philip/Marlatt</t>
  </si>
  <si>
    <t>Axle/McCoy,/Travis/McCoy,/Tyler/Jade/Nixon,/Alexis/Louder,/DeVaughn/Gow,/LaVaughn/Hamilton,/Maya/Simmons,/Quddus/Newton,/Jordan/Padreira,/Derek/Lee/Nixon</t>
  </si>
  <si>
    <t>s6623</t>
  </si>
  <si>
    <t>Dolphin/Tale/2</t>
  </si>
  <si>
    <t>Charles/Martin/Smith</t>
  </si>
  <si>
    <t>Morgan/Freeman,/Ashley/Judd,/Harry/Connick/Jr.,/Kris/Kristofferson,/Nathan/Gamble,/Austin/Stowell,/Juliana/Harkavy,/Charles/Martin/Smith,/Austin/Highsmith,/Cozi/Zuehlsdorff</t>
  </si>
  <si>
    <t>s6624</t>
  </si>
  <si>
    <t>Domino</t>
  </si>
  <si>
    <t>Nikolaj/Coster-Waldau,/Carice/van/Houten,/Eriq/Ebouaney,/Guy/Pearce,/Mohammed/Azaay,/SÃ¸ren/Malling,/Paprika/Steen,/Helena/Kaittani</t>
  </si>
  <si>
    <t>s6625</t>
  </si>
  <si>
    <t>Don/Quixote:/The/Ingenious/Gentleman/of/La/Mancha</t>
  </si>
  <si>
    <t>Mahin/Ibrahim,/Austin/Kolodney,/Will/Lowell,/David/Beier,/Dave/Dorsey,/Xu/Zhang,/Alana/Waksman,/Jon/YonKondy,/Drue/Metz,/Brandon/Somerhalder</t>
  </si>
  <si>
    <t>Carmen/Argenziano,/Horatio/Sanz,/Luis/Guzman,/Vera/Cherny,/Lorena/McGregor,/Reinaldo/Zavarce,/Jacquie/Barnbrook,/Anthony/Skordi,/Lin/Shaye,/James/Franco</t>
  </si>
  <si>
    <t>s6626</t>
  </si>
  <si>
    <t>Don/Verdean</t>
  </si>
  <si>
    <t>Jared/Hess</t>
  </si>
  <si>
    <t>Sam/Rockwell,/Amy/Ryan,/Will/Forte,/Danny/McBride,/Jemaine/Clement,/Leslie/Bibb,/Steve/Park,/Sky/Elobar,/P.J./BoudousquÃ©,/Yaniv/Moyal</t>
  </si>
  <si>
    <t>s6627</t>
  </si>
  <si>
    <t>Don't/Be/Afraid/of/the/Dark</t>
  </si>
  <si>
    <t>Troy/Nixey</t>
  </si>
  <si>
    <t>Katie/Holmes,/Guy/Pearce,/Bailee/Madison,/Jack/Thompson,/Garry/McDonald,/Alan/Dale,/Julia/Blake,/Edwina/Ritchard,/Emilia/Burns,/Guillermo/del/Toro</t>
  </si>
  <si>
    <t>s6628</t>
  </si>
  <si>
    <t>Don't/Crack/Under/Pressure</t>
  </si>
  <si>
    <t>Davide/Carrera,/Jesse/Richman,/Loic/Collomb-Patton,/Wille/Lindberg,/Matt/Annetts</t>
  </si>
  <si>
    <t>s6629</t>
  </si>
  <si>
    <t>Don't/Crack/Under/Pressure/II</t>
  </si>
  <si>
    <t>Davide/Carrera,/Eric/Duguil,/Jesse/Richman,/Richie/Jackson,/Loic/Collomb-Patton,/Wille/Lindberg,/Matt/Annetts</t>
  </si>
  <si>
    <t>s6630</t>
  </si>
  <si>
    <t>Don't/Crack/Under/Pressure/III</t>
  </si>
  <si>
    <t>Temarii/Buillard,/Davide/Carrera,/Jesse/Richman,/Loic/Collomb-Patton,/Wille/Lindberg,/Matt/Annetts</t>
  </si>
  <si>
    <t>s6631</t>
  </si>
  <si>
    <t>Don't/Knock/Twice</t>
  </si>
  <si>
    <t>Caradog/W./James</t>
  </si>
  <si>
    <t>Katee/Sackhoff,/Lucy/Boynton,/Richard/Mylan,/Nick/Moran,/Pascale/Wilson,/Javier/Botet,/Pooneh/Hajimohammadi,/Sarah/Buckland</t>
  </si>
  <si>
    <t>s6632</t>
  </si>
  <si>
    <t>Don't/Look/Down</t>
  </si>
  <si>
    <t>Daniel/Gordon</t>
  </si>
  <si>
    <t>Richard/Branson</t>
  </si>
  <si>
    <t>s6633</t>
  </si>
  <si>
    <t>Don't/Think/Twice</t>
  </si>
  <si>
    <t>Keegan-Michael/Key,/Gillian/Jacobs,/Mike/Birbiglia,/Kate/Micucci,/Chris/Gethard,/Richard/Masur,/Tami/Sagher,/Erin/Darke</t>
  </si>
  <si>
    <t>s6634</t>
  </si>
  <si>
    <t>Donnie/Brasco</t>
  </si>
  <si>
    <t>Al/Pacino,/Johnny/Depp,/Michael/Madsen,/Bruno/Kirby,/James/Russo,/Anne/Heche,/Zeljko/Ivanek,/Gerry/Becker,/Robert/Miano,/Zach/Grenier</t>
  </si>
  <si>
    <t>s6635</t>
  </si>
  <si>
    <t>Doom</t>
  </si>
  <si>
    <t>Karl/Urban,/Rosamund/Pike,/Dwayne/Johnson,/Deobia/Oparei,/Ben/Daniels,/Razaaq/Adoti,/Richard/Brake,/Dexter/Fletcher,/Al/Weaver,/Brian/Steele</t>
  </si>
  <si>
    <t>s6636</t>
  </si>
  <si>
    <t>Doomsday/Preppers</t>
  </si>
  <si>
    <t>Michael/Izquierdo</t>
  </si>
  <si>
    <t>s6637</t>
  </si>
  <si>
    <t>Doubles/Cause/Troubles</t>
  </si>
  <si>
    <t>Carol/'Do/Do'/Cheng,/Maggie/Cheung,/Wilson/Lam,/Chan/Pak-cheung,/Charlie/Cho,/Tom/Poon,/Kwan/Ming-yuk,/Hon/Yee-Sang,/Sherman/Wong,/Lo/Fan</t>
  </si>
  <si>
    <t>s6638</t>
  </si>
  <si>
    <t>Doubt</t>
  </si>
  <si>
    <t>John/Patrick/Shanley</t>
  </si>
  <si>
    <t>Meryl/Streep,/Philip/Seymour/Hoffman,/Amy/Adams,/Viola/Davis,/Alice/Drummond,/Audrie/Neenan,/Susan/Blommaert,/Carrie/Preston,/Lydia/Jordan,/Lloyd/Clay/Brown</t>
  </si>
  <si>
    <t>s6639</t>
  </si>
  <si>
    <t>Down/The/Fence</t>
  </si>
  <si>
    <t>M.J./Isakson</t>
  </si>
  <si>
    <t>s6640</t>
  </si>
  <si>
    <t>Dr./Seuss'/The/Cat/in/the/Hat</t>
  </si>
  <si>
    <t>Bo/Welch</t>
  </si>
  <si>
    <t>Mike/Myers,/Alec/Baldwin,/Kelly/Preston,/Dakota/Fanning,/Spencer/Breslin,/Amy/Hill,/Sean/Hayes,/Dan/Castellaneta</t>
  </si>
  <si>
    <t>s6641</t>
  </si>
  <si>
    <t>Dr./Seuss'/The/Grinch</t>
  </si>
  <si>
    <t>Scott/Mosier,/Yarrow/Cheney</t>
  </si>
  <si>
    <t>Benedict/Cumberbatch,/Cameron/Seely,/Rashida/Jones,/Pharrell/Williams,/Kenan/Thompson,/Angela/Lansbury</t>
  </si>
  <si>
    <t>s6642</t>
  </si>
  <si>
    <t>Dragonheart</t>
  </si>
  <si>
    <t>Rob/Cohen</t>
  </si>
  <si>
    <t>Sean/Connery,/Dennis/Quaid,/David/Thewlis,/Pete/Postlethwaite,/Dina/Meyer,/Jason/Isaacs,/Brian/Thompson,/Julie/Christie</t>
  </si>
  <si>
    <t>s6643</t>
  </si>
  <si>
    <t>Dragonheart/3:/The/Sorcerer</t>
  </si>
  <si>
    <t>Colin/Teague</t>
  </si>
  <si>
    <t>Julian/Morris,/Tamzin/Merchant,/Ben/Kingsley,/Jassa/Ahluwalia,/Jonjo/O'Neill,/Dominic/Mafham,/Roger/Ashton-Griffiths,/Jake/Curran,/Duncan/Preston,/Ozama/Oancea</t>
  </si>
  <si>
    <t>s6644</t>
  </si>
  <si>
    <t>Dragonheart:/A/New/Beginning</t>
  </si>
  <si>
    <t>Doug/Lefler</t>
  </si>
  <si>
    <t>Christopher/Masterson,/Harry/Van/Gorkum,/Rona/Figueroa,/Matt/Hickey,/Henry/O,/Tom/Burke,/Robby/Benson,/Ken/Shorter,/John/Woodnutt,/Lubomir/Misak</t>
  </si>
  <si>
    <t>s6645</t>
  </si>
  <si>
    <t>Dragonheart:/Battle/for/the/Heartfire</t>
  </si>
  <si>
    <t>Patrik/Syversen</t>
  </si>
  <si>
    <t>Tom/Rhys/Harries,/Jessamine-Bliss/Bell,/Patrick/Stewart,/AndrÃ©/Eriksen,/Richard/Cordery,/Martin/Hutson,/Turlough/Convery,/Delroy/Brown,/Tamzin/Merchant</t>
  </si>
  <si>
    <t>s6646</t>
  </si>
  <si>
    <t>Dragonkala/Ka/Rahasya</t>
  </si>
  <si>
    <t>s6647</t>
  </si>
  <si>
    <t>Dramaworld</t>
  </si>
  <si>
    <t>Liv/Hewson,/Sean/Dulake,/Justin/Chon,/Noo-Ri/Bae,/Sa-hee/Kim,/Jimmy/Shubert</t>
  </si>
  <si>
    <t>s6648</t>
  </si>
  <si>
    <t>Dream/Big:/Engineering/Our/World</t>
  </si>
  <si>
    <t>Greg/MacGillivray</t>
  </si>
  <si>
    <t>Jeff/Bridges</t>
  </si>
  <si>
    <t>s6649</t>
  </si>
  <si>
    <t>Dream/Boat</t>
  </si>
  <si>
    <t>Tristan/Ferland/Milewski</t>
  </si>
  <si>
    <t>s6650</t>
  </si>
  <si>
    <t>Dries</t>
  </si>
  <si>
    <t>Reiner/Holzemer</t>
  </si>
  <si>
    <t>Dries/Van/Noten</t>
  </si>
  <si>
    <t>s6651</t>
  </si>
  <si>
    <t>Driven/to/Dance</t>
  </si>
  <si>
    <t>Juliet/Doherty,/Kaitlyn/Black</t>
  </si>
  <si>
    <t>s6652</t>
  </si>
  <si>
    <t>Drugs,/Inc.</t>
  </si>
  <si>
    <t>Mike/Secher</t>
  </si>
  <si>
    <t>s6653</t>
  </si>
  <si>
    <t>DueÃ±os/del/paraÃ­so</t>
  </si>
  <si>
    <t>Kate/del/Castillo,/Jorge/Zabaleta,/JosÃ©/MarÃ­a/Torre,/Tony/Dalton,/GÃ©raldine/BazÃ¡n,/Ximena/Duque,/Adriana/Barraza,/Juan/Pablo/Llano,/Daniela/Wong,/Tiago/Correa,/Margarita/MuÃ±oz,/Miguel/Varoni,/Ariel/Texido,/MarÃ­a/Luisa/Flores,/Alberto/JimÃ©nez,/Andrea/LÃ³pez,/Maxi/Iglesias,/Jorge/HernÃ¡ndez,/Alberto/Mateo,/SofÃ­a/Lama</t>
  </si>
  <si>
    <t>s6654</t>
  </si>
  <si>
    <t>Dukhtar</t>
  </si>
  <si>
    <t>Afia/Nathaniel</t>
  </si>
  <si>
    <t>Samiya/Mumtaz,/Mohib/Mirza,/Saleha/Aref,/Asif/Khan,/Adnan/Shah,/Ajab/Gul,/Abdullah/Jan,/Samina/Ahmad,/Omair/Rana,/Zeeshan/Shafa</t>
  </si>
  <si>
    <t>s6655</t>
  </si>
  <si>
    <t>Dum</t>
  </si>
  <si>
    <t>Eeshwar/Nivas</t>
  </si>
  <si>
    <t>Vivek/Oberoi,/Diya/Mirza,/Atul/Kulkarni,/Govind/Namdeo,/Mukesh/Rishi,/Sushant/Singh,/Yashpal/Sharma,/Sheeba</t>
  </si>
  <si>
    <t>s6656</t>
  </si>
  <si>
    <t>Dumb/and/Dumberer:/When/Harry/Met/Lloyd</t>
  </si>
  <si>
    <t>Eric/Christian/Olsen,/Derek/Richardson,/Rachel/Nichols,/Cheri/Oteri,/Luis/GuzmÃ¡n,/Elden/Henson,/William/Lee/Scott,/Mimi/Rogers,/Eugene/Levy</t>
  </si>
  <si>
    <t>s6657</t>
  </si>
  <si>
    <t>E-Cigarettes:/Miracle/or/Menace?</t>
  </si>
  <si>
    <t>Emma/Hatherley</t>
  </si>
  <si>
    <t>Michael/Mosley</t>
  </si>
  <si>
    <t>s6658</t>
  </si>
  <si>
    <t>Earth/to/Echo</t>
  </si>
  <si>
    <t>Dave/Green</t>
  </si>
  <si>
    <t>Teo/Halm,/Astro,/Reese/Hartwig,/Ella/Wahlestedt,/Jason/Gray-Stanford,/Algee/Smith,/Cassius/Willis,/Sonya/Leslie,/Kerry/O'Malley,/Virginia/Louise/Smith,/Peter/Mackenzie,/Valerie/Wildman</t>
  </si>
  <si>
    <t>s6659</t>
  </si>
  <si>
    <t>Earth/to/Luna!</t>
  </si>
  <si>
    <t>Angelina/Carballo,/Raul-Gomez/Pina,/Eric/Anderson</t>
  </si>
  <si>
    <t>s6660</t>
  </si>
  <si>
    <t>Earth's/Natural/Wonders</t>
  </si>
  <si>
    <t>Olivia/Colman</t>
  </si>
  <si>
    <t>s6661</t>
  </si>
  <si>
    <t>Earth's/Natural/Wonders:/Life/at/the/Extremes</t>
  </si>
  <si>
    <t>Corey/Johnson</t>
  </si>
  <si>
    <t>s6662</t>
  </si>
  <si>
    <t>East/Side/Sushi</t>
  </si>
  <si>
    <t>Anthony/Lucero</t>
  </si>
  <si>
    <t>Diana/Elizabeth/Torres,/Yutaka/Takeuchi,/Rodrigo/Duarte/Clark,/Kaya/Jade/Aguirre,/Roji/Oyama,/Lane/Nishikawa,/Miyoko/Sakatani</t>
  </si>
  <si>
    <t>s6663</t>
  </si>
  <si>
    <t>Easy/A</t>
  </si>
  <si>
    <t>Will/Gluck</t>
  </si>
  <si>
    <t>Emma/Stone,/Penn/Badgley,/Amanda/Bynes,/Dan/Byrd,/Thomas/Haden/Church,/Patricia/Clarkson,/Cam/Gigandet,/Lisa/Kudrow,/Malcolm/McDowell,/Aly/Michalka</t>
  </si>
  <si>
    <t>s6664</t>
  </si>
  <si>
    <t>Easy/Fortune/Happy/Life</t>
  </si>
  <si>
    <t>Lan/Cheng-lung,/Joe/Chen,/Roy/Chiu,/Jocelyn/Wang,/Chieh-kai/Shiou,/Ting/Chiang,/Wang/Chuan</t>
  </si>
  <si>
    <t>s6665</t>
  </si>
  <si>
    <t>Eat/Pray/Love</t>
  </si>
  <si>
    <t>Julia/Roberts,/James/Franco,/Javier/Bardem,/Richard/Jenkins,/Viola/Davis,/Billy/Crudup,/Hadi/Subiyanto,/Mike/O'Malley,/Tuva/Novotny,/Luca/Argentero</t>
  </si>
  <si>
    <t>s6666</t>
  </si>
  <si>
    <t>Eddie/Murphy:/Delirious</t>
  </si>
  <si>
    <t>Bruce/Gowers</t>
  </si>
  <si>
    <t>s6667</t>
  </si>
  <si>
    <t>Eeda</t>
  </si>
  <si>
    <t>Ajithkumar</t>
  </si>
  <si>
    <t>Shane/Nigaam,/Nimisha/Sajayan,/Manikandan/R./Achari,/Alencier/Ley/Lopez,/Sujith/Sankar,/P./Balachandran,/Sudhi/Koppa</t>
  </si>
  <si>
    <t>s6668</t>
  </si>
  <si>
    <t>Eh/Janam/Tumhare/Lekhe</t>
  </si>
  <si>
    <t>Harjit/Singh</t>
  </si>
  <si>
    <t>Pavan/Malhotra,/Sudhanshu/Aggarwal,/Arjuna/Bhalla,/Avrinder/Kaur,/Arvinder/Bhatti,/Master/Yuvraj,/Jai/Bharti,/Gagandeep/Singh</t>
  </si>
  <si>
    <t>s6669</t>
  </si>
  <si>
    <t>Ek/Cup/Chya</t>
  </si>
  <si>
    <t>Kishore/Kadam,/Ashwini/Giri,/Kamal/Desai,/Devika/Daftardar,/Sunil/Sukthankar,/Shriram/Ranade,/Padmanabh/Bind</t>
  </si>
  <si>
    <t>s6670</t>
  </si>
  <si>
    <t>Ek/Hasina/Thi</t>
  </si>
  <si>
    <t>Saif/Ali/Khan,/Urmila/Matondkar,/Seema/Biswas,/Pratima/Kazmi,/Aditya/Srivastava,/Rasika/Joshi,/Madan/Joshi,/Seema/Adhikari</t>
  </si>
  <si>
    <t>s6671</t>
  </si>
  <si>
    <t>El/Ãºltimo/testigo</t>
  </si>
  <si>
    <t>Philipp/StÃ¶lzl</t>
  </si>
  <si>
    <t>Aaron/Eckhart,/Liana/Liberato,/Olga/Kurylenko,/Garrick/Hagon,/Eric/Godon,/Yassine/Fadel,/Neil/Napier,/David/Bark-Jones,/Alexander/Fehling,/Nick/Alachiotis,/Jade/HassounÃ©</t>
  </si>
  <si>
    <t>s6672</t>
  </si>
  <si>
    <t>El/Barco</t>
  </si>
  <si>
    <t>Juanjo/Artero,/Mario/Casas,/Blanca/SuÃ¡rez,/Irene/MontalÃ ,/Luis/Callejo,/Neus/Sanz,/Juan/Pablo/Shuk,/Ivan/MassaguÃ©,/Marina/Salas,/BernabÃ©/FernÃ¡ndez,/Javier/HernÃ¡ndez,/Patricia/ArbÃºes,/David/Seijo,/Giselle/CalderÃ³n</t>
  </si>
  <si>
    <t>s6673</t>
  </si>
  <si>
    <t>El/Cartel</t>
  </si>
  <si>
    <t>Manolo/Cardona,/Karen/MartÃ­nez,/Robinson/DÃ­az,/Diego/Cadavid,/Fernando/SolÃ³rzano,/Julian/Arango,/Sandra/Reyes,/Juan/Pablo/Raba,/Fernando/ArÃ©valo</t>
  </si>
  <si>
    <t>s6674</t>
  </si>
  <si>
    <t>El/Cartel/2</t>
  </si>
  <si>
    <t>Diego/Cadavid,/Robinson/DÃ­az,/Patricia/Manterola,/Carolina/Guerra,/John/Ãlex/Toro,/Luis/Eduardo/Arango,/Alejandro/MartÃ­nez,/Juan/SebastiÃ¡n/AragÃ³n,/VÃ­ctor/Mallarino,/Santiago/Moure,/Carlos/EchavarrÃ­a,/John/Gertz</t>
  </si>
  <si>
    <t>s6675</t>
  </si>
  <si>
    <t>El/Chavo</t>
  </si>
  <si>
    <t>Roberto/GÃ³mez/BolaÃ±os,/MarÃ­a/Antonieta/de/las/Nieves,/Carlos/VillagrÃ¡n,/Florinda/Meza/GarcÃ­a,/Angelines/FernÃ¡ndez/Abad,/RubÃ©n/Aguirre/Fuentes,/Edgar/Vivar,/RamÃ³n/GÃ³mez/Valdez/de/Castillo</t>
  </si>
  <si>
    <t>Classic/&amp;/Cult/TV,/Kids'/TV,/Spanish-Language/TV/Shows</t>
  </si>
  <si>
    <t>s6676</t>
  </si>
  <si>
    <t>El/Che</t>
  </si>
  <si>
    <t>Venezuela</t>
  </si>
  <si>
    <t>s6677</t>
  </si>
  <si>
    <t>El/Clon</t>
  </si>
  <si>
    <t>Mauricio/Ochmann,/Sandra/EcheverrÃ­a,/SaÃºl/Lisazo,/Roberto/Moll,/Geraldine/Zivic,/Andrea/LÃ³pez,/Juan/Pablo/Raba,/Daniel/Lugo</t>
  </si>
  <si>
    <t>Romantic/TV/Shows,/Spanish-Language/TV/Shows,/TV/Dramas</t>
  </si>
  <si>
    <t>s6678</t>
  </si>
  <si>
    <t>El/fin/de/ETA</t>
  </si>
  <si>
    <t>s6679</t>
  </si>
  <si>
    <t>El/Vato</t>
  </si>
  <si>
    <t>El/Dasa,/Cristina/Rodlo,/Ricardo/Polanco,/Gustavo/Egelhaaf,/Mauricio/MartÃ­nez,/ItatÃ­/Cantoral,/Arcelia/RamÃ­rez,/Horacio/Castelo,/FÃ¡tima/Molina,/Leonardo/Daniel,/Giancarlo/Vidrio,/MÃ³nica/Dionne,/SebastiÃ¡n/Ferrat,/Mauricio/Isaac,/Aldo/Gallardo,/Julio/Casado,/Arnulfo/Reyes/Sanchez,/JosÃ©/MarÃ­a/de/Tavira,/Pablo/Bracho,/Patricio/SebastiÃ¡n</t>
  </si>
  <si>
    <t>s6680</t>
  </si>
  <si>
    <t>El/Viaje:/MÃ¡rama/y/Rombai</t>
  </si>
  <si>
    <t>Federico/Lemos</t>
  </si>
  <si>
    <t>s6681</t>
  </si>
  <si>
    <t>Elephants/Dream/4/Hour</t>
  </si>
  <si>
    <t>Bassam/Kurdali</t>
  </si>
  <si>
    <t>Cas/Jansen,/Tygo/Gernandt</t>
  </si>
  <si>
    <t>196/min</t>
  </si>
  <si>
    <t>s6682</t>
  </si>
  <si>
    <t>Elizabeth/at/90:/A/Family/Tribute</t>
  </si>
  <si>
    <t>John/Bridcut</t>
  </si>
  <si>
    <t>s6683</t>
  </si>
  <si>
    <t>Elizabeth/Harvest</t>
  </si>
  <si>
    <t>Sebastian/Gutierrez</t>
  </si>
  <si>
    <t>Abbey/Lee,/CiarÃ¡n/Hinds,/Carla/Gugino,/Matthew/Beard,/Dylan/Baker</t>
  </si>
  <si>
    <t>s6684</t>
  </si>
  <si>
    <t>Elles/Ã©taient/en/guerre/(1914-1918)</t>
  </si>
  <si>
    <t>Fabien/Beziat,/Hugues/Nancy</t>
  </si>
  <si>
    <t>Nathalie/Baye</t>
  </si>
  <si>
    <t>s6685</t>
  </si>
  <si>
    <t>Elles/Ã©taient/en/guerre/1939-1945</t>
  </si>
  <si>
    <t>Hugues/Nancy,/Fabien/Beziat</t>
  </si>
  <si>
    <t>s6686</t>
  </si>
  <si>
    <t>Elles/ont/toutes/une/histoire</t>
  </si>
  <si>
    <t>Nils/Tavernier</t>
  </si>
  <si>
    <t>s6687</t>
  </si>
  <si>
    <t>Elstree/1976</t>
  </si>
  <si>
    <t>Jon/Spira</t>
  </si>
  <si>
    <t>Paul/Blake,/Jeremy/Bulloch,/John/Chapman,/Anthony/Forrest,/Laurie/Goode,/Garrick/Hagon,/Derek/Lyons,/Angus/MacInnes,/David/Prowse,/Pam/Rose</t>
  </si>
  <si>
    <t>s6688</t>
  </si>
  <si>
    <t>Emelie</t>
  </si>
  <si>
    <t>Michael/Thelin</t>
  </si>
  <si>
    <t>Sarah/Bolger,/Joshua/Rush,/Carly/Adams,/Thomas/Bair,/Susan/Pourfar,/Chris/Beetem</t>
  </si>
  <si>
    <t>s6689</t>
  </si>
  <si>
    <t>Emma'/(Mother)</t>
  </si>
  <si>
    <t>Riri/Riza</t>
  </si>
  <si>
    <t>Cut/Mini/Theo,/Christoffer/Nelwan,/Arman/Dewarti,/Jajang/C./Noer,/Indah/Permatasari,/Dimi/Cindyastira,/Irmawati/Jabbar,/Andreuw/Parinussa,/Fanesa/Kayla</t>
  </si>
  <si>
    <t>s6690</t>
  </si>
  <si>
    <t>Emo/the/Musical</t>
  </si>
  <si>
    <t>Neil/Triffett</t>
  </si>
  <si>
    <t>Benson/Jack/Anthony,/Jordan/Hare,/Rahart/Adams,/Jon/Prasida,/Lucy/Barrett,/Ben/Bennett,/Craig/Hyde-Smith,/Geraldine/Viswanathan,/Kevin/Clayette,/Bridie/Carter</t>
  </si>
  <si>
    <t>s6691</t>
  </si>
  <si>
    <t>Emogenius</t>
  </si>
  <si>
    <t>s6692</t>
  </si>
  <si>
    <t>Empire/of/Scents</t>
  </si>
  <si>
    <t>s6693</t>
  </si>
  <si>
    <t>Employee/of/the/Month</t>
  </si>
  <si>
    <t>Greg/Coolidge</t>
  </si>
  <si>
    <t>Dane/Cook,/Jessica/Simpson,/Dax/Shepard,/Andy/Dick,/Tim/Bagley,/Brian/George,/Efren/Ramirez,/Marcello/Thedford,/Danny/Woodburn,/Harland/Williams</t>
  </si>
  <si>
    <t>s6694</t>
  </si>
  <si>
    <t>Encerrados</t>
  </si>
  <si>
    <t>Luis/MachÃ­n,/Maria/Merlino,/FabiÃ¡n/Vena,/Ana/Chalentano,/Nelly/Prince,/Victor/Laplace,/Silvia/PÃ©rez,/Pilar/Gamboa,/Alberto/Ajaka,/Fabio/Alberti,/Martin/Slipak,/MartÃ­n/Piroyansky,/Paula/Ransenberg</t>
  </si>
  <si>
    <t>s6695</t>
  </si>
  <si>
    <t>Encounter:/The/Killing</t>
  </si>
  <si>
    <t>Ajay/Phansekar</t>
  </si>
  <si>
    <t>Naseeruddin/Shah,/Tara/Deshpande,/Akash/Khurana,/Ratna/Pathak/Shah,/Dilip/Prabhavalkar,/Avtar/Gill</t>
  </si>
  <si>
    <t>s6696</t>
  </si>
  <si>
    <t>Encounters/with/Evil</t>
  </si>
  <si>
    <t>Richard/Lintern</t>
  </si>
  <si>
    <t>s6697</t>
  </si>
  <si>
    <t>End/of/Watch</t>
  </si>
  <si>
    <t>Jake/Gyllenhaal,/Michael/PeÃ±a,/Natalie/Martinez,/Anna/Kendrick,/David/Harbour,/Frank/Grillo,/America/Ferrera,/Cle/Sloan,/Jaime/FitzSimons,/Cody/Horn,/Shondrella/Avery,/America/Ferrara</t>
  </si>
  <si>
    <t>s6698</t>
  </si>
  <si>
    <t>Enemigo/Ã­ntimo</t>
  </si>
  <si>
    <t>RaÃºl/MÃ©ndez,/Fernanda/Castillo,/Matias/Novoa,/Guillermo/Quintanilla,/Leonardo/Daniel,/Otto/Sirgo,/Alejandro/Speitzer,/Armando/HernÃ¡ndez,/Valentina/Acosta,/Elvira/Monsell</t>
  </si>
  <si>
    <t>s6699</t>
  </si>
  <si>
    <t>Enemy</t>
  </si>
  <si>
    <t>Denis/Villeneuve</t>
  </si>
  <si>
    <t>Jake/Gyllenhaal,/MÃ©lanie/Laurent,/Sarah/Gadon,/Isabella/Rossellini,/Joshua/Peace,/Tim/Post</t>
  </si>
  <si>
    <t>s6700</t>
  </si>
  <si>
    <t>Enlighten/Us</t>
  </si>
  <si>
    <t>Jenny/Carchman</t>
  </si>
  <si>
    <t>James/Arthur/Ray</t>
  </si>
  <si>
    <t>s6701</t>
  </si>
  <si>
    <t>Entanglement</t>
  </si>
  <si>
    <t>Jason/James</t>
  </si>
  <si>
    <t>Thomas/Middleditch,/Jess/Weixler,/Diana/Bang,/Randal/Edwards,/Marilyn/Norry,/Johannah/Newmarch,/Nicole/LaPlaca</t>
  </si>
  <si>
    <t>s6702</t>
  </si>
  <si>
    <t>Enter/the/Dragon</t>
  </si>
  <si>
    <t>Robert/Clouse</t>
  </si>
  <si>
    <t>Bruce/Lee,/John/Saxon,/Jim/Kelly,/Ahna/Capri,/Kien/Shih,/Robert/Wall,/Angela/Mao,/Betty/Chung,/Geoffrey/Weeks,/Bolo/Yeung,/Peter/Archer</t>
  </si>
  <si>
    <t>s6703</t>
  </si>
  <si>
    <t>Equals</t>
  </si>
  <si>
    <t>Nicholas/Hoult,/Kristen/Stewart,/Jacki/Weaver,/Guy/Pearce,/Rebecca/Hazlewood,/Scott/Lawrence,/Kai/Lennox,/Rizwan/Manji</t>
  </si>
  <si>
    <t>s6704</t>
  </si>
  <si>
    <t>Equilibrium</t>
  </si>
  <si>
    <t>Kurt/Wimmer</t>
  </si>
  <si>
    <t>Christian/Bale,/Emily/Watson,/Taye/Diggs,/Angus/Macfadyen,/Sean/Bean,/Sean/Pertwee,/Matthew/Harbour,/William/Fichtner</t>
  </si>
  <si>
    <t>s6705</t>
  </si>
  <si>
    <t>Escape/from/the/"Liberty"/Cinema</t>
  </si>
  <si>
    <t>Wojciech/Marczewski</t>
  </si>
  <si>
    <t>Janusz/Gajos,/Zbigniew/Zamachowski,/Teresa/Marczewska,/Piotr/Fronczewski,/WÅ‚adysÅ‚aw/Kowalski,/MichaÅ‚/Bajor,/Jan/Peszek,/Jerzy/BiÅ„czycki</t>
  </si>
  <si>
    <t>s6706</t>
  </si>
  <si>
    <t>Esperando/La/Carroza</t>
  </si>
  <si>
    <t>s6707</t>
  </si>
  <si>
    <t>Estar/o/no/estar</t>
  </si>
  <si>
    <t>Marcelo/GonzÃ¡lez</t>
  </si>
  <si>
    <t>Flavio/Medina,/Aislinn/Derbez,/Patricia/Reyes/SpÃ­ndola,/TiarÃ©/Scanda,/AngÃ©lica/AragÃ³n,/Horacio/Castelo,/Gonzalo/Garcia/Vivanco,/RubÃ©n/GonzÃ¡lez/Garza,/Iliana/de/la/Garza,/Mary/Paz/Mata</t>
  </si>
  <si>
    <t>s6708</t>
  </si>
  <si>
    <t>Ethirmarai</t>
  </si>
  <si>
    <t>Ramanathan,/Rakesh</t>
  </si>
  <si>
    <t>s6709</t>
  </si>
  <si>
    <t>Euphoria</t>
  </si>
  <si>
    <t>Valeria/Golino</t>
  </si>
  <si>
    <t>Riccardo/Scamarcio,/Valerio/Mastandrea,/Isabella/Ferrari,/Valentina/Cervi,/Jasmine/Trinca,/Andrea/Germani,/Marzia/Ubaldi,/Iaia/Forte</t>
  </si>
  <si>
    <t>s6710</t>
  </si>
  <si>
    <t>Eurovision/Song/Contest</t>
  </si>
  <si>
    <t>Bar/Refaeli,/Erez/Tal,/Assi/Azar,/Lucy/Ayoub</t>
  </si>
  <si>
    <t>s6711</t>
  </si>
  <si>
    <t>Evan/Almighty</t>
  </si>
  <si>
    <t>Steve/Carell,/John/Goodman,/Molly/Shannon,/Lauren/Graham,/Graham/Phillips,/Johnny/Simmons,/Morgan/Freeman,/Wanda/Sykes,/John/Michael/Higgins,/Jonah/Hill,/Jimmy/Bennett</t>
  </si>
  <si>
    <t>Children/&amp;/Family/Movies,/Comedies,/Faith/&amp;/Spirituality</t>
  </si>
  <si>
    <t>s6712</t>
  </si>
  <si>
    <t>Event/Horizon</t>
  </si>
  <si>
    <t>Laurence/Fishburne,/Sam/Neill,/Kathleen/Quinlan,/Joely/Richardson,/Richard/T./Jones,/Jack/Noseworthy,/Jason/Isaacs,/Sean/Pertwee</t>
  </si>
  <si>
    <t>s6713</t>
  </si>
  <si>
    <t>Every/Time/I/Die</t>
  </si>
  <si>
    <t>Robi/Michael</t>
  </si>
  <si>
    <t>Drew/Fonteiro,/Marc/Menchaca,/Michelle/Macedo,/Tyler/Fleming,/Melissa/Macedo,/Kenneth/Moronta,/Frankie/Hinton</t>
  </si>
  <si>
    <t>s6714</t>
  </si>
  <si>
    <t>Everybody/Knows</t>
  </si>
  <si>
    <t>PenÃ©lope/Cruz,/Javier/Bardem,/Ricardo/DarÃ­n,/Eduard/FernÃ¡ndez,/BÃ¡rbara/Lennie,/Inma/Cuesta,/Elvira/MÃ­nguez,/RamÃ³n/Barea,/Carla/Campra,/Sara/SÃ¡lamo,/Roger/Casamajor,/JosÃ©/Ãngel/Egido</t>
  </si>
  <si>
    <t>s6715</t>
  </si>
  <si>
    <t>Everyday/Miracles</t>
  </si>
  <si>
    <t>Mark/Miodownik</t>
  </si>
  <si>
    <t>s6716</t>
  </si>
  <si>
    <t>Evolution</t>
  </si>
  <si>
    <t>David/Duchovny,/Julianne/Moore,/Orlando/Jones,/Seann/William/Scott,/Ted/Levine,/Ethan/Suplee,/Michael/Bower,/Pat/Kilbane,/Ty/Burrell,/Dan/Aykroyd</t>
  </si>
  <si>
    <t>s6717</t>
  </si>
  <si>
    <t>Ex/Machina</t>
  </si>
  <si>
    <t>Alex/Garland</t>
  </si>
  <si>
    <t>Domhnall/Gleeson,/Alicia/Vikander,/Oscar/Isaac,/Sonoya/Mizuno,/Claire/Selby,/Symara/Templeman,/Gana/Bayarsaikhan,/Tiffany/Pisani,/Corey/Johnson,/Evie/Wray,/Deborah/Rosan</t>
  </si>
  <si>
    <t>s6718</t>
  </si>
  <si>
    <t>Ex-Boyfriend</t>
  </si>
  <si>
    <t>Tony/Yang,/Nana/Lee,/Jerry/Huang,/Liao/Yi/Chiao</t>
  </si>
  <si>
    <t>s6719</t>
  </si>
  <si>
    <t>Exclusive/Edition</t>
  </si>
  <si>
    <t>James/Lee</t>
  </si>
  <si>
    <t>Berg/Lee,/Yise/Loo,/Alvin/Wong,/Hady,/Monday/Kang,/Ruobing,/Wymen/Yang,/May/June,/Aenie/Wong,/Ernest/Chong</t>
  </si>
  <si>
    <t>s6720</t>
  </si>
  <si>
    <t>Executive/Decision</t>
  </si>
  <si>
    <t>Stuart/Baird</t>
  </si>
  <si>
    <t>Kurt/Russell,/Halle/Berry,/John/Leguizamo,/Oliver/Platt,/Steven/Seagal,/Joe/Morton,/David/Suchet,/BD/Wong,/Len/Cariou,/Whip/Hubley</t>
  </si>
  <si>
    <t>s6721</t>
  </si>
  <si>
    <t>Exit/Afghanistan</t>
  </si>
  <si>
    <t>Anders/SÃ¸mme/Hammer,/Marius/Arnesen,/Klaus/Erik/Okstad,/Olav/Njaastad</t>
  </si>
  <si>
    <t>s6722</t>
  </si>
  <si>
    <t>Exit/Strategy</t>
  </si>
  <si>
    <t>Michael/Whitton</t>
  </si>
  <si>
    <t>Jameel/Saleem,/Kimelia/Weathers,/Quincy/Harris,/Big/Boy,/Kevin/Hart,/Misty/Alli,/Noelle/Balfour,/Sid/Burston,/Carlos/Castillo,/Liz/Hernandez,/Nick/Sinise</t>
  </si>
  <si>
    <t>s6723</t>
  </si>
  <si>
    <t>Exit/Wounds</t>
  </si>
  <si>
    <t>Steven/Seagal,/DMX,/Isaiah/Washington,/Anthony/Anderson,/Michael/Jai/White,/Bill/Duke,/Jill/Hennessy,/Tom/Arnold,/Bruce/McGill,/David/Vadim,/Eva/Mendes</t>
  </si>
  <si>
    <t>s6724</t>
  </si>
  <si>
    <t>Expo</t>
  </si>
  <si>
    <t>Joseph/Mbah</t>
  </si>
  <si>
    <t>Derek/Davenport,/Amelia/Haberman,/Shepsut/Wilson,/Titus/Covington,/Hayley/Vrana,/Michael/Alvarez,/Richard/Lippert,/Alfoniso/Lopez</t>
  </si>
  <si>
    <t>s6725</t>
  </si>
  <si>
    <t>Extras</t>
  </si>
  <si>
    <t>Ricky/Gervais,/Stephen/Merchant,/Ashley/Jensen,/Shaun/Williamson,/Shaun/Pye</t>
  </si>
  <si>
    <t>s6726</t>
  </si>
  <si>
    <t>Eyyvah/Eyyvah</t>
  </si>
  <si>
    <t>Demet/AkbaÄŸ,/Ata/Demirer,/Ã–zge/Borak,/Bican/GÃ¼nalan,/Salih/Kalyon,/Tanju/Tuncel,/Meray/Ãœlgen</t>
  </si>
  <si>
    <t>s6727</t>
  </si>
  <si>
    <t>Eyyvah/Eyyvah/2</t>
  </si>
  <si>
    <t>Demet/AkbaÄŸ,/Ata/Demirer,/Ã–zge/Borak,/Salih/Kalyon,/Tanju/Tuncel,/Meray/Ãœlgen,/Bican/GÃ¼nalan,/TarÄ±k/ÃœnlÃ¼oÄŸlu,/AyÅŸenil/ÅžamlÄ±oÄŸlu</t>
  </si>
  <si>
    <t>s6728</t>
  </si>
  <si>
    <t>Eyyvah/Eyyvah/3</t>
  </si>
  <si>
    <t>Demet/AkbaÄŸ,/Ata/Demirer,/Ã–zge/Borak,/Salih/Kalyon,/Tanju/Tuncel,/Serra/YÄ±lmaz,/TarÄ±k/ÃœnlÃ¼oÄŸlu,/AyÅŸenil/ÅžamlÄ±oÄŸlu</t>
  </si>
  <si>
    <t>s6729</t>
  </si>
  <si>
    <t>Ezel</t>
  </si>
  <si>
    <t>Kenan/Ä°mirzalÄ±oÄŸlu,/Cansu/Dere,/Haluk/Bilginer,/YiÄŸit/Ã–zÅŸener,/BarÄ±ÅŸ/Falay,/BurÃ§in/TerzioÄŸlu,/Bade/Ä°ÅŸÃ§il,/Sarp/Akkaya,/Ä°pek/Bilgin,/Salih/Kalyon,/Tuncel/Kurtiz,/Sedef/AvcÄ±,/Berrak/TÃ¼zÃ¼nataÃ§,/Ä°smail/Filiz</t>
  </si>
  <si>
    <t>s6730</t>
  </si>
  <si>
    <t>F/the/Prom</t>
  </si>
  <si>
    <t>Benny/Fine</t>
  </si>
  <si>
    <t>Cameron/Palatas,/Richard/Karn,/Cheri/Oteri,/Danielle/Campbell,/Nicholle/Tom,/Joel/Courtney,/Luke/Bilyk</t>
  </si>
  <si>
    <t>s6731</t>
  </si>
  <si>
    <t>Face/2/Face</t>
  </si>
  <si>
    <t>Matt/Toronto</t>
  </si>
  <si>
    <t>Daniela/Bobadilla,/Daniel/Amerman,/Kevin/McCorkle,/Mary/Gordon/Murray,/Emily/Jordan,/Karrie/Cox,/Nicholas/James/Reilly,/Enspirit,/Sheldon/A./Smith,/Michael/Soulema</t>
  </si>
  <si>
    <t>s6732</t>
  </si>
  <si>
    <t>Fairy/Tail</t>
  </si>
  <si>
    <t>Tetsuya/Kakihara,/Aya/Hirano,/Rie/Kugimiya,/Yuichi/Nakamura,/Sayaka/Ohara,/Satomi/Sato,/Yui/Horie,/Hiroki/Yasumoto,/Ryoko/Ono,/Hiroki/Touchi,/Shinpachi/Tsuji,/Wataru/Hatano,/Mai/Nakahara,/Katsuyuki/Konishi,/Eri/Kitamura,/Todd/Haberkorn,/Cherami/Leigh,/Tia/Lynn/Ballard,/Newton/Pittman,/Colleen/Clinkenbeard,/Brittney/Karbowski,/Jad/Saxton,/Christopher/R./Sabat,/Monica/Rial,/Rick/Keeling,/R./Bruce/Elliott,/David/Wald,/Brina/Palencia,/Patrick/Seitz,/Jamie/Marchi</t>
  </si>
  <si>
    <t>s6733</t>
  </si>
  <si>
    <t>Fake/or/Fortune?</t>
  </si>
  <si>
    <t>Fiona/Bruce,/Philip/Mould,/Bendor/Grosvenor</t>
  </si>
  <si>
    <t>s6734</t>
  </si>
  <si>
    <t>Fakta/Ladh/Mhana</t>
  </si>
  <si>
    <t>Sachin/Khedekar,/Bharat/Jadhav,/Aniket/Vishwasrao,/Siddarth/Jadhav,/Sanjay/Narvekar,/Vaibhav/Mangale,/Santosh/Juvekar,/Sanjay/Khapre,/Mahesh/Manjrekar</t>
  </si>
  <si>
    <t>s6735</t>
  </si>
  <si>
    <t>Fall/Girls</t>
  </si>
  <si>
    <t>Amara/La/Negra,/Erica/Hubbard,/Joely/Fisher,/Paris/Phillips,/Erica/Peeples,/Tami/Roman,/Alfred/Thomas/II,/J-Boog,/Hunter/Ives,/Dylan/Mooney</t>
  </si>
  <si>
    <t>s6736</t>
  </si>
  <si>
    <t>Fallen</t>
  </si>
  <si>
    <t>Denzel/Washington,/John/Goodman,/Donald/Sutherland,/Embeth/Davidtz,/James/Gandolfini,/Elias/Koteas,/Gabriel/Casseus,/Michael/J./Pagan,/Robert/Joy</t>
  </si>
  <si>
    <t>s6737</t>
  </si>
  <si>
    <t>Familiye</t>
  </si>
  <si>
    <t>Sedat/Kirtan,/Kubilay/Sarikaya</t>
  </si>
  <si>
    <t>Kubilay/Sarikaya,/Arnel/Taci,/Muhammed/Kirtan,/Violetta/Schurawlow,/Burak/YiÄŸit,/Giwar/Xatar/Hajabi,/Ridvan/Kirtan,/Ilhan/Erdinc,/Michael/Hanemann,/Sedat/Kirtan</t>
  </si>
  <si>
    <t>s6738</t>
  </si>
  <si>
    <t>Famous/in/Ahmedabad</t>
  </si>
  <si>
    <t>s6739</t>
  </si>
  <si>
    <t>Fanatic</t>
  </si>
  <si>
    <t>Keith/L./Smith</t>
  </si>
  <si>
    <t>Denyce/Lawton,/Hosea/Chanchez,/Michelle/Mitchenor,/Darius/McCrary,/Shawne/Merriman,/Sticky/Fingaz,/Miguel/A./NÃºÃ±ez/Jr.,/Masika/Kalysha,/Zac/Titus</t>
  </si>
  <si>
    <t>s6740</t>
  </si>
  <si>
    <t>Fandry</t>
  </si>
  <si>
    <t>Nagraj/Manjule</t>
  </si>
  <si>
    <t>Somnath/Awghade,/Suraj/Pawar,/Chhaya/Kadam,/Kishore/Kadam,/Rajeshwari/Kharat,/Bhushan/Manjule,/Nagraj/Manjule,/Sohail/Shaikh,/Sanjay/Chaudhri,/Vikas/Pandurang/Patil</t>
  </si>
  <si>
    <t>s6741</t>
  </si>
  <si>
    <t>Farce</t>
  </si>
  <si>
    <t>Shadi/Ali</t>
  </si>
  <si>
    <t>Ahmed/Fathy,/Bayoumi/Fouad,/Sami/Maghouri,/Mohammed/Tharwat,/Mohamed/Salam,/Haya/Ibrahim,/Mohsen/Mansour</t>
  </si>
  <si>
    <t>s6742</t>
  </si>
  <si>
    <t>Fatal/Destiny</t>
  </si>
  <si>
    <t>Arucha/Tosawat,/Nappon/Gomarachun,/Phakin/Khamwilaisak,/Ratchawin/Wongviriya,/Penpak/Sirikul,/Saksit/Tangtong</t>
  </si>
  <si>
    <t>s6744</t>
  </si>
  <si>
    <t>Fear/and/Loathing/in/Las/Vegas</t>
  </si>
  <si>
    <t>Terry/Gilliam</t>
  </si>
  <si>
    <t>Johnny/Depp,/Benicio/Del/Toro,/Tobey/Maguire,/Ellen/Barkin,/Gary/Busey,/Christina/Ricci,/Mark/Harmon,/Cameron/Diaz,/Katherine/Helmond,/Michael/Jeter,/Craig/Bierko,/Lyle/Lovett,/Flea,/Christopher/Meloni,/Harry/Dean/Stanton,/Tim/Thomerson</t>
  </si>
  <si>
    <t>s6745</t>
  </si>
  <si>
    <t>Fear/Files.../Har/Mod/Pe/Darr</t>
  </si>
  <si>
    <t>s6746</t>
  </si>
  <si>
    <t>Feel/Rich</t>
  </si>
  <si>
    <t>Quincy/Jones,/Common,/Russell/Simmons,/Fat/Joe,/Paul/Wall,/Quincy/Jones/III</t>
  </si>
  <si>
    <t>s6747</t>
  </si>
  <si>
    <t>Fiddler/on/the/Roof</t>
  </si>
  <si>
    <t>Norman/Jewison</t>
  </si>
  <si>
    <t>Topol,/Norma/Crane,/Leonard/Frey,/Molly/Picon,/Paul/Mann,/Rosalind/Harris,/Michele/Marsh,/Neva/Small,/Paul/Michael/Glaser,/Ray/Lovelock</t>
  </si>
  <si>
    <t>Classic/Movies,/Dramas,/Music/&amp;/Musicals</t>
  </si>
  <si>
    <t>s6748</t>
  </si>
  <si>
    <t>Fifty</t>
  </si>
  <si>
    <t>Biyi/Bandele</t>
  </si>
  <si>
    <t>Dakore/Akande,/Ireti/Doyle,/Nse/Ikpe-Etim,/Omoni/Oboli</t>
  </si>
  <si>
    <t>s6749</t>
  </si>
  <si>
    <t>Figaro/Pho</t>
  </si>
  <si>
    <t>Luke/Jurevicius</t>
  </si>
  <si>
    <t>s6750</t>
  </si>
  <si>
    <t>Figures/of/Speech</t>
  </si>
  <si>
    <t>Ari/Levinson</t>
  </si>
  <si>
    <t>Chris/Pine</t>
  </si>
  <si>
    <t>s6751</t>
  </si>
  <si>
    <t>Filinta</t>
  </si>
  <si>
    <t>Onur/Tuna,/Serhat/Tutumluer,/Mehmet/Ã–zgÃ¼r,/Naz/Elmas,/Kayra/Åženocak,/Kamil/GÃ¼ler,/Ceyhun/Ergin,/Burcu/Ã‡oban,/Umut/KÄ±rcalÄ±,/Sencer/Serta</t>
  </si>
  <si>
    <t>s6752</t>
  </si>
  <si>
    <t>Filmworker</t>
  </si>
  <si>
    <t>Tony/Zierra</t>
  </si>
  <si>
    <t>Leon/Vitali</t>
  </si>
  <si>
    <t>s6753</t>
  </si>
  <si>
    <t>Filosofi/Kopi/The/Movie</t>
  </si>
  <si>
    <t>Chicco/Jerikho,/Rio/Dewanto,/Julie/Estelle,/Jajang/C./Noer,/Slamet/Rahardjo,/Otig/Pakis,/Arash/Buana,/Hazel/Raditya,/Dimas/Harya,/Westny/Dj</t>
  </si>
  <si>
    <t>s6754</t>
  </si>
  <si>
    <t>Final/Destination</t>
  </si>
  <si>
    <t>James/Wong</t>
  </si>
  <si>
    <t>Devon/Sawa,/Ali/Larter,/Kerr/Smith,/Kristen/Cloke,/Seann/William/Scott,/Tony/Todd,/Daniel/Roebuck,/Chad/Donella,/Roger/Guenveur/Smith,/Amanda/Detmer</t>
  </si>
  <si>
    <t>Cult/Movies,/Horror/Movies,/Thrillers</t>
  </si>
  <si>
    <t>s6755</t>
  </si>
  <si>
    <t>Final/Destination/2</t>
  </si>
  <si>
    <t>David/R./Ellis</t>
  </si>
  <si>
    <t>Ali/Larter,/A.J./Cook,/Michael/Landes,/Terrence/'T.C.'/Carson,/Jonathan/Cherry,/Keegan/Connor/Tracy,/Sarah/Carter,/Lynda/Boyd,/David/Paetkau,/Justina/Machado</t>
  </si>
  <si>
    <t>s6756</t>
  </si>
  <si>
    <t>Final/Destination/3</t>
  </si>
  <si>
    <t>Mary/Elizabeth/Winstead,/Ryan/Merriman,/Kris/Lemche,/Alexz/Johnson,/Sam/Easton,/Jesse/Moss,/Gina/Holden,/Texas/Battle,/Chelan/Simmons,/Crystal/Lowe,/Amanda/Crew</t>
  </si>
  <si>
    <t>s6757</t>
  </si>
  <si>
    <t>Fire/at/Sea</t>
  </si>
  <si>
    <t>Gianfranco/Rosi</t>
  </si>
  <si>
    <t>Samuele/Caruana,/Giuseppe/Fragapane</t>
  </si>
  <si>
    <t>s6758</t>
  </si>
  <si>
    <t>Fireflies</t>
  </si>
  <si>
    <t>Sabal/Singh/Shekawat</t>
  </si>
  <si>
    <t>Rahul/Khanna,/Arjun/Mathur,/Shivani/Ghai,/Monica/Dogra,/Aadya/Bedi</t>
  </si>
  <si>
    <t>s6759</t>
  </si>
  <si>
    <t>First/Impression</t>
  </si>
  <si>
    <t>Arthur/Muhammad</t>
  </si>
  <si>
    <t>Lamman/Rucker,/Lisa/Arrindell/Anderson,/Elise/Neal,/Kendrick/Cross</t>
  </si>
  <si>
    <t>s6760</t>
  </si>
  <si>
    <t>First/Kill</t>
  </si>
  <si>
    <t>Hayden/Christensen,/Bruce/Willis,/Gethin/Anthony,/Megan/Leonard,/Tyler/Jon/Olson,/Shea/Buckner,/William/DeMeo,/Magi/Avila,/Ty/Shelton,/Christine/Dye</t>
  </si>
  <si>
    <t>s6761</t>
  </si>
  <si>
    <t>FirstBorn</t>
  </si>
  <si>
    <t>Nirpal/Bhogal</t>
  </si>
  <si>
    <t>Antonia/Thomas,/Luke/Norris,/Thea/Petrie,/Eileen/Davies,/Jonathan/Hyde</t>
  </si>
  <si>
    <t>s6762</t>
  </si>
  <si>
    <t>Fishpeople</t>
  </si>
  <si>
    <t>Keith/Malloy</t>
  </si>
  <si>
    <t>s6763</t>
  </si>
  <si>
    <t>Fishtail</t>
  </si>
  <si>
    <t>Andrew/Renzi</t>
  </si>
  <si>
    <t>Harry/Dean/Stanton</t>
  </si>
  <si>
    <t>s6764</t>
  </si>
  <si>
    <t>Fit/for/Fashion</t>
  </si>
  <si>
    <t>Louise/Roe</t>
  </si>
  <si>
    <t>s6765</t>
  </si>
  <si>
    <t>Fittest/in/Dubai</t>
  </si>
  <si>
    <t>Gerry/Blaksley</t>
  </si>
  <si>
    <t>s6766</t>
  </si>
  <si>
    <t>Five/Elements/Ninjas</t>
  </si>
  <si>
    <t>Cheh/Chang</t>
  </si>
  <si>
    <t>Tien-chi/Cheng,/Tien/Hsiang/Lung,/Meng/Lo,/Michael/Chan/Wai-Man,/Pei/Hsi/Chen,/Li/Wang,/Ke/Chu</t>
  </si>
  <si>
    <t>s6767</t>
  </si>
  <si>
    <t>Fix/It/and/Finish/It</t>
  </si>
  <si>
    <t>Antonio/Sabato/Jr.</t>
  </si>
  <si>
    <t>s6768</t>
  </si>
  <si>
    <t>Flash/of/Genius</t>
  </si>
  <si>
    <t>Marc/Abraham</t>
  </si>
  <si>
    <t>Greg/Kinnear,/Lauren/Graham,/Dermot/Mulroney,/Alan/Alda,/Bill/Smitrovich,/Mitch/Pileggi,/Daniel/Roebuck,/Tim/Kelleher,/Aaron/Abrams,/Chuck/Shamata,/Andrew/Gillies</t>
  </si>
  <si>
    <t>s6769</t>
  </si>
  <si>
    <t>Flimflam</t>
  </si>
  <si>
    <t>Ahmed/Helmy,/Donia/Samir/Ghanim,/Sabrine,/Bayyumi/Fuad,/Jamila/Adel/Awad,/Bea,/Yasser/El/Tobgy,/Enaam/Salousa</t>
  </si>
  <si>
    <t>s6770</t>
  </si>
  <si>
    <t>Flock/of/Four</t>
  </si>
  <si>
    <t>Braeden/Lemasters,/Isaac/Jay,/Uriah/Shelton,/Dylan/Riley/Snyder,/Coco/Jones,/Shane/Harper,/Nadji/Jeter,/Connor/Paolo,/Gatlin/Green,/Reg/E./Cathey</t>
  </si>
  <si>
    <t>s6771</t>
  </si>
  <si>
    <t>Flowering/Heart</t>
  </si>
  <si>
    <t>Choi/Da-in,/Yang/Se-na,/Gim/Chae-eun,/Esther,/Um/Sang-hyun,/Shin/Yong-woo</t>
  </si>
  <si>
    <t>s6772</t>
  </si>
  <si>
    <t>Flying/Guillotine/2</t>
  </si>
  <si>
    <t>Kang/Cheng,/Shan/Hua</t>
  </si>
  <si>
    <t>Feng/Ku,/Chung/Wang,/Szu/Shih,/Lung/Ti,/Lo/Lieh,/Szu-Chia/Chen</t>
  </si>
  <si>
    <t>s6773</t>
  </si>
  <si>
    <t>Follow/Me</t>
  </si>
  <si>
    <t>Asri/Bendacha</t>
  </si>
  <si>
    <t>s6774</t>
  </si>
  <si>
    <t>Food:/Delicious/Science</t>
  </si>
  <si>
    <t>Michael/Mosley,/James/Wong</t>
  </si>
  <si>
    <t>s6775</t>
  </si>
  <si>
    <t>Footprints/in/the/Sand</t>
  </si>
  <si>
    <t>Yenn/Teoh,/Leslie/Chai,/Elvis/Chin,/Candy/Ice,/Jacky/Kam,/Jordan/Voon,/Alvin/Wong</t>
  </si>
  <si>
    <t>s6776</t>
  </si>
  <si>
    <t>Footprints:/The/Path/of/Your/Life</t>
  </si>
  <si>
    <t>Juan/Manuel/Cotelo</t>
  </si>
  <si>
    <t>s6777</t>
  </si>
  <si>
    <t>For/Colored/Girls</t>
  </si>
  <si>
    <t>Kimberly/Elise,/Janet/Jackson,/Loretta/Devine,/Thandie/Newton,/Anika/Noni/Rose,/Kerry/Washington,/Tessa/Thompson,/Phylicia/Rashad,/Whoopi/Goldberg,/Omari/Hardwick,/Macy/Gray,/Michael/Ealy,/Richard/Lawson,/Hill/Harper,/Khalil/Kain</t>
  </si>
  <si>
    <t>s6778</t>
  </si>
  <si>
    <t>For/Grace</t>
  </si>
  <si>
    <t>Mark/Helenowski,/Kevin/Pang</t>
  </si>
  <si>
    <t>s6779</t>
  </si>
  <si>
    <t>For/Greater/Glory</t>
  </si>
  <si>
    <t>Dean/Wright</t>
  </si>
  <si>
    <t>RubÃ©n/Blades,/Bruce/Greenwood,/Bruce/McGill,/Peter/O'Toole,/Andy/Garcia,/Nestor/Carbonell,/Eduardo/VerÃ¡stegui,/Catalina/Sandino/Moreno,/Eva/Longoria,/Santiago/Cabrera,/Adrian/Alonso,/Oscar/Isaac,/Mauricio/Kuri</t>
  </si>
  <si>
    <t>s6780</t>
  </si>
  <si>
    <t>For/Love/or/Money</t>
  </si>
  <si>
    <t>Mark/Murphy</t>
  </si>
  <si>
    <t>Robert/Kazinsky,/Samantha/Barks,/Ed/Speleers,/Tony/Way,/Rachel/Hurd-Wood,/Ivan/Kaye,/Anna/Chancellor,/David/Hargreaves,/Tanya/Reynolds</t>
  </si>
  <si>
    <t>s6781</t>
  </si>
  <si>
    <t>For/the/Birds</t>
  </si>
  <si>
    <t>Richard/Miron</t>
  </si>
  <si>
    <t>Kathy/Murphy</t>
  </si>
  <si>
    <t>s6782</t>
  </si>
  <si>
    <t>For/the/Love/of/Benji</t>
  </si>
  <si>
    <t>Patsy/Garrett,/Cynthia/Smith,/Allen/Fiuzat,/Ed/Nelson,/Art/Vasil,/Peter/Bowles,/Bridget/Armstrong,/Mihalis/Lambrinos,/Dean/Goss,/Tony/Alatis</t>
  </si>
  <si>
    <t>s6783</t>
  </si>
  <si>
    <t>For/the/Win</t>
  </si>
  <si>
    <t>Brodie/Smith</t>
  </si>
  <si>
    <t>s6784</t>
  </si>
  <si>
    <t>Forbidden/Games:/The/Justin/Fashanu/Story</t>
  </si>
  <si>
    <t>Jon/Carey,/Adam/Darke</t>
  </si>
  <si>
    <t>Justin/Fashanu,/John/Fashanu</t>
  </si>
  <si>
    <t>s6785</t>
  </si>
  <si>
    <t>Forbidden/Planet</t>
  </si>
  <si>
    <t>Fred/M./Wilcox</t>
  </si>
  <si>
    <t>Leslie/Nielsen,/Walter/Pidgeon,/Anne/Francis,/Jack/Kelly,/Warren/Stevens,/James/Drury,/Earl/Holliman</t>
  </si>
  <si>
    <t>Action/&amp;/Adventure,/Classic/Movies,/Sci-Fi/&amp;/Fantasy</t>
  </si>
  <si>
    <t>s6786</t>
  </si>
  <si>
    <t>Forces/of/Nature</t>
  </si>
  <si>
    <t>s6787</t>
  </si>
  <si>
    <t>Forever/Chape</t>
  </si>
  <si>
    <t>s6788</t>
  </si>
  <si>
    <t>Forever/Pure</t>
  </si>
  <si>
    <t>Maya/Zinshtein</t>
  </si>
  <si>
    <t>s6789</t>
  </si>
  <si>
    <t>Forget/Me/Not</t>
  </si>
  <si>
    <t>s6790</t>
  </si>
  <si>
    <t>Forks/Over/Knives</t>
  </si>
  <si>
    <t>Lee/Fulkerson</t>
  </si>
  <si>
    <t>s6791</t>
  </si>
  <si>
    <t>Four/Christmases</t>
  </si>
  <si>
    <t>Seth/Gordon</t>
  </si>
  <si>
    <t>Vince/Vaughn,/Reese/Witherspoon,/Robert/Duvall,/Sissy/Spacek,/Jon/Voight,/Jon/Favreau,/Mary/Steenburgen,/Dwight/Yoakam,/Tim/McGraw,/Kristin/Chenoweth</t>
  </si>
  <si>
    <t>s6792</t>
  </si>
  <si>
    <t>Four/Seasons/in/Havana</t>
  </si>
  <si>
    <t>Jorge/PerugorrÃ­a,/Carlos/Enrique/Almirante,/Mario/Guerra,/Luis/Alberto/GarcÃ­a,/Juana/Acosta,/Laura/Ramos</t>
  </si>
  <si>
    <t>s6793</t>
  </si>
  <si>
    <t>Four/Weddings/and/a/Funeral</t>
  </si>
  <si>
    <t>Hugh/Grant,/Andie/MacDowell,/James/Fleet,/Simon/Callow,/John/Hannah,/Kristin/Scott/Thomas,/David/Bower,/Charlotte/Coleman,/David/Haig,/Rowan/Atkinson,/Sophie/Thompson,/Anna/Chancellor,/Corin/Redgrave</t>
  </si>
  <si>
    <t>s6794</t>
  </si>
  <si>
    <t>Fracture</t>
  </si>
  <si>
    <t>Anthony/Hopkins,/Ryan/Gosling,/David/Strathairn,/Rosamund/Pike,/Embeth/Davidtz,/Billy/Burke,/Cliff/Curtis,/Fiona/Shaw,/Bob/Gunton,/Josh/Stamberg</t>
  </si>
  <si>
    <t>s6795</t>
  </si>
  <si>
    <t>Frances/Ha</t>
  </si>
  <si>
    <t>Greta/Gerwig,/Mickey/Sumner,/Charlotte/d'Amboise,/Adam/Driver,/Hannah/Dunne,/Michael/Esper,/Grace/Gummer,/Patrick/Heusinger,/Josh/Hamilton,/Cindy/Katz,/Maya/Kazan,/Justine/Lupe,/Britta/Phillips,/Juliet/Rylance,/Dean/Wareham,/Michael/Zegen</t>
  </si>
  <si>
    <t>s6797</t>
  </si>
  <si>
    <t>Freak/Show</t>
  </si>
  <si>
    <t>Trudie/Styler</t>
  </si>
  <si>
    <t>Alex/Lawther,/Abigail/Breslin,/AnnaSophia/Robb,/Ian/Nelson,/Celia/Weston,/Laverne/Cox,/Bette/Midler,/Willa/Fitzgerald,/Larry/Pine,/John/McEnroe,/Mickey/Sumner,/Daniel/Bellomy,/Wally/Dunn,/Marceline/Hugot</t>
  </si>
  <si>
    <t>s6798</t>
  </si>
  <si>
    <t>Fred/Claus</t>
  </si>
  <si>
    <t>Vince/Vaughn,/Paul/Giamatti,/John/Michael/Higgins,/Miranda/Richardson,/Rachel/Weisz,/Kathy/Bates,/Trevor/Peacock,/Ludacris,/Elizabeth/Banks</t>
  </si>
  <si>
    <t>s6799</t>
  </si>
  <si>
    <t>Free/Willy</t>
  </si>
  <si>
    <t>Jason/James/Richter,/Lori/Petty,/Jayne/Atkinson,/August/Schellenberg,/Michael/Madsen,/Michael/Ironside,/Richard/Riehle,/Mykelti/Williamson,/Michael/Bacall,/Danielle/Harris</t>
  </si>
  <si>
    <t>s6800</t>
  </si>
  <si>
    <t>Freeway:/Crack/in/the/System</t>
  </si>
  <si>
    <t>Marc/Levin</t>
  </si>
  <si>
    <t>Freeway/Rick/Ross</t>
  </si>
  <si>
    <t>s6801</t>
  </si>
  <si>
    <t>Freezer's/Campaign</t>
  </si>
  <si>
    <t>Bayyumi/Fuad,/Chico,/Hesham/Maged,/Ahmed/Fathy,/Nesreen/Ameen,/Dareen/Haddad,/Bushra,/Samy/Maghawry</t>
  </si>
  <si>
    <t>s6802</t>
  </si>
  <si>
    <t>French/Dirty</t>
  </si>
  <si>
    <t>Wade/Allain-Marcus,/Jesse/Allain-Marcus</t>
  </si>
  <si>
    <t>Wade/Allain-Marcus,/Arjun/Gupta,/Melina/Lizette,/Elsa/Biedermann,/Katie/Blake,/Santana/Dempsey</t>
  </si>
  <si>
    <t>s6803</t>
  </si>
  <si>
    <t>Freshman/Year</t>
  </si>
  <si>
    <t>Jude/Okwudiafor/Johnson</t>
  </si>
  <si>
    <t>Diallo/Thompson,/Natalia/Dominguez,/Benjamin/A./Onyango,/Gregory/Alan/Williams,/Desalene/Jones,/Wynton/Odd,/Ed/Gonzalez/Moreno,/Natasha/Dee/Davis,/Cameron/Schaefer,/Joshua/Flores-Q</t>
  </si>
  <si>
    <t>s6804</t>
  </si>
  <si>
    <t>Friday/Night/Tykes</t>
  </si>
  <si>
    <t>s6805</t>
  </si>
  <si>
    <t>Friday/the/13th</t>
  </si>
  <si>
    <t>Marcus/Nispel</t>
  </si>
  <si>
    <t>Jared/Padalecki,/Danielle/Panabaker,/Amanda/Righetti,/Travis/Van/Winkle,/Aaron/Yoo,/Derek/Mears,/Jonathan/Sadowski,/Julianna/Guill,/Ben/Feldman,/Arlen/Escarpeta,/Ryan/Hansen</t>
  </si>
  <si>
    <t>s6806</t>
  </si>
  <si>
    <t>Friend/Request</t>
  </si>
  <si>
    <t>Simon/Verhoeven</t>
  </si>
  <si>
    <t>Alycia/Debnam-Carey,/William/Moseley,/Connor/Paolo,/Brit/Morgan,/Brooke/Markham,/Sean/Marquette,/Liesl/Ahlers,/Shashawnee/Hall,/Susan/Danford</t>
  </si>
  <si>
    <t>s6808</t>
  </si>
  <si>
    <t>From/Japan/to/Egypt</t>
  </si>
  <si>
    <t>Ahmed/Eid,/Saki/Tsukamoto,/Nada/Moussa,/Mohammed/Tharwat</t>
  </si>
  <si>
    <t>s6809</t>
  </si>
  <si>
    <t>From/Paris/with/Love</t>
  </si>
  <si>
    <t>John/Travolta,/Jonathan/Rhys/Meyers,/Kasia/Smutniak,/Richard/Durden,/Bing/Yin,/Amber/Rose/Revah,/Eric/Godon,/FranÃ§ois/Bredon,/Chems/Dahmani,/Sami/Darr,/Didier/Constant</t>
  </si>
  <si>
    <t>s6810</t>
  </si>
  <si>
    <t>Froning:/The/Fittest/Man/in/History</t>
  </si>
  <si>
    <t>Heber/Cannon</t>
  </si>
  <si>
    <t>Rich/Froning</t>
  </si>
  <si>
    <t>s6811</t>
  </si>
  <si>
    <t>Frozen/Planet</t>
  </si>
  <si>
    <t>Alastair/Fothergill</t>
  </si>
  <si>
    <t>s6812</t>
  </si>
  <si>
    <t>Frozen/Planet:/On/Thin/Ice</t>
  </si>
  <si>
    <t>s6813</t>
  </si>
  <si>
    <t>Frozen/Planet:/The/Epic/Journey</t>
  </si>
  <si>
    <t>s6814</t>
  </si>
  <si>
    <t>Frozen/River</t>
  </si>
  <si>
    <t>Melissa/Leo,/Misty/Upham,/Charlie/McDermott,/Michael/O'Keefe,/Mark/Boone/Junior,/James/Reilly,/Jay/Klaitz,/John/Canoe,/Dylan/Carusona,/Michael/Sky</t>
  </si>
  <si>
    <t>s6815</t>
  </si>
  <si>
    <t>Full/Out</t>
  </si>
  <si>
    <t>Jennifer/Beals,/Ana/Golja,/Art/Hindle,/Jake/Epstein,/Ramona/Milano,/Trevor/Tordjman,/Lamar/Johnson,/Asha/Bromfield,/Sarah/Fisher</t>
  </si>
  <si>
    <t>s6816</t>
  </si>
  <si>
    <t>Functional/Fitness</t>
  </si>
  <si>
    <t>Bob/Rose</t>
  </si>
  <si>
    <t>s6817</t>
  </si>
  <si>
    <t>Furie</t>
  </si>
  <si>
    <t>Le/Van/Kiet</t>
  </si>
  <si>
    <t>Ngo/Thanh/Van,/Phan/Thanh/Nhien,/Mai/Cat/Vi,/Thanh/Hoa,/Pham/Anh/Khoa</t>
  </si>
  <si>
    <t>s6818</t>
  </si>
  <si>
    <t>Furthest/Witness</t>
  </si>
  <si>
    <t>Adam/Del/Giudice</t>
  </si>
  <si>
    <t>Aaron/Stanford,/Teri/Reeves,/Sean/Patrick/Flanery,/Forrest/Fyre,/Steven/Michael/Quezada,/Paul/Blott,/Travis/Hammer,/Ryan/Begay,/Jermaine/Washington,/Vincent/McDaniel</t>
  </si>
  <si>
    <t>s6819</t>
  </si>
  <si>
    <t>G-Force</t>
  </si>
  <si>
    <t>Hoyt/Yeatman</t>
  </si>
  <si>
    <t>Bill/Nighy,/Will/Arnett,/Zach/Galifianakis,/Kelli/Garner,/Tyler/Patrick/Jones,/Piper/Mackenzie/Harris,/Gabriel/Casseus,/Jack/Conley,/Niecy/Nash,/Justin/Mentell,/Nicolas/Cage,/Sam/Rockwell,/Jon/Favreau,/PenÃ©lope/Cruz,/Steve/Buscemi,/Tracy/Morgan</t>
  </si>
  <si>
    <t>s6820</t>
  </si>
  <si>
    <t>Gabriel/and/the/Mountain</t>
  </si>
  <si>
    <t>Fellipe/Barbosa</t>
  </si>
  <si>
    <t>JoÃ£o/Pedro/Zappa,/Caroline/Abras,/Alex/Alembe,/Leonard/Siampala,/Tony/B./Lesika,/John/Goodluck,/Rashidi/Athuman,/Toney/Montana,/George/Ngandu,/Rhosinah/Sekeleti,/Luke/Mpata,/Lewis/Gadson,/Manuela/Pacq</t>
  </si>
  <si>
    <t>s6821</t>
  </si>
  <si>
    <t>Gabru:/Hip/Hop/Revolution</t>
  </si>
  <si>
    <t>Amol/Parashar,/Harleen/Sethi,/Chaitanya/Sharma,/Priya/Malik,/Pratik/Dixit</t>
  </si>
  <si>
    <t>s6822</t>
  </si>
  <si>
    <t>Gagarin:/First/in/Space</t>
  </si>
  <si>
    <t>Pavel/Parkhomenko</t>
  </si>
  <si>
    <t>Yaroslav/Zhalnin,/Mikhail/Filippov,/Olga/Ivanova,/Vadim/Michman,/Vladimir/Steklov,/Viktor/Proskurin,/Nadezhda/Markina,/Daniil/Vorobyov</t>
  </si>
  <si>
    <t>s6823</t>
  </si>
  <si>
    <t>Galavant</t>
  </si>
  <si>
    <t>Joshua/Sasse,/Timothy/Omundson,/Vinnie/Jones,/Mallory/Jansen,/Karen/David,/Luke/Youngblood</t>
  </si>
  <si>
    <t>TV/Action/&amp;/Adventure,/TV/Comedies</t>
  </si>
  <si>
    <t>s6824</t>
  </si>
  <si>
    <t>Galih/dan/Ratna</t>
  </si>
  <si>
    <t>Refal/Hady,/Sheryl/Sheinafia,/Ayu/Dyah/Pasha,/Joko/Anwar,/Hengky/Tarnando,/Marissa/Anita,/Sari/Koeswoyo</t>
  </si>
  <si>
    <t>s6825</t>
  </si>
  <si>
    <t>Game/Winning/Hit</t>
  </si>
  <si>
    <t>Lego/Lee,/Alice/Ko,/Afalean/Lu,/Tsai/Chen-nan,/Wang/Chuan,/Leiya/Gao,/Charlize/Lin</t>
  </si>
  <si>
    <t>s6826</t>
  </si>
  <si>
    <t>Gangs/of/Hassepur</t>
  </si>
  <si>
    <t>Ragini/Khanna,/Mandira/Bedi,/Tanishaa/Mukerji</t>
  </si>
  <si>
    <t>s6827</t>
  </si>
  <si>
    <t>Gangs/of/New/York</t>
  </si>
  <si>
    <t>Leonardo/DiCaprio,/Daniel/Day-Lewis,/Cameron/Diaz,/Jim/Broadbent,/John/C./Reilly,/Henry/Thomas,/Liam/Neeson,/Brendan/Gleeson,/Gary/Lewis,/Stephen/Graham</t>
  </si>
  <si>
    <t>167/min</t>
  </si>
  <si>
    <t>s6828</t>
  </si>
  <si>
    <t>Gargantia/on/the/Verdurous/Planet</t>
  </si>
  <si>
    <t>Kaito/Ishikawa,/Hisako/Kanemoto,/Ai/Kayano,/Kana/Asumi,/Shizuka/Ito,/Sayaka/Ohara,/Katsuyuki/Konishi,/Yuka/Terasaki,/Yuki/Ono,/Tomokazu/Sugita,/Ayumi/Fujimura,/Alan/Lee,/Cassandra/Morris,/Natalie/Hoover,/Janice/Kawaye,/Laura/Post,/Julie/Ann/Taylor,/Patrick/Seitz,/Michelle/Ruff,/Marc/Diraison,/Matthew/Mercer,/Karen/Strassman</t>
  </si>
  <si>
    <t>s6829</t>
  </si>
  <si>
    <t>Garuda/Di/Dadaku</t>
  </si>
  <si>
    <t>Ifa/Isfansyah</t>
  </si>
  <si>
    <t>Emir/Mahira,/Maudy/Koesnaedi,/Ikranagara,/Aldo/Tansani,/Marsha/Aruan,/Ari/Sihasale</t>
  </si>
  <si>
    <t>s6830</t>
  </si>
  <si>
    <t>Garuda/in/My/Heart/2</t>
  </si>
  <si>
    <t>Rudy/Soedjarwo</t>
  </si>
  <si>
    <t>Emir/Mahira,/Aldo/Tansani,/Maudy/Koesnaedi,/Ramzi,/Rio/Dewanto,/Monica/Sayangbati,/Rendy/Khrisna</t>
  </si>
  <si>
    <t>s6831</t>
  </si>
  <si>
    <t>Gehenna:/Where/Death/Lives</t>
  </si>
  <si>
    <t>Hiroshi/Katagiri</t>
  </si>
  <si>
    <t>Eva/Swan,/Simon/Phillips,/Justin/Gordon,/Doug/Jones,/Lance/Henriksen,/Matthew/Edward/Hegstrom,/Patrick/Gorman,/Sean/Sprawling,/Masashi/Odate</t>
  </si>
  <si>
    <t>s6832</t>
  </si>
  <si>
    <t>Gelo</t>
  </si>
  <si>
    <t>Manbhavan/Singh</t>
  </si>
  <si>
    <t>Jaspinder/Cheema,/Pavan/Malhotra,/Gurjit/Singh,/Dilawar/Sidhu,/Aditya/Sharma,/Raj/Dhaliwal</t>
  </si>
  <si>
    <t>s6833</t>
  </si>
  <si>
    <t>Gemini</t>
  </si>
  <si>
    <t>P.K./Baaburaaj</t>
  </si>
  <si>
    <t>Esther/Anil,/Sijoy/Varghese,/Renji/Panicker,/Thanusree/Ghosh,/Sasi/Kalinga,/Kishore/Sathya,/Sethu/Lakshmi,/Rosin/Jolly</t>
  </si>
  <si>
    <t>s6834</t>
  </si>
  <si>
    <t>Gender/Revolution:/A/Journey/with/Katie/Couric</t>
  </si>
  <si>
    <t>Katie/Couric</t>
  </si>
  <si>
    <t>s6835</t>
  </si>
  <si>
    <t>Genius/of/the/Ancient/World</t>
  </si>
  <si>
    <t>Bettany/Hughes</t>
  </si>
  <si>
    <t>s6836</t>
  </si>
  <si>
    <t>Genius/of/the/Modern/World</t>
  </si>
  <si>
    <t>s6837</t>
  </si>
  <si>
    <t>Gentlemen/and/Gangsters</t>
  </si>
  <si>
    <t>David/Dencik,/Ruth/Vega/Fernandez,/David/Fukamachi/Regnfors,/Sverrir/Gudnason,/Andreas/Kundler,/Sven/Nordin,/Boman/Oscarsson,/Lars/Green,/Sebastian/SporsÃ©n,/Amanda/Ooms,/Magnus/Krepper,/Peter/Carlberg,/Peter/Bergared,/Christopher/Wagelin,/Lars/Helander,/Emilie/Jonsson</t>
  </si>
  <si>
    <t>s6838</t>
  </si>
  <si>
    <t>George/of/the/Jungle/2</t>
  </si>
  <si>
    <t>David/Grossman</t>
  </si>
  <si>
    <t>Christopher/Showerman,/Julie/Benz,/Angus/T./Jones,/Thomas/Haden/Church,/Christina/Pickles,/John/Cleese,/Michael/Clarke/Duncan,/John/Kassir,/Kevin/Greutert,/Keith/Scott</t>
  </si>
  <si>
    <t>s6839</t>
  </si>
  <si>
    <t>Geronimo/Stilton</t>
  </si>
  <si>
    <t>Guy/Vasilovich</t>
  </si>
  <si>
    <t>Brian/Drummond,/Erin/Mathews,/Richard/Ian/Cox,/Sarah/Edmondson,/Moneca/Stori</t>
  </si>
  <si>
    <t>s6840</t>
  </si>
  <si>
    <t>Get/Him/to/the/Greek</t>
  </si>
  <si>
    <t>Nicholas/Stoller</t>
  </si>
  <si>
    <t>Jonah/Hill,/Russell/Brand,/Elisabeth/Moss,/Rose/Byrne,/Colm/Meaney,/Sean/"P./Diddy"/Combs,/Aziz/Ansari,/Carla/Gallo,/Nick/Kroll,/Kristen/Schaal</t>
  </si>
  <si>
    <t>s6841</t>
  </si>
  <si>
    <t>Get/Santa</t>
  </si>
  <si>
    <t>Jodie/Whittaker,/Warwick/Davis,/Jim/Broadbent,/Stephen/Graham,/Nonso/Anozie,/Rafe/Spall,/Ewen/Bremner,/Matt/King</t>
  </si>
  <si>
    <t>s6842</t>
  </si>
  <si>
    <t>Get/Shorty</t>
  </si>
  <si>
    <t>Ray/Romano,/Chris/O'Dowd</t>
  </si>
  <si>
    <t>s6843</t>
  </si>
  <si>
    <t>Get/Smart</t>
  </si>
  <si>
    <t>Steve/Carell,/Anne/Hathaway,/Dwayne/Johnson,/Alan/Arkin,/Terence/Stamp,/Terry/Crews,/David/Koechner,/James/Caan,/Masi/Oka,/Nate/Torrence,/Bill/Murray</t>
  </si>
  <si>
    <t>s6844</t>
  </si>
  <si>
    <t>Getting/Played</t>
  </si>
  <si>
    <t>David/Silberg</t>
  </si>
  <si>
    <t>Carmen/Electra,/Stacey/Dash,/Vivica/A./Fox,/Bill/Bellamy,/Kathy/Najimy,/Joe/Torry,/Dorian/Gregory,/Mindy/Sterling,/Joseph/C./Phillips,/Larry/B./Scott,/Michael/Jai/White,/Sheryl/Underwood,/Earthquake</t>
  </si>
  <si>
    <t>s6845</t>
  </si>
  <si>
    <t>Ghayal</t>
  </si>
  <si>
    <t>Sunny/Deol,/Meenakshi/Sheshadri,/Amrish/Puri,/Moushumi/Chatterjee,/Kulbhushan/Kharbanda,/Om/Puri,/Raj/Babbar,/Shabbir/Khan</t>
  </si>
  <si>
    <t>s6846</t>
  </si>
  <si>
    <t>Ghost/House</t>
  </si>
  <si>
    <t>Rich/Ragsdale</t>
  </si>
  <si>
    <t>Scout/Taylor-Compton,/James/Landry/HÃ©bert,/Mark/Boone/Junior,/Michael/S./New,/Russell/Geoffrey/Banks,/Rich/Lee/Gray,/Elana/Krausz,/Kevin/Ragsdale,/Wen-Chu/Yang,/Katrina/Grey</t>
  </si>
  <si>
    <t>s6847</t>
  </si>
  <si>
    <t>Ghost/Pain</t>
  </si>
  <si>
    <t>Kazuchika/Kise,/Masahiko/Murata</t>
  </si>
  <si>
    <t>Maaya/Sakamoto,/Ikkyu/Juku,/Kenichirou/Matsuda,/Tarusuke/Shingaki,/Yoji/Ueda,/Miyuki/Sawashiro,/Mayumi/Asano,/Takanori/Hoshino,/Yasuhiro/Mamiya,/Kenji/Nojima</t>
  </si>
  <si>
    <t>s6848</t>
  </si>
  <si>
    <t>Ghost/Rider</t>
  </si>
  <si>
    <t>Nicolas/Cage,/Eva/Mendes,/Wes/Bentley,/Sam/Elliott,/Donal/Logue,/Matt/Long,/Peter/Fonda,/Brett/Cullen,/Raquel/Alessi,/Laurence/Breuls</t>
  </si>
  <si>
    <t>s6849</t>
  </si>
  <si>
    <t>Ghost/Tears</t>
  </si>
  <si>
    <t>Kazuchika/Kise</t>
  </si>
  <si>
    <t>Maaya/Sakamoto,/Ikkyu/Juku,/Kenichirou/Matsuda,/Tarusuke/Shingaki,/Shunsuke/Sakuya,/Takuro/Nakakuni,/Yoji/Ueda,/Kazuya/Nakai,/Miyuki/Sawashiro,/Tatsuhisa/Suzuki</t>
  </si>
  <si>
    <t>s6850</t>
  </si>
  <si>
    <t>Ghost/Town/Gold</t>
  </si>
  <si>
    <t>Brit/Eaton,/Scott/Glaves</t>
  </si>
  <si>
    <t>s6851</t>
  </si>
  <si>
    <t>Ghost/Whispers</t>
  </si>
  <si>
    <t>Maaya/Sakamoto,/Ikkyu/Juku,/Kenichirou/Matsuda,/Tomoyuki/Dan,/Takuro/Nakakuni,/Yoji/Ueda,/Kazuya/Nakai,/Miyuki/Sawashiro,/Ikuya/Sawaki,/Takako/Fuji</t>
  </si>
  <si>
    <t>s6852</t>
  </si>
  <si>
    <t>Ghulam-E-Musthafa</t>
  </si>
  <si>
    <t>Partho/Ghosh</t>
  </si>
  <si>
    <t>Nana/Patekar,/Raveena/Tandon,/Paresh/Rawal,/Aruna/Irani,/Mohan/Joshi,/Mohnish/Bahl,/Shivaji/Satham,/Vishwajeet/Pradhan,/Ashwin/Kaushal,/Satish/Shah</t>
  </si>
  <si>
    <t>s6853</t>
  </si>
  <si>
    <t>Gie</t>
  </si>
  <si>
    <t>Nicholas/Saputra,/Sita/Nursanti,/Lukman/Sardi,/Indra/Birowo,/Wulan/Guritno,/Thomas/Nawilis,/Tutie/Kirana,/Robby/Tumewu,/Jonathan/Mulia</t>
  </si>
  <si>
    <t>s6854</t>
  </si>
  <si>
    <t>Gigi</t>
  </si>
  <si>
    <t>Vincente/Minnelli,/Charles/Walters</t>
  </si>
  <si>
    <t>Leslie/Caron,/Maurice/Chevalier,/Louis/Jourdan,/Hermione/Gingold,/Eva/Gabor,/Jacques/Bergerac,/Isabel/Jeans,/John/Abbott,/Edwin/Jerome,/Corinne/Marchand</t>
  </si>
  <si>
    <t>Classic/Movies,/Comedies,/Music/&amp;/Musicals</t>
  </si>
  <si>
    <t>s6855</t>
  </si>
  <si>
    <t>Ginger/&amp;/Rosa</t>
  </si>
  <si>
    <t>Sally/Potter</t>
  </si>
  <si>
    <t>Elle/Fanning,/Alessandro/Nivola,/Christina/Hendricks,/Alice/Englert,/Timothy/Spall,/Oliver/Platt,/Annette/Bening,/Jodhi/May,/Oliver/Milburn,/Andrew/Hawley</t>
  </si>
  <si>
    <t>s6856</t>
  </si>
  <si>
    <t>Girl,/Boy,/Bakla,/Tomboy</t>
  </si>
  <si>
    <t>Vice/Ganda,/Maricel/Soriano,/Joey/Marquez,/Ruffa/Gutierrez,/Cristine/Reyes,/JC/de/Vera,/Ejay/Falcon,/Angelu/De/Leon,/Bobby/Andrews</t>
  </si>
  <si>
    <t>s6857</t>
  </si>
  <si>
    <t>GLOW:/The/Story/of/the/Gorgeous/Ladies/of/Wrestling</t>
  </si>
  <si>
    <t>Brett/Whitcomb</t>
  </si>
  <si>
    <t>s6858</t>
  </si>
  <si>
    <t>Glowing/Embers</t>
  </si>
  <si>
    <t>Henley/Hii,/Debbie/Goh,/Frederick/Lee,/Wymen/Yang,/Melvin/Sia,/Alvin/Wong</t>
  </si>
  <si>
    <t>s6859</t>
  </si>
  <si>
    <t>God/Bless/the/Broken/Road</t>
  </si>
  <si>
    <t>Harold/Cronk</t>
  </si>
  <si>
    <t>Patrika/Darbo,/Kim/Delaney,/Jordin/Sparks,/Makenzie/Moss,/Liam/Matthews,/Andrew/W./Walker,/Lindsay/Pulsipher,/Gary/Grubbs,/Robin/Givens,/Arthur/Cartwright</t>
  </si>
  <si>
    <t>s6860</t>
  </si>
  <si>
    <t>God/Knows/Where/I/Am</t>
  </si>
  <si>
    <t>Jedd/Wider,/Todd/Wider</t>
  </si>
  <si>
    <t>Lori/Singer</t>
  </si>
  <si>
    <t>s6861</t>
  </si>
  <si>
    <t>God/of/War</t>
  </si>
  <si>
    <t>Gordon/Chan</t>
  </si>
  <si>
    <t>Vincent/Zhao,/Sammo/Kam-Bo/Hung,/Regina/Wan,/Yasuaki/Kurata,/Keisuke/Koide,/Timmy/Hung,/Michael/Tong</t>
  </si>
  <si>
    <t>s6862</t>
  </si>
  <si>
    <t>God's/Not/Dead</t>
  </si>
  <si>
    <t>Kevin/Sorbo,/Shane/Harper,/David/A.R./White,/Dean/Cain,/Benjamin/A./Onyango,/Paul/Kwo,/Hadeel/Sittu,/Trisha/LaFache,/Cory/Oliver,/Willie/Robertson,/Korie/Robertson</t>
  </si>
  <si>
    <t>s6863</t>
  </si>
  <si>
    <t>God's/Not/Dead:/A/Light/in/Darkness</t>
  </si>
  <si>
    <t>Michael/Mason</t>
  </si>
  <si>
    <t>David/A.R./White,/John/Corbett,/Shane/Harper,/Ted/McGinley,/Jennifer/Taylor,/Benjamin/A./Onyango,/Tatum/O'Neal,/Cissy/Houston</t>
  </si>
  <si>
    <t>s6864</t>
  </si>
  <si>
    <t>God's/Own/Country</t>
  </si>
  <si>
    <t>Francis/Lee</t>
  </si>
  <si>
    <t>Josh/O'Connor,/Alec/Secareanu,/Ian/Hart,/Gemma/Jones</t>
  </si>
  <si>
    <t>s6865</t>
  </si>
  <si>
    <t>Gol/Maal</t>
  </si>
  <si>
    <t>Amol/Palekar,/Bindiya/Goswami,/Deven/Verma,/Utpal/Dutt,/Shubha/Khote,/Manju/Singh,/Dina/Pathak,/Pushpa,/David/Abraham,/Asrani</t>
  </si>
  <si>
    <t>s6866</t>
  </si>
  <si>
    <t>Golden/Time</t>
  </si>
  <si>
    <t>Takuya/Inaba</t>
  </si>
  <si>
    <t>s6867</t>
  </si>
  <si>
    <t>GoldenEye</t>
  </si>
  <si>
    <t>Pierce/Brosnan,/Sean/Bean,/Izabella/Scorupco,/Famke/Janssen,/Joe/Don/Baker,/Judi/Dench,/Robbie/Coltrane,/Gottfried/John,/Alan/Cumming,/TchÃ©ky/Karyo,/Desmond/Llewelyn,/Samantha/Bond,/Michael/Kitchen,/Serena/Gordon,/Simon/Kunz</t>
  </si>
  <si>
    <t>s6868</t>
  </si>
  <si>
    <t>Goldie</t>
  </si>
  <si>
    <t>Sam/de/Jong</t>
  </si>
  <si>
    <t>Slick/Woods,/George/Sample/III,/Shaquila/Angela/Griszell,/Danny/Hoch,/Khris/Davis,/Jazmyn/Davis,/Alana/Tyler-Tomkins,/Fran/Jaye</t>
  </si>
  <si>
    <t>s6869</t>
  </si>
  <si>
    <t>Goldie/&amp;/Bear</t>
  </si>
  <si>
    <t>Natalie/Lander,/Georgie/Kidder</t>
  </si>
  <si>
    <t>s6870</t>
  </si>
  <si>
    <t>Goldstone</t>
  </si>
  <si>
    <t>Ivan/Sen</t>
  </si>
  <si>
    <t>Aaron/Pedersen,/Alex/Russell,/Jacki/Weaver,/Cheng/Pei-pei,/David/Gulpilil,/Michelle/Lim/Davidson,/David/Wenham,/Tommy/Lewis,/Tommy/Caldwell</t>
  </si>
  <si>
    <t>s6871</t>
  </si>
  <si>
    <t>Golmaal:/Fun/Unlimited</t>
  </si>
  <si>
    <t>Ajay/Devgn,/Tusshar/Kapoor,/Arshad/Warsi,/Sharman/Joshi,/Paresh/Rawal,/Rimi/Sen,/Sushmita/Mukherjee,/Vrajesh/Hirjee</t>
  </si>
  <si>
    <t>s6872</t>
  </si>
  <si>
    <t>Gomorrah</t>
  </si>
  <si>
    <t>Marco/D'Amore,/Fortunato/Cerlino,/Salvatore/Esposito,/Fabio/de/Caro,/Christian/Giroso,/Giovanni/Buselli,/Carmine/Monaco,/Lino/Musella,/Marco/Palvetti,/Vincenzo/Fabricino,/Maria/Pia/Calzone,/Domenico/Balsamo,/Emanuele/Vicorito,/Carmine/Battaglia,/Alessio/Gallo</t>
  </si>
  <si>
    <t>s6873</t>
  </si>
  <si>
    <t>Gone/are/the/Days</t>
  </si>
  <si>
    <t>Mark/Landre/Gould</t>
  </si>
  <si>
    <t>Lance/Henriksen,/Tom/Berenger,/Meg/Steedle,/Danny/Trejo</t>
  </si>
  <si>
    <t>Independent/Movies</t>
  </si>
  <si>
    <t>s6874</t>
  </si>
  <si>
    <t>Gonul</t>
  </si>
  <si>
    <t>Neslihan/Yesilyurt</t>
  </si>
  <si>
    <t>GÃ¶kÃ§e/BahadÄ±r,/Engin/Ã–ztÃ¼rk,/Onur/Saylak</t>
  </si>
  <si>
    <t>s6875</t>
  </si>
  <si>
    <t>Good/Kids</t>
  </si>
  <si>
    <t>Chris/McCoy</t>
  </si>
  <si>
    <t>Nicholas/Braun,/Zoey/Deutch,/Mateo/Arias,/Israel/Broussard,/Dayo/Okeniyi,/Julia/Garner,/Kevin/Chapman,/Ashley/Judd</t>
  </si>
  <si>
    <t>s6876</t>
  </si>
  <si>
    <t>Good/Kill</t>
  </si>
  <si>
    <t>Ethan/Hawke,/January/Jones,/Bruce/Greenwood,/ZoÃ«/Kravitz,/Jake/Abel,/Ryan/Montano,/Dylan/Kenin,/Stafford/Douglas</t>
  </si>
  <si>
    <t>s6877</t>
  </si>
  <si>
    <t>Good/Kisser</t>
  </si>
  <si>
    <t>Wendy/Jo/Carlton</t>
  </si>
  <si>
    <t>Kari/Alison/Hodge,/Rachel/Paulson,/Julia/Eringer</t>
  </si>
  <si>
    <t>s6878</t>
  </si>
  <si>
    <t>Good/Luck</t>
  </si>
  <si>
    <t>Tarek/Abdel/Moaty</t>
  </si>
  <si>
    <t>Ahmed/Eid,/May/Kassab,/Diaa/El/Merghany,/Samy/Maghawry,/Badria/Tolba,/Hassan/Abdulfattah,/Ahmed/Safwat,/Sayed/Sadek,/Laila/Gamal</t>
  </si>
  <si>
    <t>s6879</t>
  </si>
  <si>
    <t>Good/Night,/and/Good/Luck</t>
  </si>
  <si>
    <t>David/Strathairn,/Patricia/Clarkson,/George/Clooney,/Jeff/Daniels,/Robert/Downey/Jr.,/Frank/Langella,/Ray/Wise,/Robert/John/Burke,/Tate/Donovan,/Alex/Borstein,/Matt/Ross,/Grant/Heslov</t>
  </si>
  <si>
    <t>s6880</t>
  </si>
  <si>
    <t>Good/People</t>
  </si>
  <si>
    <t>Henrik/Ruben/Genz</t>
  </si>
  <si>
    <t>James/Franco,/Kate/Hudson,/Tom/Wilkinson,/Omar/Sy,/Sam/Spruell,/Anna/Friel,/Thomas/Arnold,/Oliver/Dimsdale,/Diana/Hardcastle,/Michael/Jibson,/Diarmaid/Murtagh</t>
  </si>
  <si>
    <t>s6881</t>
  </si>
  <si>
    <t>GoodFellas</t>
  </si>
  <si>
    <t>Robert/De/Niro,/Ray/Liotta,/Joe/Pesci,/Lorraine/Bracco,/Paul/Sorvino,/Frank/Sivero,/Tony/Darrow,/Mike/Starr,/Frank/Vincent,/Chuck/Low</t>
  </si>
  <si>
    <t>s6882</t>
  </si>
  <si>
    <t>Gook</t>
  </si>
  <si>
    <t>Justin/Chon</t>
  </si>
  <si>
    <t>Simone/Baker,/Justin/Chon,/David/So,/Curtiss/Cook/Jr.,/Sang/Chon,/Ben/Munoz,/Omono/Okojie,/Isaiah/Jarel</t>
  </si>
  <si>
    <t>s6883</t>
  </si>
  <si>
    <t>Goon</t>
  </si>
  <si>
    <t>Seann/William/Scott,/Jay/Baruchel,/Liev/Schreiber,/Alison/Pill,/Marc-AndrÃ©/Grondin,/Kim/Coates,/Eugene/Levy,/Nicholas/Campbell,/Richard/Clarkin,/Jonathan/Cherry</t>
  </si>
  <si>
    <t>s6884</t>
  </si>
  <si>
    <t>Goosebumps/2:/Haunted/Halloween</t>
  </si>
  <si>
    <t>Jeremy/Ray/Taylor,/Madison/Iseman,/Caleel/Harris,/Wendi/McLendon-Covey,/Chris/Parnell,/Ken/Jeong,/Jack/Black</t>
  </si>
  <si>
    <t>s6885</t>
  </si>
  <si>
    <t>Gosford/Park</t>
  </si>
  <si>
    <t>Robert/Altman</t>
  </si>
  <si>
    <t>Eileen/Atkins,/Bob/Balaban,/Alan/Bates,/Charles/Dance,/Stephen/Fry,/Michael/Gambon,/Richard/E./Grant,/Tom/Hollander,/Derek/Jacobi,/Kelly/Macdonald,/Helen/Mirren,/Jeremy/Northam,/Clive/Owen,/Ryan/Phillippe,/Maggie/Smith,/Geraldine/Somerville,/Kristin/Scott/Thomas,/Sophie/Thompson,/Emily/Watson,/James/Wilby</t>
  </si>
  <si>
    <t>s6886</t>
  </si>
  <si>
    <t>Gossip/Girl</t>
  </si>
  <si>
    <t>Blake/Lively,/Leighton/Meester,/Penn/Badgley,/Chace/Crawford,/Ed/Westwick,/Kelly/Rutherford,/Matthew/Settle,/Taylor/Momsen,/Jessica/Szohr,/Zuzanna/Szadkowski,/Connor/Paolo</t>
  </si>
  <si>
    <t>s6887</t>
  </si>
  <si>
    <t>Gothika</t>
  </si>
  <si>
    <t>Mathieu/Kassovitz</t>
  </si>
  <si>
    <t>Halle/Berry,/Robert/Downey/Jr.,/Charles/S./Dutton,/John/Carroll/Lynch,/Bernard/Hill,/PenÃ©lope/Cruz,/Dorian/Harewood,/Bronwen/Mantel</t>
  </si>
  <si>
    <t>s6888</t>
  </si>
  <si>
    <t>Gour/Hari/Dastaan:/The/Freedom/File</t>
  </si>
  <si>
    <t>Ananth/Narayan/Mahadevan</t>
  </si>
  <si>
    <t>Vinay/Pathak,/Konkona/Sen/Sharma,/Ranvir/Shorey,/Tannishtha/Chatterjee,/Rajit/Kapoor,/Vikram/Gokhale,/Vipin/Sharma,/Rahul/Vohra,/Saurabh/Shukla,/Asrani</t>
  </si>
  <si>
    <t>s6889</t>
  </si>
  <si>
    <t>Gran/Torino</t>
  </si>
  <si>
    <t>Clint/Eastwood,/Bee/Vang,/Ahney/Her,/Christopher/Carley,/John/Carroll/Lynch,/Brian/Haley,/Geraldine/Hughes,/Brian/Howe,/William/Hill,/Dreama/Walker</t>
  </si>
  <si>
    <t>s6890</t>
  </si>
  <si>
    <t>Grand/Designs</t>
  </si>
  <si>
    <t>Kevin/McCloud</t>
  </si>
  <si>
    <t>s6891</t>
  </si>
  <si>
    <t>Grand/Hotel</t>
  </si>
  <si>
    <t>Yon/GonzÃ¡lez,/Amaia/Salamanca,/Adriana/Ozores,/Pedro/Alonso,/Concha/Velasco,/LlorenÃ§/GonzÃ¡lez,/Pep/Anton/MuÃ±oz,/Eloy/AzorÃ­n,/Fele/MartÃ­nez,/Luz/Valdenebro,/Marta/Larralde,/Antonio/Reyes,/IvÃ¡n/Morales,/Dion/CÃ³rdoba,/Raquel/Sierra</t>
  </si>
  <si>
    <t>s6892</t>
  </si>
  <si>
    <t>Grand/Masti</t>
  </si>
  <si>
    <t>Riteish/Deshmukh,/Vivek/Oberoi,/Aftab/Shivdasani,/Suresh/Menon,/Manjari/Fadnis,/Sonalee/Kulkarni,/Karishma/Tanna,/Kainaat/Arora,/Bruna/Abdullah,/Maryam/Zakaria,/Pradeep/Singh/Rawat</t>
  </si>
  <si>
    <t>s6893</t>
  </si>
  <si>
    <t>Grass</t>
  </si>
  <si>
    <t>Tanuj/Chopra</t>
  </si>
  <si>
    <t>Emily/Chang,/Pia/Shah,/Anthony/Ma</t>
  </si>
  <si>
    <t>s6894</t>
  </si>
  <si>
    <t>Grease</t>
  </si>
  <si>
    <t>John/Travolta,/Olivia/Newton-John,/Stockard/Channing,/Jeff/Conaway,/Barry/Pearl,/Michael/Tucci,/Kelly/Ward,/Didi/Conn,/Jamie/Donnelly,/Dinah/Manoff,/Eve/Arden,/Dody/Goodman,/Sid/Caesar,/Joan/Blondell,/Frankie/Avalon</t>
  </si>
  <si>
    <t>s6895</t>
  </si>
  <si>
    <t>Great/Interior/Design/Challenge</t>
  </si>
  <si>
    <t>Tom/Dyckhoff,/Daniel/Hopwood,/Sophie/Robinson</t>
  </si>
  <si>
    <t>s6896</t>
  </si>
  <si>
    <t>Great/Yellowstone/Thaw</t>
  </si>
  <si>
    <t>s6897</t>
  </si>
  <si>
    <t>Green/Room</t>
  </si>
  <si>
    <t>Anton/Yelchin,/Imogen/Poots,/Patrick/Stewart,/Alia/Shawkat,/Joe/Cole,/Callum/Turner,/Macon/Blair,/David/W./Thompson,/Mark/Webber,/Eric/Edelstein,/Kai/Lennox</t>
  </si>
  <si>
    <t>s6898</t>
  </si>
  <si>
    <t>Green/White/Green/(And/All/the/Beautiful/Colours/in/My/Mosaic/of/Madness)</t>
  </si>
  <si>
    <t>Ifeanyi/Dike/Jr.,/Jamal/Ibrahim,/Samuel/Robinson,/Cristabel/Goddy,/Okey/Uzoeshi,/Bimbo/Manuel,/Meg/Otanwa,/Eric/Didie,/Donatus/Ekwuazi,/Omoye/Uzamere</t>
  </si>
  <si>
    <t>s6899</t>
  </si>
  <si>
    <t>Gringo:/The/Dangerous/Life/of/John/McAfee</t>
  </si>
  <si>
    <t>Nanette/Burstein</t>
  </si>
  <si>
    <t>s6900</t>
  </si>
  <si>
    <t>Growing/Up/Coy</t>
  </si>
  <si>
    <t>Eric/Juhola</t>
  </si>
  <si>
    <t>s6901</t>
  </si>
  <si>
    <t>Gun/Runners</t>
  </si>
  <si>
    <t>Anjali/Nayar</t>
  </si>
  <si>
    <t>s6903</t>
  </si>
  <si>
    <t>Guy/Martin:/Last/Flight/of/the/Vulcan/Bomber</t>
  </si>
  <si>
    <t>James/Woodroffe</t>
  </si>
  <si>
    <t>Guy/Martin,/Kevin/Stone,/Shaun/Dooley</t>
  </si>
  <si>
    <t>s6904</t>
  </si>
  <si>
    <t>HÃ©roes</t>
  </si>
  <si>
    <t>Fabrizio/Copano,/Juanita/Ringeling,/Fernando/AlarcÃ³n,/Delfina/GuzmÃ¡n,/Paty/CofrÃ©,/AndrÃ©s/RillÃ³n,/Julio/Jung,/NicolÃ¡s/OyarzÃºn</t>
  </si>
  <si>
    <t>s6905</t>
  </si>
  <si>
    <t>HÃ¼kÃ¼met/Kadin</t>
  </si>
  <si>
    <t>Demet/AkbaÄŸ,/Sermiyan/Midyat,/Mahir/Ä°pek,/GÃ¼lhan/Tekin,/Burcu/GÃ¶nder,/Cezmi/BaskÄ±n,/Renan/Bilek,/Ayberk/Attila,/RÄ±za/AkÄ±n,/BÃ¼lent/Ã‡olak</t>
  </si>
  <si>
    <t>s6906</t>
  </si>
  <si>
    <t>HÃ¼kÃ¼met/Kadin/2</t>
  </si>
  <si>
    <t>Demet/AkbaÄŸ,/Sermiyan/Midyat,/Mahir/Ä°pek,/GÃ¼lhan/Tekin,/Burcu/GÃ¶nder,/Mine/Åženhuy/Teber,/Osman/AlkaÅŸ,/BÃ¼lent/Ã‡olak,/Olgun/Toker,/DoÄŸukan/Polat</t>
  </si>
  <si>
    <t>s6907</t>
  </si>
  <si>
    <t>Ha/Unlimited</t>
  </si>
  <si>
    <t>Tuck/Boriboon,/Ball/Chernyim,/Naâ€™Kom/Chuanchuen</t>
  </si>
  <si>
    <t>s6908</t>
  </si>
  <si>
    <t>Haapus</t>
  </si>
  <si>
    <t>Makarand/Anaspure,/Madhura/Velankar,/Subodh/Bhave</t>
  </si>
  <si>
    <t>s6909</t>
  </si>
  <si>
    <t>Hadi/Ä°nÅŸallah</t>
  </si>
  <si>
    <t>Ali/Taner/BaltacÄ±</t>
  </si>
  <si>
    <t>BÃ¼ÅŸra/Pekin,/Murat/Boz,/Cezmi/BaskÄ±n,/Åžinasi/Yurtsever,/Ä°dil/Dizdar,/HÃ¼lya/GÃ¼lsen/Irmak,/Canan/Ã–zer,/Åženay/Bozoklar,/Emrah/Kaman,/MÃ¼jde/Uzman</t>
  </si>
  <si>
    <t>s6910</t>
  </si>
  <si>
    <t>Hairspray</t>
  </si>
  <si>
    <t>Nikki/Blonsky,/John/Travolta,/Michelle/Pfeiffer,/Christopher/Walken,/Amanda/Bynes,/James/Marsden,/Queen/Latifah,/Zac/Efron,/Brittany/Snow,/Allison/Janney,/Elijah/Kelley,/Jerry/Stiller</t>
  </si>
  <si>
    <t>s6911</t>
  </si>
  <si>
    <t>HALO/Legends</t>
  </si>
  <si>
    <t>Shinji/Aramaki,/Mamoru/Oshii,/Hideki/Futamura,/Toshiyuki/Kanno,/Tomoki/Kyoda,/Koichi/Mashimo,/Yasushi/Muraki,/Daisuke/Nishio,/Frank/O'Connor,/Koji/Sawai,/Joseph/Chou,/Hiroshi/Yamazaki</t>
  </si>
  <si>
    <t>Andy/McAvin,/James/Faulkner,/Luci/Christian,/John/Swasey</t>
  </si>
  <si>
    <t>s6912</t>
  </si>
  <si>
    <t>Halo:/The/Fall/of/Reach</t>
  </si>
  <si>
    <t>Ian/Kirby</t>
  </si>
  <si>
    <t>Jen/Taylor,/Steve/Downes,/Michelle/Lukes,/Britt/Baron,/Travis/Willingham,/John/Bently,/Todd/Haberkorn,/Cole/Jensen</t>
  </si>
  <si>
    <t>s6913</t>
  </si>
  <si>
    <t>Hamara/Dil/Aapke/Paas/Hai</t>
  </si>
  <si>
    <t>Satish/Kaushik</t>
  </si>
  <si>
    <t>Anil/Kapoor,/Aishwarya/Rai/Bachchan,/Sonali/Bendre,/Puru/Rajkumar,/Anupam/Kher,/Satish/Kaushik,/Mukesh/Rishi,/Jaspal/Bhatti,/Razak/Khan,/Himani/Shivpuri,/Smita/Jaykar,/Tanaaz/Currim/Irani</t>
  </si>
  <si>
    <t>s6914</t>
  </si>
  <si>
    <t>Hamburger/Hill</t>
  </si>
  <si>
    <t>John/Irvin</t>
  </si>
  <si>
    <t>Anthony/Barille,/Michael/Boatman,/Don/Cheadle,/Michael/Dolan,/Don/James,/Dylan/McDermott,/Michael/A./Nickles,/Harry/O'Reilly,/Daniel/O'Shea,/Tim/Quill,/Tommy/Swerdlow,/Courtney/B./Vance,/Steven/Weber,/Tegan/West</t>
  </si>
  <si>
    <t>s6915</t>
  </si>
  <si>
    <t>Hamza's/Suitcase</t>
  </si>
  <si>
    <t>Akram/Farouk</t>
  </si>
  <si>
    <t>Hamada/Helal,/Yousra/El/Lozy,/Ahmed/Fathy,/Mohammed/Tharwat,/Samia/Trabelsi,/Diaa/El-Merghani,/Abdalah/Mishrif,/Mohamed/Metwalli,/Samy/Maghawry,/Bayoumi/Fouad,/Inas/al-Najjar,/Taher/Abu/Lela</t>
  </si>
  <si>
    <t>s6916</t>
  </si>
  <si>
    <t>Hangman</t>
  </si>
  <si>
    <t>Johnny/Martin</t>
  </si>
  <si>
    <t>Al/Pacino,/Karl/Urban,/Brittany/Snow,/Joe/Anderson,/Sarah/Shahi,/Sloane/Warren,/Chelle/Ramos,/Steve/Coulter,/Michael/Rose</t>
  </si>
  <si>
    <t>s6917</t>
  </si>
  <si>
    <t>Hank:/Five/Years/from/the/Brink</t>
  </si>
  <si>
    <t>Henry/Paulson,/Wendy/Paulson</t>
  </si>
  <si>
    <t>s6918</t>
  </si>
  <si>
    <t>Hannibal</t>
  </si>
  <si>
    <t>Hugh/Dancy,/Mads/Mikkelsen,/Caroline/Dhavernas,/Hettienne/Park,/Laurence/Fishburne,/Scott/Thompson,/Aaron/Abrams,/Gillian/Anderson,/Lara/Jean/Chorostecki</t>
  </si>
  <si>
    <t>s6919</t>
  </si>
  <si>
    <t>Hans/Zimmer:/Live/in/Prague</t>
  </si>
  <si>
    <t>Tim/Van/Someren</t>
  </si>
  <si>
    <t>Hans/Zimmer</t>
  </si>
  <si>
    <t>s6920</t>
  </si>
  <si>
    <t>Happy/300/Days</t>
  </si>
  <si>
    <t>Tammy/Chen,/Kingone/Wang,/Hsieh/Kun/Da,/Chuang/Kai-Hsun,/Jenna/Wang</t>
  </si>
  <si>
    <t>s6921</t>
  </si>
  <si>
    <t>Happy/Hunting</t>
  </si>
  <si>
    <t>Joe/Dietsch,/Louie/Gibson</t>
  </si>
  <si>
    <t>Martin/Dingle-Wall,/Ken/Lally,/Kenny/Wormald,/Connor/Williams,/Gary/Sturm,/C.J./Baker,/Jeremy/Lawson,/Liesel/Hanson,/Kenneth/Billings,/Michael/Tipps</t>
  </si>
  <si>
    <t>s6922</t>
  </si>
  <si>
    <t>Happy/Times</t>
  </si>
  <si>
    <t>Luis/Javier/M./Henaine</t>
  </si>
  <si>
    <t>Luis/Arrieta,/Cassandra/Ciangherotti,/Humberto/Busto,/IvÃ¡n/Arana,/BÃ¡rbara/de/Regil,/Miguel/Rodarte</t>
  </si>
  <si>
    <t>s6923</t>
  </si>
  <si>
    <t>Happy/Valley</t>
  </si>
  <si>
    <t>Sarah/Lancashire,/Siobhan/Finneran,/Charlie/Murphy,/James/Norton,/George/Costigan,/Karl/Davies,/Shane/Zaza,/Steve/Pemberton,/Joe/Armstrong,/Adam/Long,/Rick/Warden,/Rhys/Connah,/Katherine/Kelly</t>
  </si>
  <si>
    <t>s6924</t>
  </si>
  <si>
    <t>Happyish</t>
  </si>
  <si>
    <t>Steve/Coogan,/Kathryn/Hahn,/Sawyer/Shipman,/Bradley/Whitford</t>
  </si>
  <si>
    <t>s6925</t>
  </si>
  <si>
    <t>Hard/Tide</t>
  </si>
  <si>
    <t>Robert/Osman,/Nathanael/Wiseman</t>
  </si>
  <si>
    <t>Nathanael/Wiseman,/Mem/Ferda,/Alexandra/Newick,/Oliver/Stark,/Kat/Gellin,/Andy/Lucas,/Ralph/Brown,/Beverly/Hills</t>
  </si>
  <si>
    <t>s6926</t>
  </si>
  <si>
    <t>Hardcore/Henry</t>
  </si>
  <si>
    <t>Ilya/Naishuller</t>
  </si>
  <si>
    <t>Sharlto/Copley,/Danila/Kozlovsky,/Haley/Bennett,/Andrey/Dementiev,/Dasha/Charusha,/Svetlana/Ustinova,/Tim/Roth,/Ilya/Naishuller</t>
  </si>
  <si>
    <t>s6927</t>
  </si>
  <si>
    <t>Harlem/Globetrotters:/The/Team/That/Changed/the/World</t>
  </si>
  <si>
    <t>Chuck/D.,/Harlem/Globetrotters</t>
  </si>
  <si>
    <t>s6928</t>
  </si>
  <si>
    <t>Harold/&amp;/Kumar/Escape/from/Guantanamo/Bay</t>
  </si>
  <si>
    <t>Jon/Hurwitz,/Hayden/Schlossberg</t>
  </si>
  <si>
    <t>John/Cho,/Kal/Penn,/Rob/Corddry,/Jack/Conley,/Roger/Bart,/Neil/Patrick/Harris,/Danneel/Ackles,/Eric/Winter,/Paula/GarcÃ©s,/Jon/Reep,/Missi/Pyle</t>
  </si>
  <si>
    <t>s6929</t>
  </si>
  <si>
    <t>Harold/&amp;/Kumar/Go/to/White/Castle</t>
  </si>
  <si>
    <t>Danny/Leiner</t>
  </si>
  <si>
    <t>John/Cho,/Kal/Penn,/Paula/GarcÃ©s,/Neil/Patrick/Harris,/David/Krumholtz,/Eddie/Kaye/Thomas,/Christopher/Meloni,/Ryan/Reynolds,/Fred/Willard</t>
  </si>
  <si>
    <t>s6930</t>
  </si>
  <si>
    <t>Harold/and/Lillian:/A/Hollywood/Love/Story</t>
  </si>
  <si>
    <t>Daniel/Raim</t>
  </si>
  <si>
    <t>Harold/Michelson,/Lillian/Michelson,/Mel/Brooks,/Francis/Ford/Coppola,/Danny/DeVito</t>
  </si>
  <si>
    <t>s6931</t>
  </si>
  <si>
    <t>Harold/Shipman/-/Driven/to/Kill</t>
  </si>
  <si>
    <t>Harold/Shipman</t>
  </si>
  <si>
    <t>s6932</t>
  </si>
  <si>
    <t>Harriet/the/Spy:/Blog/Wars</t>
  </si>
  <si>
    <t>Jennifer/Stone,/Kristin/Booth,/Wesley/Morgan,/Doug/Murray,/Shauna/MacDonald,/Jason/Blicker,/Jayne/Eastwood,/Melinda/Shankar,/Alexander/Conti,/Vanessa/Morgan</t>
  </si>
  <si>
    <t>s6933</t>
  </si>
  <si>
    <t>Harry/&amp;/Bunnie</t>
  </si>
  <si>
    <t>Ah/Loong</t>
  </si>
  <si>
    <t>s6934</t>
  </si>
  <si>
    <t>Harry/and/Snowman</t>
  </si>
  <si>
    <t>Ron/Davis</t>
  </si>
  <si>
    <t>Harry/DeLeyer</t>
  </si>
  <si>
    <t>s6935</t>
  </si>
  <si>
    <t>Harry/Benson:/Shoot/First</t>
  </si>
  <si>
    <t>Justin/Bare,/Matthew/Miele</t>
  </si>
  <si>
    <t>Harry/Benson</t>
  </si>
  <si>
    <t>s6936</t>
  </si>
  <si>
    <t>Hart/of/Dixie</t>
  </si>
  <si>
    <t>Rachel/Bilson,/Jaime/King,/Cress/Williams,/Wilson/Bethel,/Scott/Porter,/Tim/Matheson,/Kaitlyn/Black,/Ross/Philips</t>
  </si>
  <si>
    <t>s6937</t>
  </si>
  <si>
    <t>Haseena/Maan/Jaayegi</t>
  </si>
  <si>
    <t>Sanjay/Dutt,/Govinda,/Karisma/Kapoor,/Pooja/Batra,/Kader/Khan,/Paresh/Rawal,/Satish/Kaushik,/Aruna/Irani,/Anupam/Kher,/Ashish/Vidyarthi,/Aashif/Sheikh,/Asrani,/Razak/Khan,/Shakti/Kapoor,/Bindu,/Mahavir/Shah,/Mohan/Joshi,/Anil/Dhawan</t>
  </si>
  <si>
    <t>s6938</t>
  </si>
  <si>
    <t>Hati/Perempuan</t>
  </si>
  <si>
    <t>Saharul/Ridzwan,/Mia/Ahmad,/Hafreez/Adam,/Hafeez/Mikhail,/Nadzmi/Adhwa,/Bella/Nazari</t>
  </si>
  <si>
    <t>s6939</t>
  </si>
  <si>
    <t>Haunters:/The/Art/of/the/Scare</t>
  </si>
  <si>
    <t>Jon/Schnitzer</t>
  </si>
  <si>
    <t>Documentaries,/Horror/Movies</t>
  </si>
  <si>
    <t>s6940</t>
  </si>
  <si>
    <t>Haunting/on/Fraternity/Row</t>
  </si>
  <si>
    <t>Brant/Sersen</t>
  </si>
  <si>
    <t>Jacob/Artist,/Jayson/Blair,/Shanley/Caswell,/Claudia/Lee,/Ashton/Moio,/Cameron/Moulene,/Molly/Tarlov,/Chester/Rushing</t>
  </si>
  <si>
    <t>s6941</t>
  </si>
  <si>
    <t>Have/You/Seen/the/Listers?</t>
  </si>
  <si>
    <t>Eddie/Martin</t>
  </si>
  <si>
    <t>Anthony/Lister</t>
  </si>
  <si>
    <t>s6942</t>
  </si>
  <si>
    <t>Haven</t>
  </si>
  <si>
    <t>Emily/Rose,/Lucas/Bryant,/Nicholas/Campbell,/Eric/Balfour,/Richard/Donat,/John/Dunsworth,/Maurice/Dean/Wint,/Adam/Copeland</t>
  </si>
  <si>
    <t>Classic/&amp;/Cult/TV,/TV/Horror,/TV/Mysteries</t>
  </si>
  <si>
    <t>s6943</t>
  </si>
  <si>
    <t>Havenhurst</t>
  </si>
  <si>
    <t>Andrew/C./Erin</t>
  </si>
  <si>
    <t>Julie/Benz,/Belle/Shouse,/Josh/Stamberg,/Danielle/Harris,/Douglas/Tait,/Matt/Lasky,/Dendrie/Taylor,/Toby/Huss,/Jennifer/Blanc,/Fionnula/Flanagan</t>
  </si>
  <si>
    <t>s6944</t>
  </si>
  <si>
    <t>Haywire</t>
  </si>
  <si>
    <t>Gina/Carano,/Michael/Fassbender,/Ewan/McGregor,/Bill/Paxton,/Channing/Tatum,/Antonio/Banderas,/Mathieu/Kassovitz,/Michael/Angarano,/Michael/Douglas,/Anthony/Brandon/Wong</t>
  </si>
  <si>
    <t>s6945</t>
  </si>
  <si>
    <t>He/Named/Me/Malala</t>
  </si>
  <si>
    <t>Malala/Yousafzai</t>
  </si>
  <si>
    <t>s6946</t>
  </si>
  <si>
    <t>He's/Out/There</t>
  </si>
  <si>
    <t>Quinn/Lasher</t>
  </si>
  <si>
    <t>Yvonne/Strahovski,/Anna/Pniowsky,/Abigail/Pniowsky,/Ryan/McDonald,/Justin/Bruening,/Julian/Bailey</t>
  </si>
  <si>
    <t>s6947</t>
  </si>
  <si>
    <t>Head/Count</t>
  </si>
  <si>
    <t>Elle/Callahan</t>
  </si>
  <si>
    <t>Isaac/Jay,/Ashleigh/Morghan,/Bevin/Bru,/Billy/Meade,/Hunter/Peterson,/Chelcie/May,/Tory/Freeth,/Michael/Herman,/Amaka/Obiechie,/Sam/Marra,/Cooper/Rowe</t>
  </si>
  <si>
    <t>s6948</t>
  </si>
  <si>
    <t>Head/On</t>
  </si>
  <si>
    <t>Ana/Kokkinos</t>
  </si>
  <si>
    <t>Alex/Dimitriades,/Paul/Capsis,/Julian/Garner,/Tony/Nikolakopoulos,/Elena/Mandalis,/Eugenia/Fragos,/Damien/Fotiou,/Andrea/Mandalis,/Maria/Mercedes,/Dora/Kaskanis,/Alex/Papps,/Vassili/Zappa</t>
  </si>
  <si>
    <t>s6949</t>
  </si>
  <si>
    <t>Heal</t>
  </si>
  <si>
    <t>Kelly/Noonan</t>
  </si>
  <si>
    <t>Kelly/Noonan,/Deepak/Chopra,/Michael/Beckwith,/Joe/Dispenza,/Dr./Jeffrey/Thompson,/Gregg/Braden,/Joan/Borysenko,/Marianne/Williamson</t>
  </si>
  <si>
    <t>s6950</t>
  </si>
  <si>
    <t>Heartbreakers</t>
  </si>
  <si>
    <t>David/Mirkin</t>
  </si>
  <si>
    <t>Sigourney/Weaver,/Jennifer/Love/Hewitt,/Ray/Liotta,/Jason/Lee,/Gene/Hackman,/Anne/Bancroft,/Jeffrey/Jones,/Nora/Dunn,/Ricky/Jay,/Zach/Galifianakis</t>
  </si>
  <si>
    <t>s6951</t>
  </si>
  <si>
    <t>Heartthrob</t>
  </si>
  <si>
    <t>Aubrey/Peeples,/Keir/Gilchrist,/Peter/Facinelli,/Felicity/Price,/Ione/Skye,/Jimmy/Bennett,/Taylor/Dearden</t>
  </si>
  <si>
    <t>s6952</t>
  </si>
  <si>
    <t>Heavy/Rescue:/401</t>
  </si>
  <si>
    <t>Dave/Pettitt</t>
  </si>
  <si>
    <t>s6953</t>
  </si>
  <si>
    <t>Hedgehogs</t>
  </si>
  <si>
    <t>Huang/Jianming</t>
  </si>
  <si>
    <t>Anthony/Padilla,/Ian/Hecox,/Jenn/McAllister,/Jon/Heder,/Chevy/Chase</t>
  </si>
  <si>
    <t>s6954</t>
  </si>
  <si>
    <t>Helix</t>
  </si>
  <si>
    <t>Billy/Campbell,/Hiroyuki/Sanada,/Kyra/Zagorsky,/Mark/GhanimÃ©,/Meegwun/Fairbrother,/Jordan/Hayes,/Neil/Napier,/Matt/Long,/Severn/Thompson,/Jeri/Ryan,/Catherine/Lemieux</t>
  </si>
  <si>
    <t>s6955</t>
  </si>
  <si>
    <t>Hell/and/Back</t>
  </si>
  <si>
    <t>Tom/Gianas,/Ross/R./Shuman</t>
  </si>
  <si>
    <t>Nick/Swardson,/Mila/Kunis,/Bob/Odenkirk,/T.J./Miller,/Rob/Riggle,/Susan/Sarandon,/Danny/McBride,/Jennifer/Coolidge,/John/Farley,/Maria/Bamford</t>
  </si>
  <si>
    <t>s6956</t>
  </si>
  <si>
    <t>Hell/on/Wheels</t>
  </si>
  <si>
    <t>Anson/Mount,/Colm/Meaney,/Common,/Dominique/McElligott,/Eddie/Spears,/Ben/Esler,/Phil/Burke,/Christopher/Heyerdahl,/Robin/McLeavy,/Tom/Noonan</t>
  </si>
  <si>
    <t>s6957</t>
  </si>
  <si>
    <t>Hell/or/High/Water</t>
  </si>
  <si>
    <t>Jeff/Bridges,/Chris/Pine,/Ben/Foster,/Gil/Birmingham,/Marin/Ireland,/Katy/Mixon,/Dale/Dickey,/Kevin/Rankin,/William/Sterchi</t>
  </si>
  <si>
    <t>s6958</t>
  </si>
  <si>
    <t>Hellboy</t>
  </si>
  <si>
    <t>Ron/Perlman,/John/Hurt,/Selma/Blair,/Rupert/Evans,/Karel/Roden,/Jeffrey/Tambor,/Doug/Jones,/Brian/Steele,/Ladislav/Beran,/Biddy/Hodson,/Corey/Johnson,/Kevin/Trainor</t>
  </si>
  <si>
    <t>s6959</t>
  </si>
  <si>
    <t>Her</t>
  </si>
  <si>
    <t>Joaquin/Phoenix,/Scarlett/Johansson,/Amy/Adams,/Rooney/Mara,/Olivia/Wilde,/Chris/Pratt,/Matt/Letscher,/Portia/Doubleday</t>
  </si>
  <si>
    <t>s6960</t>
  </si>
  <si>
    <t>Her/Only/Choice</t>
  </si>
  <si>
    <t>Christel/Gibson</t>
  </si>
  <si>
    <t>Denise/Boutte,/Timon/Kyle/Durrett,/Leon,/Tamara/Tunie,/Vanessa/Bell/Calloway,/Tiffany/Snow,/Keith/Arthur/Bolden,/Elise/Neal,/Jeryl/Prescott</t>
  </si>
  <si>
    <t>s6961</t>
  </si>
  <si>
    <t>Hera/Pheri</t>
  </si>
  <si>
    <t>Amitabh/Bachchan,/Vinod/Khanna,/Saira/Banu,/Sulakshana/Pandit,/Shreeram/Lagoo,/Pinchoo/Kapoor,/P./Jairaj,/Yunus/Parvez</t>
  </si>
  <si>
    <t>s6962</t>
  </si>
  <si>
    <t>Here/Alone</t>
  </si>
  <si>
    <t>Rod/Blackhurst</t>
  </si>
  <si>
    <t>Lucy/Walters,/Gina/Piersanti,/Adam/David/Thompson,/Shane/West,/Ryken/A./Whitfield,/Abel/McSurely/Bradshaw,/Rebecca/Spiro</t>
  </si>
  <si>
    <t>s6963</t>
  </si>
  <si>
    <t>Hero</t>
  </si>
  <si>
    <t>Corey/Yuen</t>
  </si>
  <si>
    <t>Takeshi/Kaneshiro,/Yuen/Biao,/Valerie/Chow,/Jessica/Hester/Hsuan,/Tak/Yuen,/Wah/Yuen,/Corey/Yuen</t>
  </si>
  <si>
    <t>s6964</t>
  </si>
  <si>
    <t>Herrens/veje</t>
  </si>
  <si>
    <t>Lars/Mikkelsen,/Ann/Eleonora/Jorgensen,/Simon/Sears,/Morten/Hee/Andersen,/Fanny/Bernth,/Joen/HÃ¸jerslev,/Camilla/Lau,/Maj-Britt/Mathiesen,/SolbjÃ¸rg/HÃ¸jfeldt,/Johanne/Dal-Lewkovitch</t>
  </si>
  <si>
    <t>s6965</t>
  </si>
  <si>
    <t>Hickok</t>
  </si>
  <si>
    <t>Timothy/Woodward/Jr.</t>
  </si>
  <si>
    <t>Luke/Hemsworth,/Trace/Adkins,/Kris/Kristofferson,/Bruce/Dern,/Cameron/Richardson,/Kaiwi/Lyman,/Hunter/Fischer,/Robert/Catrini,/Britain/Simons</t>
  </si>
  <si>
    <t>s6966</t>
  </si>
  <si>
    <t>Hidden/Singer</t>
  </si>
  <si>
    <t>Hyun-moo/Jun,/Solbi,/Dong-hyuk/Jang,/Young-hoon/Joo</t>
  </si>
  <si>
    <t>s6967</t>
  </si>
  <si>
    <t>Hide/&amp;/Seek</t>
  </si>
  <si>
    <t>Shawn/Arranha</t>
  </si>
  <si>
    <t>Purab/Kohli,/Arjan/Bajwa,/Mrinalini/Sharma,/Sameer/Kochhar,/Ayaz/Khan,/Amruta/Patki,/Pavail/Gulati,/Prashant,/Amol/Mhatre</t>
  </si>
  <si>
    <t>s6968</t>
  </si>
  <si>
    <t>Hide/and/Seek</t>
  </si>
  <si>
    <t>Liu/Jie</t>
  </si>
  <si>
    <t>Wallace/Huo,/Qin/Hailu,/Regina/Wan,/Jessie/Li,/Dong/Zijian,/Li/Yiqing,/Fan/Qianhui</t>
  </si>
  <si>
    <t>s6969</t>
  </si>
  <si>
    <t>Highly/Strung</t>
  </si>
  <si>
    <t>Scott/Hicks</t>
  </si>
  <si>
    <t>s6970</t>
  </si>
  <si>
    <t>Highway/Thru/Hell</t>
  </si>
  <si>
    <t>Dave/Pettitt,/Jamie/Davis,/Adam/Gazzola,/Kevin/Ritchie</t>
  </si>
  <si>
    <t>s6971</t>
  </si>
  <si>
    <t>Highway/to/Heaven</t>
  </si>
  <si>
    <t>Michael/Landon,/Victor/French</t>
  </si>
  <si>
    <t>s6972</t>
  </si>
  <si>
    <t>Hinterland</t>
  </si>
  <si>
    <t>Richard/Harrington,/Mali/Harries,/Hannah/Daniel,/Alex/Harries,/Aneirin/Hughes,/Daniel/Rochford</t>
  </si>
  <si>
    <t>s6973</t>
  </si>
  <si>
    <t>Hiroshima:/The/Real/History</t>
  </si>
  <si>
    <t>Lucy/van/Beek</t>
  </si>
  <si>
    <t>John/Sessions</t>
  </si>
  <si>
    <t>s6974</t>
  </si>
  <si>
    <t>Hisss</t>
  </si>
  <si>
    <t>Jennifer/Lynch</t>
  </si>
  <si>
    <t>Mallika/Sherawat,/Irrfan/Khan,/Jeff/Doucette,/Divya/Dutta,/Raman/Trikha,/Mahmoud/Babai,/Raj/Bhansali,/Sunny/Charles,/Tony/Ciccone,/Parvez/Khan</t>
  </si>
  <si>
    <t>s6975</t>
  </si>
  <si>
    <t>Historia/de/un/clan</t>
  </si>
  <si>
    <t>Alejandro/Awada,/Cecilia/Roth,/Chino/DarÃ­n,/Nazareno/Casero,/TristÃ¡n,/Gustavo/GarzÃ³n,/Pablo/CedrÃ³n,/MarÃ­a/Soldi,/Rita/Pauls,/Victoria/Almeida,/BenjamÃ­n/Alfonso</t>
  </si>
  <si>
    <t>s6976</t>
  </si>
  <si>
    <t>History/of/Joy</t>
  </si>
  <si>
    <t>Vishnu/Govindhan</t>
  </si>
  <si>
    <t>Vishnu/Vinay,/Vinay/Forrt,/Saikumar,/Joju/George,/Nobi,/Sreekumar,/Nandu,/Sunil/Sukhada</t>
  </si>
  <si>
    <t>s6977</t>
  </si>
  <si>
    <t>History's/Greatest/Hoaxes</t>
  </si>
  <si>
    <t>s6978</t>
  </si>
  <si>
    <t>Hitch</t>
  </si>
  <si>
    <t>Will/Smith,/Eva/Mendes,/Kevin/James,/Amber/Valletta,/Julie/Ann/Emery,/Adam/Arkin,/Robinne/Lee,/Nathan/Lee/Graham,/Michael/Rapaport,/Jeffrey/Donovan</t>
  </si>
  <si>
    <t>s6979</t>
  </si>
  <si>
    <t>Hitler's/Olympics</t>
  </si>
  <si>
    <t>s6980</t>
  </si>
  <si>
    <t>Hitler's/Steel/Beast</t>
  </si>
  <si>
    <t>Daniel/Ablin</t>
  </si>
  <si>
    <t>s6981</t>
  </si>
  <si>
    <t>Ho/Mann/Jahaan</t>
  </si>
  <si>
    <t>Asim/Raza</t>
  </si>
  <si>
    <t>Adeel/Hussain,/Mahira/Khan,/Sheheryar/Munawar,/Sonya/Jehan,/Bushra/Ansari,/Nimra/Bucha,/Arshad/Mahmud,/Jamal/Shah</t>
  </si>
  <si>
    <t>s6982</t>
  </si>
  <si>
    <t>Hogie/the/Globehopper</t>
  </si>
  <si>
    <t>Mae/Elliessa</t>
  </si>
  <si>
    <t>s6983</t>
  </si>
  <si>
    <t>Hokkabaz</t>
  </si>
  <si>
    <t>Ali/Taner/BaltacÄ±,/Cem/YÄ±lmaz</t>
  </si>
  <si>
    <t>Cem/YÄ±lmaz,/Mazhar/Alanson,/Ã–zlem/Tekin,/Tuna/Orhan,/Tuncer/Salman,/Kemal/Ä°nci,/GÃ¼rgen/Ã–z,/Caner/Alkaya,/AyÃ§e/Abana,/Bahtiyar/Engin</t>
  </si>
  <si>
    <t>s6984</t>
  </si>
  <si>
    <t>Holding/the/Man</t>
  </si>
  <si>
    <t>Neil/Armfield</t>
  </si>
  <si>
    <t>Ryan/Corr,/Craig/Stott,/Kerry/Fox,/Camilla/Ah/Kin,/Sarah/Snook,/Guy/Pearce,/Anthony/LaPaglia,/Geoffrey/Rush</t>
  </si>
  <si>
    <t>s6985</t>
  </si>
  <si>
    <t>Holidays</t>
  </si>
  <si>
    <t>Anthony/Scott/Burns,/Nicholas/McCarthy,/Adam/Egypt/Mortimer,/Gary/Shore,/Kevin/Smith,/Sarah/Adina/Smith,/Scott/Stewart,/Kevin/Kolsch,/Dennis/Widmyer</t>
  </si>
  <si>
    <t>Madeleine/Coghlan,/Savannah/Kennick,/Ruth/Bradley,/Ava/Acres,/Sophie/Traub,/Jocelin/Donahue,/Harley/Morenstein,/Harley/Quinn/Smith,/Ashley/Greene,/Olivia/Roush,/Seth/Green,/Clare/Grant,/Lorenza/Izzo,/Andrew/Bowen</t>
  </si>
  <si>
    <t>s6986</t>
  </si>
  <si>
    <t>Holy/Hell</t>
  </si>
  <si>
    <t>Will/Allen</t>
  </si>
  <si>
    <t>s6987</t>
  </si>
  <si>
    <t>Holy/Man/2</t>
  </si>
  <si>
    <t>Note/Chern-Yim</t>
  </si>
  <si>
    <t>Apisit/Opasaimlikit,/Suthep/Po-ngam,/Phichet/Iamchaonaa,/Note/Chern-Yim</t>
  </si>
  <si>
    <t>Comedies,/Faith/&amp;/Spirituality,/International/Movies</t>
  </si>
  <si>
    <t>s6988</t>
  </si>
  <si>
    <t>Holy/Man/3</t>
  </si>
  <si>
    <t>Krissada/Sukosol,/Natee/Aekwijit,/Yoakyake/Chernyim,/Der/Doksadao,/Note/Chern-Yim,/Kohtee/Aramboy,/Chaleumpol/Tikumpornteerawong</t>
  </si>
  <si>
    <t>s6989</t>
  </si>
  <si>
    <t>Hombanna</t>
  </si>
  <si>
    <t>Rakshith/Thirthahalli</t>
  </si>
  <si>
    <t>Subbu/Talabi,/Dhanu/Gowda,/H.G./Dattatreya,/Suchendra/Prasad,/Ambujakshi,/Neenasam/Ashwath</t>
  </si>
  <si>
    <t>s6990</t>
  </si>
  <si>
    <t>Homeland</t>
  </si>
  <si>
    <t>Anindya/Chatterjee</t>
  </si>
  <si>
    <t>Parambrata/Chatterjee,/Ani/Hovhannisyan,/Jonathan/Dumontier,/Varzu,/Sylvie/de/Neef,/Prakashchandra/Roy,/Nicolas/Pierson,/Anahit/Simonyan</t>
  </si>
  <si>
    <t>s6991</t>
  </si>
  <si>
    <t>Honey/2</t>
  </si>
  <si>
    <t>Bille/Woodruff</t>
  </si>
  <si>
    <t>Kat/Graham,/Mario/Lopez,/Audrina/Patridge,/Seychelle/Gabriel,/Randy/Wayne,/Brandon/Molale,/Melissa/Molinaro,/Jossara/Jinaro,/Lonette/McKee,/Laurieann/Gibson,/Christopher/Shazar</t>
  </si>
  <si>
    <t>s6992</t>
  </si>
  <si>
    <t>Honey:/Rise/Up/and/Dance</t>
  </si>
  <si>
    <t>Teyana/Taylor,/Sierra/Aylina/McClain,/Bryshere/Gray</t>
  </si>
  <si>
    <t>s6993</t>
  </si>
  <si>
    <t>Hoodwinked/Too!/Hood/vs./Evil</t>
  </si>
  <si>
    <t>Mike/Disa</t>
  </si>
  <si>
    <t>Hayden/Panettiere,/Glenn/Close,/Patrick/Warburton,/Joan/Cusack,/David/Ogden/Stiers,/Bill/Hader,/Amy/Poehler,/Andy/Dick,/Martin/Short,/Brad/Garrett,/Cheech/Marin,/Tommy/Chong,/Heidi/Klum,/Wayne/Newton</t>
  </si>
  <si>
    <t>s6994</t>
  </si>
  <si>
    <t>Hope/Aur/Hum</t>
  </si>
  <si>
    <t>Sudip/Bandyopadhyay</t>
  </si>
  <si>
    <t>Naseeruddin/Shah,/Kabir/Sajid,/Sonali/Kulkarni,/Amir/Bashir,/Naveen/Kasturia,/Neha/Chauhan,/Virti/Vaghani</t>
  </si>
  <si>
    <t>s6995</t>
  </si>
  <si>
    <t>Hope/Springs/Eternal</t>
  </si>
  <si>
    <t>Mia/Rose/Frampton,/Beth/Lacke,/Stony/Blyden,/Juliette/Angelo,/Lauren/Giraldo,/Beau/Brooks,/Pej/Vahdat</t>
  </si>
  <si>
    <t>s6996</t>
  </si>
  <si>
    <t>Hope:/One/in/a/Billion</t>
  </si>
  <si>
    <t>Brodje/Wemboendja</t>
  </si>
  <si>
    <t>Gift/Ngoepe</t>
  </si>
  <si>
    <t>s6997</t>
  </si>
  <si>
    <t>Hormones</t>
  </si>
  <si>
    <t>Pachara/Chirathivat,/Ungsumalynn/Sirapatsakmetha,/Sutatta/Udomsilp,/Chutavuth/Pattarakampol,/Sirachuch/Chienthaworn,/Gunn/Junhavat,/Sananthachat/Thanapatpisal,/Thanapob/Leeratanakajorn,/Supassra/Thanachat,/Sedthawut/Anusit,/Kemisara/Paladesh</t>
  </si>
  <si>
    <t>s6998</t>
  </si>
  <si>
    <t>Horns</t>
  </si>
  <si>
    <t>Daniel/Radcliffe,/Juno/Temple,/Max/Minghella,/Joe/Anderson,/Kelli/Garner,/Heather/Graham,/David/Morse,/Kathleen/Quinlan,/James/Remar</t>
  </si>
  <si>
    <t>Dramas,/Horror/Movies,/Sci-Fi/&amp;/Fantasy</t>
  </si>
  <si>
    <t>s6999</t>
  </si>
  <si>
    <t>Horror/Homes</t>
  </si>
  <si>
    <t>Jill/Halfpenny</t>
  </si>
  <si>
    <t>s7000</t>
  </si>
  <si>
    <t>Horror/Story</t>
  </si>
  <si>
    <t>Ayush/Raina</t>
  </si>
  <si>
    <t>Karan/Kundra,/Nishant/Malkani,/Hassan/Zaidi,/Ravish/Desai,/Radhika/Menon,/Aparna/Bajpai,/Nandini/Vaid,/Sheetal/Singh,/Bikramjeet/Singh,/Masood/Akhtar</t>
  </si>
  <si>
    <t>s7001</t>
  </si>
  <si>
    <t>Hostage/to/the/Devil</t>
  </si>
  <si>
    <t>Marty/Stalker</t>
  </si>
  <si>
    <t>s7002</t>
  </si>
  <si>
    <t>Hostages</t>
  </si>
  <si>
    <t>s7003</t>
  </si>
  <si>
    <t>Hostiles</t>
  </si>
  <si>
    <t>Scott/Cooper</t>
  </si>
  <si>
    <t>Christian/Bale,/Rosamund/Pike,/Wes/Studi,/Jesse/Plemons,/TimothÃ©e/Chalamet,/Ben/Foster,/Adam/Beach,/Rory/Cochrane,/Peter/Mullan,/Scott/Wilson,/Paul/Anderson,/Jonathan/Majors,/John/Benjamin/Hickey,/Q'orianka/Kilcher,/Ryan/Bingham</t>
  </si>
  <si>
    <t>s7004</t>
  </si>
  <si>
    <t>Hot/Bot</t>
  </si>
  <si>
    <t>Michael/Polish</t>
  </si>
  <si>
    <t>Cynthia/Kirchner,/Doug/Haley,/Zack/Pearlman,/Larry/Miller,/Danny/Masterson,/Anthony/Anderson,/David/Shackelford,/Donald/Faison,/Angela/Kinsey,/Kirby/Bliss/Blanton,/John/Robinson</t>
  </si>
  <si>
    <t>s7005</t>
  </si>
  <si>
    <t>Hot/Property</t>
  </si>
  <si>
    <t>Max/McGill</t>
  </si>
  <si>
    <t>MyAnna/Buring,/Tom/Rhys/Harries,/Ella/Smith,/Sam/Phillips,/Kate/Bracken</t>
  </si>
  <si>
    <t>s7006</t>
  </si>
  <si>
    <t>Hot/Rod</t>
  </si>
  <si>
    <t>Akiva/Schaffer</t>
  </si>
  <si>
    <t>Andy/Samberg,/Jorma/Taccone,/Bill/Hader,/Danny/McBride,/Isla/Fisher,/Sissy/Spacek,/Ian/McShane,/Will/Arnett,/Chris/Parnell,/Chester/Tam</t>
  </si>
  <si>
    <t>s7007</t>
  </si>
  <si>
    <t>Hotel/Beau/SÃ©jour</t>
  </si>
  <si>
    <t>Lynn/Van/Royen,/Inge/Paulussen,/Jan/Hammenecker,/Kris/Cuppens,/Johan/van/Assche,/Katrin/Lohmann,/Mieke/De/Groote,/Roel/Vanderstukken,/Joren/Seldeslachts,/Joke/Emmers,/Charlotte/Timmers,/Guus/Bullen,/Tiny/Bertels,/Reinhilde/Decleir,/Barbara/Sarafian</t>
  </si>
  <si>
    <t>s7008</t>
  </si>
  <si>
    <t>Hotel/Pacific</t>
  </si>
  <si>
    <t>Janusz/Majewski</t>
  </si>
  <si>
    <t>Marek/Kondrat,/Roman/Wilhelmi,/Roman/Skamene,/ÄŒestmÃ­r/Å˜anda,/MichaÅ‚/Pawlicki,/Martin/Hron,/StanisÅ‚awa/CeliÅ„ska,/Joanna/Kasperska,/Jaroslava/SchallerovÃ¡</t>
  </si>
  <si>
    <t>Poland,</t>
  </si>
  <si>
    <t>s7009</t>
  </si>
  <si>
    <t>Hotel/Transylvania/3:/Summer/Vacation</t>
  </si>
  <si>
    <t>Genndy/Tartakovsky</t>
  </si>
  <si>
    <t>Adam/Sandler,/Selena/Gomez,/Kevin/James,/Kathryn/Hahn,/Andy/Samberg,/David/Spade,/Steve/Buscemi,/Fran/Drescher,/Molly/Shannon,/Mel/Brooks,/Keegan-Michael/Key</t>
  </si>
  <si>
    <t>s7010</t>
  </si>
  <si>
    <t>House/at/the/End/of/the/Street</t>
  </si>
  <si>
    <t>Mark/Tonderai</t>
  </si>
  <si>
    <t>Gil/Bellows,/Max/Thieriot,/Jennifer/Lawrence,/Elisabeth/Shue,/Jordan/Hayes,/James/Thomas,/Eva/Link,/Nolan/Gerard/Funk,/Allie/MacDonald,/Krista/Bridges</t>
  </si>
  <si>
    <t>s7011</t>
  </si>
  <si>
    <t>House/of/Z</t>
  </si>
  <si>
    <t>Sandy/Chronopoulos</t>
  </si>
  <si>
    <t>Zac/Posen</t>
  </si>
  <si>
    <t>s7012</t>
  </si>
  <si>
    <t>Houston,/We/Have/a/Problem!</t>
  </si>
  <si>
    <t>Ziga/Virc</t>
  </si>
  <si>
    <t>Slavoj/Zizek</t>
  </si>
  <si>
    <t>s7013</t>
  </si>
  <si>
    <t>How/the/Beatles/Changed/the/World</t>
  </si>
  <si>
    <t>Tom/O'Dell</t>
  </si>
  <si>
    <t>George/Harrison,/John/Lennon,/Ringo/Starr,/Paul/McCartney,/Brian/Epstein</t>
  </si>
  <si>
    <t>s7014</t>
  </si>
  <si>
    <t>How/the/Grinch/Stole/Christmas</t>
  </si>
  <si>
    <t>Jim/Carrey,/Taylor/Momsen,/Jeffrey/Tambor,/Christine/Baranski,/Bill/Irwin,/Molly/Shannon,/Clint/Howard,/Josh/Ryan/Evans,/Mindy/Sterling,/Anthony/Hopkins</t>
  </si>
  <si>
    <t>s7015</t>
  </si>
  <si>
    <t>How/to/Be/a/Latin/Lover</t>
  </si>
  <si>
    <t>Ken/Marino</t>
  </si>
  <si>
    <t>Eugenio/Derbez,/Salma/Hayek,/Rob/Lowe,/Raphael/Alejandro,/Kristen/Bell,/Raquel/Welch,/Linda/Lavin,/RenÃ©e/Taylor,/Rob/Riggle,/Rob/Corddry,/Rob/Huebel,/Michael/Cera,/Michaela/Watkins</t>
  </si>
  <si>
    <t>s7016</t>
  </si>
  <si>
    <t>How/to/Be/a/Player</t>
  </si>
  <si>
    <t>Lionel/C./Martin</t>
  </si>
  <si>
    <t>Bill/Bellamy,/Natalie/Desselle,/Lark/Voorhies,/Mari/Morrow,/Pierre/Edwards,/Jermaine/'Huggy'/Hopkins,/Anthony/Johnson,/Max/Julien,/Beverly/Johnson,/Gilbert/Gottfried,/Bernie/Mac</t>
  </si>
  <si>
    <t>s7017</t>
  </si>
  <si>
    <t>How/to/Change/the/World</t>
  </si>
  <si>
    <t>s7018</t>
  </si>
  <si>
    <t>How/to/Live/Mortgage/Free/with/Sarah/Beeny</t>
  </si>
  <si>
    <t>s7019</t>
  </si>
  <si>
    <t>How/to/Make/an/American/Quilt</t>
  </si>
  <si>
    <t>Jocelyn/Moorhouse</t>
  </si>
  <si>
    <t>Winona/Ryder,/Anne/Bancroft,/Ellen/Burstyn,/Kate/Nelligan,/Alfre/Woodard,/Kaelynn/Craddick,/Sara/Craddick,/Kate/Capshaw,/Dermot/Mulroney,/Adam/Baldwin,/Maya/Angelou,/Rip/Torn,/Joanna/Going,/Claire/Danes,/Jean/Simmons,/Denis/Arndt,/Johnathon/Schaech,/Samantha/Mathis,/Derrick/O'Connor,/Jared/Leto</t>
  </si>
  <si>
    <t>s7020</t>
  </si>
  <si>
    <t>How/to/Win/the/US/Presidency</t>
  </si>
  <si>
    <t>Cal/Saville</t>
  </si>
  <si>
    <t>s7021</t>
  </si>
  <si>
    <t>Hridaynath</t>
  </si>
  <si>
    <t>Amar/Gupte</t>
  </si>
  <si>
    <t>Jackie/Shroff,/Aditya/Pancholi,/Swarangi/Maharte,/Ameya/Hunaswadkar,/Urmila/Matondkar</t>
  </si>
  <si>
    <t>s7022</t>
  </si>
  <si>
    <t>Hulk/Vs.</t>
  </si>
  <si>
    <t>Sam/Liu,/Frank/Paur</t>
  </si>
  <si>
    <t>Fred/Tatasciore,/Matthew/Wolf,/Graham/McTavish,/Grey/DeLisle,/Kari/Wahlgren,/Bryce/Johnson,/Janyse/Jaud,/Jay/Brazeau,/Jonathan/Holmes,/Paul/Dobson,/Michael/Adamthwaite,/French/Tickner,/Nicole/Oliver,/Qayam/Devji,/Steve/Blum,/Mark/Acheson,/Colin/Murdock,/Nolan/North,/Tom/Kane</t>
  </si>
  <si>
    <t>s7023</t>
  </si>
  <si>
    <t>Hum/Saath-Saath/Hain</t>
  </si>
  <si>
    <t>Salman/Khan,/Karisma/Kapoor,/Saif/Ali/Khan,/Tabu,/Sonali/Bendre,/Mohnish/Bahl,/Mahesh/Thakur,/Neelam,/Alok/Nath,/Satish/Shah</t>
  </si>
  <si>
    <t>s7024</t>
  </si>
  <si>
    <t>Humko/Deewana/Kar/Gaye</t>
  </si>
  <si>
    <t>Raj/Kanwar</t>
  </si>
  <si>
    <t>Akshay/Kumar,/Katrina/Kaif,/Bipasha/Basu,/Bhagyashree,/Shernaz/Patel,/Vivek/Shaq,/Mahesh/Thakur,/Ranjeet,/Nina/Kulkarni,/Puneet/Issar,/Anju/Mahendru,/Manoj/Joshi,/Anil/Kapoor</t>
  </si>
  <si>
    <t>s7025</t>
  </si>
  <si>
    <t>Humsafar</t>
  </si>
  <si>
    <t>Fawad/Khan,/Mahira/Khan,/Atiqa/Odho,/Naveen/Waqar,/Sara/Kashif</t>
  </si>
  <si>
    <t>s7026</t>
  </si>
  <si>
    <t>Hungerford</t>
  </si>
  <si>
    <t>Drew/Casson</t>
  </si>
  <si>
    <t>Drew/Casson,/Georgia/Bradley,/Sam/Carter,/Tom/Scarlett,/Nigel/Morgan,/Colin/Stark,/Kitty/Speed</t>
  </si>
  <si>
    <t>s7027</t>
  </si>
  <si>
    <t>Hunt/to/Kill</t>
  </si>
  <si>
    <t>Steve/Austin,/Gil/Bellows,/Gary/Daniels,/Marie/Avgeropoulos,/Emilie/Ullerup,/Michael/Eklund,/Eric/Roberts,/Michael/Hogan,/Donnelly/Rhodes,/Adrian/Holmes</t>
  </si>
  <si>
    <t>s7028</t>
  </si>
  <si>
    <t>Hunter's/Prayer</t>
  </si>
  <si>
    <t>Jonathan/Mostow</t>
  </si>
  <si>
    <t>Sam/Worthington,/Odeya/Rush,/Amy/Landecker,/Allen/Leech,/VerÃ³nica/Echegui</t>
  </si>
  <si>
    <t>s7029</t>
  </si>
  <si>
    <t>Hunters/of/the/South/Seas</t>
  </si>
  <si>
    <t>Will/Millard</t>
  </si>
  <si>
    <t>s7030</t>
  </si>
  <si>
    <t>Huntik:/Secrets/and/Seekers</t>
  </si>
  <si>
    <t>Yuri/Lowenthal,/Drew/Aaron,/Karen/Strassman,/Marc/Thompson,/Rebecca/Soler,/Mike/Pollock</t>
  </si>
  <si>
    <t>s7031</t>
  </si>
  <si>
    <t>Hurricane/Bianca</t>
  </si>
  <si>
    <t>Matt/Kugelman</t>
  </si>
  <si>
    <t>Roy/Haylock,/Bianca/Leigh,/Denton/Blane/Everett,/Willam/Belli,/D.J./"Shangela"/Pierce,/Justin/"Alyssa/Edwards"/Johnson,/Molly/Ryman,/Ted/Ferguson,/Rachel/Dratch,/Alan/Cumming,/Margaret/Cho,/RuPaul</t>
  </si>
  <si>
    <t>s7032</t>
  </si>
  <si>
    <t>Hurricane/Bianca:/From/Russia/With/Hate</t>
  </si>
  <si>
    <t>Roy/Haylock,/Rachel/Dratch,/Brian/McCook,/D.J./"Shangela"/Pierce,/Doug/Plaut,/Cheyenne/Jackson,/Kristen/Johnston,/Heather/McDonald,/Wanda/Sykes,/Janeane/Garofalo</t>
  </si>
  <si>
    <t>s7033</t>
  </si>
  <si>
    <t>Hustle/&amp;/Flow</t>
  </si>
  <si>
    <t>Terrence/Howard,/Anthony/Anderson,/Taryn/Manning,/Taraji/P./Henson,/DJ/Qualls,/Ludacris,/Paula/Jai/Parker,/Elise/Neal,/Isaac/Hayes</t>
  </si>
  <si>
    <t>s7034</t>
  </si>
  <si>
    <t>Hyori's/Bed/&amp;/Breakfast</t>
  </si>
  <si>
    <t>Hyo-ri/Lee,/Sang-soon/Lee,/Ji-eun/Lee</t>
  </si>
  <si>
    <t>s7035</t>
  </si>
  <si>
    <t>Hypersomnia</t>
  </si>
  <si>
    <t>Gabriel/Grieco</t>
  </si>
  <si>
    <t>Yamila/Saud,/Gerardo/Romano,/Jimena/BarÃ³n,/Vanesa/GonzÃ¡lez,/Candela/Vetrano,/Florencia/Torrente,/Nazareno/Casero,/SofÃ­a/Gala,/Gustavo/GarzÃ³n,/BelÃ©n/Chavanne,/Fabiana/Cantilo,/Peter/Lanzani</t>
  </si>
  <si>
    <t>s7036</t>
  </si>
  <si>
    <t>I/Am</t>
  </si>
  <si>
    <t>Juhi/Chawla,/Rahul/Bose,/Nandita/Das,/Sanjay/Suri,/Manisha/Koirala,/Purab/Kohli,/Shernaz/Patel,/Abhimanyu/Singh,/Arjun/Mathur,/Radhika/Apte</t>
  </si>
  <si>
    <t>s7037</t>
  </si>
  <si>
    <t>I/Am/Bolt</t>
  </si>
  <si>
    <t>Benjamin/Turner,/Gabe/Turner</t>
  </si>
  <si>
    <t>Usain/Bolt</t>
  </si>
  <si>
    <t>s7038</t>
  </si>
  <si>
    <t>I/Am/Jane/Doe</t>
  </si>
  <si>
    <t>Mary/Mazzio</t>
  </si>
  <si>
    <t>Jessica/Chastain</t>
  </si>
  <si>
    <t>s7039</t>
  </si>
  <si>
    <t>I/Am/Maris</t>
  </si>
  <si>
    <t>Laura/VanZee/Taylor</t>
  </si>
  <si>
    <t>Maris/Degener</t>
  </si>
  <si>
    <t>s7040</t>
  </si>
  <si>
    <t>I/Am/Me!</t>
  </si>
  <si>
    <t>GermÃ¡n/Bracco,/Daniela/Luque,/JosÃ©/Antonio/Becerril,/Paula/Serrano,/HÃ©ctor/Holten,/HÃ©ctor/Loeza,/Edson/Loyo,/Brandon/Rosas,/JosÃ©/Sefami,/Tiosha/BojÃ³rquez</t>
  </si>
  <si>
    <t>s7041</t>
  </si>
  <si>
    <t>I/Am/Not/Madame/Bovary</t>
  </si>
  <si>
    <t>Feng/Xiaogang</t>
  </si>
  <si>
    <t>Fan/Bingbing,/Guo/Tao,/Da/Peng,/Zhang/Jiayi,/Yu/Hewei,/Yi/Zhao,/Zonghan/Li,/Zhao/Lixin,/Tian/Xiaojie,/Yin/Yuanzhang,/Enhe/Feng,/Xin/Liu,/Jiang/Yongbo</t>
  </si>
  <si>
    <t>s7042</t>
  </si>
  <si>
    <t>I/Am/Sun/Mu</t>
  </si>
  <si>
    <t>Adam/SjÃ¶berg</t>
  </si>
  <si>
    <t>s7043</t>
  </si>
  <si>
    <t>I/Am/Vengeance</t>
  </si>
  <si>
    <t>Stu/Bennett,/Anna/Shaffer,/Mark/Griffin,/Bryan/Larkin,/Kevin/Leslie,/Gary/Daniels</t>
  </si>
  <si>
    <t>s7044</t>
  </si>
  <si>
    <t>I/Am/Wrath</t>
  </si>
  <si>
    <t>Chuck/Russell</t>
  </si>
  <si>
    <t>John/Travolta,/Christopher/Meloni,/Amanda/Schull,/Sam/Trammell,/Patrick/St./Esprit,/Rebecca/De/Mornay,/Asante/Jones,/Paul/Sloan,/Luis/Da/Silva/Jr.,/Jordan/Whalen</t>
  </si>
  <si>
    <t>s7045</t>
  </si>
  <si>
    <t>I/Don't/Know/How/She/Does/It</t>
  </si>
  <si>
    <t>Douglas/McGrath</t>
  </si>
  <si>
    <t>Sarah/Jessica/Parker,/Pierce/Brosnan,/Greg/Kinnear,/Christina/Hendricks,/Kelsey/Grammer,/Seth/Meyers,/Olivia/Munn,/Jane/Curtin,/Mark/Blum,/Busy/Philipps,/Sarah/Shahi,/Jessica/Szohr</t>
  </si>
  <si>
    <t>s7046</t>
  </si>
  <si>
    <t>I/Dream/Of/Dance</t>
  </si>
  <si>
    <t>Maria/Demeshkina/Peek</t>
  </si>
  <si>
    <t>s7047</t>
  </si>
  <si>
    <t>I/Fine.../Thank/You.../Love/You</t>
  </si>
  <si>
    <t>Preechaya/Pongthananikorn,/Sunny/Suwanmethanont,/Sora/Aoi,/Puttachat/Pongsuchat,/Popetorn/Soonthornyanakij</t>
  </si>
  <si>
    <t>s7048</t>
  </si>
  <si>
    <t>I,/Daniel/Blake</t>
  </si>
  <si>
    <t>Ken/Loach</t>
  </si>
  <si>
    <t>Dave/Johns,/Hayley/Squires,/Briana/Shann,/Dylan/McKiernan,/Kate/Rutter,/Sharon/Percy,/Kema/Sikazwe,/Steven/Richens</t>
  </si>
  <si>
    <t>s7049</t>
  </si>
  <si>
    <t>I'll/See/You/in/My/Dreams</t>
  </si>
  <si>
    <t>Blythe/Danner,/Martin/Starr,/June/Squibb,/Rhea/Perlman,/Mary/Kay/Place,/Malin/Akerman,/Sam/Elliott,/Aarti/Mann,/Mark/Adair-Rios,/Ashley/Spillers</t>
  </si>
  <si>
    <t>s7050</t>
  </si>
  <si>
    <t>I'm/in/Love/with/a/Church/Girl</t>
  </si>
  <si>
    <t>Steve/Race</t>
  </si>
  <si>
    <t>Ja/Rule,/Adrienne/Bailon,/Stephen/Baldwin,/Vincent/Pastore,/Michael/Madsen,/T-Bone,/Martin/Kove,/Toby/Mac</t>
  </si>
  <si>
    <t>s7051</t>
  </si>
  <si>
    <t>I'm/Sorry</t>
  </si>
  <si>
    <t>Andrea/Savage,/Tom/Everett/Scott,/Olive/Petrucci</t>
  </si>
  <si>
    <t>s7052</t>
  </si>
  <si>
    <t>Ice/Guardians</t>
  </si>
  <si>
    <t>Brett/Harvey</t>
  </si>
  <si>
    <t>Dave/Brown,/Brett/Hull,/Rob/Ray,/Jarome/Iginla,/Wendel/Clark,/Scott/Parker,/Dave/schultz,/Jay/Baruchel</t>
  </si>
  <si>
    <t>s7053</t>
  </si>
  <si>
    <t>Iceman</t>
  </si>
  <si>
    <t>Law/Wing-cheong</t>
  </si>
  <si>
    <t>Donnie/Yen,/Wang/Baoqiang,/Shengyi/Huang,/Yu/Kang,/Simon/Yam,/Lam/Suet,/Singh/Hartihan/Bitto,/Mark/Wu</t>
  </si>
  <si>
    <t>s7054</t>
  </si>
  <si>
    <t>Ideachi/Kalpana</t>
  </si>
  <si>
    <t>Sachin</t>
  </si>
  <si>
    <t>Bhargavi/Chirmuley,/Mahesh/Kothare,/Sachin,/Ashok/Saraf,/Nirmiti/Sawant</t>
  </si>
  <si>
    <t>s7055</t>
  </si>
  <si>
    <t>Idiotest</t>
  </si>
  <si>
    <t>Ben/Gleib</t>
  </si>
  <si>
    <t>s7056</t>
  </si>
  <si>
    <t>Igor</t>
  </si>
  <si>
    <t>Tony/Leondis</t>
  </si>
  <si>
    <t>John/Cusack,/Steve/Buscemi,/Sean/Hayes,/Molly/Shannon,/Eddie/Izzard,/Jennifer/Coolidge,/Jay/Leno</t>
  </si>
  <si>
    <t>s7057</t>
  </si>
  <si>
    <t>Iliza/Shlesinger:/War/Paint</t>
  </si>
  <si>
    <t>s7058</t>
  </si>
  <si>
    <t>Imagine/That</t>
  </si>
  <si>
    <t>Karey/Kirkpatrick</t>
  </si>
  <si>
    <t>Eddie/Murphy,/Thomas/Haden/Church,/Yara/Shahidi,/Ronny/Cox,/Stephen/Rannazzisi,/Nicole/Ari/Parker,/DeRay/Davis,/Vanessa/Williams,/Martin/Sheen,/Lauren/Weedman,/Timm/Sharp,/Bobb'e/J./Thompson</t>
  </si>
  <si>
    <t>s7059</t>
  </si>
  <si>
    <t>Immoral/Tales</t>
  </si>
  <si>
    <t>Walerian/Borowczyk</t>
  </si>
  <si>
    <t>Lise/Danvers,/Fabrice/Luchini,/Charlotte/Alexandra,/Paloma/Picasso,/Pascale/Christophe,/Florence/Bellamy,/Jacopo/Berinizi,/Lorenzo/Berinizi</t>
  </si>
  <si>
    <t>UR</t>
  </si>
  <si>
    <t>s7060</t>
  </si>
  <si>
    <t>In/Between</t>
  </si>
  <si>
    <t>Janel/Tsai,/Johnny/Lu,/Darren/Chiu,/Vivi/Lee,/Patrick/Lee,/Fan/Kuang-yao</t>
  </si>
  <si>
    <t>s7061</t>
  </si>
  <si>
    <t>In/Search/of/Fellini</t>
  </si>
  <si>
    <t>Taron/Lexton</t>
  </si>
  <si>
    <t>Ksenia/Solo,/Mary/Lynn/Rajskub,/Maria/Bello,/Enrico/Oetiker,/Paolo/Bernardini,/Beth/Riesgraf,/David/O'Donnell,/Nancy/Cartwright,/Bruno/Zanin,/Michael/Wiseman,/Andrea/OsvÃ¡rt</t>
  </si>
  <si>
    <t>s7062</t>
  </si>
  <si>
    <t>In/The/Deep</t>
  </si>
  <si>
    <t>Mandy/Moore,/Claire/Holt,/Matthew/Modine,/Chris/Johnson,/Yani/Gellman,/Santiago/Segura</t>
  </si>
  <si>
    <t>s7063</t>
  </si>
  <si>
    <t>Incir/Receli/2</t>
  </si>
  <si>
    <t>AytaÃ§/AÄŸÄ±rlar</t>
  </si>
  <si>
    <t>Halil/Sezai/ParacÄ±koÄŸlu,/Åžafak/Pekdemir,/Ahmet/Uz,/Mehmet/Selim/AkgÃ¼l,/Sinan/Ã‡alÄ±ÅŸkanoÄŸlu,/TuÄŸba/SarÄ±Ã¼nal</t>
  </si>
  <si>
    <t>s7064</t>
  </si>
  <si>
    <t>Incoming</t>
  </si>
  <si>
    <t>Eric/Zaragosa</t>
  </si>
  <si>
    <t>Scott/Adkins,/Aaron/McCusker,/Vahldin/Prelic,/Lukas/Loughran,/Michelle/Lehane,/Alaa/Seif,/Milan/Kovacevic,/Arkie/Reece,/Vladimir/Alenikov,/Dominic/Power</t>
  </si>
  <si>
    <t>s7065</t>
  </si>
  <si>
    <t>Incomplete</t>
  </si>
  <si>
    <t>Suman/Mukhopadhyay</t>
  </si>
  <si>
    <t>Ritwick/Chakraborty,/Swastika/Mukherjee,/Paoli/Dam,/Bratya/Basu,/Santu/Mukherjee,/Dibyendu/Bhattacharya,/Anindya/Bandopadhyay,/Poulomi/Das,/Nigel/Akkara,/Bhed/Sinha</t>
  </si>
  <si>
    <t>s7066</t>
  </si>
  <si>
    <t>Inconceivable</t>
  </si>
  <si>
    <t>Jonathan/Baker</t>
  </si>
  <si>
    <t>Gina/Gershon,/Faye/Dunaway,/Nicolas/Cage,/Nicky/Whelan,/Natalie/Eva/Marie,/Jonathan/Baker,/James/Van/Patten</t>
  </si>
  <si>
    <t>s7067</t>
  </si>
  <si>
    <t>Incorruptible</t>
  </si>
  <si>
    <t>Elizabeth/Chai/Vasarhelyi</t>
  </si>
  <si>
    <t>s7068</t>
  </si>
  <si>
    <t>Incredibles/2/(Spanish/Version)</t>
  </si>
  <si>
    <t>Brad/Bird</t>
  </si>
  <si>
    <t>VÃ­ctor/Trujillo,/Consuelo/Duval,/DarÃ­o/T./Pie,/Leyla/Rangel,/Oliver/DÃ­az/Barba,/Dulce/Guerrero,/Eli/Fucile,/Martin/Hernandez</t>
  </si>
  <si>
    <t>s7069</t>
  </si>
  <si>
    <t>INDIA</t>
  </si>
  <si>
    <t>Sanjeev/Gupta</t>
  </si>
  <si>
    <t>Heeba/Shah,/Ashwin/Shukla,/Muskaan,/Aldan/Shaikh,/Ayesha</t>
  </si>
  <si>
    <t>s7070</t>
  </si>
  <si>
    <t>India:/Nature's/Wonderland</t>
  </si>
  <si>
    <t>Liz/Bonnin,/Jon/Gupta,/Freida/Pinto</t>
  </si>
  <si>
    <t>s7071</t>
  </si>
  <si>
    <t>Indiana/Jones/and/the/Kingdom/of/the/Crystal/Skull</t>
  </si>
  <si>
    <t>Harrison/Ford,/Cate/Blanchett,/Karen/Allen,/Ray/Winstone,/John/Hurt,/Jim/Broadbent,/Igor/Jijikine,/Shia/LaBeouf</t>
  </si>
  <si>
    <t>s7072</t>
  </si>
  <si>
    <t>Indiana/Jones/and/the/Last/Crusade</t>
  </si>
  <si>
    <t>Harrison/Ford,/Sean/Connery,/Denholm/Elliott,/Alison/Doody,/John/Rhys-Davies,/Julian/Glover,/River/Phoenix,/Michael/Byrne,/Kevork/Malikyan,/Robert/Eddison</t>
  </si>
  <si>
    <t>s7073</t>
  </si>
  <si>
    <t>Indiana/Jones/and/the/Raiders/of/the/Lost/Ark</t>
  </si>
  <si>
    <t>Harrison/Ford,/Karen/Allen,/Paul/Freeman,/Ronald/Lacey,/John/Rhys-Davies,/Denholm/Elliott,/Alfred/Molina,/Wolf/Kahler,/Anthony/Higgins,/Vic/Tablian</t>
  </si>
  <si>
    <t>s7074</t>
  </si>
  <si>
    <t>Indiana/Jones/and/the/Temple/of/Doom</t>
  </si>
  <si>
    <t>Harrison/Ford,/Kate/Capshaw,/Amrish/Puri,/Roshan/Seth,/Philip/Stone,/Roy/Chiao,/Jonathan/Ke/Quan,/David/Yip,/Ric/Young,/Chua/Kah/Joo</t>
  </si>
  <si>
    <t>s7075</t>
  </si>
  <si>
    <t>Indiscretion</t>
  </si>
  <si>
    <t>John/Stewart/Muller</t>
  </si>
  <si>
    <t>Mira/Sorvino,/Cary/Elwes,/Christopher/Backus,/Katherine/McNamara,/Lisa/Gay/Hamilton,/Melora/Walters,/Buck/Taylor,/Shane/Callahan</t>
  </si>
  <si>
    <t>s7076</t>
  </si>
  <si>
    <t>Inequality/for/All</t>
  </si>
  <si>
    <t>s7077</t>
  </si>
  <si>
    <t>Influx</t>
  </si>
  <si>
    <t>Luca/Vullo</t>
  </si>
  <si>
    <t>s7078</t>
  </si>
  <si>
    <t>Inglourious/Basterds</t>
  </si>
  <si>
    <t>Brad/Pitt,/MÃ©lanie/Laurent,/Christoph/Waltz,/Eli/Roth,/Michael/Fassbender,/Diane/Kruger,/Daniel/BrÃ¼hl,/Til/Schweiger,/Gedeon/Burkhard,/Jacky/Ido,/B.J./Novak,/Sylvester/Groth,/Martin/Wuttke</t>
  </si>
  <si>
    <t>s7079</t>
  </si>
  <si>
    <t>Inkheart</t>
  </si>
  <si>
    <t>Iain/Softley</t>
  </si>
  <si>
    <t>Brendan/Fraser,/Paul/Bettany,/Helen/Mirren,/Jim/Broadbent,/Andy/Serkis,/Sienna/Guillory,/Eliza/Bennett,/Rafi/Gavron,/Lesley/Sharp,/Jamie/Foreman</t>
  </si>
  <si>
    <t>s7080</t>
  </si>
  <si>
    <t>Insan</t>
  </si>
  <si>
    <t>K./Subhash</t>
  </si>
  <si>
    <t>Akshay/Kumar,/Ajay/Devgn,/Tusshar/Kapoor,/Esha/Deol,/Lara/Dutta,/Laila,/Rahul/Dev,/Koena/Mitra,/Archana/Puran/Singh,/Sharat/Saxena</t>
  </si>
  <si>
    <t>s7081</t>
  </si>
  <si>
    <t>Inside/The/Freemasons</t>
  </si>
  <si>
    <t>s7082</t>
  </si>
  <si>
    <t>Inside/the/Mind/of/a/Serial/Killer</t>
  </si>
  <si>
    <t>s7083</t>
  </si>
  <si>
    <t>Inside/the/Mossad</t>
  </si>
  <si>
    <t>s7084</t>
  </si>
  <si>
    <t>Inst@famous</t>
  </si>
  <si>
    <t>s7085</t>
  </si>
  <si>
    <t>Instructions/Not/Included</t>
  </si>
  <si>
    <t>Eugenio/Derbez</t>
  </si>
  <si>
    <t>Eugenio/Derbez,/Jessica/Lindsey,/Loreto/Peralta,/Daniel/Raymont,/Alessandra/Rosaldo,/Hugo/Stiglitz,/Arcelia/RamÃ­rez,/Sammy/PÃ©rez,/AgustÃ­n/Bernal,/Karla/Souza</t>
  </si>
  <si>
    <t>s7086</t>
  </si>
  <si>
    <t>Intelligence</t>
  </si>
  <si>
    <t>Ian/Tracey,/Klea/Scott,/John/Cassini,/Matt/Frewer,/Alana/Husband,/Kyla/Wise,/Camille/Sullivan,/Darcy/Laurie,/Eugene/Lipinski,/Michael/Eklund</t>
  </si>
  <si>
    <t>s7087</t>
  </si>
  <si>
    <t>Internet/Famous</t>
  </si>
  <si>
    <t>Michael/Gallagher</t>
  </si>
  <si>
    <t>Shane/Dawson,/Steve/Greene,/Amanda/Cerny,/Christian/Delgrosso,/Wendy/McColm,/Richard/Ryan,/Roger/Bart,/John/Michael/Higgins,/Missi/Pyle,/Jimmy/Tatro,/Tay/Zonday,/Adam/Busch</t>
  </si>
  <si>
    <t>s7088</t>
  </si>
  <si>
    <t>Into/the/Forest</t>
  </si>
  <si>
    <t>Patricia/Rozema</t>
  </si>
  <si>
    <t>Ellen/Page,/Evan/Rachel/Wood,/Max/Minghella,/Callum/Keith/Rennie,/Michael/Eklund,/Wendy/Crewson</t>
  </si>
  <si>
    <t>s7089</t>
  </si>
  <si>
    <t>Inuyasha/the/Movie/-/L'isola/del/fuoco/scarlatto</t>
  </si>
  <si>
    <t>Kappei/Yamaguchi,/Satsuki/Yukino,/Koji/Tsujitani,/Houko/Kuwashima,/Kumiko/Watanabe,/Noriko/Hidaka,/Ken/Narita,/Cho,/Mamiko/Noto,/Nobutoshi/Canna,/Fumiko/Orikasa,/Richard/Ian/Cox,/Moneca/Stori</t>
  </si>
  <si>
    <t>s7090</t>
  </si>
  <si>
    <t>Inuyasha/the/Movie/-/La/spada/del/dominatore/del/mondo</t>
  </si>
  <si>
    <t>s7091</t>
  </si>
  <si>
    <t>InuYasha:/The/Movie/2:/The/Castle/Beyond/the/Looking/Glass</t>
  </si>
  <si>
    <t>Kappei/Yamaguchi,/Satsuki/Yukino,/Koji/Tsujitani,/Houko/Kuwashima,/Kumiko/Watanabe,/Noriko/Hidaka,/Kenichi/Ogata,/Toshiyuki/Morikawa,/Mieko/Harada</t>
  </si>
  <si>
    <t>s7092</t>
  </si>
  <si>
    <t>Invictus</t>
  </si>
  <si>
    <t>Morgan/Freeman,/Matt/Damon,/Tony/Kgoroge,/Patrick/Mofokeng,/Matt/Stern,/Julian/Lewis/Jones,/Adjoa/Andoh,/Marguerite/Wheatley,/Leleti/Khumalo,/Patrick/Lyster,/Penny/Downie</t>
  </si>
  <si>
    <t>s7093</t>
  </si>
  <si>
    <t>Invisible/Essence:/The/Little/Prince</t>
  </si>
  <si>
    <t>Charles/Officer</t>
  </si>
  <si>
    <t>s7094</t>
  </si>
  <si>
    <t>Inxeba</t>
  </si>
  <si>
    <t>John/Trengove</t>
  </si>
  <si>
    <t>Nakhane/TourÃ©,/Bongile/Mantsai,/Niza/Jay,/Thobani/Mseleni,/Gamelihle/Bovana,/Halalisani/Bradley/Cebekhulu,/Inga/Qwede,/Sibabalwe/Ngqayana,/Siphosethu/Ngcetane,/Zwelakhe/Mtsaka</t>
  </si>
  <si>
    <t>s7095</t>
  </si>
  <si>
    <t>Iqbal</t>
  </si>
  <si>
    <t>Shreyas/Talpade,/Naseeruddin/Shah,/Girish/Karnad,/Shweta/Prasad,/Yatin/Karyekar,/Prateeksha/Lonkar,/Dilip/Salgaonkar,/Jyoti/Joshi,/Aadarsh/Balakrishna,/Gururaj/Manepalli</t>
  </si>
  <si>
    <t>s7096</t>
  </si>
  <si>
    <t>Irada/Pakka</t>
  </si>
  <si>
    <t>Kedar/Shinde</t>
  </si>
  <si>
    <t>Smita/Jaykar,/Siddarth/Jadhav</t>
  </si>
  <si>
    <t>s7097</t>
  </si>
  <si>
    <t>Iron/Cowboy:/The/Story/of/the/50.50.50</t>
  </si>
  <si>
    <t>Jacob/Schwab</t>
  </si>
  <si>
    <t>James/Lawrence</t>
  </si>
  <si>
    <t>s7098</t>
  </si>
  <si>
    <t>Iron/Man/&amp;/Captain/America:/Heroes/United</t>
  </si>
  <si>
    <t>Leo/Riley</t>
  </si>
  <si>
    <t>Adrian/Pasdar,/Roger/Craig/Smith,/Fred/Tatasciore,/David/Kaye,/Clancy/Brown,/Liam/O'Brien,/Robin/Atkin/Downes,/Dee/Bradley/Baker</t>
  </si>
  <si>
    <t>s7099</t>
  </si>
  <si>
    <t>Iron/Man:/Armored/Adventures</t>
  </si>
  <si>
    <t>Adrian/Petriw,/Daniel/Bacon,/Anna/Cummer,/Vincent/Tong,/Kristie/Marsden,/Mackenzie/Gray,/Lisa/Ann/Beley,/Alistair/Abell,/Catherine/Lough/Haggquist,/Fred/Henderson</t>
  </si>
  <si>
    <t>s7100</t>
  </si>
  <si>
    <t>Ishqedarriyaan</t>
  </si>
  <si>
    <t>V./K./Prakash</t>
  </si>
  <si>
    <t>Suhasini/Mulay,/Kavin/Dave,/Evelyn/Sharma</t>
  </si>
  <si>
    <t>s7101</t>
  </si>
  <si>
    <t>Islands/of/the/Future</t>
  </si>
  <si>
    <t>s7102</t>
  </si>
  <si>
    <t>ë§ˆë…€ì‚¬ëƒ¥</t>
  </si>
  <si>
    <t>Si-kyung/Sung,/Se-yoon/Yoo,/Dong-yup/Shin,/Ji-woong/Heo,/Sam/Hammington</t>
  </si>
  <si>
    <t>s7103</t>
  </si>
  <si>
    <t>Issaq</t>
  </si>
  <si>
    <t>Manish/Tiwary</t>
  </si>
  <si>
    <t>Prateik,/Amyra/Dastur,/Ravi/Kishan,/Prashant/Narayanan,/Rajeshwari/Sachdev,/Neena/Gupta,/Makarand/Deshpande,/Vineet/Kumar/Singh,/Amit/Sial,/Prashantt/Guptha,/Sudhir/Pandey,/Evelyn/Sharma,/Sandeep/Bose</t>
  </si>
  <si>
    <t>s7104</t>
  </si>
  <si>
    <t>It/Takes/Two</t>
  </si>
  <si>
    <t>Kirstie/Alley,/Steve/Guttenberg,/Mary-Kate/Olsen,/Ashley/Olsen,/Philip/Bosco,/Jane/Sibbett</t>
  </si>
  <si>
    <t>s7105</t>
  </si>
  <si>
    <t>It's/Fine</t>
  </si>
  <si>
    <t>Ismail/Farouk</t>
  </si>
  <si>
    <t>Saad/El/Soghayar,/Amar,/Mohamed/Ramadan,/Kareem/Mahmoud/Abdel/Aziz,/Ayten/Amer,/Aminaa/Alfakharani,/Genna/Amr,/Lotfy/Labib,/Mahmoud/Ellithy</t>
  </si>
  <si>
    <t>s7106</t>
  </si>
  <si>
    <t>It's/Now/or/Never</t>
  </si>
  <si>
    <t>Dani/Rovira,/MarÃ­a/Valverde,/Jordi/SÃ¡nchez,/JoaquÃ­n/NÃºÃ±ez,/Alicia/Rubio,/Clara/Lago,/Anna/Gras,/Gracia/Olayo,/Melody,/Marta/PÃ©rez</t>
  </si>
  <si>
    <t>s7107</t>
  </si>
  <si>
    <t>It's/Okay,/Buddy</t>
  </si>
  <si>
    <t>Mahmood/El-Laithi,/Saad/El/Soghayar,/Nermin/Maher,/Safinaz</t>
  </si>
  <si>
    <t>s7108</t>
  </si>
  <si>
    <t>Iverson</t>
  </si>
  <si>
    <t>Zatella/Beatty</t>
  </si>
  <si>
    <t>Allen/Iverson</t>
  </si>
  <si>
    <t>s7109</t>
  </si>
  <si>
    <t>ìµœê°•ì „ì‚¬/ë¯¸ë‹ˆíŠ¹ê³µëŒ€/:/ì˜ì›…ì˜/íƒ„ìƒ</t>
  </si>
  <si>
    <t>Young/Jun/Lee</t>
  </si>
  <si>
    <t>Um/Sang-hyun,/Yang/Jeong-hwa,/Jeon/Tae-yeol,/Shin/Yong-woo,/Lee/So-young,/So-yeon</t>
  </si>
  <si>
    <t>s7110</t>
  </si>
  <si>
    <t>Jaan-E-Mann:/Let's/Fall/in/Love.../Again</t>
  </si>
  <si>
    <t>Salman/Khan,/Akshay/Kumar,/Preity/Zinta,/Anupam/Kher,/Aman/Verma,/Javed/Sheikh,/Soni/Razdan,/Nawab/Shah</t>
  </si>
  <si>
    <t>s7111</t>
  </si>
  <si>
    <t>Jack/and/the/Cuckoo-Clock/Heart</t>
  </si>
  <si>
    <t>Mathias/Malzieu,/StÃ©phane/Berla</t>
  </si>
  <si>
    <t>Orlando/Seale,/Samantha/Barks,/Harry/Sadeghi,/Stephane/Cornicard,/Jessie/Buckley,/Sophia/Ellis,/Barbara/Scaff,/Michelle/Fairley,/Richard/Ridings,/Howard/Samuels</t>
  </si>
  <si>
    <t>s7112</t>
  </si>
  <si>
    <t>Jack/of/all/Trades</t>
  </si>
  <si>
    <t>Harvey/Glazer,/Stuart/Stone</t>
  </si>
  <si>
    <t>s7113</t>
  </si>
  <si>
    <t>Jack/Taylor</t>
  </si>
  <si>
    <t>Stuart/Orme</t>
  </si>
  <si>
    <t>Iain/Glen,/Killian/Scott,/Nora-Jane/Noone,/Tara/Breathnach,/Frank/O'Sullivan</t>
  </si>
  <si>
    <t>s7114</t>
  </si>
  <si>
    <t>Jackie/Brown</t>
  </si>
  <si>
    <t>Pam/Grier,/Samuel/L./Jackson,/Robert/Forster,/Bridget/Fonda,/Michael/Keaton,/Robert/De/Niro,/Michael/Bowen,/Chris/Tucker,/LisaGay/Hamilton,/Tommy/'Tiny'/Lister,/Hattie/Winston,/Sid/Haig</t>
  </si>
  <si>
    <t>s7115</t>
  </si>
  <si>
    <t>Jackpot</t>
  </si>
  <si>
    <t>Dustin/Nguyen</t>
  </si>
  <si>
    <t>Chi/Tai,/Lan/Ngoc,/Dustin/Nguyen,/Thu/Trang</t>
  </si>
  <si>
    <t>s7116</t>
  </si>
  <si>
    <t>Jail</t>
  </si>
  <si>
    <t>Neil/Nitin/Mukesh,/Manoj/Bajpayee,/Mugdha/Godse,/Arya/Babbar,/Chetan/Pandit,/Rahul/Singh,/Navni/Parihar,/Manish/Mehta</t>
  </si>
  <si>
    <t>s7117</t>
  </si>
  <si>
    <t>Jake's/Buccaneer/Blast</t>
  </si>
  <si>
    <t>Megan/Richie,/Riley/Thomas/Stewart,/Jadon/Sand,/David/Arquette,/Jeff/Bennett,/Corey/Burton,/Adam/Wylie,/Dee/Bradley/Baker</t>
  </si>
  <si>
    <t>s7118</t>
  </si>
  <si>
    <t>Jal</t>
  </si>
  <si>
    <t>Purab/Kohli,/Tannishtha/Chatterjee,/Kirti/Kulhari,/Yashpal/Sharma,/Mukul/Dev,/Saidah/Jules,/Ravi/Gossain,/Rahul/Singh</t>
  </si>
  <si>
    <t>s7119</t>
  </si>
  <si>
    <t>Jalpari:/The/Desert/Mermaid</t>
  </si>
  <si>
    <t>Lehar/Khan,/Krishang/Trivedi,/Parvin/Dabas,/Suhasini/Mulay,/V.M./Badola,/Tannishtha/Chatterjee,/Rahul/Singh,/Harsh/Mayar</t>
  </si>
  <si>
    <t>s7120</t>
  </si>
  <si>
    <t>Janaan</t>
  </si>
  <si>
    <t>Azfar/Jafri</t>
  </si>
  <si>
    <t>Armeena/Rana/Khan,/Bilal/Ashraf,/Ali/Rehman/Khan,/Hania/Aamir,/Usman/Mukhtar,/Nayyar/Ejaz</t>
  </si>
  <si>
    <t>s7121</t>
  </si>
  <si>
    <t>Japanese/Style/Originator</t>
  </si>
  <si>
    <t>Takeo/Chii,/Hisako/Manda,/Takahiro/Azuma,/Kazuya/Masuda</t>
  </si>
  <si>
    <t>s7122</t>
  </si>
  <si>
    <t>Jay/and/Silent/Bob/Strike/Back</t>
  </si>
  <si>
    <t>Jason/Mewes,/Kevin/Smith,/Ben/Affleck,/Jeff/Anderson,/Brian/O'Halloran,/Shannon/Elizabeth,/Eliza/Dushku,/Ali/Larter,/Jennifer/Schwalbach,/Will/Ferrell,/Jason/Lee</t>
  </si>
  <si>
    <t>s7123</t>
  </si>
  <si>
    <t>Jealousy/and/medicine</t>
  </si>
  <si>
    <t>Mariusz/Dmochowski,/Ewa/KrzyÅ¼ewska,/WÅ‚odzimierz/BoruÅ„ski,/Andrzej/Mrowiec,/JÃ³zef/RosiÅ„ski,/Piotr/KÄ…kolewski,/Beata/Nowicka,/Edmund/Fetting,/GraÅ¼yna/Staniszewska,/Andrzej/Åapicki</t>
  </si>
  <si>
    <t>s7124</t>
  </si>
  <si>
    <t>Jeopardy!</t>
  </si>
  <si>
    <t>Alex/Trebek</t>
  </si>
  <si>
    <t>s7125</t>
  </si>
  <si>
    <t>Jeremy/Scott:/The/People's/Designer</t>
  </si>
  <si>
    <t>Jeremy/Scott</t>
  </si>
  <si>
    <t>s7126</t>
  </si>
  <si>
    <t>Jericho</t>
  </si>
  <si>
    <t>Skeet/Ulrich,/Lennie/James,/Ashley/Scott,/Kenneth/Mitchell,/Brad/Beyer,/April/Parker-Jones,/Alicia/Coppola,/Pamela/Reed,/Bob/Stephenson,/Gerald/McRaney,/Clare/Carey,/Richard/Speight/Jr.,/Michael/Gaston,/Erik/Knudsen,/Shoshannah/Stern,/Sprague/Grayden</t>
  </si>
  <si>
    <t>s7127</t>
  </si>
  <si>
    <t>Jersey/Boys</t>
  </si>
  <si>
    <t>John/Lloyd/Young,/Erich/Bergen,/Michael/Lomenda,/Vincent/Piazza,/Christopher/Walken,/Mike/Doyle,/RenÃ©e/Marino,/Erica/Piccininni,/Joey/Russo,/Donnie/Kehr,/Katherine/Narducci,/Steve/Schirripa</t>
  </si>
  <si>
    <t>s7128</t>
  </si>
  <si>
    <t>Jesus:/Countdown/to/Calvary</t>
  </si>
  <si>
    <t>Gerry/Hoban</t>
  </si>
  <si>
    <t>Hugh/Bonneville</t>
  </si>
  <si>
    <t>s7129</t>
  </si>
  <si>
    <t>Jewel's/Catch/One</t>
  </si>
  <si>
    <t>C./Fitz</t>
  </si>
  <si>
    <t>Jewel/Thais-Williams</t>
  </si>
  <si>
    <t>s7130</t>
  </si>
  <si>
    <t>Jhansi/Ki/Rani</t>
  </si>
  <si>
    <t>Ulka/Gupta,/Sameer/Dharmadhikari,/Amit/Pachori,/Shailesh/Dattar,/Aruna/Irani</t>
  </si>
  <si>
    <t>s7131</t>
  </si>
  <si>
    <t>Jimi/Hendrix</t>
  </si>
  <si>
    <t>Joe/Boyd</t>
  </si>
  <si>
    <t>Jimi/Hendrix,/Eric/Clapton,/Billy/Cox</t>
  </si>
  <si>
    <t>s7132</t>
  </si>
  <si>
    <t>JingleKids</t>
  </si>
  <si>
    <t>s7133</t>
  </si>
  <si>
    <t>Jiro/Dreams/of/Sushi</t>
  </si>
  <si>
    <t>David/Gelb</t>
  </si>
  <si>
    <t>Jiro/Ono</t>
  </si>
  <si>
    <t>s7134</t>
  </si>
  <si>
    <t>Jis/Desh/Men/Ganga/Behti/Hai</t>
  </si>
  <si>
    <t>Radhu/Karmakar</t>
  </si>
  <si>
    <t>Raj/Kapoor,/Padmini,/Pran,/Chanchal,/Lalita/Pawar,/Raj/Mehra,/Tiwari,/Nana/Palsikar,/Nayampally,/Sulochana/Chatterjee</t>
  </si>
  <si>
    <t>s7135</t>
  </si>
  <si>
    <t>Joe/Cocker:/Mad/Dog/with/Soul</t>
  </si>
  <si>
    <t>John/Edginton</t>
  </si>
  <si>
    <t>s7136</t>
  </si>
  <si>
    <t>John/&amp;/Jane</t>
  </si>
  <si>
    <t>Ashim/Ahluwalia</t>
  </si>
  <si>
    <t>s7137</t>
  </si>
  <si>
    <t>John/Carter</t>
  </si>
  <si>
    <t>Andrew/Stanton</t>
  </si>
  <si>
    <t>Taylor/Kitsch,/Lynn/Collins,/Samantha/Morton,/Willem/Dafoe,/Thomas/Haden/Church,/Mark/Strong,/CiarÃ¡n/Hinds,/Dominic/West,/James/Purefoy,/Bryan/Cranston,/Polly/Walker,/Daryl/Sabara,/Art/Malik,/Eileen/Page,/Amanda/Clayton,/Davood/Ghadami,/Daniel/O'Meara,/Jill/Baker,/Josh/Daugherty,/Oliver/Boot,/Philip/Arditti,/Arkie/Reece,/Joe/Billingiere,/Don/Stark,/Darwin/Shaw,/Figs/Jackman,/David/Schwimmer,/Emma/Clifford,/Christopher/Goodman,/Cate/Fowler,/Sean/Carrigan,/Dusty/Sorg,/Steven/Cree,/Phil/Cheadle,/Holly/Weston,/Nicholas/Woodeson,/Rupert/Frazer,/Edmund/Kente</t>
  </si>
  <si>
    <t>s7138</t>
  </si>
  <si>
    <t>John/Day</t>
  </si>
  <si>
    <t>Naseeruddin/Shah,/Randeep/Hooda,/Shernaz/Patel,/Elena/Kazan,/Sharat/Saxena,/Vipin/Sharma,/Denzil/Smith,/Kenneth/Desai,/Sushil/Pandey</t>
  </si>
  <si>
    <t>s7139</t>
  </si>
  <si>
    <t>John/Mellencamp:/Plain/Spoken</t>
  </si>
  <si>
    <t>John/Mellencamp</t>
  </si>
  <si>
    <t>s7140</t>
  </si>
  <si>
    <t>Jonathan</t>
  </si>
  <si>
    <t>Bill/Oliver</t>
  </si>
  <si>
    <t>Ansel/Elgort,/Suki/Waterhouse,/Douglas/Hodge,/Patricia/Clarkson,/Matt/Bomer,/Souleymane/Sy/Savane,/Shunori/Ramanathan,/Joe/Egender</t>
  </si>
  <si>
    <t>s7141</t>
  </si>
  <si>
    <t>Jonathan/Strange/&amp;/Mr/Norrell</t>
  </si>
  <si>
    <t>Toby/Haynes</t>
  </si>
  <si>
    <t>Eddie/Marsan,/Bertie/Carvel,/Marc/Warren,/Charlotte/Riley,/Alice/Englert,/Samuel/West,/Enzo/Cilenti,/Paul/Kaye,/Edward/Hogg,/Ariyon/Bakare</t>
  </si>
  <si>
    <t>British/TV/Shows,/TV/Dramas,/TV/Sci-Fi/&amp;/Fantasy</t>
  </si>
  <si>
    <t>s7142</t>
  </si>
  <si>
    <t>Jora/10/Numbaria</t>
  </si>
  <si>
    <t>Amardeep/Singh/Gill</t>
  </si>
  <si>
    <t>Deep/Sidhu,/Dharmendra,/Ashish/Duggal,/Aman/Hundal,/Pali/Sidhu,/Mukesh/Tiwari,/Mukul/Dev</t>
  </si>
  <si>
    <t>s7143</t>
  </si>
  <si>
    <t>Juana/Brava</t>
  </si>
  <si>
    <t>Elisa/Zulueta,/Alejandro/Trejo,/Lucas/Balmaceda,/GastÃ³n/Salgado,/Nelson/Brodt,/Emilia/Noguera,/Daniel/GuillÃ³n,/Ãngela/Lineros</t>
  </si>
  <si>
    <t>s7144</t>
  </si>
  <si>
    <t>Juana/InÃ©s</t>
  </si>
  <si>
    <t>Arcelia/RamÃ­rez,/Arantza/Ruiz,/HernÃ¡n/Del/Riego,/Margarita/Sanz,/Lisa/Owen,/Yolanda/Corrales,/Carlos/Valencia,/Mauricio/Isaac,/Pedro/de/Tavira/Egurrola,/Emilio/Savinni,/NÃ©stor/GalvÃ¡n,/Paulina/Matos,/Alberto/Collado,/RocÃ­o/GarcÃ­a,/Luis/Maya,/Clementina/Guadarrama</t>
  </si>
  <si>
    <t>s7145</t>
  </si>
  <si>
    <t>Judwaa</t>
  </si>
  <si>
    <t>Salman/Khan,/Karisma/Kapoor,/Rambha,/Kader/Khan,/Anupam/Kher,/Shakti/Kapoor,/Bindu,/Reema/Lagoo,/Satish/Shah,/Mukesh/Rishi</t>
  </si>
  <si>
    <t>s7146</t>
  </si>
  <si>
    <t>Judy/Moody/and/the/Not/Bummer/Summer</t>
  </si>
  <si>
    <t>Jordana/Beatty,/Heather/Graham,/Parris/Mosteller,/Preston/Bailey,/Kristoffer/Ryan/Winters,/Garrett/Ryan,/Jaleel/White,/Ashley/Boettcher,/Taylar/Hender,/Cameron/Boyce,/Jenica/Bergere,/Janet/Varney</t>
  </si>
  <si>
    <t>s7147</t>
  </si>
  <si>
    <t>Jugaad</t>
  </si>
  <si>
    <t>Susannah/Heath-Eves</t>
  </si>
  <si>
    <t>s7148</t>
  </si>
  <si>
    <t>Julie/&amp;/Julia</t>
  </si>
  <si>
    <t>Nora/Ephron</t>
  </si>
  <si>
    <t>Meryl/Streep,/Amy/Adams,/Stanley/Tucci,/Chris/Messina,/Linda/Emond,/Helen/Carey,/Mary/Lynn/Rajskub,/Jane/Lynch,/Joan/Juliet/Buck</t>
  </si>
  <si>
    <t>s7149</t>
  </si>
  <si>
    <t>Julius/Jr.</t>
  </si>
  <si>
    <t>Elizabeth/Daily,/Julie/Lemieux,/Athena/Karkanis,/Benjamin/Israel,/Stephanie/Lynn/Robinson</t>
  </si>
  <si>
    <t>s7150</t>
  </si>
  <si>
    <t>Jumping/the/Broom</t>
  </si>
  <si>
    <t>Salim/Akil</t>
  </si>
  <si>
    <t>Angela/Bassett,/Paula/Patton,/Laz/Alonso,/Loretta/Devine,/Meagan/Good,/Tasha/Smith,/Julie/Bowen,/DeRay/Davis,/Valarie/Pettiford,/Pooch/Hall,/Tenika/Davis,/T.D./Jakes,/Mike/Epps,/Romeo/Miller,/Marguerite/McNeil,/El/DeBarge,/Brian/Stokes/Mitchell,/Gary/Dourdan</t>
  </si>
  <si>
    <t>s7151</t>
  </si>
  <si>
    <t>Junebug</t>
  </si>
  <si>
    <t>Phil/Morrison</t>
  </si>
  <si>
    <t>Amy/Adams,/Embeth/Davidtz,/Ben/McKenzie,/Alessandro/Nivola,/Frank/Hoyt/Taylor,/Celia/Weston,/Scott/Wilson,/Jill/Wagner,/Victoria/Jackson,/Chuck/Russell,/Jerry/Minor,/Matt/Besser</t>
  </si>
  <si>
    <t>s7152</t>
  </si>
  <si>
    <t>Jupiter/Ascending</t>
  </si>
  <si>
    <t>Lana/Wachowski,/Lilly/Wachowski</t>
  </si>
  <si>
    <t>Mila/Kunis,/Channing/Tatum,/Sean/Bean,/Eddie/Redmayne,/Douglas/Booth,/Tuppence/Middleton,/Nikki/Amuka-Bird,/Christina/Cole,/James/D'Arcy,/Gugu/Mbatha-Raw</t>
  </si>
  <si>
    <t>s7153</t>
  </si>
  <si>
    <t>Just/Friends</t>
  </si>
  <si>
    <t>Anna/Faris,/Ty/Olsson,/Julie/Hagerty,/Amy/Smart,/Chris/Marquette,/Fred/Ewanuick,/Amy/Matysio,/Chris/Klein,/Ryan/Reynolds,/Stephen/Root</t>
  </si>
  <si>
    <t>s7154</t>
  </si>
  <si>
    <t>Justice,/My/Foot!</t>
  </si>
  <si>
    <t>Stephen/Chow,/Anita/Mui,/Carrie/Ng,/Wai/Ai,/Benjamin/Chan,/Ka/Sang/Cheung,/Wing/Cho,/Paul/Chun,/Eddy/Ko,/Chi/Ming/Lau</t>
  </si>
  <si>
    <t>s7155</t>
  </si>
  <si>
    <t>Justin/Bieber:/Never/Say/Never</t>
  </si>
  <si>
    <t>Justin/Bieber,/Ludacris,/Usher/Raymond,/Jaden/Smith,/Miley/Cyrus,/Sean/Kingston,/Boyz/II/Men</t>
  </si>
  <si>
    <t>s7156</t>
  </si>
  <si>
    <t>K</t>
  </si>
  <si>
    <t>Daisuke/Namikawa,/Daisuke/Ono,/Mikako/Komatsu,/Kenjiro/Tsuda,/Tomokazu/Sugita,/Yui/Horie,/Takahiro/Sakurai,/Jun/Fukuyama,/Yuichi/Nakamura,/Miyuki/Sawashiro,/Mamoru/Miyano,/Satomi/Sato,/Yuki/Kaji,/Tetsuya/Kakihara,/Shozo/Iizuka</t>
  </si>
  <si>
    <t>s7157</t>
  </si>
  <si>
    <t>K-19:/The/Widowmaker</t>
  </si>
  <si>
    <t>Kathryn/Bigelow</t>
  </si>
  <si>
    <t>Harrison/Ford,/Liam/Neeson,/Peter/Sarsgaard,/Sam/Spruell,/Joss/Ackland,/Peter/Stebbings,/Christian/Camargo,/Sam/Redford,/John/Shrapnel,/Donald/Sumpter</t>
  </si>
  <si>
    <t>s7158</t>
  </si>
  <si>
    <t>KaÃ§ak</t>
  </si>
  <si>
    <t>GÃ¼rkan/Uygun,/Mustafa/AvkÄ±ran,/Berk/Hakman,/BegÃ¼m/BirgÃ¶ren,/Ã–zlem/YÄ±lmaz,/YaÄŸmur/TanrÄ±sevsin,/Ä°nanÃ§/KonukÃ§u,/Hasan/KÃ¼Ã§Ã¼kÃ§etin,/Metin/CoÅŸkun,/Selda/Ã–zer,/YaÄŸÄ±z/Atakan/SavaÅŸ,/Burak/Deniz,/Cengiz/Sezici,/Haluk/Bilginer,/TuÄŸba/Melis/TÃ¼rk</t>
  </si>
  <si>
    <t>s7159</t>
  </si>
  <si>
    <t>Kaabil</t>
  </si>
  <si>
    <t>Sanjay/Gupta</t>
  </si>
  <si>
    <t>Hrithik/Roshan,/Yami/Gautam,/Ronit/Roy,/Rohit/Roy,/Narendra/Jha,/Girish/Kulkarni,/Sahidur/Rahaman,/Suresh/Menon</t>
  </si>
  <si>
    <t>s7160</t>
  </si>
  <si>
    <t>Kaakan</t>
  </si>
  <si>
    <t>Kranti/Redkar</t>
  </si>
  <si>
    <t>Jitendra/Joshi,/Urmila/Kanitkar,/Ashutosh/Gaikwad,/Ashok/Shinde,/Madhavi/Juvekar</t>
  </si>
  <si>
    <t>s7161</t>
  </si>
  <si>
    <t>Kaalia</t>
  </si>
  <si>
    <t>Tinnu/Anand</t>
  </si>
  <si>
    <t>Amitabh/Bachchan,/Asha/Parekh,/Parveen/Babi,/Amjad/Khan,/Pran,/K.N./Singh,/Sajjan,/Murad,/Kader/Khan,/Jagdeep</t>
  </si>
  <si>
    <t>s7162</t>
  </si>
  <si>
    <t>Kaaliyan</t>
  </si>
  <si>
    <t>Jijo/Pancode</t>
  </si>
  <si>
    <t>Tini/Tom,/Meghanathan,/Balachandran/Chullikadu,/Shivaji/Guruvayoor,/Kottayam/Purushan,/Nithin/George,/Grace/Antony,/Shalu</t>
  </si>
  <si>
    <t>s7163</t>
  </si>
  <si>
    <t>Kabali/(Hindi/Version)</t>
  </si>
  <si>
    <t>Pa./Ranjith</t>
  </si>
  <si>
    <t>Rajnikanth,/Winston/Chao,/Radhika/Apte,/Nassar,/Dhansika,/Kalaiyarasan,/Dinesh,/John/Vijay,/Kishore/Kumar/G.,/Riythvika</t>
  </si>
  <si>
    <t>s7164</t>
  </si>
  <si>
    <t>Kacche/Dhaagey</t>
  </si>
  <si>
    <t>Buta/Singh</t>
  </si>
  <si>
    <t>Yograj/Singh,/Nitu/Pandher,/Deep/Mandian,/Shreya/Chawla,/Jagpal/Singh/Chahal,/Jyoti/Sharma,/Janak/Joshi,/Karan/Vinayak</t>
  </si>
  <si>
    <t>s7165</t>
  </si>
  <si>
    <t>Kahlil/Gibran's/The/Prophet</t>
  </si>
  <si>
    <t>Roger/Allers,/GaÃ«tan/Brizzi,/Paul/Brizzi,/Joan/C./Gratz,/Mohammed/Saeed/Harib,/Tomm/Moore,/Nina/Paley,/Bill/Plympton,/Joann/Sfar,/Michael/Socha</t>
  </si>
  <si>
    <t>Liam/Neeson,/Salma/Hayek,/John/Krasinski,/Frank/Langella,/Alfred/Molina,/John/Rhys-Davies,/QuvenzhanÃ©/Wallis</t>
  </si>
  <si>
    <t>s7166</t>
  </si>
  <si>
    <t>Kajraare</t>
  </si>
  <si>
    <t>Pooja/Bhatt</t>
  </si>
  <si>
    <t>Himesh/Reshammiya,/Sara/Loren,/Amrita/Singh,/Gulshan/Grover,/Javed/Sheikh,/Adnan/Shah,/Natasha/Sinha,/Gaurav/Chanana,/Anupam/Shyam</t>
  </si>
  <si>
    <t>s7167</t>
  </si>
  <si>
    <t>Kaleidoscope</t>
  </si>
  <si>
    <t>Rupert/Jones</t>
  </si>
  <si>
    <t>Toby/Jones,/Anne/Reid,/Sinead/Matthews,/Cecilia/Noble,/Karl/Johnson,/Frederick/Schmidt,/Deborah/Findlay,/Manjinder/Virk</t>
  </si>
  <si>
    <t>s7168</t>
  </si>
  <si>
    <t>Kalki</t>
  </si>
  <si>
    <t>Dhilip/Kumar</t>
  </si>
  <si>
    <t>Kishore/Kumar/G.,/Yasmin/Ponnappa,/Mithraboomi/Saravanan</t>
  </si>
  <si>
    <t>s7169</t>
  </si>
  <si>
    <t>Kanika</t>
  </si>
  <si>
    <t>Sharad/Ponkshe,/Smita/Shewale</t>
  </si>
  <si>
    <t>s7170</t>
  </si>
  <si>
    <t>Karzzzz</t>
  </si>
  <si>
    <t>Himesh/Reshammiya,/Urmila/Matondkar,/Shweta/Kumar,/Dino/Morea,/Raj/Babbar,/Danny/Denzongpa,/Gulshan/Grover,/Rohini/Hattangadi,/Asrani,/Smita/Bansal</t>
  </si>
  <si>
    <t>s7171</t>
  </si>
  <si>
    <t>Kate/&amp;/Leopold</t>
  </si>
  <si>
    <t>Meg/Ryan,/Hugh/Jackman,/Liev/Schreiber,/Breckin/Meyer,/Natasha/Lyonne,/Bradley/Whitford,/Paxton/Whitehead,/Spalding/Gray,/Josh/Stamberg,/Matthew/Sussman</t>
  </si>
  <si>
    <t>s7172</t>
  </si>
  <si>
    <t>Katha</t>
  </si>
  <si>
    <t>Sai/Paranjape</t>
  </si>
  <si>
    <t>Farooq/Shaikh,/Naseeruddin/Shah,/Deepti/Naval,/Veeni/Paranjape/Joglekar,/Mallika/Sarabhai,/Arun/Joglekar</t>
  </si>
  <si>
    <t>s7173</t>
  </si>
  <si>
    <t>Katt/Williams:/Live</t>
  </si>
  <si>
    <t>Alphonso/J./Wesson</t>
  </si>
  <si>
    <t>s7174</t>
  </si>
  <si>
    <t>Kaviyude/Osyath</t>
  </si>
  <si>
    <t>Vineeth/Anil</t>
  </si>
  <si>
    <t>Prakash/Bare,/Arun/Kumar,/Kulappulli/Leela,/Sangeetha/Mohan,/Kochu/Preman</t>
  </si>
  <si>
    <t>s7175</t>
  </si>
  <si>
    <t>Kay/Dyache/Bola</t>
  </si>
  <si>
    <t>Makarand/Anaspure,/Akshay/Pendse,/Umesh/Kamat,/Sharvari/Jamenis,/Sachin/Khedekar,/Arun/Nalawade,/Mohan/Agashe,/Nirmiti/Sawant,/Sanjay/Mone,/Amita/Khopkar,/Pushkar/Shrotri,/Ganesh/Yadav</t>
  </si>
  <si>
    <t>s7176</t>
  </si>
  <si>
    <t>Ken/Burns:/The/Civil/War</t>
  </si>
  <si>
    <t>Ken/Burns</t>
  </si>
  <si>
    <t>Sam/Waterston,/Julie/Harris,/Jason/Robards,/Morgan/Freeman,/Paul/Roebling,/Garrison/Keillor,/George/Black,/David/McCullough,/Arthur/Miller,/Christopher/Murney,/Charles/McDowell,/Horton/Foote,/George/Plimpton,/Philip/Bosco,/Terry/Courier,/Jody/Powell,/Studs/Terkel</t>
  </si>
  <si>
    <t>s7177</t>
  </si>
  <si>
    <t>Ken/Burns:/The/Roosevelts:/An/Intimate/History</t>
  </si>
  <si>
    <t>s7178</t>
  </si>
  <si>
    <t>Ken/Burns:/The/West</t>
  </si>
  <si>
    <t>Peter/Coyote</t>
  </si>
  <si>
    <t>s7179</t>
  </si>
  <si>
    <t>Kevin/Hart:/Laugh/at/My/Pain</t>
  </si>
  <si>
    <t>Leslie/Small,/Tim/Story</t>
  </si>
  <si>
    <t>s7180</t>
  </si>
  <si>
    <t>Kevin/Hart:/Let/Me/Explain</t>
  </si>
  <si>
    <t>s7181</t>
  </si>
  <si>
    <t>Kevin/Hart:/Seriously/Funny</t>
  </si>
  <si>
    <t>s7182</t>
  </si>
  <si>
    <t>Kevyn/Aucoin:/Beauty/&amp;/the/Beast/in/Me</t>
  </si>
  <si>
    <t>Lori/Kaye</t>
  </si>
  <si>
    <t>Kevyn/Aucoin,/Cindy/Crawford,/Naomi/Campbell,/Gwyneth/Paltrow,/Andie/MacDowell,/Paulina/Porizkova,/Amber/Valletta</t>
  </si>
  <si>
    <t>s7183</t>
  </si>
  <si>
    <t>Khaani</t>
  </si>
  <si>
    <t>Feroze/Khan,/Sana/Javed,/Mehmood/Aslam,/Saman/Ansari,/Qavi/Khan,/Salma/Hasan,/Rashid/Farooqi,/Muhammad/Mubarik/Ali</t>
  </si>
  <si>
    <t>s7184</t>
  </si>
  <si>
    <t>Khalnayak</t>
  </si>
  <si>
    <t>Subhash/Ghai</t>
  </si>
  <si>
    <t>Sanjay/Dutt,/Madhuri/Dixit,/Jackie/Shroff,/Anupam/Kher,/Rakhee/Gulzar,/Pramod/Moutho,/Ramya/Krishnan,/Sushmita/Mukherjee,/Neena/Gupta,/A.K./Hangal</t>
  </si>
  <si>
    <t>s7185</t>
  </si>
  <si>
    <t>Khan:/No./1/Crime/Hunter</t>
  </si>
  <si>
    <t>Rajesh/Sharma</t>
  </si>
  <si>
    <t>s7186</t>
  </si>
  <si>
    <t>Khelti/Hai/Zindagi/Aankh/Micholi</t>
  </si>
  <si>
    <t>Ulka/Gupta,/Gautami/Kapoor,/Reema/Shaikh,/Vinay/Jain,/Manav/Gohil,/Helly/Shah</t>
  </si>
  <si>
    <t>s7187</t>
  </si>
  <si>
    <t>Khosla/Ka/Ghosla</t>
  </si>
  <si>
    <t>Anupam/Kher,/Boman/Irani,/Parvin/Dabas,/Tara/Sharma,/Navin/Nischol,/Kiran/Juneja,/Ranvir/Shorey,/Vinod/Nagpal,/Vinay/Pathak,/Nitish/Pandey</t>
  </si>
  <si>
    <t>s7188</t>
  </si>
  <si>
    <t>Khotey/Sikkey</t>
  </si>
  <si>
    <t>Vikas/Kumar,/Hassan/Zaidi,/Sukhmani/Sadana,/Puru/Chibber,/Dilkhush,/Mark/Farokh/Parakh</t>
  </si>
  <si>
    <t>s7189</t>
  </si>
  <si>
    <t>Khubsoorat</t>
  </si>
  <si>
    <t>Ashok/Kumar,/Rekha,/Rakesh/Roshan,/Shashikala,/Aradhana,/Dina/Pathak,/David/Abraham,/S.N./Banerjee,/Keshto/Mukherjee</t>
  </si>
  <si>
    <t>s7190</t>
  </si>
  <si>
    <t>Khushi</t>
  </si>
  <si>
    <t>Surya/S.J.,/Sunil/Kumar/Agrawal</t>
  </si>
  <si>
    <t>Fardeen/Khan,/Kareena/Kapoor,/Amrish/Puri,/Navin/Nischol,/Beena,/Anup/Soni,/Johnny/Lever,/Sharat/Saxena,/Amitabh/Bachchan,/Sakshi/Shivanand</t>
  </si>
  <si>
    <t>s7191</t>
  </si>
  <si>
    <t>Kia/and/Cosmos</t>
  </si>
  <si>
    <t>Sudipto/Roy</t>
  </si>
  <si>
    <t>Ritwika/Pal,/Swastika/Mukherjee,/Joy/Sengupta</t>
  </si>
  <si>
    <t>s7192</t>
  </si>
  <si>
    <t>Kickboxer:/Retaliation</t>
  </si>
  <si>
    <t>Alain/Moussi,/Jean-Claude/Van/Damme,/Mike/Tyson,/Christopher/Lambert,/Sara/Malakul/Lane,/HafÃ¾Ã³r/JÃºlÃ­us/BjÃ¶rnsson,/Sam/Medina,/Steven/Swadling</t>
  </si>
  <si>
    <t>s7193</t>
  </si>
  <si>
    <t>Kickboxer:/Vengeance</t>
  </si>
  <si>
    <t>John/Stockwell</t>
  </si>
  <si>
    <t>Alain/Moussi,/Jean-Claude/Van/Damme,/Dave/Bautista,/Gina/Carano,/Georges/St-Pierre,/Sara/Malakul/Lane,/Matthew/Ziff,/T.J./Storm,/Fabricio/Werdum,/Cain/Velasquez</t>
  </si>
  <si>
    <t>s7194</t>
  </si>
  <si>
    <t>Kicking/and/Screaming</t>
  </si>
  <si>
    <t>Josh/Hamilton,/Olivia/d'Abo,/Carlos/Jacott,/Chris/Eigeman,/Eric/Stoltz,/Jason/Wiles,/Parker/Posey,/Cara/Buono,/Elliott/Gould,/Samuel/Gould</t>
  </si>
  <si>
    <t>s7195</t>
  </si>
  <si>
    <t>Kid/Kulafu</t>
  </si>
  <si>
    <t>Robert/Villar,/Alessandra/de/Rossi,/Cesar/Montano,/Alex/Medina,/Jake/Macapagal,/Khalil/Ramos,/Jomari/Angeles,/Kokoy/DeSantos</t>
  </si>
  <si>
    <t>s7196</t>
  </si>
  <si>
    <t>Kidnapping/Mr./Heineken</t>
  </si>
  <si>
    <t>Jim/Sturgess,/Sam/Worthington,/Ryan/Kwanten,/Anthony/Hopkins,/Mark/van/Eeuwen,/Thomas/Cocquerel,/Jemima/West,/David/Dencik</t>
  </si>
  <si>
    <t>s7198</t>
  </si>
  <si>
    <t>Kill/Bill:/Vol./1</t>
  </si>
  <si>
    <t>Uma/Thurman,/Lucy/Liu,/Vivica/A./Fox,/Daryl/Hannah,/David/Carradine,/Michael/Madsen,/Julie/Dreyfus,/Chiaki/Kuriyama,/Sonny/Chiba,/Gordon/Liu</t>
  </si>
  <si>
    <t>s7199</t>
  </si>
  <si>
    <t>Kill/Bill:/Vol./2</t>
  </si>
  <si>
    <t>Uma/Thurman,/David/Carradine,/Michael/Madsen,/Daryl/Hannah,/Gordon/Liu,/Michael/Parks,/Perla/Haney-Jardine,/Helen/Kim,/Claire/Smithies,/Clark/Middleton</t>
  </si>
  <si>
    <t>s7200</t>
  </si>
  <si>
    <t>Kill/Command</t>
  </si>
  <si>
    <t>Steven/Gomez</t>
  </si>
  <si>
    <t>Vanessa/Kirby,/David/Ajala,/Mike/Noble,/Bentley/Kalu,/Tom/McKay,/Kelly/Gough,/Osi/Okerafor,/Damian/Kell,/Tim/Ahern,/Deborah/Rosan,/Thure/Lindhardt</t>
  </si>
  <si>
    <t>s7201</t>
  </si>
  <si>
    <t>Kill/Hitler!/The/Luck/of/the/Devil</t>
  </si>
  <si>
    <t>FrÃ©dÃ©ric/Tonolli</t>
  </si>
  <si>
    <t>Jean-Baptiste/Marcenac</t>
  </si>
  <si>
    <t>s7202</t>
  </si>
  <si>
    <t>Kill/Ratio</t>
  </si>
  <si>
    <t>Paul/Tanter</t>
  </si>
  <si>
    <t>Tom/Hopper,/Amy/Huberman,/Lacy/Moore,/Brian/McGuinness,/Luke/Pierucci,/Nick/Dunning</t>
  </si>
  <si>
    <t>s7203</t>
  </si>
  <si>
    <t>Kill/the/Irishman</t>
  </si>
  <si>
    <t>Ray/Stevenson,/Vincent/D'Onofrio,/Val/Kilmer,/Christopher/Walken,/Linda/Cardellini,/Fionnula/Flanagan,/Jason/Butler/Harner,/Vinnie/Jones,/Paul/Sorvino,/Marcus/Thomas,/Tony/Darrow</t>
  </si>
  <si>
    <t>s7204</t>
  </si>
  <si>
    <t>Killer/Klowns/from/Outer/Space</t>
  </si>
  <si>
    <t>Grant/Cramer,/Suzanne/Snyder,/John/Allen/Nelson,/John/Vernon,/Michael/S./Siegel,/Peter/Licassi,/Royal/Dano,/Christopher/Titus,/Irene/Michaels,/Karla/Sue/Krull</t>
  </si>
  <si>
    <t>Comedies,/Cult/Movies,/Horror/Movies</t>
  </si>
  <si>
    <t>s7205</t>
  </si>
  <si>
    <t>Killers</t>
  </si>
  <si>
    <t>Katherine/Heigl,/Ashton/Kutcher,/Tom/Selleck,/Catherine/O'Hara,/Katheryn/Winnick,/Kevin/Sussman,/Lisa/Ann/Walter,/Casey/Wilson,/Rob/Riggle,/Martin/Mull,/Alex/Borstein</t>
  </si>
  <si>
    <t>s7206</t>
  </si>
  <si>
    <t>Kills/on/Wheels</t>
  </si>
  <si>
    <t>Attila/Till</t>
  </si>
  <si>
    <t>Szabolcs/ThurÃ³czy,/ZoltÃ¡n/Fenyvesi,/AdÃ¡m/Fekete,/Dusan/Vitanovic,/MÃ³nika/Balsai,/Lidia/Danis,/ZoltÃ¡n/Mucsi</t>
  </si>
  <si>
    <t>s7207</t>
  </si>
  <si>
    <t>Kilo/Two/Bravo</t>
  </si>
  <si>
    <t>Paul/Katis</t>
  </si>
  <si>
    <t>David/Elliot,/Mark/Stanley,/Scott/Kyle,/Benjamin/O'Mahony,/Bryan/Parry,/Liam/Ainsworth,/Andy/Gibbins,/John/Doughty,/Paul/Luebke,/Thomas/Davison,/Grant/Kilburn,/Robert/Mitchell,/Jon-Paul/Bell,/Malachi/Kirby,/Ali/Cook</t>
  </si>
  <si>
    <t>s7208</t>
  </si>
  <si>
    <t>King/Jack</t>
  </si>
  <si>
    <t>Felix/Thompson</t>
  </si>
  <si>
    <t>Charlie/Plummer,/Cory/Nichols,/Christian/Madsen,/Danny/Flaherty,/Erin/Davie,/Chloe/Levine</t>
  </si>
  <si>
    <t>s7209</t>
  </si>
  <si>
    <t>King's/Ransom</t>
  </si>
  <si>
    <t>Jeffrey/W./Byrd</t>
  </si>
  <si>
    <t>Anthony/Anderson,/Jay/Mohr,/Kellita/Smith,/Nicole/Ari/Parker,/Regina/Hall,/Loretta/Devine,/Donald/Faison,/Leila/Arcieri,/Charlie/Murphy,/Brooke/D'Orsay</t>
  </si>
  <si>
    <t>s7210</t>
  </si>
  <si>
    <t>Kingdoms/of/the/Sky</t>
  </si>
  <si>
    <t>Steve/Greenwood</t>
  </si>
  <si>
    <t>s7211</t>
  </si>
  <si>
    <t>Kingpin</t>
  </si>
  <si>
    <t>Peter/Farrelly,/Bobby/Farrelly</t>
  </si>
  <si>
    <t>Woody/Harrelson,/Randy/Quaid,/Vanessa/Angel,/Bill/Murray,/Chris/Elliott,/William/Jordan,/Richard/Tyson,/Lin/Shaye</t>
  </si>
  <si>
    <t>Comedies,/Cult/Movies,/Sports/Movies</t>
  </si>
  <si>
    <t>s7212</t>
  </si>
  <si>
    <t>Kings</t>
  </si>
  <si>
    <t>Deniz/Gamze/ErgÃ¼ven</t>
  </si>
  <si>
    <t>Halle/Berry,/Daniel/Craig,/Lamar/Johnson,/Kaalan/Walker,/Rachel/Hilson,/Issac/Ryan/Brown,/Callan/Farris,/Serenity/Reign/Brown,/Reece/Cody,/Aiden/Akpan</t>
  </si>
  <si>
    <t>s7213</t>
  </si>
  <si>
    <t>Kis/Kisko/Pyaar/Karoon</t>
  </si>
  <si>
    <t>Kapil/Sharma,/Arbaaz/Khan,/Varun/Sharma,/Sharat/Saxena,/Supriya/Pathak,/Manoj/Joshi,/Manjari/Fadnis,/Simran/Kaur/Mundi,/Elli/Avram,/Jamie/Lever</t>
  </si>
  <si>
    <t>s7214</t>
  </si>
  <si>
    <t>Kiss/the/Girls</t>
  </si>
  <si>
    <t>Morgan/Freeman,/Ashley/Judd,/Cary/Elwes,/Alex/McArthur,/Tony/Goldwyn,/Jay/O./Sanders,/Bill/Nunn,/Brian/Cox</t>
  </si>
  <si>
    <t>s7215</t>
  </si>
  <si>
    <t>Kiss/The/Series</t>
  </si>
  <si>
    <t>Lapassalal/Jiravechsoontornkul,/Mook/Worranit/Thawornwong,/Jirakit/Thawornwong,/Sattaphong/Phiangphor</t>
  </si>
  <si>
    <t>s7216</t>
  </si>
  <si>
    <t>Kitten/Rescuers</t>
  </si>
  <si>
    <t>Jo/Brand</t>
  </si>
  <si>
    <t>s7217</t>
  </si>
  <si>
    <t>KL/Zombi</t>
  </si>
  <si>
    <t>Woo/Ming/Jin</t>
  </si>
  <si>
    <t>Zizan/Razak,/Siti/Saleha,/Zain/Hamid,/Izara/Aishah,/Fadzli/Daniel/Ali,/Usop/Wilcha</t>
  </si>
  <si>
    <t>s7218</t>
  </si>
  <si>
    <t>Knights/of/Sidonia</t>
  </si>
  <si>
    <t>Ryota/Osaka,/Aya/Suzaki,/Aki/Toyosaki,/Takahiro/Sakurai,/Hisako/Kanemoto,/Eri/Kitamura,/Sayaka/Ohara,/Tomohiro/Tsuboi,/Takehito/Koyasu,/Satomi/Arai,/Atsuko/Tanaka,/Nanako/Mori,/Takako/Honda,/Kohsuke/Toriumi,/Ayane/Sakura,/Osamu/Saka</t>
  </si>
  <si>
    <t>s7219</t>
  </si>
  <si>
    <t>Knock/Knock</t>
  </si>
  <si>
    <t>Keanu/Reeves,/Lorenza/Izzo,/Ana/de/Armas,/Aaron/Burns,/Ignacia/Allamand,/Dan/Baily,/Megan/Baily,/Colleen/Camp,/Antonio/Quercia</t>
  </si>
  <si>
    <t>s7220</t>
  </si>
  <si>
    <t>Know/Your/Enemy/-/Japan</t>
  </si>
  <si>
    <t>Frank/Capra,/Joris/Ivens</t>
  </si>
  <si>
    <t>Walter/Huston,/Dana/Andrews</t>
  </si>
  <si>
    <t>Classic/Movies,/Documentaries</t>
  </si>
  <si>
    <t>s7221</t>
  </si>
  <si>
    <t>Knowing</t>
  </si>
  <si>
    <t>Alex/Proyas</t>
  </si>
  <si>
    <t>Nicolas/Cage,/Chandler/Canterbury,/Rose/Byrne,/Lara/Robinson,/D.G./Maloney,/Nadia/Townsend,/Alan/Hopgood,/Adrienne/Pickering</t>
  </si>
  <si>
    <t>s7222</t>
  </si>
  <si>
    <t>Koko:/The/Gorilla/Who/Talks</t>
  </si>
  <si>
    <t>Jonathan/Taylor</t>
  </si>
  <si>
    <t>s7223</t>
  </si>
  <si>
    <t>Kon/Kon/Kon</t>
  </si>
  <si>
    <t>s7224</t>
  </si>
  <si>
    <t>Kon-Tiki</t>
  </si>
  <si>
    <t>Joachim/RÃ¸nning,/Espen/Sandberg</t>
  </si>
  <si>
    <t>PÃ¥l/Sverre/Hagen,/Anders/Baasmo/Christiansen,/Tobias/Santelmann,/Gustaf/SkarsgÃ¥rd,/Odd/Magnus/Williamson,/Jakob/Oftebro,/Agnes/Kittelsen,/Peter/Wight,/Amund/Hellum/Noraker,/Eilif/Hellum/Noraker</t>
  </si>
  <si>
    <t>s7225</t>
  </si>
  <si>
    <t>Koshish</t>
  </si>
  <si>
    <t>Gulzar</t>
  </si>
  <si>
    <t>Sanjeev/Kumar,/Jaya/Bhaduri,/Asrani,/Seema,/Om/Shivpuri,/Dina/Pathak</t>
  </si>
  <si>
    <t>s7226</t>
  </si>
  <si>
    <t>Kraftidioten</t>
  </si>
  <si>
    <t>Hans/Petter/Moland</t>
  </si>
  <si>
    <t>Stellan/SkarsgÃ¥rd,/PÃ¥l/Sverre/Hagen,/Bruno/Ganz,/Hildegun/Riise,/Peter/Andersson,/Birgitte/Hjort/SÃ¸rensen,/Jakob/Oftebro,/Anders/Baasmo/Christiansen,/Jon/Ã˜igarden,/Gard/B./Eidsvold,/Kristofer/Hivju,/Birgitte/Hjort/Sorensen,/Stellan/Skarsgard</t>
  </si>
  <si>
    <t>s7227</t>
  </si>
  <si>
    <t>Krish/Trish/and/Baltiboy</t>
  </si>
  <si>
    <t>Damandeep/Singh/Baggan,/Smita/Malhotra,/Baba/Sehgal</t>
  </si>
  <si>
    <t>s7228</t>
  </si>
  <si>
    <t>Krish/Trish/and/Baltiboy:/Battle/of/Wits</t>
  </si>
  <si>
    <t>Munjal/Shroff,/Tilak/Shetty</t>
  </si>
  <si>
    <t>Damandeep/Singh/Baggan,/Smita/Malhotra,/Baba/Sehgal,/Deepak/Chachra</t>
  </si>
  <si>
    <t>s7229</t>
  </si>
  <si>
    <t>Krish/Trish/and/Baltiboy:/Best/Friends/Forever</t>
  </si>
  <si>
    <t>Damandeep/Singh/Baggan,/Smita/Malhotra,/Deepak/Chachra</t>
  </si>
  <si>
    <t>s7230</t>
  </si>
  <si>
    <t>Krish/Trish/and/Baltiboy:/Comics/of/India</t>
  </si>
  <si>
    <t>Tilak/Shetty</t>
  </si>
  <si>
    <t>s7231</t>
  </si>
  <si>
    <t>Krish/Trish/and/Baltiboy:/Face/Your/Fears</t>
  </si>
  <si>
    <t>Tarun/Ratnani,/Smita/Malhotra,/Deepak/Chachra</t>
  </si>
  <si>
    <t>s7232</t>
  </si>
  <si>
    <t>Krish/Trish/and/Baltiboy:/Oversmartness/Never/Pays</t>
  </si>
  <si>
    <t>Rishi/Gambhir,/Smita/Malhotra,/Deepak/Chachra</t>
  </si>
  <si>
    <t>s7233</t>
  </si>
  <si>
    <t>Krish/Trish/and/Baltiboy:/Part/II</t>
  </si>
  <si>
    <t>s7234</t>
  </si>
  <si>
    <t>Krish/Trish/and/Baltiboy:/The/Greatest/Trick</t>
  </si>
  <si>
    <t>s7235</t>
  </si>
  <si>
    <t>Krisha</t>
  </si>
  <si>
    <t>Krisha/Fairchild,/Alex/Dobrenko,/Robyn/Fairchild,/Chris/Doubek,/Victoria/Fairchild,/Bryan/Casserly,/Chase/Joliet,/Atheena/Frizzell,/Augustine/Frizzell,/Bill/Wise,/Olivia/Grace/Applegate,/Trey/Edward/Shults</t>
  </si>
  <si>
    <t>s7236</t>
  </si>
  <si>
    <t>Krishna/Balram</t>
  </si>
  <si>
    <t>Vatsal/Dubey,/Julie/Tejwani,/Rupa/Bhimani,/Jigna/Bhardwaj,/Arun/Shekher,/Sanchit/Wartak,/Sharda/Agnihotri,/Ashok/Sonawane,/Joy/Mukherjee</t>
  </si>
  <si>
    <t>s7237</t>
  </si>
  <si>
    <t>Kristy</t>
  </si>
  <si>
    <t>Oliver/Blackburn</t>
  </si>
  <si>
    <t>Haley/Bennett,/Ashley/Greene,/Erica/Ash,/Lucas/Till,/Chris/Coy,/Al/Vicente,/Wayne/PÃ©re,/Jon/Arthur,/Mike/Seal</t>
  </si>
  <si>
    <t>s7238</t>
  </si>
  <si>
    <t>Krystal</t>
  </si>
  <si>
    <t>William/H./Macy</t>
  </si>
  <si>
    <t>Rosario/Dawson,/Nick/Robinson,/Jacob/Latimore,/Grant/Gustin,/William/H./Macy,/Kathy/Bates,/Felicity/Huffman,/William/Fichtner,/T.I.,/Rick/Fox,/Amy/Parrish</t>
  </si>
  <si>
    <t>s7239</t>
  </si>
  <si>
    <t>Kuldip/Patwal:/I/Didn't/Do/It!</t>
  </si>
  <si>
    <t>Remy/Kohli</t>
  </si>
  <si>
    <t>Deepak/Dobriyal,/Gulshan/Devaiah,/Raima/Sen,/Parvin/Dabas,/Anurag/Arora,/Jameel/Khan,/Priyanka/Setia</t>
  </si>
  <si>
    <t>s7240</t>
  </si>
  <si>
    <t>Kung/Fu/Hustle</t>
  </si>
  <si>
    <t>Stephen/Chow</t>
  </si>
  <si>
    <t>Stephen/Chow,/Yuen/Wah,/Yuen/Qiu,/Lam/Chi-chung,/Dong/Zhihua,/Chiu/Chi-ling,/Xing/Yu,/Danny/Chan/Kwok-kwan,/Leung/Siu-lung</t>
  </si>
  <si>
    <t>s7241</t>
  </si>
  <si>
    <t>Kung/Fu/Magoo</t>
  </si>
  <si>
    <t>AndrÃ©s/Couturier</t>
  </si>
  <si>
    <t>Dylan/Sprouse,/Cole/Sprouse,/Alyson/Stoner,/Tom/Kenny,/Chris/Parnell,/Rodger/Bumpass,/Maile/Flanagan,/Wally/Wingert,/Candi/Milo,/Jim/Ward</t>
  </si>
  <si>
    <t>s7242</t>
  </si>
  <si>
    <t>Kung/Fu/Panda:/Holiday</t>
  </si>
  <si>
    <t>Jack/Black,/Angelina/Jolie,/Dustin/Hoffman,/Jackie/Chan,/Seth/Rogen,/Lucy/Liu,/David/Cross,/James/Hong,/Dan/Fogler</t>
  </si>
  <si>
    <t>s7243</t>
  </si>
  <si>
    <t>Kung/Fu/Yoga</t>
  </si>
  <si>
    <t>Stanley/Tong</t>
  </si>
  <si>
    <t>Jackie/Chan,/Disha/Patani,/Amyra/Dastur,/Sonu/Sood,/Aarif/Rahman,/Miya/Muqi,/Zhang/Yixing,/Eric/Tsang</t>
  </si>
  <si>
    <t>s7244</t>
  </si>
  <si>
    <t>Kuppivala</t>
  </si>
  <si>
    <t>Suresh/Pillai</t>
  </si>
  <si>
    <t>Nandu,/Kochu/Preman,/Jayakrishnan,/Mohan/Ayroor,/M.R./Gopakumar,/Shanawas,/Adoor/Ajayan,/Dinesh/Panicker</t>
  </si>
  <si>
    <t>s7245</t>
  </si>
  <si>
    <t>Kurt/&amp;/Courtney</t>
  </si>
  <si>
    <t>Kurt/Cobain,/Courtney/Love</t>
  </si>
  <si>
    <t>s7246</t>
  </si>
  <si>
    <t>Kurt/Seyit/&amp;/Sura</t>
  </si>
  <si>
    <t>KÄ±vanÃ§/TatlÄ±tuÄŸ,/Farah/Zeynep/Abdullah,/Fahriye/Evcen,/Ushan/Ã‡akÄ±r,/Birkan/Sokullu</t>
  </si>
  <si>
    <t>s7247</t>
  </si>
  <si>
    <t>Kurtulus/Son/Durak</t>
  </si>
  <si>
    <t>Yusuf/Pirhasan</t>
  </si>
  <si>
    <t>BelÃ§im/Bilgin,/Demet/AkbaÄŸ,/Asuman/Dabak,/Ayten/SoykÃ¶k,/Damla/SÃ¶nmez,/Mete/HorozoÄŸlu,/Ahmet/MÃ¼mtaz/Taylan,/Yavuz/BingÃ¶l,/HÃ¼seyin/Soysalan,/Tolga/KaraÃ§elik,/Nihal/YalÃ§Ä±n</t>
  </si>
  <si>
    <t>s7248</t>
  </si>
  <si>
    <t>Kya/Kehna</t>
  </si>
  <si>
    <t>Preity/Zinta,/Saif/Ali/Khan,/Anupam/Kher,/Farida/Jalal,/Chandrachur/Singh</t>
  </si>
  <si>
    <t>s7249</t>
  </si>
  <si>
    <t>Kygo:/Live/at/the/Hollywood/Bowl</t>
  </si>
  <si>
    <t>Devin/Chanda</t>
  </si>
  <si>
    <t>Kygo</t>
  </si>
  <si>
    <t>s7250</t>
  </si>
  <si>
    <t>Kyun!/Ho/Gaya/Na</t>
  </si>
  <si>
    <t>Samir/Karnik</t>
  </si>
  <si>
    <t>Aishwarya/Rai/Bachchan,/Vivek/Oberoi,/Amitabh/Bachchan,/Om/Puri,/Rati/Agnihotri,/Sunil/Shetty,/Tinnu/Anand,/Rahul/Singh</t>
  </si>
  <si>
    <t>s7251</t>
  </si>
  <si>
    <t>La/Ãšltima/Fiesta</t>
  </si>
  <si>
    <t>Leandro/Mark,/NicolÃ¡s/Silbert</t>
  </si>
  <si>
    <t>NicolÃ¡s/VÃ¡zquez,/Alan/Sabbagh,/BenjamÃ­n/Amadeo,/Eva/De/Dominici,/CÃ©sar/BordÃ³n,/Julian/Kartun,/Paula/Carruega,/Luciano/Rossi,/Ezequiel/Campa</t>
  </si>
  <si>
    <t>s7252</t>
  </si>
  <si>
    <t>LA/92</t>
  </si>
  <si>
    <t>s7253</t>
  </si>
  <si>
    <t>La/Bamba</t>
  </si>
  <si>
    <t>Lou/Diamond/Phillips,/Esai/Morales,/Rosanna/DeSoto,/Elizabeth/PeÃ±a,/Danielle/von/Zerneck,/Joe/Pantoliano,/Rick/Dees,/Marshall/Crenshaw,/Howard/Huntsberry,/Brian/Setzer</t>
  </si>
  <si>
    <t>s7254</t>
  </si>
  <si>
    <t>La/Coppia/dei/Campioni</t>
  </si>
  <si>
    <t>Giulio/Base</t>
  </si>
  <si>
    <t>Massimo/Boldi,/Massimiliano/Tortora,/Anna/Maria/Barbera,/Massimo/Ceccherini,/Pia/Lanciotti,/Flora/Canto</t>
  </si>
  <si>
    <t>s7256</t>
  </si>
  <si>
    <t>La/Femme</t>
  </si>
  <si>
    <t>Zoe/Tay,/Ann/Kok,/Tiffany/Leong,/Tay/Ping/Hui,/Yao/Wenlong,/Shaun/Chen,/Paige/Chua,/Nat/Ho,/Desmond/Sim</t>
  </si>
  <si>
    <t>s7257</t>
  </si>
  <si>
    <t>La/Piloto</t>
  </si>
  <si>
    <t>Livia/Brito,/Juan/Eduardo/Colucho,/Arap/Bethke,/MarÃ­a/Fernanda/YÃ©pes,/Alejandro/Nones,/MarÃ­a/De/La/Fuente,/VerÃ³nica/Montes,/Natasha/DomÃ­nguez,/MarÃ­a/Fernanda/GarcÃ­a,/Mauricio/Aspe,/Stephanie/Salas,/Tommy/Vasquez,/Macarena/Achaga</t>
  </si>
  <si>
    <t>s7258</t>
  </si>
  <si>
    <t>La/Rosa/de/Guadalupe</t>
  </si>
  <si>
    <t>Milia/Nader,/Francisco/AvendaÃ±o,/Diego/Lara,/Sandra/Itzel,/Marisol/del/Olmo,/Aleyda/Gallardo,/Gerardo/MurguÃ­a,/Roxana/Saucedo,/Emmanuel/Orenday,/Maru/DueÃ±as</t>
  </si>
  <si>
    <t>s7259</t>
  </si>
  <si>
    <t>La/Viuda/Negra</t>
  </si>
  <si>
    <t>Alejandro/Lozano</t>
  </si>
  <si>
    <t>Ana/Serradilla,/JuliÃ¡n/RomÃ¡n,/Ramiro/Meneses,/Juan/Pablo/Gamboa,/Eileen/Moreno,/Luis/Alfredo/Velasco,/Margarita/Reyes,/Alexander/Gil,/Luis/Roberto/GuzmÃ¡n,/RaÃºl/MÃ©ndez</t>
  </si>
  <si>
    <t>s7260</t>
  </si>
  <si>
    <t>Laal/Rang</t>
  </si>
  <si>
    <t>Syed/Ahmad/Afzal</t>
  </si>
  <si>
    <t>Randeep/Hooda,/Piaa/Bajpai,/Jaihind/Kumar,/Akshay/Oberoi,/Rajneesh/Duggal,/Ashutosh/Kaushik,/Meenakshi/Dixit,/Shreya/Narayan,/Rajendra/Sethi</t>
  </si>
  <si>
    <t>s7261</t>
  </si>
  <si>
    <t>Laddaland</t>
  </si>
  <si>
    <t>Sopon/Sukdapisit</t>
  </si>
  <si>
    <t>Saharat/Sangkapreecha,/Pok/Piyatida/Woramusik,/Sutatta/Udomsilp,/Athipich/Chutiwatkajornchai,/Deuntem/Salitul,/Sahajak/Boonthanakit</t>
  </si>
  <si>
    <t>s7262</t>
  </si>
  <si>
    <t>Lady/Bloodfight</t>
  </si>
  <si>
    <t>Chris/Nahon</t>
  </si>
  <si>
    <t>Amy/Johnston,/Muriel/Hofmann,/Jenny/Wu,/Kathy/Wu,/Jet/Tranter,/Mayling/Ng</t>
  </si>
  <si>
    <t>s7263</t>
  </si>
  <si>
    <t>Lady/in/the/Water</t>
  </si>
  <si>
    <t>Paul/Giamatti,/Bryce/Dallas/Howard,/Jeffrey/Wright,/Bob/Balaban,/Sarita/Choudhury,/Cindy/Cheung,/M./Night/Shyamalan,/Freddy/RodrÃ­guez,/Bill/Irwin,/Mary/Beth/Hurt</t>
  </si>
  <si>
    <t>s7264</t>
  </si>
  <si>
    <t>Lady-Like</t>
  </si>
  <si>
    <t>Allie/Gallerani,/Beverly/D'Angelo,/Olivia/Luccardi,/Stephanie/Simbari,/Nick/Clark,/Brian/Wiles</t>
  </si>
  <si>
    <t>s7265</t>
  </si>
  <si>
    <t>Lady,/la/vendedora/de/rosas</t>
  </si>
  <si>
    <t>Natalia/Reyes,/Michelle/Orozco,/Majida/Issa,/Ernesto/Benjumea,/ViÃ±a/Machado,/Carlos/MariÃ±o,/Alberto/CardeÃ±o,/Fabio/Restrepo,/Juan/Pablo/BarragÃ¡n,/Maria/Jose/Vargas</t>
  </si>
  <si>
    <t>s7266</t>
  </si>
  <si>
    <t>Lalbaug/Parel:/Zali/Mumbai/Sonyachi</t>
  </si>
  <si>
    <t>Sachin/Khedekar,/Seema/Biswas,/Ankush/Chaudhari,/Satish/Kaushik,/Siddarth/Jadhav,/Shashank/Shende,/Sameer/Dharmadhikari,/Karan/Patel,/Veena/Jamkar,/Kashmira/Shah</t>
  </si>
  <si>
    <t>s7267</t>
  </si>
  <si>
    <t>Land/Girls</t>
  </si>
  <si>
    <t>Becci/Gemmell,/Susan/Cookson,/Mark/Benton,/Mykola/Allen,/Sophie/Ward,/Jo/Woodcock,/Seline/Hizli,/Liam/Boyle,/Danny/Webb,/Nicholas/Shaw,/Carolyn/Pickles,/David/Schofield,/Summer/Strallen,/Christine/Bottomley</t>
  </si>
  <si>
    <t>s7268</t>
  </si>
  <si>
    <t>Larceny</t>
  </si>
  <si>
    <t>R./Ellis/Frazier</t>
  </si>
  <si>
    <t>Dolph/Lundgren,/Corbin/Bernsen,/Louis/Mandylor,/Isaac/C./Singleton/Jr.,/Jocelyn/Osorio,/Eddie/J./Fernandez,/David/Fernandez/Jr.,/Mauricio/Mendoza,/Steven/Dell,/Luis/Gatica</t>
  </si>
  <si>
    <t>s7269</t>
  </si>
  <si>
    <t>Last</t>
  </si>
  <si>
    <t>Kye-sang/Yoon,/Beom-su/Lee,/Ye-ji/Seo,/Won-sang/Park,/Ye-jin/Park,/Hyung-jin/Gong,/Jong-jun/Jeong,/Se-ha/Ahn,/Jae-yee/Goo,/Yong-woo/Lee</t>
  </si>
  <si>
    <t>s7270</t>
  </si>
  <si>
    <t>Last/Ferry</t>
  </si>
  <si>
    <t>Jaki/Bradley</t>
  </si>
  <si>
    <t>RamÃ³n/O./Torres,/Sheldon/Best,/Myles/Clohessy,/Larry/Owens,/Gabriel/Sloyer</t>
  </si>
  <si>
    <t>s7271</t>
  </si>
  <si>
    <t>Last/Knights</t>
  </si>
  <si>
    <t>Kazuaki/Kiriya</t>
  </si>
  <si>
    <t>Clive/Owen,/Morgan/Freeman,/Cliff/Curtis,/Aksel/Hennie,/Peyman/Moaadi,/Ayelet/Zurer,/Shohreh/Aghdashloo,/Tsuyoshi/Ihara,/Ahn/Sung-kee</t>
  </si>
  <si>
    <t>s7272</t>
  </si>
  <si>
    <t>Last/Night</t>
  </si>
  <si>
    <t>Massy/Tadjedin</t>
  </si>
  <si>
    <t>Keira/Knightley,/Sam/Worthington,/Guillaume/Canet,/Eva/Mendes,/Griffin/Dunne,/Anson/Mount,/Stephanie/Romanov,/Scott/Adsit,/Daniel/Eric/Gold</t>
  </si>
  <si>
    <t>s7273</t>
  </si>
  <si>
    <t>Le/K/Benzema</t>
  </si>
  <si>
    <t>Damien/Piscarel,/Florent/Bodin</t>
  </si>
  <si>
    <t>Karim/Benzema</t>
  </si>
  <si>
    <t>s7274</t>
  </si>
  <si>
    <t>Le/serment/des/Hitler</t>
  </si>
  <si>
    <t>Emmanuel/Amara</t>
  </si>
  <si>
    <t>s7275</t>
  </si>
  <si>
    <t>Leap/Year</t>
  </si>
  <si>
    <t>Anand/Tucker</t>
  </si>
  <si>
    <t>Amy/Adams,/Matthew/Goode,/Adam/Scott,/John/Lithgow,/Noel/O'Donovan,/Tony/Rohr,/Pat/Laffan,/Alan/Devlin,/Ian/McElhinney,/Dominique/McElligott</t>
  </si>
  <si>
    <t>s7276</t>
  </si>
  <si>
    <t>LeapFrog:/Letter/Factory</t>
  </si>
  <si>
    <t>Roy/Allen/Smith</t>
  </si>
  <si>
    <t>Joey/Camen,/Marie/Danielle,/Mark/Cacciatore,/Dave/Fennoy,/Debi/Derryberry</t>
  </si>
  <si>
    <t>s7277</t>
  </si>
  <si>
    <t>LeapFrog:/Numberland</t>
  </si>
  <si>
    <t>Ron/Myrick</t>
  </si>
  <si>
    <t>Jeannie/Elias,/Kat/Feller,/Sandy/Fox,/Cindy/Robinson,/Richard/Rosenblatt</t>
  </si>
  <si>
    <t>s7278</t>
  </si>
  <si>
    <t>LeapFrog:/Phonics/Farm</t>
  </si>
  <si>
    <t>s7279</t>
  </si>
  <si>
    <t>LeapFrog:/Sing-along,/Read-along</t>
  </si>
  <si>
    <t>Julie/Maddalena,/Cindy/Robinson</t>
  </si>
  <si>
    <t>s7280</t>
  </si>
  <si>
    <t>Learning/Time/with/Timmy</t>
  </si>
  <si>
    <t>Saskia/Portway</t>
  </si>
  <si>
    <t>s7281</t>
  </si>
  <si>
    <t>Lechmi</t>
  </si>
  <si>
    <t>B.N./Shajeer/Sha</t>
  </si>
  <si>
    <t>Parvathy/Ratheesh,/Biju/Sopanam,/Sethulekshmi/Amma,/Molly/Angamaly</t>
  </si>
  <si>
    <t>s7282</t>
  </si>
  <si>
    <t>Left/Behind</t>
  </si>
  <si>
    <t>Vic/Armstrong</t>
  </si>
  <si>
    <t>Nicolas/Cage,/Chad/Michael/Murray,/Cassi/Thomson,/Nicky/Whelan,/Jordin/Sparks,/Lea/Thompson,/Gary/Grubbs,/Quinton/Aaron</t>
  </si>
  <si>
    <t>Action/&amp;/Adventure,/Faith/&amp;/Spirituality,/Sci-Fi/&amp;/Fantasy</t>
  </si>
  <si>
    <t>s7283</t>
  </si>
  <si>
    <t>Legend/of/the/Guardians:/The/Owls/of/Ga'Hoole</t>
  </si>
  <si>
    <t>Helen/Mirren,/Geoffrey/Rush,/Jim/Sturgess,/Hugo/Weaving,/Emily/Barclay,/Abbie/Cornish,/Ryan/Kwanten,/Anthony/LaPaglia,/Miriam/Margolyes,/Sam/Neill</t>
  </si>
  <si>
    <t>s7284</t>
  </si>
  <si>
    <t>Legend/of/the/Naga/Pearls</t>
  </si>
  <si>
    <t>Yang/Lei</t>
  </si>
  <si>
    <t>Darren/Wang,/Zhang/Tianai,/Sheng/Guansen,/Simon/Yam,/Wang/Xun,/Zhao/Jian,/Xing/Yu,/Hu/Bing,/He/Sui,/Luxia/Jiang</t>
  </si>
  <si>
    <t>s7285</t>
  </si>
  <si>
    <t>Legendary/Weapons/of/China</t>
  </si>
  <si>
    <t>Gordon/Liu,/Chia/Yung/Liu,/Hou/Hsiao,/Chia-Liang/Liu,/Tiet/Wo/Chu,/Sheng/Fu,/Kara/Hui</t>
  </si>
  <si>
    <t>s7286</t>
  </si>
  <si>
    <t>Legends/of/Strength</t>
  </si>
  <si>
    <t>Eugen/Sandow,/Apollon</t>
  </si>
  <si>
    <t>s7287</t>
  </si>
  <si>
    <t>Legion</t>
  </si>
  <si>
    <t>Paul/Bettany,/Lucas/Black,/Tyrese/Gibson,/Adrianne/Palicki,/Charles/S./Dutton,/Jon/Tenney,/Kevin/Durand,/Willa/Holland,/Kate/Walsh,/Dennis/Quaid,/Jeanette/Miller,/Cameron/Harlow,/Doug/Jones,/Josh/Stamberg,/Yancey/Arias</t>
  </si>
  <si>
    <t>s7288</t>
  </si>
  <si>
    <t>Lego/Friends</t>
  </si>
  <si>
    <t>Elisa/Schnebelie,/Raquel/Christiana,/Lucia/Vecchio,/Karen/Strassman,/Michelle/Ruff,/Sam/Riegel</t>
  </si>
  <si>
    <t>s7289</t>
  </si>
  <si>
    <t>Lego/Friends:/Girls/on/a/Mission</t>
  </si>
  <si>
    <t>Andrew/Tan,/Stephen/Murray</t>
  </si>
  <si>
    <t>Jasmine/St./Clair,/Allegra/Clark,/Rosamund/Marks,/Faye/Mata,/Kira/Buckland,/David/Roach,/Bradley/Venable</t>
  </si>
  <si>
    <t>s7290</t>
  </si>
  <si>
    <t>LEGO/House/-/Home/of/the/Brick</t>
  </si>
  <si>
    <t>Anders/Falck,/Stinus/Morell/Vithner</t>
  </si>
  <si>
    <t>s7291</t>
  </si>
  <si>
    <t>LEGO/Ninjago:/Masters/of/Spinjitzu:/Day/of/the/Departed</t>
  </si>
  <si>
    <t>Action/&amp;/Adventure,/Children/&amp;/Family/Movies</t>
  </si>
  <si>
    <t>s7292</t>
  </si>
  <si>
    <t>Leo/&amp;/Tig</t>
  </si>
  <si>
    <t>Agniya/Kuznetsova,/Alexandra/Ursulyak,/Dmitriy/Nazarov,/Diomid/Vinogradov,/Elena/Shulman,/Kseniya/Kutepova</t>
  </si>
  <si>
    <t>s7293</t>
  </si>
  <si>
    <t>Leo/the/Lion</t>
  </si>
  <si>
    <t>Mario/Cambi</t>
  </si>
  <si>
    <t>Daniel/Amerman,/John/Cygan,/Matthew/Mercer,/Amanda/Allan,/Porter/Hansen,/Debi/Derryberry,/Mari/Devon,/Eileen/Galindo,/Cole/Sand</t>
  </si>
  <si>
    <t>s7294</t>
  </si>
  <si>
    <t>Les/Bleus/-/Une/autre/histoire/de/France,/1996-2016</t>
  </si>
  <si>
    <t>Pascal/Blanchard,/Sonia/Dauger,/David/Dietz</t>
  </si>
  <si>
    <t>s7295</t>
  </si>
  <si>
    <t>Let/There/Be/Light</t>
  </si>
  <si>
    <t>John/Huston</t>
  </si>
  <si>
    <t>Walter/Huston</t>
  </si>
  <si>
    <t>s7296</t>
  </si>
  <si>
    <t>Leyla/and/Mecnun</t>
  </si>
  <si>
    <t>Onur/ÃœnlÃ¼</t>
  </si>
  <si>
    <t>Ali/Atay,/Melis/Birkan,/Serkan/Keskin,/Ahmet/MÃ¼mtaz/Taylan,/Cengiz/Bozkurt,/Osman/Sonant,/KÃ¶ksal/EngÃ¼r,/Ege/Tanman,/Ä°ÅŸtar/GÃ¶kseven</t>
  </si>
  <si>
    <t>s7297</t>
  </si>
  <si>
    <t>Lez/Bomb</t>
  </si>
  <si>
    <t>Jenna/Laurenzo</t>
  </si>
  <si>
    <t>Jenna/Laurenzo,/Deirdre/O'Connell,/Brandon/Michael/Hall,/Kevin/Pollak,/Elaine/Hendrix,/Steve/Guttenberg,/Cloris/Leachman,/Bruce/Dern</t>
  </si>
  <si>
    <t>s7298</t>
  </si>
  <si>
    <t>License/to/Drill:/Louisiana</t>
  </si>
  <si>
    <t>s7299</t>
  </si>
  <si>
    <t>Life/After/Beth</t>
  </si>
  <si>
    <t>Aubrey/Plaza,/Dane/DeHaan,/John/C./Reilly,/Molly/Shannon,/Cheryl/Hines,/Paul/Reiser,/Matthew/Gray/Gubler,/Anna/Kendrick,/Paul/Weitz</t>
  </si>
  <si>
    <t>s7300</t>
  </si>
  <si>
    <t>Life/in/the/Doghouse</t>
  </si>
  <si>
    <t>s7301</t>
  </si>
  <si>
    <t>Life/on/Location</t>
  </si>
  <si>
    <t>s7302</t>
  </si>
  <si>
    <t>Life/Story</t>
  </si>
  <si>
    <t>s7303</t>
  </si>
  <si>
    <t>Lifechanger</t>
  </si>
  <si>
    <t>Justin/McConnell</t>
  </si>
  <si>
    <t>Lora/Burke,/Jack/Foley,/Bill/Oberst/Jr.,/Elitsa/Bako,/Sam/James/White,/Rachel/Vanduzer,/Steve/Kasan</t>
  </si>
  <si>
    <t>s7304</t>
  </si>
  <si>
    <t>Lifeline</t>
  </si>
  <si>
    <t>Lau/Ching/Wan,/Alex/Fong,/Carman/Lee,/Ruby/Wong,/Raymond/Wong/Ho-Yin,/Damian/Lau,/Lam/Suet,/Kenneth/Chan</t>
  </si>
  <si>
    <t>s7305</t>
  </si>
  <si>
    <t>Like/Arrows</t>
  </si>
  <si>
    <t>Kevin/Peeples</t>
  </si>
  <si>
    <t>Micah/Lynn/Hanson,/Alan/Powell,/Elizabeth/Becka,/Garry/Nation,/Joseph/Callender,/Anisa/Nyell/Johnson,/Aowyn/Grace/Peoples,/John/Jackson/Hunter,/Alex/Kendrick</t>
  </si>
  <si>
    <t>s7306</t>
  </si>
  <si>
    <t>Like/Water/for/Chocolate</t>
  </si>
  <si>
    <t>Alfonso/Arau</t>
  </si>
  <si>
    <t>Marco/Leonardi,/Lumi/Cavazos,/Regina/TornÃ©,/Mario/IvÃ¡n/MartÃ­nez,/Ada/Carrasco,/Yareli/Arizmendi,/Claudette/MaillÃ©,/Pilar/Aranda</t>
  </si>
  <si>
    <t>s7307</t>
  </si>
  <si>
    <t>Lila/&amp;/Eve</t>
  </si>
  <si>
    <t>Viola/Davis,/Jennifer/Lopez,/Andre/Royo,/Shea/Whigham,/Aml/Ameen,/Chris/Chalk,/Will/Brittain,/Michole/Briana/White,/Julius/Tennon,/Gino/Vento,/Yolonda/Ross</t>
  </si>
  <si>
    <t>s7308</t>
  </si>
  <si>
    <t>Limmy's/Show!</t>
  </si>
  <si>
    <t>Brian/Limond,/Debbie/Welsh,/Tom/Brogan,/Raymond/Mearns,/Kirstin/McLean</t>
  </si>
  <si>
    <t>s7309</t>
  </si>
  <si>
    <t>Lincoln</t>
  </si>
  <si>
    <t>Daniel/Day-Lewis,/Sally/Field,/David/Strathairn,/Joseph/Gordon-Levitt,/James/Spader,/Hal/Holbrook,/Tommy/Lee/Jones,/Jackie/Earle/Haley,/John/Hawkes,/Jared/Harris,/Joseph/Cross,/Tim/Blake/Nelson,/David/Oyelowo,/Bruce/McGill</t>
  </si>
  <si>
    <t>s7310</t>
  </si>
  <si>
    <t>Lion's/Heart</t>
  </si>
  <si>
    <t>Karim/El/Sobky</t>
  </si>
  <si>
    <t>Mohamed/Ramadan,/Hassan/Hosny,/Horeya/Farghaly,/Sayed/Rajab,/Aida/Reyad,/Omar/Mustafa/Metwally,/Riham/Ayman,/Mohsen/Mansour,/Afaf/Rashad,/Maher/Essam,/Sabry/Fawwaz,/Hamdy/Heykal,/Sabry/Abdel/Moniem</t>
  </si>
  <si>
    <t>s7311</t>
  </si>
  <si>
    <t>Listen/Up!/The/Lives/of/Quincy/Jones</t>
  </si>
  <si>
    <t>Ellen/Weissbrod</t>
  </si>
  <si>
    <t>Quincy/Jones,/Miles/Davis,/Ray/Charles,/Sheila/E.,/Ella/Fitzgerald,/Flavor/Flav,/Aretha/Franklin,/Dizzy/Gillespie,/Lesley/Gore,/Herbie/Hancock,/Ice-T,/Jesse/Jackson,/Michael/Jackson,/Frank/Sinatra,/Oprah/Winfrey</t>
  </si>
  <si>
    <t>s7312</t>
  </si>
  <si>
    <t>Little/Dragon/Maiden</t>
  </si>
  <si>
    <t>Hua/Shan</t>
  </si>
  <si>
    <t>Leslie/Cheung,/Jing-Jing/Yung,/Chen/Kuan-tai,/Leanne/Liu,/Tanny/Tien/Ni</t>
  </si>
  <si>
    <t>s7313</t>
  </si>
  <si>
    <t>Little/Lunch</t>
  </si>
  <si>
    <t>Flynn/Curry,/Olivia/Deeble,/Madison/Lu,/OisÃ­n/O'Leary,/Faith/Seci,/Joshua/Sitch,/Heidi/Arena</t>
  </si>
  <si>
    <t>s7314</t>
  </si>
  <si>
    <t>Little/Lunch:/The/Halloween/Horror/Story</t>
  </si>
  <si>
    <t>Tim/Bartley</t>
  </si>
  <si>
    <t>Flynn/Curry,/Olivia/Deeble,/Madison/Lu,/OisÃ­n/O'Leary,/Faith/Seci,/Joshua/Sitch,/Heidi/Arena,/Wayne/Hope</t>
  </si>
  <si>
    <t>s7315</t>
  </si>
  <si>
    <t>Little/Lunch:/The/Nightmare/Before/Graduation</t>
  </si>
  <si>
    <t>Robyn/Butler</t>
  </si>
  <si>
    <t>s7316</t>
  </si>
  <si>
    <t>Little/Men</t>
  </si>
  <si>
    <t>Ira/Sachs</t>
  </si>
  <si>
    <t>Greg/Kinnear,/Jennifer/Ehle,/Paulina/GarcÃ­a,/Alfred/Molina,/Michael/Barbieri,/Theo/Taplitz,/Talia/Balsam,/Maliq/Johnson,/Anthony/A./Flamminio,/Madison/Wright,/John/Procaccino</t>
  </si>
  <si>
    <t>s7317</t>
  </si>
  <si>
    <t>Little/Nicky</t>
  </si>
  <si>
    <t>Adam/Sandler,/Patricia/Arquette,/Harvey/Keitel,/Rhys/Ifans,/Allen/Covert,/Tommy/'Tiny'/Lister,/Kevin/Nealon,/Jon/Lovitz,/Michael/McKean,/Quentin/Tarantino</t>
  </si>
  <si>
    <t>s7318</t>
  </si>
  <si>
    <t>Little/Singham/aur/Kaal/ka/Mahajaal</t>
  </si>
  <si>
    <t>s7319</t>
  </si>
  <si>
    <t>Little/Singham/Bandarpur/Mein/Hu/Ha/Hu</t>
  </si>
  <si>
    <t>Anamaya/Verma,/Ganesh/Divekar,/Jigna/Bharadhwaj,/Jitendra/Dasadiva,/Manoj/Pandey,/Manish/Bhuvan,/Meena/Nahta,/Neshma/Chemburkar,/Saumya/Daan,/Sonal/Kaushal</t>
  </si>
  <si>
    <t>s7320</t>
  </si>
  <si>
    <t>Little/Singham/in/London</t>
  </si>
  <si>
    <t>s7321</t>
  </si>
  <si>
    <t>Little/Sister</t>
  </si>
  <si>
    <t>Zach/Clark</t>
  </si>
  <si>
    <t>Addison/Timlin,/Ally/Sheedy,/Keith/Poulson,/Peter/Hedges,/Barbara/Crampton,/Kristin/Slaysman,/Molly/Plunk</t>
  </si>
  <si>
    <t>s7322</t>
  </si>
  <si>
    <t>Liv/and/Maddie</t>
  </si>
  <si>
    <t>Dove/Cameron,/Joey/Bragg,/Tenzing/Norgay/Trainor,/Kali/Rocha,/Benjamin/King</t>
  </si>
  <si>
    <t>s7323</t>
  </si>
  <si>
    <t>Lizzie/Borden/Took/an/Ax</t>
  </si>
  <si>
    <t>Nick/Gomez</t>
  </si>
  <si>
    <t>Christina/Ricci,/Clea/DuVall,/Gregg/Henry,/Stephen/McHattie,/Shawn/Doyle,/Sara/Botsford,/Hannah/Emily/Anderson,/Andrea/Runge,/Billy/Campbell,/Jennifer/Kydd,/Kirstin/Howell,/John/Maclaren</t>
  </si>
  <si>
    <t>s7324</t>
  </si>
  <si>
    <t>Lo/and/Behold:/Reveries/of/the/Connected/World</t>
  </si>
  <si>
    <t>s7325</t>
  </si>
  <si>
    <t>Lo/que/la/verdad/esconde:/El/caso/Asunta/(Operacion/NenÃºfar)</t>
  </si>
  <si>
    <t>s7326</t>
  </si>
  <si>
    <t>Lo/que/la/vida/me/robÃ³</t>
  </si>
  <si>
    <t>Angelique/Boyer,/SebastiÃ¡n/Rulli,/Luis/Roberto/GuzmÃ¡n,/Osvaldo/Benavides,/Daniela/Castro,/Ana/Bertha/EspÃ­n,/Gabriela/Rivero,/Alejandro/Ãvila,/Alejandra/GarcÃ­a,/Carlos/de/la/Mota,/Sergio/Sendel,/Ferdinando/Valencia,/Grettell/Valdez,/VerÃ³nica/Jaspeado,/Margarita/MagaÃ±a,/Alexis/Ayala,/Alejandra/Procuna,/Juan/Carlos/Barreto</t>
  </si>
  <si>
    <t>s7327</t>
  </si>
  <si>
    <t>Lock,/Stock/and/Two/Smoking/Barrels</t>
  </si>
  <si>
    <t>Guy/Ritchie</t>
  </si>
  <si>
    <t>Jason/Flemyng,/Dexter/Fletcher,/Nick/Moran,/Jason/Statham,/Steven/Mackintosh,/Nicholas/Rowe,/Nick/Marcq,/Charles/Forbes,/Vinnie/Jones,/Lenny/McLean</t>
  </si>
  <si>
    <t>s7328</t>
  </si>
  <si>
    <t>Locke</t>
  </si>
  <si>
    <t>Steven/Knight</t>
  </si>
  <si>
    <t>Tom/Hardy,/Olivia/Colman,/Ruth/Wilson,/Andrew/Scott,/Ben/Daniels,/Tom/Holland,/Bill/Milner,/Danny/Webb,/Alice/Lowe,/Silas/Carson</t>
  </si>
  <si>
    <t>s7329</t>
  </si>
  <si>
    <t>Lockout</t>
  </si>
  <si>
    <t>James/Mather,/Steve/Saint/Leger</t>
  </si>
  <si>
    <t>Guy/Pearce,/Maggie/Grace,/Joseph/Gilgun,/Vincent/Regan,/Lennie/James,/Peter/Stormare,/Jacky/Ido,/Tim/Plester,/Mark/Tankersley,/Anne-Solenne/Hatte</t>
  </si>
  <si>
    <t>s7330</t>
  </si>
  <si>
    <t>Loco/Love</t>
  </si>
  <si>
    <t>Fernando/SariÃ±ana,/JosÃ©/Luis/GutiÃ©rrez</t>
  </si>
  <si>
    <t>Evan/Deverian,/Melany/Bennet,/Jordan/T./Wilson,/Adan/MartÃ­n/Rocha</t>
  </si>
  <si>
    <t>s7331</t>
  </si>
  <si>
    <t>Logan's/Run</t>
  </si>
  <si>
    <t>Michael/Anderson</t>
  </si>
  <si>
    <t>Michael/York,/Richard/Jordan,/Farrah/Fawcett,/Jenny/Agutter,/Peter/Ustinov,/Roscoe/Lee/Browne,/Randolph/Roberts,/Gary/Morgan,/Greg/Lewis</t>
  </si>
  <si>
    <t>s7332</t>
  </si>
  <si>
    <t>LoliRock</t>
  </si>
  <si>
    <t>Kazumi/Evans,/Kelly/Sheridan,/Vincent/Tong,/Ashleigh/Ball,/Tabitha/St./Germain,/Mackenzie/Gray,/Matt/Ellis,/James/Kirk,/Chiara/Zanni</t>
  </si>
  <si>
    <t>s7333</t>
  </si>
  <si>
    <t>Lolita</t>
  </si>
  <si>
    <t>James/Mason,/Shelley/Winters,/Peter/Sellers,/Sue/Lyon,/Gary/Cockrell,/Jerry/Stovin,/Diana/Decker,/Lois/Maxwell,/Cec/Linder</t>
  </si>
  <si>
    <t>s7334</t>
  </si>
  <si>
    <t>London/Spy</t>
  </si>
  <si>
    <t>Jakob/Verbruggen</t>
  </si>
  <si>
    <t>Ben/Whishaw,/Jim/Broadbent,/Edward/Holcroft,/Samantha/Spiro,/Charlotte/Rampling,/Lorraine/Ashbourne,/David/Hayman,/Clarke/Peters,/Adrian/Lester,/Harriet/Walter</t>
  </si>
  <si>
    <t>s7335</t>
  </si>
  <si>
    <t>Long/Time/Running</t>
  </si>
  <si>
    <t>Jennifer/Baichwal,/Nicholas/de/Pencier</t>
  </si>
  <si>
    <t>Gord/Downie,/Paul/Langlois,/Gord/Sinclair,/Rob/Baker,/Johnny/Fay,/Justin/Trudeau</t>
  </si>
  <si>
    <t>s7336</t>
  </si>
  <si>
    <t>Look/Out,/Officer</t>
  </si>
  <si>
    <t>Sze/Yu/Lau</t>
  </si>
  <si>
    <t>Stephen/Chow,/Bill/Tung,/Stanley/Sui-Fan/Fung,/Vivian/Chan,/Indra/Leech,/Amy/Yip</t>
  </si>
  <si>
    <t>s7337</t>
  </si>
  <si>
    <t>Look/Who's/Back</t>
  </si>
  <si>
    <t>David/Wnendt</t>
  </si>
  <si>
    <t>Oliver/Masucci,/Fabian/Busch,/Christoph/Maria/Herbst,/Katja/Riemann,/Franziska/Wulf,/Lars/Rudolph,/Michael/Kessler,/Thomas/Thieme</t>
  </si>
  <si>
    <t>s7338</t>
  </si>
  <si>
    <t>Lorai:/Play/to/Live</t>
  </si>
  <si>
    <t>Prasenjit/Chatterjee,/Payel/Sarkar,/Indrasish/Roy,/Kanchan/Mullick,/Kharaj/Mukherjee,/Gargi/Roychowdhury,/Deepankar/De,/Biswajit/Chakraborty,/Bharat/Kaul,/Rajat/Ganguly</t>
  </si>
  <si>
    <t>s7339</t>
  </si>
  <si>
    <t>Los/10/aÃ±os/de/Peter/Capusotto</t>
  </si>
  <si>
    <t>Diego/Capusotto,/Ivana/Acosta</t>
  </si>
  <si>
    <t>s7340</t>
  </si>
  <si>
    <t>Los/NiÃ±os/HÃ©roes/de/Chapultepec</t>
  </si>
  <si>
    <t>Ignacio/LÃ³pez/EscrivÃ¡</t>
  </si>
  <si>
    <t>s7341</t>
  </si>
  <si>
    <t>Los/tiempos/de/Pablo/Escobar</t>
  </si>
  <si>
    <t>s7342</t>
  </si>
  <si>
    <t>Losing/Sight/of/Shore</t>
  </si>
  <si>
    <t>Sarah/Moshman</t>
  </si>
  <si>
    <t>s7343</t>
  </si>
  <si>
    <t>Lost/Girl</t>
  </si>
  <si>
    <t>Anna/Silk,/Kris/Holden-Ried,/Ksenia/Solo,/Richard/Howland,/Zoie/Palmer,/K.C./Collins</t>
  </si>
  <si>
    <t>s7344</t>
  </si>
  <si>
    <t>Love/Cuisine</t>
  </si>
  <si>
    <t>Lego/Lee,/Allison/Lin,/Duncan/Chow,/Nita/Lei,/Hank/Wu,/Calvin/Lee,/Fu/Lei</t>
  </si>
  <si>
    <t>s7345</t>
  </si>
  <si>
    <t>Love/Dot/Com:/The/Social/Experiment</t>
  </si>
  <si>
    <t>Charneice/Fox</t>
  </si>
  <si>
    <t>Brave/Williams,/Tobias/Truvillion,/Kym/Whitley,/LisaRaye/McCoy,/Charles/Malik/Whitfield,/W./Ellington/Felton,/Christopher/Williams,/Angus/Whinfield,/Jamie/Moreen,/Raheem/Devaughn</t>
  </si>
  <si>
    <t>s7346</t>
  </si>
  <si>
    <t>Love/In/A/Puff</t>
  </si>
  <si>
    <t>Miriam/Chin/Wah/Yeung,/Shawn/Yue,/Singh/Hartihan/Bitto,/Yat/Ning/Chan,/Tat-Ming/Cheung,/Matt/Chow,/Chui/Tien-you,/Queenie/Chu,/Charmaine/Fong,/Vincent/Kok</t>
  </si>
  <si>
    <t>s7347</t>
  </si>
  <si>
    <t>Love/Ni/Bhavai</t>
  </si>
  <si>
    <t>Saandeep/Patel</t>
  </si>
  <si>
    <t>Malhar/Thakar,/Pratik/Gandhi,/Aarohi/Patel,/Maulik/Jagdish/Nayak,/Diana/Raval,/Roopa/Divatia,/Aarti/Patel</t>
  </si>
  <si>
    <t>s7348</t>
  </si>
  <si>
    <t>Love/on/Delivery</t>
  </si>
  <si>
    <t>Stephen/Chow,/Christy/Chung,/Ng/Man-Tat</t>
  </si>
  <si>
    <t>s7349</t>
  </si>
  <si>
    <t>Love/Rain</t>
  </si>
  <si>
    <t>Keun-suk/Jang,/Yoon-ah/Im,/Shi-hoo/Kim,/Eun-seo/Son,/In-guk/Seo,/Bo-ra/Hwang,/Jin-young/Jung,/Mi-sook/Lee</t>
  </si>
  <si>
    <t>s7350</t>
  </si>
  <si>
    <t>Love/Rhythms/-/Accidental/Daddy</t>
  </si>
  <si>
    <t>Udom/Taephanit</t>
  </si>
  <si>
    <t>s7351</t>
  </si>
  <si>
    <t>Love/Shot</t>
  </si>
  <si>
    <t>Steven/Fine</t>
  </si>
  <si>
    <t>Dakota/Loesch,/Amy/Tsang,/John/Kapelos,/Cruz/Kim,/Victor/J./Ho,/Clint/Jung,/Daniel/Phai,/Cindy/Chu,/Brian/Kurtis,/Pete/Herron</t>
  </si>
  <si>
    <t>s7352</t>
  </si>
  <si>
    <t>Love/Station</t>
  </si>
  <si>
    <t>Ahmad/Samir/Farag</t>
  </si>
  <si>
    <t>Menna/Shalaby,/Sherif/Salama,/Yousra/El/Lozy,/Mona/Hala,/Edward/Fouad,/Lotfy/Labib,/Ashraf/Hamdy</t>
  </si>
  <si>
    <t>s7353</t>
  </si>
  <si>
    <t>Love/You.../Love/You/Not</t>
  </si>
  <si>
    <t>Sridhar/Jetty</t>
  </si>
  <si>
    <t>Chelsea/Islan,/Hamish/Daud,/Miller/Khan,/Kemal/Pahlevi,/R.R./Melati/Pinaring,/Fico/Fachriza,/Reynold/Hamzah,/Rizka/Dwi/Septiana,/Arkanda/Saezario/Wicaksono</t>
  </si>
  <si>
    <t>s7354</t>
  </si>
  <si>
    <t>Love/Your/Garden</t>
  </si>
  <si>
    <t>Alan/Titchmarsh,/David/Domoney,/Frances/Tophill,/Katie/Rushworth</t>
  </si>
  <si>
    <t>s7355</t>
  </si>
  <si>
    <t>Love,/Rosie</t>
  </si>
  <si>
    <t>Christian/Ditter</t>
  </si>
  <si>
    <t>Lily/Collins,/Sam/Claflin,/Christian/Cooke,/Jamie/Beamish,/Suki/Waterhouse,/Tamsin/Egerton,/Jaime/Winstone,/Lorcan/Cranitch</t>
  </si>
  <si>
    <t>s7356</t>
  </si>
  <si>
    <t>LoveTrue</t>
  </si>
  <si>
    <t>Alma/Har'el</t>
  </si>
  <si>
    <t>s7357</t>
  </si>
  <si>
    <t>Loving/Annabelle</t>
  </si>
  <si>
    <t>Katherine/Brooks</t>
  </si>
  <si>
    <t>Erin/Kelly,/Diane/Gaidry,/Laura/Breckenridge,/Michelle/Horn,/Gustine/Fudickar,/Ilene/Graff,/Kevin/McCarthy,/Markus/Flanagan</t>
  </si>
  <si>
    <t>s7358</t>
  </si>
  <si>
    <t>Loving/You</t>
  </si>
  <si>
    <t>Lau/Ching/Wan,/Carman/Lee,/Tsung-Hua/To,/Chung-wai/Lee,/Ruby/Wong</t>
  </si>
  <si>
    <t>s7359</t>
  </si>
  <si>
    <t>Lucha:/Playing/the/Impossible</t>
  </si>
  <si>
    <t>Ana/Quiroga</t>
  </si>
  <si>
    <t>Luciana/Aymar</t>
  </si>
  <si>
    <t>s7360</t>
  </si>
  <si>
    <t>Lucky/Days</t>
  </si>
  <si>
    <t>Chris/Wang,/Tammy/Chen,/Fan/Kuang-yao,/Chen/Bor/Jeng,/Lin/Mei-hsiu,/Ma/Nien-hsien</t>
  </si>
  <si>
    <t>s7361</t>
  </si>
  <si>
    <t>Lucky:/No/Time/for/Love</t>
  </si>
  <si>
    <t>Radhika/Rao,/Vinay/Sapru</t>
  </si>
  <si>
    <t>Salman/Khan,/Sneha/Ullal,/Mithun/Chakraborty,/Kader/Khan,/Navni/Parihar,/Ravi/Baswani,/Vikram/Gokhale,/Mumait/Khan</t>
  </si>
  <si>
    <t>s7362</t>
  </si>
  <si>
    <t>Lupt</t>
  </si>
  <si>
    <t>Prabhuraj</t>
  </si>
  <si>
    <t>Javed/Jaffrey,/Vijay/Raaz,/Karan/Aanand,/Niki/Walia,/Meenakshi/Dixit,/Rishabh/Chaddha,/Rishina/Kandhari,/Kiearra/Soni</t>
  </si>
  <si>
    <t>s7363</t>
  </si>
  <si>
    <t>Lusers</t>
  </si>
  <si>
    <t>Ticoy/Rodriguez</t>
  </si>
  <si>
    <t>Carlos/AlcÃ¡ntara,/Pablo/Granados,/Felipe/Izquierdo,/Gaby/Espino,/CristiÃ¡n/de/la/Fuente,/Marcela/Guerty,/Claudio/Torres</t>
  </si>
  <si>
    <t>s7364</t>
  </si>
  <si>
    <t>Ma/Chu/Ka</t>
  </si>
  <si>
    <t>Jayan/Vannery</t>
  </si>
  <si>
    <t>Pasupathy,/Janani/Iyer,/Pratap/Pothen</t>
  </si>
  <si>
    <t>s7365</t>
  </si>
  <si>
    <t>Maacher/Jhol</t>
  </si>
  <si>
    <t>Pratim/D./Gupta</t>
  </si>
  <si>
    <t>Ritwick/Chakraborty,/Mamata/Shankar,/Paoli/Dam,/Kaya/Blocksage,/Sauraseni/Maitra,/Arjun/Chakrabarty</t>
  </si>
  <si>
    <t>s7366</t>
  </si>
  <si>
    <t>Mac/&amp;/Devin/Go/to/High/School</t>
  </si>
  <si>
    <t>Dylan/C./Brown</t>
  </si>
  <si>
    <t>Snoop/Dogg,/Wiz/Khalifa,/Mike/Epps,/Teairra/Mari,/Derek/Kane,/Luenell,/Teni/Panosian,/Paul/Iacono,/Andy/Milonakis,/Mystikal</t>
  </si>
  <si>
    <t>s7367</t>
  </si>
  <si>
    <t>Macchli/Jal/Ki/Rani/Hai</t>
  </si>
  <si>
    <t>Debaloy/Dey</t>
  </si>
  <si>
    <t>Swara/Bhaskar,/Bhanu/Uday,/Murli/Sharma,/Deep/Raj/Rana,/Reema/Debnath,/Hemant/Pandey,/Saurabh/Dubey,/Sakha/Kalyani</t>
  </si>
  <si>
    <t>s7368</t>
  </si>
  <si>
    <t>Mad/Max</t>
  </si>
  <si>
    <t>George/Miller</t>
  </si>
  <si>
    <t>Mel/Gibson,/Joanne/Samuel,/Hugh/Keays-Byrne,/Steve/Bisley,/Tim/Burns,/Roger/Ward,/Lisa/Aldenhoven,/Bertrand/Cadart</t>
  </si>
  <si>
    <t>s7369</t>
  </si>
  <si>
    <t>Mad/Men</t>
  </si>
  <si>
    <t>Jon/Hamm,/Elisabeth/Moss,/Vincent/Kartheiser,/January/Jones,/Christina/Hendricks,/Aaron/Staton,/Rich/Sommer,/John/Slattery,/Kiernan/Shipka,/Robert/Morse,/Michael/Gladis,/Christopher/Stanley,/Bryan/Batt,/Jared/Harris,/Jessica/ParÃ©,/Alison/Brie,/Jay/R./Ferguson,/Ben/Feldman,/Mark/Moses,/Alexa/Alemanni,/Julie/McNiven</t>
  </si>
  <si>
    <t>s7370</t>
  </si>
  <si>
    <t>Mad/Money</t>
  </si>
  <si>
    <t>Callie/Khouri,/Jesse/V./Johnson</t>
  </si>
  <si>
    <t>Diane/Keaton,/Queen/Latifah,/Katie/Holmes,/Ted/Danson,/Roger/Cross,/Adam/Rothenberg,/Stephen/Root,/Christopher/McDonald,/Meagen/Fay,/J.C./MacKenzie,/Finesse/Mitchell,/Eric/Keenleyside</t>
  </si>
  <si>
    <t>s7371</t>
  </si>
  <si>
    <t>Mad/Ron's/Prevues/from/Hell</t>
  </si>
  <si>
    <t>Jim/Monaco</t>
  </si>
  <si>
    <t>Nick/Pawlow,/Jordu/Schell,/Jay/Kushwara,/Michael/Townsend/Wright,/Anthony/Kelly,/Happy/Goldsplatt,/Ron/Roccia,/Fred/Pomerleau,/Joe/Amodei,/Nicholas/Kitsopoulos</t>
  </si>
  <si>
    <t>s7372</t>
  </si>
  <si>
    <t>Mad/World</t>
  </si>
  <si>
    <t>Chun/Wong</t>
  </si>
  <si>
    <t>Shawn/Yue,/Eric/Tsang,/Elaine/Jin,/Charmaine/Fong</t>
  </si>
  <si>
    <t>s7373</t>
  </si>
  <si>
    <t>Madaari</t>
  </si>
  <si>
    <t>Irrfan/Khan,/Jimmy/Shergill,/Vishesh/Bansal,/Tushar/Dalvi,/Nitish/Pandey</t>
  </si>
  <si>
    <t>s7374</t>
  </si>
  <si>
    <t>Maddman:/The/Steve/Madden/Story</t>
  </si>
  <si>
    <t>Ben/Patterson</t>
  </si>
  <si>
    <t>Steve/Madden</t>
  </si>
  <si>
    <t>s7375</t>
  </si>
  <si>
    <t>Madre</t>
  </si>
  <si>
    <t>Aaron/Burns</t>
  </si>
  <si>
    <t>Daniela/RamÃ­rez,/Cristobal/Tapia/Montt,/Aida,/MatÃ­as/Bassi,/NicolÃ¡s/DurÃ¡n,/Ignacia/Allamand</t>
  </si>
  <si>
    <t>s7376</t>
  </si>
  <si>
    <t>Maggie/&amp;/Bianca:/Fashion/Friends</t>
  </si>
  <si>
    <t>Emanuela/Rei,/Giorgia/Boni,/Sergio/Ruggeri,/Luca/Murphy,/Federica/Corti,/Federico/Pedroni,/Tiffany/Zhou,/Sergio/Melone</t>
  </si>
  <si>
    <t>s7377</t>
  </si>
  <si>
    <t>Magi:/Adventure/of/Sinbad</t>
  </si>
  <si>
    <t>Daisuke/Ono,/Tomokazu/Sugita,/Takahiro/Sakurai,/Keiji/Fujiwara,/Akira/Ishida,/Katsuyuki/Konishi,/Yoko/Hikasa,/Ai/Kayano,/Takehito/Koyasu,/Hiroki/Touchi</t>
  </si>
  <si>
    <t>s7378</t>
  </si>
  <si>
    <t>Magic/Snowflake</t>
  </si>
  <si>
    <t>Luc/Vinciguerra</t>
  </si>
  <si>
    <t>Nathan/Simony,/BenoÃ®t/Allemane,/Vincent/Grass,/Jean-Claude/Donda,/Alexis/Tomassian,/Pascal/Sellem,/Evelyne/Grandjean,/Alice/RÃ©vÃ©rend,/Kylian/Trouillard,/CÃ©line/Melloul</t>
  </si>
  <si>
    <t>s7379</t>
  </si>
  <si>
    <t>Magnetic</t>
  </si>
  <si>
    <t>Tom/Barrer,/Liam/Whaley,/Wille/Lindberg,/Sam/Favret,/Fabian/Bodet,/Jamie/Lee,/Lorenzo/Avvenenti,/Ross/Clarke-Jones</t>
  </si>
  <si>
    <t>s7380</t>
  </si>
  <si>
    <t>Magnus</t>
  </si>
  <si>
    <t>Benjamin/Ree</t>
  </si>
  <si>
    <t>Magnus/Carlsen</t>
  </si>
  <si>
    <t>s7381</t>
  </si>
  <si>
    <t>Mahabharat</t>
  </si>
  <si>
    <t>Amaan/Khan</t>
  </si>
  <si>
    <t>Amitabh/Bachchan,/Ajay/Devgn,/Vidya/Balan,/Shatrughan/Sinha,/Sunny/Deol,/Anil/Kapoor,/Manoj/Bajpayee,/Jackie/Shroff,/Anupam/Kher,/Deepti/Naval</t>
  </si>
  <si>
    <t>s7382</t>
  </si>
  <si>
    <t>Maharakshak/Devi</t>
  </si>
  <si>
    <t>Umang/Jain,/Indraneil/Sengupta,/Rohit/Bakshi,/Karan/Suchak,/Shresth/Kumar,/Ankit/Gera,/Rushiraj/Pawar,/Nikita/Sharma,/Varun/Kapoor,/Kamalika/Guha/Thakurta,/Sahil/Uppal,/Charu/Asopa</t>
  </si>
  <si>
    <t>s7383</t>
  </si>
  <si>
    <t>Maharakshak:/Aryan</t>
  </si>
  <si>
    <t>Aakarshan/Singh,/Vikramjeet/Virk,/Reena/Aggarwal,/Khalid/Siddiqui,/Abigail/Jain,/Rishabh/Jain</t>
  </si>
  <si>
    <t>s7384</t>
  </si>
  <si>
    <t>Mahi/Way</t>
  </si>
  <si>
    <t>Pushtii/Shakti,/Viraf/Patel,/Siddhant/Karnick,/Monica/Khanna,/Amrita/Raichand,/Suparna/Marwah,/Mark/Farokh/Parekh</t>
  </si>
  <si>
    <t>s7385</t>
  </si>
  <si>
    <t>Mahjong/Heroes</t>
  </si>
  <si>
    <t>Li/Pei-Chuan</t>
  </si>
  <si>
    <t>Patrick/Tse,/Betty/Ting/Pei,/Hua/Yueh,/Chin/Siu/Ho,/Lau/Hak-Suen,/Kwan/Hoi-san</t>
  </si>
  <si>
    <t>s7386</t>
  </si>
  <si>
    <t>Mahmut/&amp;/Meryem</t>
  </si>
  <si>
    <t>Aras/Bulut/Ä°ynemli,/Eva/Dedova,/Fahreddin/Manafov,/Melahat/Abbasova,/Polat/Bilgin,/Mehmet/Ã‡evik,/Shamil/Suleimanov,/Åžafak/BaÅŸkaya,/Ä°lker/KÄ±zmaz,/Kristina/Krepela,/Ufuk/Åžen</t>
  </si>
  <si>
    <t>s7387</t>
  </si>
  <si>
    <t>Maine/Pyaar/Kyun/Kiya</t>
  </si>
  <si>
    <t>Salman/Khan,/Sushmita/Sen,/Sohail/Khan,/Katrina/Kaif,/Arshad/Warsi,/Isha/Koppikar,/Rajpal/Yadav,/Beena/Kak</t>
  </si>
  <si>
    <t>s7388</t>
  </si>
  <si>
    <t>Maine/Pyar/Kiya</t>
  </si>
  <si>
    <t>Salman/Khan,/Bhagyashree,/Alok/Nath,/Rajeev/Verma,/Reema/Lagoo,/Ajit/Vachani,/Harish/Patel,/Deep/Dhillon,/Pervin/Dastur,/Mohnish/Bahl</t>
  </si>
  <si>
    <t>s7389</t>
  </si>
  <si>
    <t>Mala/Kahich/Problem/Nahi</t>
  </si>
  <si>
    <t>Sameer/Vidwans</t>
  </si>
  <si>
    <t>Gashmeer/Mahajani,/Spruha/Joshi,/Nirmiti/Sawant,/Vijay/Nikam,/Satish/Alekar,/Mangal/Kenkre,/Kamlesh/Sawant,/Seema/Deshmukh</t>
  </si>
  <si>
    <t>s7390</t>
  </si>
  <si>
    <t>Malicious</t>
  </si>
  <si>
    <t>Michael/Winnick</t>
  </si>
  <si>
    <t>Bojana/Novakovic,/Josh/Stewart,/Delroy/Lindo,/Melissa/Bolona,/Yvette/Yates,/Luke/Edwards,/Jaqueline/Fleming,/Ben/VanderMey,/Presley/Richardson,/Joy/Kate/Lawson</t>
  </si>
  <si>
    <t>s7391</t>
  </si>
  <si>
    <t>Man/of/Tai/Chi</t>
  </si>
  <si>
    <t>Keanu/Reeves</t>
  </si>
  <si>
    <t>Keanu/Reeves,/Tiger/Chen,/Karen/Mok,/Simon/Yam,/Qing/Ye,/Hai/Yu,/Sam/Lee,/Iko/Uwais</t>
  </si>
  <si>
    <t>s7392</t>
  </si>
  <si>
    <t>Man/Up</t>
  </si>
  <si>
    <t>Ben/Palmer</t>
  </si>
  <si>
    <t>Lake/Bell,/Simon/Pegg,/Ophelia/Lovibond,/Olivia/Williams,/Rory/Kinnear,/Henry/Lloyd-Hughes,/Ken/Stott,/Sharon/Horgan,/Harriet/Walter,/Stephen/Campbell/Moore,/Dean-Charles/Chapman,/Phoebe/Waller-Bridge</t>
  </si>
  <si>
    <t>s7393</t>
  </si>
  <si>
    <t>Man/vs/Wild/with/Sunny/Leone</t>
  </si>
  <si>
    <t>Bear/Grylls,/Sunny/Leone</t>
  </si>
  <si>
    <t>International/TV/Shows,/Reality/TV,/TV/Action/&amp;/Adventure</t>
  </si>
  <si>
    <t>s7394</t>
  </si>
  <si>
    <t>Mandi</t>
  </si>
  <si>
    <t>Shabana/Azmi,/Smita/Patil,/Naseeruddin/Shah,/Amrish/Puri,/Kulbhushan/Kharbanda,/Saeed/Jaffrey,/Om/Puri,/Sreela/Mazumdar,/Neena/Gupta</t>
  </si>
  <si>
    <t>s7395</t>
  </si>
  <si>
    <t>Mandobasar/Galpo</t>
  </si>
  <si>
    <t>Tathagata/Banerjee</t>
  </si>
  <si>
    <t>Paoli/Dam,/Parambrata/Chattopadhyay,/Indrasish/Roy,/Koushik/Sen,/Biswajit/Chakraborty</t>
  </si>
  <si>
    <t>s7396</t>
  </si>
  <si>
    <t>Manglehorn</t>
  </si>
  <si>
    <t>Al/Pacino,/Holly/Hunter,/Harmony/Korine,/Chris/Messina,/Skylar/Gasper,/Brian/D./Mays,/Herculano/Trevino,/Angela/Woods</t>
  </si>
  <si>
    <t>s7397</t>
  </si>
  <si>
    <t>Mango/Dreams</t>
  </si>
  <si>
    <t>John/Upchurch</t>
  </si>
  <si>
    <t>Ram/Gopal/Bajaj,/Pankaj/Tripathi,/Sameer/Kochhar</t>
  </si>
  <si>
    <t>s7398</t>
  </si>
  <si>
    <t>Manhattan/Romance</t>
  </si>
  <si>
    <t>Tom/O'Brien</t>
  </si>
  <si>
    <t>Tom/O'Brien,/Katherine/Waterston,/Caitlin/Fitzgerald,/Gaby/Hoffmann,/Louis/Cancelmi,/Zach/Grenier</t>
  </si>
  <si>
    <t>s7399</t>
  </si>
  <si>
    <t>Manolo:/The/Boy/Who/Made/Shoes/for/Lizards</t>
  </si>
  <si>
    <t>Michael/Roberts</t>
  </si>
  <si>
    <t>Manolo/Blahnik,/Anna/Wintour,/AndrÃ©/Leon/Talley,/Paloma/Picasso,/Candace/Bushnell,/Iman,/Rihanna,/Naomi/Campbell,/Isaac/Mizrahi,/Rupert/Everett,/Sofia/Coppola,/John/Galliano</t>
  </si>
  <si>
    <t>s7400</t>
  </si>
  <si>
    <t>Mansfield/Park</t>
  </si>
  <si>
    <t>Frances/O'Connor,/Embeth/Davidtz,/Jonny/Lee/Miller,/Alessandro/Nivola,/Harold/Pinter,/Lindsay/Duncan,/Sheila/Gish,/James/Purefoy,/Victoria/Hamilton,/Hugh/Bonneville</t>
  </si>
  <si>
    <t>s7401</t>
  </si>
  <si>
    <t>Mantostaan</t>
  </si>
  <si>
    <t>Rahat/Kazmi</t>
  </si>
  <si>
    <t>Raghuvir/Yadav,/Veerendra/Saxena,/Sonal/Sehgal,/Aaditya/Pratap/Singh,/Rahat/Kazmi,/Raina/Bassnet,/Sakshi/Bhat</t>
  </si>
  <si>
    <t>s7402</t>
  </si>
  <si>
    <t>Mantra</t>
  </si>
  <si>
    <t>Rajat/Kapoor,/Lushin/Dubey,/Kalki/Koechlin,/Shiv/Pandit,/Adil/Hussain,/Rohan/Joshi,/Yuri/Suri,/Maya/Krishna/Rao</t>
  </si>
  <si>
    <t>s7403</t>
  </si>
  <si>
    <t>Mara</t>
  </si>
  <si>
    <t>Clive/Tonge</t>
  </si>
  <si>
    <t>Olga/Kurylenko,/Javier/Botet,/Mitch/Eakins,/Lance/E./Nichols,/Rosie/Fellner,/Mackenzie/Imsand,/Dandy/Barrett,/Craig/Conway,/Melissa/Bolona</t>
  </si>
  <si>
    <t>s7404</t>
  </si>
  <si>
    <t>Marauders</t>
  </si>
  <si>
    <t>Bruce/Willis,/Christopher/Meloni,/Dave/Bautista,/Adrian/Grenier,/Johnathon/Schaech,/Lydia/Hull,/Tyler/Jon/Olson,/Christopher/Rob/Bowen,/Richie/Chance</t>
  </si>
  <si>
    <t>s7405</t>
  </si>
  <si>
    <t>Marching/Orders</t>
  </si>
  <si>
    <t>s7406</t>
  </si>
  <si>
    <t>Mark/Gatiss:/A/Study/in/Sherlock</t>
  </si>
  <si>
    <t>Nathan/Landeg</t>
  </si>
  <si>
    <t>Benedict/Cumberbatch,/Martin/Freeman,/Una/Stubbs,/Rupert/Graves,/Mark/Gatiss,/Steven/Moffat</t>
  </si>
  <si>
    <t>s7408</t>
  </si>
  <si>
    <t>Maroon</t>
  </si>
  <si>
    <t>Pulkit</t>
  </si>
  <si>
    <t>Manav/Kaul,/Devyani/Cm,/Saurabh/Sachdeva,/Sarika/Singh,/Suneel/Sinha,/Sumeet/Vyas</t>
  </si>
  <si>
    <t>s7409</t>
  </si>
  <si>
    <t>Married/at/First/Sight</t>
  </si>
  <si>
    <t>Viviana/Coles,/Calvin/Roberson,/Pepper/Schwartz</t>
  </si>
  <si>
    <t>s7410</t>
  </si>
  <si>
    <t>Mars</t>
  </si>
  <si>
    <t>Everardo/Gout</t>
  </si>
  <si>
    <t>Jihae,/Alberto/Ammann,/ClÃ©mentine/Poidatz,/Anamaria/Marinca,/Sammi/Rotibi,/Nicholas/Wittman,/Cosima/Shaw</t>
  </si>
  <si>
    <t>Docuseries,/Science/&amp;/Nature/TV,/TV/Dramas</t>
  </si>
  <si>
    <t>s7411</t>
  </si>
  <si>
    <t>Martial/Arts/of/Shaolin</t>
  </si>
  <si>
    <t>Jet/Li,/Jianqiang/Hu,/Qiuyan/Huang,/Qingfu/Pan,/Yu/Chenghui,/Yu/Hai,/Jianwen/Zhang</t>
  </si>
  <si>
    <t>s7412</t>
  </si>
  <si>
    <t>Martin/Lawrence/Live:/Runteldat</t>
  </si>
  <si>
    <t>David/Raynr</t>
  </si>
  <si>
    <t>s7413</t>
  </si>
  <si>
    <t>Martin/Luther:/The/Idea/that/Changed/the/World</t>
  </si>
  <si>
    <t>David/Batty</t>
  </si>
  <si>
    <t>s7414</t>
  </si>
  <si>
    <t>Martyrs/of/Marriage</t>
  </si>
  <si>
    <t>Deepika/Narayan/Bhardwaj</t>
  </si>
  <si>
    <t>s7415</t>
  </si>
  <si>
    <t>Marvel/&amp;/ESPN/Films/Present:/1/of/1:/Genesis</t>
  </si>
  <si>
    <t>Eric/Drath</t>
  </si>
  <si>
    <t>Manny/Pacquiao,/Michael/Smith,/Tony/Hawk,/Esther/Howard,/Alex/Morgan,/Danica/Patrick,/Russell/Wilson,/Carmelo/Anthony,/Dwight/Howard,/Joe/Quesada,/Albert/Pujols,/Brandi/Chastain,/Cal/Ripken/Jr.</t>
  </si>
  <si>
    <t>s7416</t>
  </si>
  <si>
    <t>Marvel's/Iron/Man/&amp;/Hulk:/Heroes/United</t>
  </si>
  <si>
    <t>Leo/Riley,/Eric/Radomski</t>
  </si>
  <si>
    <t>Adrian/Pasdar,/Fred/Tatasciore,/Dee/Bradley/Baker,/Robin/Atkin/Downes,/David/Kaye</t>
  </si>
  <si>
    <t>s7417</t>
  </si>
  <si>
    <t>Mary/and/the/Witch's/Flower</t>
  </si>
  <si>
    <t>Hiromasa/Yonebayashi</t>
  </si>
  <si>
    <t>Ruby/Barnhill,/Kate/Winslet,/Jim/Broadbent,/Ewen/Bremner,/Lynda/Baron,/Louis/Ashbourne/Serkis,/Morwenna/Banks,/Teresa/Gallagher,/Rasmus/Hardiker</t>
  </si>
  <si>
    <t>s7418</t>
  </si>
  <si>
    <t>Mary/Poppins/Returns</t>
  </si>
  <si>
    <t>Emily/Blunt,/Lin-Manuel/Miranda,/Ben/Whishaw,/Emily/Mortimer,/Pixie/Davies,/Nathanael/Saleh,/Joel/Dawson,/Julie/Walters,/Meryl/Streep,/Colin/Firth,/Dick/Van/Dyke</t>
  </si>
  <si>
    <t>s7419</t>
  </si>
  <si>
    <t>Mary/Portas:/Secret/Shopper</t>
  </si>
  <si>
    <t>Mary/Portas</t>
  </si>
  <si>
    <t>s7420</t>
  </si>
  <si>
    <t>Masoom</t>
  </si>
  <si>
    <t>Shekhar/Kapur</t>
  </si>
  <si>
    <t>Shabana/Azmi,/Naseeruddin/Shah,/Saeed/Jaffrey,/Jugal/Hansraj,/Urmila/Matondkar,/Aradhana/Srivastav,/Tanuja,/Supriya/Pathak</t>
  </si>
  <si>
    <t>s7421</t>
  </si>
  <si>
    <t>Master</t>
  </si>
  <si>
    <t>Ui-seok/Jo</t>
  </si>
  <si>
    <t>Byung-hun/Lee,/Dong-won/Gang,/Woo-bin/Kim,/Ji-won/Uhm,/Dal-su/Oh,/Kyung/Jin,/Gang/Dong-won</t>
  </si>
  <si>
    <t>s7422</t>
  </si>
  <si>
    <t>Mater</t>
  </si>
  <si>
    <t>Pablo/D'Alo/Abba</t>
  </si>
  <si>
    <t>Lautaro/Perotti,/Tamara/Kiper,/Inda/Lavalle,/Miriam/Odorico,/Araceli/Dvoskin,/Gonzalo/Ruiz,/Patricio/Aranguren,/Marina/Bellati,/Luciana/Fuks,/Martin/Slipak</t>
  </si>
  <si>
    <t>s7423</t>
  </si>
  <si>
    <t>Matichya/Chuli</t>
  </si>
  <si>
    <t>Sudesh/Manjrekar,/Atul/Kale</t>
  </si>
  <si>
    <t>Sudhir/Joshi,/Vandana/Gupte,/Ankush/Chaudhari,/Madhura/Velankar,/Sanjay/Mone,/Anand/Abhyankar</t>
  </si>
  <si>
    <t>s7424</t>
  </si>
  <si>
    <t>Max/Rose</t>
  </si>
  <si>
    <t>Daniel/Noah</t>
  </si>
  <si>
    <t>Jerry/Lewis,/Kerry/BishÃ©,/Illeana/Douglas,/Rance/Howard,/Kevin/Pollak,/Mort/Sahl,/Dean/Stockwell,/Lee/Weaver,/Claire/Bloom</t>
  </si>
  <si>
    <t>s7425</t>
  </si>
  <si>
    <t>May/We/Chat</t>
  </si>
  <si>
    <t>Philip/Yung</t>
  </si>
  <si>
    <t>Irene/Wan,/Peter/Mak,/Rainky/Wai,/Heidi/Lee,/Kabby/Hui,/Paulyn/Sun,/Dominic/Ho,/Au/Cheuk-Man</t>
  </si>
  <si>
    <t>s7426</t>
  </si>
  <si>
    <t>May/You/Prosper</t>
  </si>
  <si>
    <t>Hassan/Hegazy,/Shady/Ali</t>
  </si>
  <si>
    <t>Ahmed/Rizk,/Bosy,/Bayoumi/Fouad,/Mahmoud/Ellithy,/Hayatem,/Hesham/Ismail,/Tamer/Shaltout,/Alaa/Morsy</t>
  </si>
  <si>
    <t>s7427</t>
  </si>
  <si>
    <t>Maya/Angelou:/And/Still/I/Rise</t>
  </si>
  <si>
    <t>Bob/Hercules,/Rita/Coburn/Whack</t>
  </si>
  <si>
    <t>Maya/Angelou,/Cicely/Tyson,/Common,/John/Singleton,/Alfre/Woodard,/Oprah/Winfrey,/Quincy/Jones</t>
  </si>
  <si>
    <t>s7428</t>
  </si>
  <si>
    <t>Maynard</t>
  </si>
  <si>
    <t>Samuel/D./Pollard</t>
  </si>
  <si>
    <t>s7429</t>
  </si>
  <si>
    <t>Maza/Pati/Karodpati</t>
  </si>
  <si>
    <t>Sachin,/Supriya/Pilgaonkar,/Ashok/Saraf,/Kishori/Shahane,/Suhas/Bhalekar,/Manchindra/Kamble,/Jairam/Kulkarni,/Nilu/Phule,/Shubha/Khote</t>
  </si>
  <si>
    <t>s7430</t>
  </si>
  <si>
    <t>Me/and/the/Alien</t>
  </si>
  <si>
    <t>JesÃºs/MagaÃ±a/VÃ¡zquez</t>
  </si>
  <si>
    <t>Ines/De/Tavira,/Juan/Pablo/Campa,/Paco/de/la/Fuente,/Juan/Ugarte,/Carlos/AragÃ³n,/Gloria/Toba,/Jessy/Bulbo,/Tato/Alexander,/Fabiola/Guajardo,/Arturo/Carmona</t>
  </si>
  <si>
    <t>s7431</t>
  </si>
  <si>
    <t>Mean/Dreams</t>
  </si>
  <si>
    <t>Nathan/Morlando</t>
  </si>
  <si>
    <t>Bill/Paxton,/Sophie/NÃ©lisse,/Josh/Wiggins,/Colm/Feore,/Vickie/Papavs,/Joe/Cobden,/Ryan/Blakely,/George/Buza</t>
  </si>
  <si>
    <t>s7432</t>
  </si>
  <si>
    <t>Mean/Streets</t>
  </si>
  <si>
    <t>Robert/De/Niro,/Harvey/Keitel,/David/Proval,/Amy/Robinson,/Richard/Romanus,/Cesare/Danova,/Victor/Argo,/George/Memmoli</t>
  </si>
  <si>
    <t>s7433</t>
  </si>
  <si>
    <t>Meditation/Park</t>
  </si>
  <si>
    <t>Mina/Shum</t>
  </si>
  <si>
    <t>Cheng/Pei-pei,/Tzi/Ma,/Sandra/Oh,/Don/McKellar,/Zak/Santiago,/Liane/Balaban,/Alannah/Ong,/Lillian/Lim,/Jemmy/Chen</t>
  </si>
  <si>
    <t>s7434</t>
  </si>
  <si>
    <t>Medium</t>
  </si>
  <si>
    <t>Jacek/Koprowicz</t>
  </si>
  <si>
    <t>WÅ‚adysÅ‚aw/Kowalski,/MichaÅ‚/Bajor,/Jerzy/Zelnik,/Jerzy/Stuhr,/GraÅ¼yna/SzapoÅ‚owska,/Jerzy/Nowak,/Ewa/DaÅ‚kowska,/Piotr/Machalica,/Zygmunt/Zintel,/Henryk/Bista</t>
  </si>
  <si>
    <t>s7435</t>
  </si>
  <si>
    <t>Meet/the/Trumps:/From/Immigrant/to/President</t>
  </si>
  <si>
    <t>Paul/Berczeller,/Mark/Radice</t>
  </si>
  <si>
    <t>s7436</t>
  </si>
  <si>
    <t>Mega/Food</t>
  </si>
  <si>
    <t>s7437</t>
  </si>
  <si>
    <t>MegaTruckers</t>
  </si>
  <si>
    <t>s7438</t>
  </si>
  <si>
    <t>Melle</t>
  </si>
  <si>
    <t>Binu/Ulahhannan</t>
  </si>
  <si>
    <t>Amith/Chakalakkal,/Thanuja/Karthik,/Joy/Mathew,/Joju/George,/Krishna/Prabha,/Ambika/Mohan,/P./Balachandran,/Illikkett/Namboothiri</t>
  </si>
  <si>
    <t>s7439</t>
  </si>
  <si>
    <t>Melodies/of/Life/-/Born/This/Way</t>
  </si>
  <si>
    <t>s7440</t>
  </si>
  <si>
    <t>Melvin/Goes/to/Dinner</t>
  </si>
  <si>
    <t>Bob/Odenkirk</t>
  </si>
  <si>
    <t>Michael/Blieden,/Stephanie/Courtney,/Annabelle/Gurwitch,/Matt/Price,/David/Cross,/Maura/Tierney,/Kathleen/Roll,/Jack/Black,/Jenna/Fischer,/Fred/Armisen</t>
  </si>
  <si>
    <t>s7441</t>
  </si>
  <si>
    <t>Memoir/of/a/Murderer</t>
  </si>
  <si>
    <t>Shin-yeon/Won</t>
  </si>
  <si>
    <t>Kyung-gu/Seol,/Nam-gil/Kim,/Seol-hyun/Kim,/Dal-su/Oh,/Seok-jeong/Hwang,/In-Gum/Jung,/Ki-jun/Shin,/Jin-young/Jang,/Rina/Shin,/Hye-yoon/Kim</t>
  </si>
  <si>
    <t>s7442</t>
  </si>
  <si>
    <t>Memory/Games</t>
  </si>
  <si>
    <t>Janet/Tobias,/Claus/Wehlisch</t>
  </si>
  <si>
    <t>s7443</t>
  </si>
  <si>
    <t>Men/in/Black</t>
  </si>
  <si>
    <t>Barry/Sonnenfeld</t>
  </si>
  <si>
    <t>Tommy/Lee/Jones,/Will/Smith,/Linda/Fiorentino,/Vincent/D'Onofrio,/Rip/Torn,/Tony/Shalhoub,/Siobhan/Fallon/Hogan,/Mike/Nussbaum,/Jon/Gries,/Sergio/CalderÃ³n</t>
  </si>
  <si>
    <t>s7444</t>
  </si>
  <si>
    <t>Men/in/Black/II</t>
  </si>
  <si>
    <t>Tommy/Lee/Jones,/Will/Smith,/Rip/Torn,/Lara/Flynn/Boyle,/Johnny/Knoxville,/Rosario/Dawson,/Tony/Shalhoub,/Patrick/Warburton,/Jack/Kehler,/David/Cross</t>
  </si>
  <si>
    <t>s7445</t>
  </si>
  <si>
    <t>Menorca</t>
  </si>
  <si>
    <t>John/Barnard</t>
  </si>
  <si>
    <t>Tammy/Gillis,/Sheila/Campbell,/Talia/Pura,/Dorothy/Carroll,/Logan/Creran,/Jason/Wishnowski,/Aaron/Merke,/Krystle/Snow,/Michael/O'Sullivan</t>
  </si>
  <si>
    <t>s7446</t>
  </si>
  <si>
    <t>Merantau</t>
  </si>
  <si>
    <t>Iko/Uwais,/Sisca/Jessica,/Christine/Hakim,/Mads/Koudal,/Yusuf/Aulia,/Alex/Abbad,/Yayan/Ruhian,/Laurent/Buson,/Donny/Alamsyah,/Ratna/Galih</t>
  </si>
  <si>
    <t>s7447</t>
  </si>
  <si>
    <t>Mere/Papa/Hero/Hiralal</t>
  </si>
  <si>
    <t>Sarwar/Ahuja,/Riva/Arora</t>
  </si>
  <si>
    <t>s7448</t>
  </si>
  <si>
    <t>MerlÃ­</t>
  </si>
  <si>
    <t>Francesc/Orella,/David/Solans,/Candela/AntÃ³n,/Albert/BarÃ³,/Adrian/GrÃ¶sser,/Marcos/Franz,/Pau/Poch,/JÃºlia/Creus,/Carlos/Cuevas,/Elisabet/Casanovas,/IÃ±aki/Mur,/Pau/DurÃ ,/Pere/Ponce,/Mar/del/Hoyo,/RubÃ©n/de/Eguia,/PatrÃ­cia/BargallÃ³,/Assun/Planas,/Pep/JovÃ©,/Anna/Maria/Barbany,/Marta/Marco,/Jordi/MartÃ­nez,/VictÃ²ria/PagÃ¨s,/Marta/Domingo,/Anna/Ycobalzeta,/Oriol/Pla,/Pepa/LÃ³pez</t>
  </si>
  <si>
    <t>s7449</t>
  </si>
  <si>
    <t>Merry/Men:/The/Real/Yoruba/Demons</t>
  </si>
  <si>
    <t>Ramsey/Nouah,/Jim/Iyke,/Ayo/Makun,/Falz,/Richard/Mofe-Damijo,/Iretiola/Doyle,/Damilola/Adegbite,/Rosaline/Meurer,/Jide/Kosoko,/Ali/Nuhu,/Segun/Arinze,/Francis/Duru</t>
  </si>
  <si>
    <t>s7450</t>
  </si>
  <si>
    <t>Mexico/DiseÃ±a</t>
  </si>
  <si>
    <t>s7451</t>
  </si>
  <si>
    <t>Mi/Shivajiraje/Bhosale/Boltoy</t>
  </si>
  <si>
    <t>Santosh/Manjrekar</t>
  </si>
  <si>
    <t>Sachin/Khedekar,/Mahesh/Manjrekar,/Makarand/Anaspure,/Suchitra/Bandekar,/Siddharth/Jadhav,/Priya/Bapat,/Abhijit/Kelkar,/Ganesh/Yadav,/Reema/Lagoo,/Vidyadhar/Joshi</t>
  </si>
  <si>
    <t>s7452</t>
  </si>
  <si>
    <t>MI-5</t>
  </si>
  <si>
    <t>Bharat/Nalluri</t>
  </si>
  <si>
    <t>Peter/Firth,/Kit/Harington,/Jennifer/Ehle,/Elyes/Gabel,/Eleanor/Matsuura,/Tim/McInnerny,/Lara/Pulver,/David/Harewood,/Tuppence/Middleton</t>
  </si>
  <si>
    <t>s7453</t>
  </si>
  <si>
    <t>Middle/School:/The/Worst/Years/of/My/Life</t>
  </si>
  <si>
    <t>Griffin/Gluck,/Lauren/Graham,/Rob/Riggle,/Thomas/Barbusca,/Andrew/Daly,/Adam/Pally,/Retta,/Efren/Ramirez,/Isabela/Moner,/Alexa/Nisenson,/Jacob/Hopkins</t>
  </si>
  <si>
    <t>s7454</t>
  </si>
  <si>
    <t>Midnight/Misadventures/With/Mallika/Dua</t>
  </si>
  <si>
    <t>Mallika/Dua</t>
  </si>
  <si>
    <t>s7455</t>
  </si>
  <si>
    <t>Midnight/Special</t>
  </si>
  <si>
    <t>Michael/Shannon,/Joel/Edgerton,/Kirsten/Dunst,/Adam/Driver,/Jaeden/Martell,/Sam/Shepard,/Bill/Camp,/Scott/Haze,/Paul/Sparks</t>
  </si>
  <si>
    <t>s7456</t>
  </si>
  <si>
    <t>Mighty/Morphin/Alien/Rangers</t>
  </si>
  <si>
    <t>Julia/Jordan,/Matthew/Sakimoto,/Sicily/Johnson,/Michael/O'Laskey/II,/Michael/R./Gotto,/Justin/Timsit,/Rajia/Baroudi,/David/Bacon,/Jim/Gray,/Karim/Prince,/Alan/Palmer,/Tom/Wyner,/Barbara/Goodson,/Robert/Axelrod,/Kerrigan/Mahan</t>
  </si>
  <si>
    <t>s7457</t>
  </si>
  <si>
    <t>Milk</t>
  </si>
  <si>
    <t>Gus/Van/Sant</t>
  </si>
  <si>
    <t>Sean/Penn,/Emile/Hirsch,/Josh/Brolin,/Diego/Luna,/James/Franco,/Alison/Pill,/Victor/Garber,/Denis/O'Hare,/Joseph/Cross,/Stephen/Spinella,/Lucas/Grabeel,/Brandon/Boyce</t>
  </si>
  <si>
    <t>s7458</t>
  </si>
  <si>
    <t>Mini/Wolf</t>
  </si>
  <si>
    <t>s7459</t>
  </si>
  <si>
    <t>Minnaminugu/the/FireFly</t>
  </si>
  <si>
    <t>Anil/Thomas</t>
  </si>
  <si>
    <t>Surabhi/Lakshmi,/Krishnan/Balakrishnan,/Rebecca/Santhosh,/Prem/Prakash,/Archana/Padmini</t>
  </si>
  <si>
    <t>s7460</t>
  </si>
  <si>
    <t>Minute/to/Win/It</t>
  </si>
  <si>
    <t>Apolo/Anton/Ohno</t>
  </si>
  <si>
    <t>s7461</t>
  </si>
  <si>
    <t>Miracle</t>
  </si>
  <si>
    <t>Gavin/O'Connor</t>
  </si>
  <si>
    <t>Kurt/Russell,/Patricia/Clarkson,/Noah/Emmerich,/Sean/McCann,/Kenneth/Welsh,/Eddie/Cahill,/Patrick/O'Brien/Demsey,/Michael/Mantenuto,/Nathan/West,/Kenneth/Mitchell,/Sam/Skoryna,/Billy/Schneider,/Michael/Kopsa,/Beverley/Breuer,/Lisa/Marie/Caruk,/Ryan/Walter,/Nate/Miller,/Joseph/Cure,/Scott/Johnson,/Eric/Peter-Kaiser,/Bobby/Hanson</t>
  </si>
  <si>
    <t>s7462</t>
  </si>
  <si>
    <t>Mirror/Mirror</t>
  </si>
  <si>
    <t>Julia/Roberts,/Lily/Collins,/Armie/Hammer,/Nathan/Lane,/Mare/Winningham,/Michael/Lerner,/Sean/Bean,/Robert/Emms,/Danny/Woodburn,/Martin/Klebba,/Sebastian/Saraceno,/Jordan/Prentice,/Mark/Povinelli,/Joe/Gnoffo,/Ronald/Lee/Clark</t>
  </si>
  <si>
    <t>s7463</t>
  </si>
  <si>
    <t>Mirzya</t>
  </si>
  <si>
    <t>Harshvardhan/Kapoor,/Saiyami/Kher,/Anuj/Choudhry,/Art/Malik,/Om/Puri,/K.K./Raina,/Anjali/Patil</t>
  </si>
  <si>
    <t>s7464</t>
  </si>
  <si>
    <t>Miss/Dynamite</t>
  </si>
  <si>
    <t>Camila/Sodi,/IvÃ¡n/SÃ¡nchez,/JosÃ©/MarÃ­a/de/Tavira,/Hugo/Stiglitz,/JosÃ©/Sefami,/Mauricio/Isaac,/Paulina/GaitÃ¡n,/Mara/Cuevas,/Mario/Zaragoza,/Alejandro/DurÃ¡n,/Emilio/Savinni,/Pakey/VÃ¡zquez,/AnilÃº/Pardo,/Claudette/MaillÃ©,/Rodrigo/Murray,/Camila/Selser,/SaÃºl/Lisazo,/ErÃ©ndira/Ibarra</t>
  </si>
  <si>
    <t>s7465</t>
  </si>
  <si>
    <t>Miss/Hokusai</t>
  </si>
  <si>
    <t>Keiichi/Hara</t>
  </si>
  <si>
    <t>Anne/Watanabe,/Yutaka/Matsushige,/Gaku/Hamada,/Kengo/Kora,/Jun/Miho,/Shion/Shimizu,/Michitaka/Tsutsui,/Ethan/Murray,/Kevin/T./Collins,/Barbara/Goodson,/Cindy/Robinson,/Mike/Pollock,/Robbie/Daymond,/Marc/Diraison,/Richard/Epcar,/Erica/Lindbeck</t>
  </si>
  <si>
    <t>Anime/Features</t>
  </si>
  <si>
    <t>s7466</t>
  </si>
  <si>
    <t>Miss/Julie</t>
  </si>
  <si>
    <t>Liv/Ullmann</t>
  </si>
  <si>
    <t>Jessica/Chastain,/Colin/Farrell,/Samantha/Morton,/Nora/McMenamy</t>
  </si>
  <si>
    <t>s7467</t>
  </si>
  <si>
    <t>Miss/Me/This/Christmas</t>
  </si>
  <si>
    <t>Kenny/Young</t>
  </si>
  <si>
    <t>Eva/Marcille,/Richard/Gant,/Redaric/Williams,/Allen/Maldonado,/Erica/Ash,/Brely/Evans</t>
  </si>
  <si>
    <t>s7468</t>
  </si>
  <si>
    <t>Miss/Representation</t>
  </si>
  <si>
    <t>Jennifer/Siebel/Newsom</t>
  </si>
  <si>
    <t>s7469</t>
  </si>
  <si>
    <t>Miss/Rose</t>
  </si>
  <si>
    <t>Roy/Chiu,/Megan/Lai,/Paul/Hsu,/Tia/Lee,/Chunya/Chao,/Puff/Kuo,/Blaire/Chang</t>
  </si>
  <si>
    <t>s7470</t>
  </si>
  <si>
    <t>Miss/Sharon/Jones!</t>
  </si>
  <si>
    <t>Barbara/Kopple</t>
  </si>
  <si>
    <t>Sharon/Jones</t>
  </si>
  <si>
    <t>s7471</t>
  </si>
  <si>
    <t>Miss/Stevens</t>
  </si>
  <si>
    <t>Julia/Hart</t>
  </si>
  <si>
    <t>Lily/Rabe,/TimothÃ©e/Chalamet,/Lili/Reinhart,/Anthony/Quintal,/Oscar/NuÃ±ez,/Rob/Huebel</t>
  </si>
  <si>
    <t>s7472</t>
  </si>
  <si>
    <t>Mission/Control:/The/Unsung/Heroes/of/Apollo</t>
  </si>
  <si>
    <t>David/Fairhead</t>
  </si>
  <si>
    <t>s7473</t>
  </si>
  <si>
    <t>Mission/of/Honor</t>
  </si>
  <si>
    <t>David/Blair</t>
  </si>
  <si>
    <t>Iwan/Rheon,/Milo/Gibson,/Stefanie/Martini,/Marcin/DorociÅ„ski,/Krystof/HÃ¡dek,/Christopher/Jaciow</t>
  </si>
  <si>
    <t>s7474</t>
  </si>
  <si>
    <t>Mission:/Destroy/Love</t>
  </si>
  <si>
    <t>Osman/Ali</t>
  </si>
  <si>
    <t>Bront/Palarae,/Maya/Karin,/Remy/Ishak,/Izara/Aishah,/Azad/Jazmin,/Dira/Abu/Zahar,/Zarina/Zainuddin</t>
  </si>
  <si>
    <t>s7475</t>
  </si>
  <si>
    <t>Mississippi/Grind</t>
  </si>
  <si>
    <t>Anna/Boden,/Ryan/Fleck</t>
  </si>
  <si>
    <t>Ryan/Reynolds,/Ben/Mendelsohn,/Sienna/Miller,/Analeigh/Tipton,/Alfre/Woodard,/James/Toback,/Robin/Weigert</t>
  </si>
  <si>
    <t>s7476</t>
  </si>
  <si>
    <t>Moh/Maya/Money</t>
  </si>
  <si>
    <t>Munish/Bhardwaj</t>
  </si>
  <si>
    <t>Ranvir/Shorey,/Neha/Dhupia,/Devendra/Chowhan,/Ashwath/Bhatt,/Vidushi/Mehra,/Anant/Raina</t>
  </si>
  <si>
    <t>s7477</t>
  </si>
  <si>
    <t>Mohawk</t>
  </si>
  <si>
    <t>Ted/Geoghegan</t>
  </si>
  <si>
    <t>Kaniehtiio/Horn,/Eamon/Farren,/Justin/Rain,/Ezra/Buzzington,/Noah/Segan,/Ian/Colletti,/Robert/Longstreet,/Jon/Huber,/Jack/Gwaltney,/Sheri/Foster,/David/La/Haye</t>
  </si>
  <si>
    <t>Action/&amp;/Adventure,/Horror/Movies,/Independent/Movies</t>
  </si>
  <si>
    <t>s7478</t>
  </si>
  <si>
    <t>Mojave</t>
  </si>
  <si>
    <t>William/Monahan</t>
  </si>
  <si>
    <t>Garrett/Hedlund,/Oscar/Isaac,/Louise/Bourgoin,/Walton/Goggins,/Mark/Wahlberg,/Fran/Kranz</t>
  </si>
  <si>
    <t>s7479</t>
  </si>
  <si>
    <t>Mokalik/(Mechanic)</t>
  </si>
  <si>
    <t>Tooni/Afolayan,/Ayo/Ogunshina,/Dayo/Akinpelu,/Simi/Ogunleye,/Femi/Adebayo,/Lateef/Adedimeji,/Damilola/Ogunsi,/Rasaq/Olayiwola,/Ayo/Adesanya,/Wale/Akorede,/Toyosi/Benjamin,/Hamzat/Sherifdeen,/Samuel/Olasehinde</t>
  </si>
  <si>
    <t>s7480</t>
  </si>
  <si>
    <t>Molly's/Game</t>
  </si>
  <si>
    <t>Jessica/Chastain,/Idris/Elba,/Kevin/Costner,/Michael/Cera,/Jeremy/Strong,/Chris/O'Dowd,/J.C./MacKenzie,/Brian/d'Arcy/James,/Bill/Camp,/Graham/Greene,/Justin/Kirk,/Brian/dâ€™Arcy/James</t>
  </si>
  <si>
    <t>s7481</t>
  </si>
  <si>
    <t>Momo/Salon</t>
  </si>
  <si>
    <t>Lizzy,/Jung-min/Park,/Sang-hee/Lee</t>
  </si>
  <si>
    <t>s7482</t>
  </si>
  <si>
    <t>Mona/Lisa/Smile</t>
  </si>
  <si>
    <t>Julia/Roberts,/Kirsten/Dunst,/Julia/Stiles,/Maggie/Gyllenhaal,/Juliet/Stevenson,/Dominic/West,/Ginnifer/Goodwin,/Topher/Grace,/John/Slattery,/Marcia/Gay/Harden</t>
  </si>
  <si>
    <t>s7483</t>
  </si>
  <si>
    <t>Money</t>
  </si>
  <si>
    <t>Martin/Rosete</t>
  </si>
  <si>
    <t>Kellan/Lutz,/Jess/Weixler,/Jesse/Williams,/Jamie/Bamber,/LucÃ­a/Guerrero,/Fredric/Lehne</t>
  </si>
  <si>
    <t>s7484</t>
  </si>
  <si>
    <t>Money/for/Nothing</t>
  </si>
  <si>
    <t>s7485</t>
  </si>
  <si>
    <t>Money/Talks</t>
  </si>
  <si>
    <t>Brett/Ratner</t>
  </si>
  <si>
    <t>Charlie/Sheen,/Chris/Tucker,/Heather/Locklear,/Paul/Sorvino,/GÃ©rard/IsmaÃ«l,/Damian/Chapa,/Elise/Neal,/Michael/Wright,/Veronica/Cartwright</t>
  </si>
  <si>
    <t>s7486</t>
  </si>
  <si>
    <t>Monkey/Planet</t>
  </si>
  <si>
    <t>George/McGavin</t>
  </si>
  <si>
    <t>s7487</t>
  </si>
  <si>
    <t>Monkey/Up</t>
  </si>
  <si>
    <t>Jonathan/Mangum,/Erin/Allin/O'Reilly,/Kayden/Magnuson,/Danny/Woodburn,/Skylar/Astin,/John/Ratzenberger,/David/Milchard</t>
  </si>
  <si>
    <t>s7488</t>
  </si>
  <si>
    <t>Monopoly/(The/Bank/Of/Luck)</t>
  </si>
  <si>
    <t>Ahmed/El/Gendy</t>
  </si>
  <si>
    <t>Mohamed/Mamdouh,/Mohammed/Tharwat,/Akram/Hosny</t>
  </si>
  <si>
    <t>s7489</t>
  </si>
  <si>
    <t>Monster/Family</t>
  </si>
  <si>
    <t>Holger/Tappe</t>
  </si>
  <si>
    <t>Celia/Imrie,/Emily/Watson,/Catherine/Tate,/Jason/Isaacs,/Nick/Frost,/Jessica/Brown/Findlay</t>
  </si>
  <si>
    <t>s7490</t>
  </si>
  <si>
    <t>Monster/High/13/Wishes</t>
  </si>
  <si>
    <t>Steve/Sacks</t>
  </si>
  <si>
    <t>Erin/Fitzgerald,/Missi/Hale,/Marcus/Griffin,/Celeste/Henderson,/Evan/Smith,/Cindy/Robinson,/Julie/Maddalena,/Cam/Clarke,/Jonquil/Goode</t>
  </si>
  <si>
    <t>s7491</t>
  </si>
  <si>
    <t>Monster/High:/Boo/York,/Boo/York</t>
  </si>
  <si>
    <t>Karen/Strassman,/Celeste/Henderson,/Wendee/Lee,/TJ/Smith,/America/Young,/Rachel/Staman,/Laura/Bailey</t>
  </si>
  <si>
    <t>s7492</t>
  </si>
  <si>
    <t>Monster/High:/Escape/from/Skull/Shores</t>
  </si>
  <si>
    <t>Steve/Ball,/Andrew/Duncan</t>
  </si>
  <si>
    <t>Kate/Higgins,/Debi/Derryberry,/Salli/Saffioti,/Evan/Smith,/Laura/Bailey,/Audu/Paden,/Erin/Fitzgerald,/Cindy/Robinson,/Ogie/Banks,/Cam/Clarke</t>
  </si>
  <si>
    <t>s7493</t>
  </si>
  <si>
    <t>Monster/High:/Freaky/Fusion</t>
  </si>
  <si>
    <t>William/Lau,/Sylvain/Blais</t>
  </si>
  <si>
    <t>Cam/Clarke,/Audu/Paden,/Laura/Bailey,/Cindy/Robinson,/Erin/Fitzgerald,/Kate/Higgins,/Salli/Saffioti,/Sue/Swan,/Haviland/Stillwell,/Paula/Rhodes,/America/Young,/Stephanie/Sheh,/Josey/Montana/McCoy</t>
  </si>
  <si>
    <t>s7494</t>
  </si>
  <si>
    <t>Monster/High:/Friday/Night/Frights</t>
  </si>
  <si>
    <t>Dustin/McKenzie</t>
  </si>
  <si>
    <t>Laura/Bailey,/Ogie/Banks,/Cam/Clarke,/Debi/Derryberry,/Erin/Fitzgerald,/Kate/Higgins,/Julie/Maddalena,/Audu/Paden,/Cindy/Robinson,/Salli/Saffioti,/Evan/Smith,/America/Young</t>
  </si>
  <si>
    <t>s7495</t>
  </si>
  <si>
    <t>Monster/High:/Fright/On!</t>
  </si>
  <si>
    <t>Victor/Dal/Chele,/Alfred/Gimeno</t>
  </si>
  <si>
    <t>Kate/Higgins,/Debi/Derryberry,/Salli/Saffioti,/Laura/Bailey,/Yuri/Lowenthal,/Audu/Paden,/Cindy/Robinson,/Erin/Fitzgerald,/America/Young,/Ogie/Banks</t>
  </si>
  <si>
    <t>s7496</t>
  </si>
  <si>
    <t>Monster/High:/Frights,/Camera,/Action!</t>
  </si>
  <si>
    <t>Sue/Swan,/Kate/Higgins,/Celeste/Henderson,/Marcus/Griffin,/America/Young,/Karen/Strassman,/James/Horan,/Erin/Fitzgerald,/Laura/Bailey,/Yeni/Alvarez</t>
  </si>
  <si>
    <t>s7497</t>
  </si>
  <si>
    <t>Monster/High:/Ghouls/Rule</t>
  </si>
  <si>
    <t>Mike/Fetterly,/Steve/Sacks</t>
  </si>
  <si>
    <t>Laura/Bailey,/Hank/Banks,/Cam/Clarke,/Erin/Fitzgerald,/Dee/Dee/Green,/Kate/Higgins,/Andrew/Duncan</t>
  </si>
  <si>
    <t>s7498</t>
  </si>
  <si>
    <t>Monster/High:/Great/Scarrier/Reef</t>
  </si>
  <si>
    <t>Larissa/Galagher,/Kate/Higgins,/Debi/Derryberry,/Salli/Saffioti,/America/Young,/Evan/Smith,/Lyndsy/Kail,/Rachel/Staman,/Cherami/Leigh,/Paula/Rhodes,/Erin/Fitzgerald</t>
  </si>
  <si>
    <t>s7499</t>
  </si>
  <si>
    <t>Monster/High:/Haunted</t>
  </si>
  <si>
    <t>Dan/Fraga,/William/Lau</t>
  </si>
  <si>
    <t>s7500</t>
  </si>
  <si>
    <t>Monster/High:/New/Ghoul/at/School</t>
  </si>
  <si>
    <t>Audu/Paden,/Eric/Radomski</t>
  </si>
  <si>
    <t>Kate/Higgins,/Salli/Saffioti,/Debi/Derryberry,/Laura/Bailey,/Yuri/Lowenthal,/Audu/Paden,/Troy/Baker,/Erin/Fitzgerald</t>
  </si>
  <si>
    <t>s7501</t>
  </si>
  <si>
    <t>Monster/High:/Scaris,/City/of/Frights</t>
  </si>
  <si>
    <t>Dustin/McKenzie,/Andrew/Duncan,/Audu/Paden</t>
  </si>
  <si>
    <t>Laura/Bailey,/Cam/Clarke,/Erin/Fitzgerald,/Dee/Dee/Green,/Celeste/Henderson,/Kate/Higgins,/Jonathan/Lipow,/Julie/Maddalena,/Dustin/McKenzie,/Audu/Paden</t>
  </si>
  <si>
    <t>s7502</t>
  </si>
  <si>
    <t>Monster/High:/Why/Do/Ghouls/Fall/in/Love?</t>
  </si>
  <si>
    <t>Dustin/McKenzie,/Steve/Sacks</t>
  </si>
  <si>
    <t>Laura/Bailey,/Ogie/Banks,/Cam/Clarke,/Debi/Derryberry,/Erin/Fitzgerald,/Kate/Higgins,/Jonathan/Lipow,/Audu/Paden,/Cindy/Robinson,/Salli/Saffioti,/Evan/Smith,/America/Young</t>
  </si>
  <si>
    <t>s7503</t>
  </si>
  <si>
    <t>Monster/Math/Squad</t>
  </si>
  <si>
    <t>Julie/Sype,/Cory/Doran,/Annick/Obonsawin,/Jenna/Warren</t>
  </si>
  <si>
    <t>s7504</t>
  </si>
  <si>
    <t>Monster-in-Law</t>
  </si>
  <si>
    <t>Jennifer/Lopez,/Jane/Fonda,/Michael/Vartan,/Wanda/Sykes,/Adam/Scott,/Monet/Mazur,/Annie/Parisse,/Will/Arnett,/Elaine/Stritch,/Stephen/Dunham</t>
  </si>
  <si>
    <t>s7505</t>
  </si>
  <si>
    <t>Monty/Don's/French/Gardens</t>
  </si>
  <si>
    <t>Rachel/Bell</t>
  </si>
  <si>
    <t>s7506</t>
  </si>
  <si>
    <t>Monty/Don's/Italian/Gardens</t>
  </si>
  <si>
    <t>s7507</t>
  </si>
  <si>
    <t>Moon</t>
  </si>
  <si>
    <t>Sam/Rockwell,/Kevin/Spacey,/Dominique/McElligott,/Rosie/Shaw,/Adrienne/Shaw,/Kaya/Scodelario,/Benedict/Wong,/Matt/Berry,/Malcolm/Stewart,/Robin/Chalk</t>
  </si>
  <si>
    <t>s7508</t>
  </si>
  <si>
    <t>Moonlight</t>
  </si>
  <si>
    <t>Barry/Jenkins</t>
  </si>
  <si>
    <t>Trevante/Rhodes,/AndrÃ©/Holland,/Janelle/MonÃ¡e,/Ashton/Sanders,/Jharrel/Jerome,/Alex/Hibbert,/Jaden/Piner,/Naomie/Harris,/Mahershala/Ali</t>
  </si>
  <si>
    <t>s7509</t>
  </si>
  <si>
    <t>Moonwalkers</t>
  </si>
  <si>
    <t>Antoine/Bardou-Jacquet</t>
  </si>
  <si>
    <t>Ron/Perlman,/Rupert/Grint,/Robert/Sheehan,/Stephen/Campbell/Moore,/Eric/Lampaert,/Kevin/Bishop,/Tom/Audenaert,/Erika/Sainte</t>
  </si>
  <si>
    <t>s7510</t>
  </si>
  <si>
    <t>Moor</t>
  </si>
  <si>
    <t>Jami</t>
  </si>
  <si>
    <t>Hameed/Sheikh,/Samiya/Mumtaz,/Shaz/Khan,/Abdul/Qadir,/Shabbir/Rana,/Sultan/Hussain,/Ayaz/Samoo,/Nayyar/Ejaz,/Sonia/Hussain</t>
  </si>
  <si>
    <t>s7511</t>
  </si>
  <si>
    <t>Morris/from/America</t>
  </si>
  <si>
    <t>Chad/Hartigan</t>
  </si>
  <si>
    <t>Markees/Christmas,/Craig/Robinson,/Lina/Keller,/Carla/Juri,/Jakub/Gierszal,/Levin/Henning,/Eva/Loebau</t>
  </si>
  <si>
    <t>s7512</t>
  </si>
  <si>
    <t>Mortified/Nation</t>
  </si>
  <si>
    <t>Michael/Mayer</t>
  </si>
  <si>
    <t>s7513</t>
  </si>
  <si>
    <t>Morya</t>
  </si>
  <si>
    <t>Avadhoot/Gupte</t>
  </si>
  <si>
    <t>Santosh/Juvekar,/Chinmay/Mandlekar,/Pari/Telang,/S./Joshi,/Dilip/Prabhavalkar,/Ganesh/Yadav,/Pushkar/Shrotri</t>
  </si>
  <si>
    <t>s7514</t>
  </si>
  <si>
    <t>Motu/Patlu:/King/of/Kings</t>
  </si>
  <si>
    <t>Saurav/Chakrabarty,/Vinay/Pathak</t>
  </si>
  <si>
    <t>s7515</t>
  </si>
  <si>
    <t>Mountain</t>
  </si>
  <si>
    <t>Jennifer/Peedom</t>
  </si>
  <si>
    <t>s7516</t>
  </si>
  <si>
    <t>Movie/43</t>
  </si>
  <si>
    <t>Peter/Farrelly,/Will/Graham,/Steve/Carr,/Griffin/Dunne,/Steve/Brill,/James/Duffy,/Jonathan/van/Tulleken,/Elizabeth/Banks,/Patrik/Forsberg,/Brett/Ratner,/Rusty/Cundieff,/James/Gunn</t>
  </si>
  <si>
    <t>Greg/Kinnear,/Dennis/Quaid,/Common,/Seth/MacFarlane,/Will/Sasso,/Hugh/Jackman,/Kate/Winslet,/Liev/Schreiber,/Naomi/Watts,/Anna/Faris,/Chris/Pratt,/J.B./Smoove,/Kieran/Culkin,/Emma/Stone,/Cathy/Cliften,/Kristen/Bell,/Leslie/Bibb,/Bobby/Cannavale,/John/Hodgman,/Justin/Long,/Jason/Sudeikis,/Uma/Thurman,/Phil/Crowley,/Kate/Bosworth,/Richard/Gere,/Jack/McBrayer,/Aasif/Mandvi,/Christopher/Mintz-Plasse,/ChloÃ«/Grace/Moretz,/Matt/Walsh,/Patrick/Warburton,/Gerard/Butler,/Johnny/Knoxville,/Seann/William/Scott,/Halle/Berry,/Stephen/Merchant,/Terrence/Howard,/Elizabeth/Banks,/Josh/Duhamel</t>
  </si>
  <si>
    <t>s7517</t>
  </si>
  <si>
    <t>Mr./Church</t>
  </si>
  <si>
    <t>Eddie/Murphy,/Britt/Robertson,/Natascha/McElhone,/Xavier/Samuel,/Lucy/Fry,/Christian/Madsen,/Natalie/Coughlin,/Madison/Wolfe,/Thom/Barry,/Mckenna/Grace</t>
  </si>
  <si>
    <t>s7518</t>
  </si>
  <si>
    <t>Mr./Deeds</t>
  </si>
  <si>
    <t>Adam/Sandler,/Winona/Ryder,/Peter/Gallagher,/Jared/Harris,/Allen/Covert,/Erick/Avari,/John/Turturro,/Peter/Dante,/Conchata/Ferrell,/Steve/Buscemi</t>
  </si>
  <si>
    <t>s7519</t>
  </si>
  <si>
    <t>Mr./Gaga:/A/True/Story/of/Love/and/Dance</t>
  </si>
  <si>
    <t>Tomer/Heymann</t>
  </si>
  <si>
    <t>Ohad/Naharin</t>
  </si>
  <si>
    <t>s7520</t>
  </si>
  <si>
    <t>Mr./Virgin</t>
  </si>
  <si>
    <t>Anthony/Chan</t>
  </si>
  <si>
    <t>Olivia/Cheng,/Alfred/Cheung,/Hu/Chin,/Chung/Ping/Geung,/Anglie/Leung</t>
  </si>
  <si>
    <t>s7521</t>
  </si>
  <si>
    <t>Mr./Woodcock</t>
  </si>
  <si>
    <t>Craig/Gillespie</t>
  </si>
  <si>
    <t>Billy/Bob/Thornton,/Seann/William/Scott,/Ethan/Suplee,/Melissa/Sagemiller,/Susan/Sarandon,/Melissa/Leo,/Bill/Macy,/Kurt/Fuller,/Amy/Poehler</t>
  </si>
  <si>
    <t>s7522</t>
  </si>
  <si>
    <t>Mr./Young</t>
  </si>
  <si>
    <t>Brendan/Meyer,/Matreya/Fedor,/Gig/Morton,/Kurt/Ostlund,/Emily/Tennant,/Milo/Shandel</t>
  </si>
  <si>
    <t>s7523</t>
  </si>
  <si>
    <t>Ms./Mammy</t>
  </si>
  <si>
    <t>Yasmin/Abdulaziz,/Hassan/El/Raddad,/Ahmed/Fouad/Selim,/Entessar,/Hesham/Ismail,/Badria/Tolba,/Ghassan/Mattar,/Eman/El-Sayed,/Saad/El/Soghayar,/Soleiman/Eid,/Youssef/Eid,/Hassan/Abdulfattah,/Mohamed/Lotfy,/Hala/Fakher</t>
  </si>
  <si>
    <t>s7524</t>
  </si>
  <si>
    <t>Mud</t>
  </si>
  <si>
    <t>Matthew/McConaughey,/Reese/Witherspoon,/Tye/Sheridan,/Jacob/Lofland,/Sam/Shepard,/Ray/McKinnon,/Sarah/Paulson,/Michael/Shannon,/Joe/Don/Baker,/Paul/Sparks</t>
  </si>
  <si>
    <t>s7525</t>
  </si>
  <si>
    <t>Mujhse/Shaadi/Karogi</t>
  </si>
  <si>
    <t>Rajpal/Yadav,/Amrish/Puri,/Kader/Khan,/Shashi/Kala,/Priyanka/Chopra,/Salman/Khan,/Akshay/Kumar,/Satish/Shah</t>
  </si>
  <si>
    <t>s7526</t>
  </si>
  <si>
    <t>Mune:/Guardian/of/the/Moon</t>
  </si>
  <si>
    <t>Alexandre/Heboyan,/BenoÃ®t/Philippon</t>
  </si>
  <si>
    <t>Joshua/J./Ballard,/Nicole/Provost,/Trevor/Devall,/Michael/Dobson,/Jonathan/Love,/Davey/Grant</t>
  </si>
  <si>
    <t>s7527</t>
  </si>
  <si>
    <t>Muppets/Most/Wanted</t>
  </si>
  <si>
    <t>James/Bobin</t>
  </si>
  <si>
    <t>Ricky/Gervais,/Ty/Burrell,/Tina/Fey,/Kermit/the/Frog,/Miss/Piggy,/Fozzie/Bear,/Gonzo,/Muppets,/Steve/Whitmire,/Eric/Jacobson,/Dave/Goelz,/Bill/Barretta,/David/Rudman,/Matt/Vogel,/Peter/Linz</t>
  </si>
  <si>
    <t>s7528</t>
  </si>
  <si>
    <t>Murder/Party</t>
  </si>
  <si>
    <t>Alex/Barnett,/Macon/Blair,/Paul/Goldblatt,/Stacy/Rock,/William/Lacey,/Beau/Sia,/Skei/Saulnier,/Chris/Sharp,/Bill/Tangradi</t>
  </si>
  <si>
    <t>s7529</t>
  </si>
  <si>
    <t>Murderous/Affairs</t>
  </si>
  <si>
    <t>s7530</t>
  </si>
  <si>
    <t>Mutant/Busters</t>
  </si>
  <si>
    <t>Dermot/Arrigan,/James/Giblin,/Noah/Levin,/Molly/Malcolm,/Colin/Morgan,/Benjamin/Nathan-Serio,/Alex/Wagner,/Joshua/Zamrycki</t>
  </si>
  <si>
    <t>s7531</t>
  </si>
  <si>
    <t>Mutiny/on/the/Bounty</t>
  </si>
  <si>
    <t>Lewis/Milestone,/Carol/Reed</t>
  </si>
  <si>
    <t>Marlon/Brando,/Trevor/Howard,/Richard/Harris,/Hugh/Griffith,/Richard/Haydn,/Tarita</t>
  </si>
  <si>
    <t>s7532</t>
  </si>
  <si>
    <t>My/Babysitter's/a/Vampire:/The/Movie</t>
  </si>
  <si>
    <t>Bruce/McDonald</t>
  </si>
  <si>
    <t>Matthew/Knight,/Vanessa/Morgan,/Atticus/Mitchell,/Cameron/Kennedy,/Kate/Todd,/Joe/Dinicol,/Ella/Jonas/Farlinger,/Ari/Cohen,/Laura/de/Carteret,/Hrant/Alianak</t>
  </si>
  <si>
    <t>s7533</t>
  </si>
  <si>
    <t>My/Brother/.../Nikhil</t>
  </si>
  <si>
    <t>Juhi/Chawla,/Sanjay/Suri,/Victor/Banerjee,/Lillete/Dubey,/Purab/Kohli,/Dipannita/Sharma,/Gautam/Kapoor</t>
  </si>
  <si>
    <t>s7534</t>
  </si>
  <si>
    <t>My/Daddy/is/in/Heaven</t>
  </si>
  <si>
    <t>Waymon/Boone</t>
  </si>
  <si>
    <t>Jenn/Gotzon/Chandler,/Corbin/Bernsen,/Lorenzo/Lamas,/T.C./Stallings,/Jill/Morrison,/Lane/Garrison,/Jake/Jacobson,/Lee/Benton,/Riley/St./John,/Cricket/St./John</t>
  </si>
  <si>
    <t>s7535</t>
  </si>
  <si>
    <t>My/Dog/is/My/Guide</t>
  </si>
  <si>
    <t>Sameh/Hussain,/Hasan/Abdulfattah,/Sulayman/Id,/Ayten/Amer,/Hassan/Hosny</t>
  </si>
  <si>
    <t>s7536</t>
  </si>
  <si>
    <t>My/Entire/High/School/Sinking/Into/the/Sea</t>
  </si>
  <si>
    <t>Dash/Shaw</t>
  </si>
  <si>
    <t>Jason/Schwartzman,/Lena/Dunham,/Reggie/Watts,/Maya/Rudolph,/Susan/Sarandon,/Thomas/Jay/Ryan,/Alex/Karpovsky,/Louisa/Krause,/John/Cameron/Mitchell,/Matthew/Maher</t>
  </si>
  <si>
    <t>s7537</t>
  </si>
  <si>
    <t>My/Ex-Ex</t>
  </si>
  <si>
    <t>Nathaniel/Warsh</t>
  </si>
  <si>
    <t>AndrÃ©/Bharti,/Katherine/Barrell,/Ray/Galletti,/Emily/Alatalo,/Tamara/Duarte,/Randal/Edwards,/Alastair/Forbes,/Jesse/Camacho</t>
  </si>
  <si>
    <t>s7538</t>
  </si>
  <si>
    <t>My/Honor/Was/Loyalty</t>
  </si>
  <si>
    <t>Alessandro/Pepe</t>
  </si>
  <si>
    <t>Leone/Frisa,/Paolo/Vaccarino,/Francesco/Migliore,/Albrecht/Weimer,/Giulia/Dichiaro,/Alessandra/Oriti/Niosi,/Andreas/Segeritz</t>
  </si>
  <si>
    <t>s7539</t>
  </si>
  <si>
    <t>My/Hotter/Half</t>
  </si>
  <si>
    <t>Melvin/Odoom</t>
  </si>
  <si>
    <t>s7540</t>
  </si>
  <si>
    <t>My/Life/as/a/Zucchini</t>
  </si>
  <si>
    <t>Claude/Barras</t>
  </si>
  <si>
    <t>Gaspard/Schlatter,/Sixtine/Murat,/Paulin/Jaccoud,/Michel/Vuillermoz,/Raul/Ribera,/Estelle/Hennard,/Elliot/Sanchez,/Lou/Wick,/Brigitte/Rosset,/Natacha/Koutchoumov,/Monica/Budde,/Adrien/Barazzone,/Will/Forte,/Nick/Offerman,/Ellen/Page,/Amy/Sedaris</t>
  </si>
  <si>
    <t>s7541</t>
  </si>
  <si>
    <t>My/Life/My/Story</t>
  </si>
  <si>
    <t>RJ/Anmol</t>
  </si>
  <si>
    <t>s7542</t>
  </si>
  <si>
    <t>My/Little/Pony/Equestria/Girls:/Friendship/Games</t>
  </si>
  <si>
    <t>Ishi/Rudell,/Jayson/Thiessen</t>
  </si>
  <si>
    <t>Tara/Strong,/Rebecca/Shoichet,/Ashleigh/Ball,/Andrea/Libman,/Tabitha/St./Germain,/Cathy/Weseluck,/Iris/Quinn,/Nicole/Oliver</t>
  </si>
  <si>
    <t>s7543</t>
  </si>
  <si>
    <t>My/Little/Pony/Equestria/Girls:/Rainbow/Rocks</t>
  </si>
  <si>
    <t>Jayson/Thiessen,/Ishi/Rudell</t>
  </si>
  <si>
    <t>Tara/Strong,/Ashleigh/Ball,/Andrea/Libman,/Tabitha/St./Germain,/Cathy/Weseluck,/Rebecca/Shoichet,/Maryke/Hendrikse,/Kazumi/Evans,/Diana/Kaarina</t>
  </si>
  <si>
    <t>s7544</t>
  </si>
  <si>
    <t>My/Only/Mother</t>
  </si>
  <si>
    <t>Ai-Ai/de/las/Alas,/Marvin/Agustin,/Carlo/Aquino,/Heart/Evangelista,/Nikki/Valdez,/Shaina/Magdayao,/Serena/Dalrymple,/Jiro/Manio</t>
  </si>
  <si>
    <t>s7545</t>
  </si>
  <si>
    <t>My/Schoolmate,/the/Barbarian</t>
  </si>
  <si>
    <t>Siu-hung/Chung,/Wong/Jing</t>
  </si>
  <si>
    <t>Nicholas/Tse,/Stephen/Fung,/Joey/Yung,/Samuel/Pang,/Serena/Po,/Ken/Chung,/Hyper/BB,/Ka/Ho/Yu,/Frankie/Chi-Hung/Ng,/Lai/Hing/Chan</t>
  </si>
  <si>
    <t>s7546</t>
  </si>
  <si>
    <t>My/Scientology/Movie</t>
  </si>
  <si>
    <t>Louis/Theroux</t>
  </si>
  <si>
    <t>s7547</t>
  </si>
  <si>
    <t>My/Sister's/Keeper</t>
  </si>
  <si>
    <t>Nick/Cassavetes</t>
  </si>
  <si>
    <t>Cameron/Diaz,/Abigail/Breslin,/Alec/Baldwin,/Jason/Patric,/Sofia/Vassilieva,/Joan/Cusack,/Heather/Wahlquist,/Thomas/Dekker,/Evan/Ellingson,/David/Thornton</t>
  </si>
  <si>
    <t>s7548</t>
  </si>
  <si>
    <t>My/Tattoo/Addiction</t>
  </si>
  <si>
    <t>Julian/Barratt</t>
  </si>
  <si>
    <t>s7549</t>
  </si>
  <si>
    <t>My/True/Friend</t>
  </si>
  <si>
    <t>Atsajun/Sattakovit</t>
  </si>
  <si>
    <t>Mario/Maurer,/Natcha/Juntapan,/Monchanok/Saengchaipiangpen,/Nawapaiboon/Wuthinanon,/Kamolned/Ruengsri,/Sirapop/Daongern,/Rakchawan/Maroukasonti,/Poom/Rungsrithananon,/Patsomtat/Sudprasert,/Ranee/Campen</t>
  </si>
  <si>
    <t>s7550</t>
  </si>
  <si>
    <t>My/Week/with/Marilyn</t>
  </si>
  <si>
    <t>Simon/Curtis</t>
  </si>
  <si>
    <t>Michelle/Williams,/Kenneth/Branagh,/Eddie/Redmayne,/Dominic/Cooper,/Philip/Jackson,/Derek/Jacobi,/Toby/Jones,/Michael/Kitchen,/Julia/Ormond,/Simon/Russell/Beale,/Dougray/Scott,/ZoÃ«/Wanamaker,/Emma/Watson,/Judi/Dench</t>
  </si>
  <si>
    <t>s7551</t>
  </si>
  <si>
    <t>My/Wife/and/My/Wifey</t>
  </si>
  <si>
    <t>Moataz/El/Tony</t>
  </si>
  <si>
    <t>Ramez/Galal,/Shery/Adel,/Hassan/Hosny,/Samy/Maghawry,/Youssef/Eid,/Raja/Al-Jeddawi,/Edward</t>
  </si>
  <si>
    <t>s7552</t>
  </si>
  <si>
    <t>Mystery/Science/Theater/3000</t>
  </si>
  <si>
    <t>Joel/Hodgson,/Michael/J./Nelson,/Kevin/Murphy,/Trace/Beaulieu,/Jim/Mallon,/Frank/Conniff,/Mary/Jo/Pehl,/Bill/Corbett,/Patrick/Brantseg,/J./Elvis/Weinstein</t>
  </si>
  <si>
    <t>s7553</t>
  </si>
  <si>
    <t>Mythily/Veendum/Varunnu</t>
  </si>
  <si>
    <t>Sabu/Varghese</t>
  </si>
  <si>
    <t>Udhay,/Kiran/Raj,/I.M./Vijayan,/Sandhanam,/Shivani/Bhai,/Sangeetha/Balan</t>
  </si>
  <si>
    <t>s7554</t>
  </si>
  <si>
    <t>Nacho/Libre</t>
  </si>
  <si>
    <t>Jack/Black,/Ana/de/la/Reguera,/HÃ©ctor/JimÃ©nez,/Darius/Rose,/Moises/Arias,/Diego/Eduardo/Gomez,/Carlos/Maycotte,/Richard/Montoya,/Cesar/Gonzalez,/Rafael/Montalvo</t>
  </si>
  <si>
    <t>s7555</t>
  </si>
  <si>
    <t>Naga/The/Eternal/Yogi</t>
  </si>
  <si>
    <t>Krishna/Agazzi,/Filippo/Gastaldi</t>
  </si>
  <si>
    <t>s7556</t>
  </si>
  <si>
    <t>Nails</t>
  </si>
  <si>
    <t>Dennis/Bartok</t>
  </si>
  <si>
    <t>Leah/McNamara,/Shauna/Macdonald,/Steve/Wall,/Ross/Noble,/Charlotte/Bradley,/Richard/Foster-King,/Dennis/Bartok,/Robert/O'Mahoney,/Muireann/D'Arcy</t>
  </si>
  <si>
    <t>s7557</t>
  </si>
  <si>
    <t>Naledi:/A/Baby/Elephant's/Tale</t>
  </si>
  <si>
    <t>Ben/Bowie,/Geoff/Luck</t>
  </si>
  <si>
    <t>s7558</t>
  </si>
  <si>
    <t>Namak/Halaal</t>
  </si>
  <si>
    <t>Amitabh/Bachchan,/Shashi/Kapoor,/Parveen/Babi,/Smita/Patil,/Waheeda/Rehman,/Om/Prakash,/Ranjeet,/Satyendra/Kapoor</t>
  </si>
  <si>
    <t>s7559</t>
  </si>
  <si>
    <t>Namour</t>
  </si>
  <si>
    <t>Heidi/Saman</t>
  </si>
  <si>
    <t>Karim/Saleh,/Waleed/Zuaiter,/Nicole/Haddad,/Mona/Hala,/Wedad/Abdel/Aziz/Abdou,/Lavrenti/Lopes,/Jessica/Lu,/Amin/El/Gamal,/Melina/Lizette,/Tom/Lenk,/Terry/Walters</t>
  </si>
  <si>
    <t>s7560</t>
  </si>
  <si>
    <t>Naruto/Shippuden/:/Blood/Prison</t>
  </si>
  <si>
    <t>s7561</t>
  </si>
  <si>
    <t>Natalia/Valdebenito:/Gritona</t>
  </si>
  <si>
    <t>s7562</t>
  </si>
  <si>
    <t>National/Bird</t>
  </si>
  <si>
    <t>Sonia/Kennebeck</t>
  </si>
  <si>
    <t>s7563</t>
  </si>
  <si>
    <t>National/Lampoon's/Loaded/Weapon/1</t>
  </si>
  <si>
    <t>Gene/Quintano</t>
  </si>
  <si>
    <t>Emilio/Estevez,/Samuel/L./Jackson,/Jon/Lovitz,/Tim/Curry,/Kathy/Ireland,/Frank/McRae,/William/Shatner,/Dhiru/Shah,/Gokul,/Thomas/Bruggemann</t>
  </si>
  <si>
    <t>s7564</t>
  </si>
  <si>
    <t>National/Parks/Adventure</t>
  </si>
  <si>
    <t>Robert/Redford</t>
  </si>
  <si>
    <t>s7565</t>
  </si>
  <si>
    <t>National/Treasure</t>
  </si>
  <si>
    <t>Jon/Turteltaub</t>
  </si>
  <si>
    <t>Nicolas/Cage,/Diane/Kruger,/Justin/Bartha,/Sean/Bean,/Jon/Voight,/Harvey/Keitel,/Christopher/Plummer</t>
  </si>
  <si>
    <t>s7566</t>
  </si>
  <si>
    <t>Natsamrat/-/Asa/Nat/Hone/Nahi</t>
  </si>
  <si>
    <t>Nana/Patekar,/Medha/Manjrekar,/Mrinmayee/Deshpande,/Sunil/Barve,/Vikram/Gokhale,/Neha/Pendse</t>
  </si>
  <si>
    <t>s7567</t>
  </si>
  <si>
    <t>Natural/Born/Pranksters</t>
  </si>
  <si>
    <t>Roman/Atwood,/Ben/Pluimer</t>
  </si>
  <si>
    <t>Roman/Atwood,/Vitaly/Zdorovetskiy,/Dennis/Roady</t>
  </si>
  <si>
    <t>s7568</t>
  </si>
  <si>
    <t>Natural/Selection</t>
  </si>
  <si>
    <t>Chad/L./Scheifele</t>
  </si>
  <si>
    <t>Mason/Dye,/Ryan/Munzert,/Anthony/Michael/Hall,/Amy/Carlson,/Katherine/McNamara,/Tyler/Elliot/Burke,/Esther/Zynn,/Ryan/Boudreau</t>
  </si>
  <si>
    <t>s7569</t>
  </si>
  <si>
    <t>Nature:/Animals/With/Cameras</t>
  </si>
  <si>
    <t>Gordon/Buchanan</t>
  </si>
  <si>
    <t>s7570</t>
  </si>
  <si>
    <t>NATURE:/Natural/Born/Hustlers</t>
  </si>
  <si>
    <t>Kevin/Draine</t>
  </si>
  <si>
    <t>s7571</t>
  </si>
  <si>
    <t>Nature:/Raising/the/Dinosaur/Giant</t>
  </si>
  <si>
    <t>s7572</t>
  </si>
  <si>
    <t>Nature's/Great/Events/(2009)</t>
  </si>
  <si>
    <t>s7573</t>
  </si>
  <si>
    <t>Nature's/Great/Events:/Diaries</t>
  </si>
  <si>
    <t>s7574</t>
  </si>
  <si>
    <t>Nature's/Great/Race</t>
  </si>
  <si>
    <t>Liz/Bonnin</t>
  </si>
  <si>
    <t>s7575</t>
  </si>
  <si>
    <t>Nature's/Weirdest/Events</t>
  </si>
  <si>
    <t>Chris/Packham</t>
  </si>
  <si>
    <t>s7576</t>
  </si>
  <si>
    <t>Nazi/Concentration/Camps</t>
  </si>
  <si>
    <t>George/Stevens</t>
  </si>
  <si>
    <t>s7577</t>
  </si>
  <si>
    <t>Nazi/Mega/Weapons</t>
  </si>
  <si>
    <t>s7578</t>
  </si>
  <si>
    <t>Neruda</t>
  </si>
  <si>
    <t>Luis/Gnecco,/Gael/GarcÃ­a/Bernal,/Mercedes/MorÃ¡n,/Emilio/GutiÃ©rrez/Caba,/Diego/MuÃ±oz,/Alejandro/Goic,/Pablo/Derqui,/Marcelo/Alonso</t>
  </si>
  <si>
    <t>s7579</t>
  </si>
  <si>
    <t>Never/Heard</t>
  </si>
  <si>
    <t>Josh/Webber</t>
  </si>
  <si>
    <t>Romeo/Miller,/David/Banner,/Robin/Givens,/Karrueche/Tran,/Dijon/Talton,/Dorien/Wilson,/Karen/Abercrombie,/Kandi/Burruss,/Brian/White,/Jackie/Long</t>
  </si>
  <si>
    <t>s7580</t>
  </si>
  <si>
    <t>New/York/Minute</t>
  </si>
  <si>
    <t>Mary-Kate/Olsen,/Ashley/Olsen,/Eugene/Levy,/Andy/Richter,/Riley/Smith,/Jared/Padalecki,/Drew/Pinsky,/Darrell/Hammond,/Andrea/Martin,/Alannah/Ong,/Mary/Bond/Davis,/Bob/Saget,/Jack/Osbourne</t>
  </si>
  <si>
    <t>s7581</t>
  </si>
  <si>
    <t>Newtown</t>
  </si>
  <si>
    <t>s7582</t>
  </si>
  <si>
    <t>Next</t>
  </si>
  <si>
    <t>Nicolas/Cage,/Julianne/Moore,/Jessica/Biel,/Thomas/Kretschmann,/Tory/Kittles,/JosÃ©/ZÃºÃ±iga,/Jim/Beaver,/Jason/Butler/Harner,/Michael/Trucco,/Enzo/Cilenti</t>
  </si>
  <si>
    <t>s7583</t>
  </si>
  <si>
    <t>Nibunan</t>
  </si>
  <si>
    <t>Arun/Vaidyanathan</t>
  </si>
  <si>
    <t>Arjun,/Prasanna,/Varalakshmi/Sarathkumar,/Sruthi/Hariharan,/Vaibhav/Reddy,/Suman,/Suhasini,/Krishna/Sekhar</t>
  </si>
  <si>
    <t>s7584</t>
  </si>
  <si>
    <t>Night/Comes/On</t>
  </si>
  <si>
    <t>Jordana/Spiro</t>
  </si>
  <si>
    <t>Dominique/Fishback,/Tatum/Marilyn/Hall,/Nastashia/Fuller,/Angel/Bismark/Curiel,/John/Earl/Jelks,/Max/Casella,/James/McDaniel,/Cymbal/Byrd</t>
  </si>
  <si>
    <t>s7585</t>
  </si>
  <si>
    <t>Night/Moves</t>
  </si>
  <si>
    <t>Kelly/Reichardt</t>
  </si>
  <si>
    <t>Jesse/Eisenberg,/Dakota/Fanning,/Peter/Sarsgaard,/Alia/Shawkat,/Logan/Miller,/Kai/Lennox,/Katherine/Waterston,/James/Le/Gros</t>
  </si>
  <si>
    <t>s7586</t>
  </si>
  <si>
    <t>Nightcrawler</t>
  </si>
  <si>
    <t>Jake/Gyllenhaal,/Rene/Russo,/Riz/Ahmed,/Bill/Paxton,/Kevin/Rahm,/Michael/Hyatt,/Ann/Cusack,/Marco/Rodriguez,/Michael/Papajohn,/Kent/Shocknek,/James/Huang</t>
  </si>
  <si>
    <t>s7587</t>
  </si>
  <si>
    <t>Nightmare/Tenants,/Slum/Landlords</t>
  </si>
  <si>
    <t>Wendi/Peters</t>
  </si>
  <si>
    <t>s7588</t>
  </si>
  <si>
    <t>Nights/in/Rodanthe</t>
  </si>
  <si>
    <t>Richard/Gere,/Diane/Lane,/Christopher/Meloni,/Viola/Davis,/Becky/Ann/Baker,/Scott/Glenn,/Linda/Molloy,/Pablo/Schreiber,/Mae/Whitman,/Charlie/Tahan</t>
  </si>
  <si>
    <t>s7589</t>
  </si>
  <si>
    <t>Ninja/Hattori</t>
  </si>
  <si>
    <t>Junko/Hori,/Masako/Sugaya,/Yuko/Mita,/Kaneta/Kimotsuki,/Kenichi/Ogata,/Eiko/Yamada,/Yuzuru/Fujimoto,/Yuri/Nashiwa,/Runa/Akiyama,/Issei/Futamata</t>
  </si>
  <si>
    <t>s7590</t>
  </si>
  <si>
    <t>Ninja/Turtles:/The/Next/Mutation</t>
  </si>
  <si>
    <t>Jarred/Blancard,/Mitchell/A./Lee/Yuen,/Dean/Choe,/Richard/Yee,/Gabe/Khouth,/Nicole/Parker,/Kirby/Morrow,/Matt/Hill,/Jason/Gray-Stanford,/Michael/Dobson,/Lalainia/Lindbjerg,/Shishir/Inocalla,/Fiona/Scott,/Stephen/Mendel,/Larry/Lam,/Geoff/Wong</t>
  </si>
  <si>
    <t>s7591</t>
  </si>
  <si>
    <t>No/Entry</t>
  </si>
  <si>
    <t>Anil/Kapoor,/Salman/Khan,/Fardeen/Khan,/Bipasha/Basu,/Lara/Dutta,/Esha/Deol,/Celina/Jaitly,/Boman/Irani</t>
  </si>
  <si>
    <t>s7592</t>
  </si>
  <si>
    <t>No/Estoy/Loca</t>
  </si>
  <si>
    <t>Paz/BascuÃ±Ã¡n,/Marcial/Tagle,/Antonia/Zegers,/Carolina/Paulsen,/Gabriela/Hernandez,/Fernanda/Urrejola,/Luis/Pablo/RomÃ¡n,/Loreto/Aravena,/Ariel/Levy,/Ignacia/Allamand,/RamÃ³n/Llao</t>
  </si>
  <si>
    <t>s7593</t>
  </si>
  <si>
    <t>No/Reservations</t>
  </si>
  <si>
    <t>Catherine/Zeta-Jones,/Aaron/Eckhart,/Abigail/Breslin,/Patricia/Clarkson,/Jenny/Wade,/Bob/Balaban,/BrÃ­an/F./O'Byrne,/Lily/Rabe</t>
  </si>
  <si>
    <t>s7594</t>
  </si>
  <si>
    <t>Nobel</t>
  </si>
  <si>
    <t>Aksel/Hennie,/Tuva/Novotny,/Anders/Danielsen/Lie,/Mads/SjÃ¸gÃ¥rd/Pettersen,/Danica/Curcic,/Christian/Rubeck,/Odd/Magnus/Williamson,/Mattis/Herman/Nyquist,/Hallvard/Holmen,/Atheer/Adel,/Mohammad-Ali/Behboudi,/Ayesha/Wolasmal,/Ramin/Yazdani,/Rolf/Kristian/Larsen,/Dennis/StorhÃ¸i</t>
  </si>
  <si>
    <t>s7595</t>
  </si>
  <si>
    <t>Norm/of/the/North:/Family/Vacation</t>
  </si>
  <si>
    <t>Anthony/Bell</t>
  </si>
  <si>
    <t>Andrew/Toth,/Lisa/Durupt,/Jonathan/Holmes,/Paul/Dobson,/Cole/Howard,/Brian/Drummond,/Jennifer/Cameron</t>
  </si>
  <si>
    <t>s7596</t>
  </si>
  <si>
    <t>Norm/of/the/North:/Keys/to/the/Kingdom</t>
  </si>
  <si>
    <t>Tim/Maltby</t>
  </si>
  <si>
    <t>Andrew/Toth,/Cole/Howard,/Maya/Kay,/Jennifer/Cameron,/Alan/Marriott,/Lee/Tockar,/Brian/Drummond</t>
  </si>
  <si>
    <t>s7597</t>
  </si>
  <si>
    <t>Norm/of/the/North:/King/Sized/Adventure</t>
  </si>
  <si>
    <t>Richard/Finn,/Tim/Maltby</t>
  </si>
  <si>
    <t>Alan/Marriott,/Andrew/Toth,/Brian/Dobson,/Cole/Howard,/Jennifer/Cameron,/Jonathan/Holmes,/Lee/Tockar,/Lisa/Durupt,/Maya/Kay,/Michael/Dobson</t>
  </si>
  <si>
    <t>s7598</t>
  </si>
  <si>
    <t>North/&amp;/South</t>
  </si>
  <si>
    <t>Daniela/Denby-Ashe,/Richard/Armitage,/Tim/Pigott-Smith,/SinÃ©ad/Cusack,/Lesley/Manville,/Brendan/Coyle,/Anna/Maxwell/Martin,/Jo/Joyner,/Pauline/Quirke,/Kay/Lyon</t>
  </si>
  <si>
    <t>s7599</t>
  </si>
  <si>
    <t>Not/Alone</t>
  </si>
  <si>
    <t>Kiki/Goshay,/Jacqueline/Monetta</t>
  </si>
  <si>
    <t>s7600</t>
  </si>
  <si>
    <t>NOVA:/Bird/Brain</t>
  </si>
  <si>
    <t>Craig/Sechler</t>
  </si>
  <si>
    <t>s7601</t>
  </si>
  <si>
    <t>NOVA:/Black/Hole/Apocalypse</t>
  </si>
  <si>
    <t>Rushmore/DeNooyer</t>
  </si>
  <si>
    <t>Janna/Levin</t>
  </si>
  <si>
    <t>s7602</t>
  </si>
  <si>
    <t>NOVA:/Building/Chernobyl's/MegaTomb</t>
  </si>
  <si>
    <t>Martin/Gorst</t>
  </si>
  <si>
    <t>Eric/Meyers</t>
  </si>
  <si>
    <t>s7603</t>
  </si>
  <si>
    <t>NOVA:/Chinese/Chariot/Revealed</t>
  </si>
  <si>
    <t>Giulia/Clark</t>
  </si>
  <si>
    <t>s7604</t>
  </si>
  <si>
    <t>NOVA:/Day/the/Dinosaurs/Died</t>
  </si>
  <si>
    <t>Sarah/Holt</t>
  </si>
  <si>
    <t>s7605</t>
  </si>
  <si>
    <t>NOVA:/Death/Dive/to/Saturn</t>
  </si>
  <si>
    <t>Terri/Randall</t>
  </si>
  <si>
    <t>s7606</t>
  </si>
  <si>
    <t>NOVA:/Decoding/the/Weather/Machine</t>
  </si>
  <si>
    <t>Doug/Hamilton</t>
  </si>
  <si>
    <t>Jay/O./Sanders</t>
  </si>
  <si>
    <t>s7607</t>
  </si>
  <si>
    <t>NOVA:/Eclipse/Over/America</t>
  </si>
  <si>
    <t>s7608</t>
  </si>
  <si>
    <t>NOVA:/Extreme/Animal/Weapons</t>
  </si>
  <si>
    <t>Peter/Fison</t>
  </si>
  <si>
    <t>Doug/Averill</t>
  </si>
  <si>
    <t>s7609</t>
  </si>
  <si>
    <t>NOVA:/First/Face/of/America</t>
  </si>
  <si>
    <t>Graham/Townsley</t>
  </si>
  <si>
    <t>s7610</t>
  </si>
  <si>
    <t>NOVA:/Holocaust/Escape/Tunnel</t>
  </si>
  <si>
    <t>Paula/Apsell,/Kirk/Wolfinger</t>
  </si>
  <si>
    <t>s7611</t>
  </si>
  <si>
    <t>NOVA:/Killer/Floods</t>
  </si>
  <si>
    <t>s7612</t>
  </si>
  <si>
    <t>NOVA:/Killer/Hurricanes</t>
  </si>
  <si>
    <t>Oliver/Twinch</t>
  </si>
  <si>
    <t>s7613</t>
  </si>
  <si>
    <t>NOVA:/Killer/Volcanoes</t>
  </si>
  <si>
    <t>s7614</t>
  </si>
  <si>
    <t>NOVA:/Poisoned/Water</t>
  </si>
  <si>
    <t>Llewellyn/M./Smith</t>
  </si>
  <si>
    <t>Joe/Morton</t>
  </si>
  <si>
    <t>s7615</t>
  </si>
  <si>
    <t>NOVA:/Prediction/by/the/Numbers</t>
  </si>
  <si>
    <t>Daniel/McCabe</t>
  </si>
  <si>
    <t>s7616</t>
  </si>
  <si>
    <t>NOVA:/Secrets/of/the/Shining/Knight</t>
  </si>
  <si>
    <t>Peter/Yost</t>
  </si>
  <si>
    <t>s7617</t>
  </si>
  <si>
    <t>NOVA:/Thai/Cave/Rescue</t>
  </si>
  <si>
    <t>Tom/Stubberfield</t>
  </si>
  <si>
    <t>s7618</t>
  </si>
  <si>
    <t>NOVA:/The/Impossible/Flight</t>
  </si>
  <si>
    <t>Noel/Dockstader,/Quinn/Kanaly</t>
  </si>
  <si>
    <t>s7619</t>
  </si>
  <si>
    <t>Nova:/Ultimate/Mars/Challenge</t>
  </si>
  <si>
    <t>Gail/Willumsen</t>
  </si>
  <si>
    <t>Lance/Lewman</t>
  </si>
  <si>
    <t>s7620</t>
  </si>
  <si>
    <t>November/Criminals</t>
  </si>
  <si>
    <t>Sacha/Gervasi</t>
  </si>
  <si>
    <t>Ansel/Elgort,/ChloÃ«/Grace/Moretz,/David/Strathairn,/Catherine/Keener,/Terry/Kinney,/Cory/Hardrict,/Philip/Ettinger,/Danny/Flaherty,/Victor/Williams,/Tessa/Albertson</t>
  </si>
  <si>
    <t>s7621</t>
  </si>
  <si>
    <t>Now/and/Then</t>
  </si>
  <si>
    <t>Lesli/Linka/Glatter</t>
  </si>
  <si>
    <t>Christina/Ricci,/Rosie/O'Donnell,/Thora/Birch,/Melanie/Griffith,/Gaby/Hoffmann,/Demi/Moore,/Ashleigh/Aston/Moore,/Rita/Wilson,/Janeane/Garofalo,/Hank/Azaria,/Bonnie/Hunt,/Cloris/Leachman</t>
  </si>
  <si>
    <t>s7622</t>
  </si>
  <si>
    <t>Now/More/Than/Ever:/The/History/of/Chicago</t>
  </si>
  <si>
    <t>Peter/Pardini</t>
  </si>
  <si>
    <t>Chicago</t>
  </si>
  <si>
    <t>s7623</t>
  </si>
  <si>
    <t>Nowhere/Boy</t>
  </si>
  <si>
    <t>Sam/Taylor-Johnson</t>
  </si>
  <si>
    <t>Aaron/Taylor-Johnson,/Anne-Marie/Duff,/Kristin/Scott/Thomas,/David/Threlfall,/Thomas/Brodie-Sangster,/David/Morrissey,/Sam/Bell,/Ophelia/Lovibond,/Josh/Bolt,/Andrew/Buchan</t>
  </si>
  <si>
    <t>s7624</t>
  </si>
  <si>
    <t>NSU/German/History/X</t>
  </si>
  <si>
    <t>Anna/Maria/MÃ¼he,/Albrecht/Schuch,/Sebastian/Urzendowsky,/Almila/Bagriacik,/Tom/Schilling,/AndrÃ©/Hennicke,/Florian/Lukas,/Liv/Lisa/Fries,/Sylvester/Groth,/Florian/Stetter,/Nina/Gummich,/Jonas/Leonhardi,/Ben/MÃ¼nchow,/Maximilian/Jaenisch</t>
  </si>
  <si>
    <t>s7625</t>
  </si>
  <si>
    <t>Nuestra/Lucha/Libre</t>
  </si>
  <si>
    <t>s7626</t>
  </si>
  <si>
    <t>Numbered</t>
  </si>
  <si>
    <t>Dana/Doron,/Uriel/Sinai</t>
  </si>
  <si>
    <t>s7627</t>
  </si>
  <si>
    <t>Numero/Zero./The/Roots/of/Italian/Rap</t>
  </si>
  <si>
    <t>Enrico/Bisi</t>
  </si>
  <si>
    <t>s7628</t>
  </si>
  <si>
    <t>Nura:/Rise/of/the/Yokai/Clan:/Demon/Capital</t>
  </si>
  <si>
    <t>Jun/Fukuyama,/Darrel/Guilbeau,/Eri/Kitamura,/Grant/George,/Yui/Horie,/Cassandra/Lee,/Hiroki/Yasumoto,/Kyle/Hebert</t>
  </si>
  <si>
    <t>s7629</t>
  </si>
  <si>
    <t>Nurse/Jackie</t>
  </si>
  <si>
    <t>Edie/Falco,/Merritt/Wever,/Paul/Schulze,/Peter/Facinelli,/Stephen/Wallem,/Eve/Best,/Dominic/Fumusa,/Ruby/Jerins,/Anna/Deavere/Smith</t>
  </si>
  <si>
    <t>s7630</t>
  </si>
  <si>
    <t>Nurses/Who/Kill</t>
  </si>
  <si>
    <t>s7631</t>
  </si>
  <si>
    <t>Nymphomaniac:/Volume/1</t>
  </si>
  <si>
    <t>Lars/von/Trier</t>
  </si>
  <si>
    <t>Charlotte/Gainsbourg,/Stellan/SkarsgÃ¥rd,/Stacy/Martin,/Shia/LaBeouf,/Christian/Slater,/Uma/Thurman,/Sophie/Kennedy/Clark,/Connie/Nielsen</t>
  </si>
  <si>
    <t>s7632</t>
  </si>
  <si>
    <t>Nymphomaniac:/Volume/II</t>
  </si>
  <si>
    <t>Charlotte/Gainsbourg,/Stellan/SkarsgÃ¥rd,/Stacy/Martin,/Shia/LaBeouf,/Christian/Slater,/Jamie/Bell,/Uma/Thurman,/Willem/Dafoe,/Mia/Goth,/Sophie/Kennedy/Clark,/Michael/Pas,/Stellan/Skarsgard</t>
  </si>
  <si>
    <t>s7633</t>
  </si>
  <si>
    <t>O-Negative,/Love/Canâ€™t/Be/Designed</t>
  </si>
  <si>
    <t>Jirayu/La-ongmanee,/Thanapob/Leeratanakajorn,/Violette/Wautier,/Supassra/Thanachat,/Arachaporn/Pokinpakorn</t>
  </si>
  <si>
    <t>s7634</t>
  </si>
  <si>
    <t>Oasis:/Supersonic</t>
  </si>
  <si>
    <t>Mat/Whitecross</t>
  </si>
  <si>
    <t>Oasis,/Alan/McGee,/Paul/McGuigan,/Liam/Gallagher,/Noel/Gallagher</t>
  </si>
  <si>
    <t>s7635</t>
  </si>
  <si>
    <t>Obvious/Child</t>
  </si>
  <si>
    <t>Jenny/Slate,/Jake/Lacy,/Gaby/Hoffmann,/Gabe/Liedman,/Polly/Draper,/Richard/Kind,/David/Cross,/Paul/Briganti,/Stephen/Singer,/Cindy/Cheung,/Jennifer/Kim,/Cyrus/McQueen,/Emily/Tremaine,/Ernest/Mingione</t>
  </si>
  <si>
    <t>s7636</t>
  </si>
  <si>
    <t>OcÃ©ans</t>
  </si>
  <si>
    <t>Jacques/Perrin,/Jacques/Cluzaud</t>
  </si>
  <si>
    <t>Pierce/Brosnan,/Jacques/Perrin,/Rie/Miyazawa,/Lancelot/Perrin</t>
  </si>
  <si>
    <t>s7637</t>
  </si>
  <si>
    <t>Occupation</t>
  </si>
  <si>
    <t>Luke/Sparke</t>
  </si>
  <si>
    <t>Daniel/Ewing,/Temuera/Morrison,/Stephanie/Jacobsen,/Rhiannon/Fish,/Zachary/Garred,/Izzy/Stephens,/Charles/Terrier,/Charles/Mesure,/Felix/Williamson,/Jacqueline/McKenzie,/Aaron/Jeffery,/Bruce/Spence</t>
  </si>
  <si>
    <t>s7638</t>
  </si>
  <si>
    <t>Ocean's/Eleven</t>
  </si>
  <si>
    <t>Lewis/Milestone</t>
  </si>
  <si>
    <t>Frank/Sinatra,/Dean/Martin,/Sammy/Davis/Jr.,/Peter/Lawford,/Angie/Dickinson,/Richard/Conte,/Cesar/Romero,/Patrice/Wymore,/Joey/Bishop</t>
  </si>
  <si>
    <t>s7639</t>
  </si>
  <si>
    <t>Ocean's/Thirteen</t>
  </si>
  <si>
    <t>George/Clooney,/Brad/Pitt,/Matt/Damon,/Andy/Garcia,/Don/Cheadle,/Bernie/Mac,/Ellen/Barkin,/Al/Pacino,/Casey/Affleck,/Scott/Caan</t>
  </si>
  <si>
    <t>s7640</t>
  </si>
  <si>
    <t>Ocean's/Twelve</t>
  </si>
  <si>
    <t>George/Clooney,/Brad/Pitt,/Matt/Damon,/Catherine/Zeta-Jones,/Andy/Garcia,/Don/Cheadle,/Bernie/Mac,/Julia/Roberts,/Casey/Affleck,/Scott/Caan</t>
  </si>
  <si>
    <t>s7641</t>
  </si>
  <si>
    <t>OCTB</t>
  </si>
  <si>
    <t>Jordan/Chan,/Justin/Cheung,/Kwok-Kwan/Chan,/Sam/Lee,/Alan/Kuo,/Ken/Wong,/Samuel/Pang,/Rose/Chan,/Hugo/Ng,/Ng/Man-Tat,/Chen/Yating,/Michael/Wai-Man/Chan,/Philip/Chan,/Ben/Ng</t>
  </si>
  <si>
    <t>s7642</t>
  </si>
  <si>
    <t>Off/Course</t>
  </si>
  <si>
    <t>Nacho/G./Velilla</t>
  </si>
  <si>
    <t>Yon/GonzÃ¡lez,/JuliÃ¡n/LÃ³pez,/Blanca/SuÃ¡rez,/Malena/Alterio,/Ãšrsula/CorberÃ³,/Miki/EsparbÃ©,/Younes/Bachir,/Javier/CÃ¡mara,/Carmen/Machi,/JosÃ©/SacristÃ¡n</t>
  </si>
  <si>
    <t>s7643</t>
  </si>
  <si>
    <t>Officer/Downe</t>
  </si>
  <si>
    <t>Shawn/Crahan</t>
  </si>
  <si>
    <t>Kim/Coates,/Tyler/Ross,/Lauren/VÃ©lez,/Reno/Wilson,/Bruno/Gunn,/Tracy/Vilar,/Sona/Eyambe,/Corey/Taylor,/Meadow/Williams</t>
  </si>
  <si>
    <t>s7644</t>
  </si>
  <si>
    <t>Oh/My/Ghost/2</t>
  </si>
  <si>
    <t>Poj/Arnon</t>
  </si>
  <si>
    <t>Kohtee/Aramboy,/Yingsak/Chonglertjetsadawong,/Jaturong/Mokjok,/Apaporn/Nakornsawan,/Pharanyu/Rojanawuthitham,/Wiradit/Srimalai,/Ekkachai/Srivichai,/Chaiwat/Thongsaeng,/Kachapa/Toncharoen</t>
  </si>
  <si>
    <t>s7645</t>
  </si>
  <si>
    <t>Oh/My/Ghost/3</t>
  </si>
  <si>
    <t>Kohtee/Aramboy,/Yingsak/Chonglertjetsadawong,/Jaturong/Mokjok,/Waraphat/Phatsathit,/Wiradit/Srimalai,/Ekkachai/Srivichai,/Varuth/Waratham,/Butsarin/Yokpraipan</t>
  </si>
  <si>
    <t>s7646</t>
  </si>
  <si>
    <t>Oh/My/Ghost/4</t>
  </si>
  <si>
    <t>s7647</t>
  </si>
  <si>
    <t>Oh/No!/It's/an/Alien/Invasion</t>
  </si>
  <si>
    <t>Al/Mukadam,/Dan/Chameroy,/SeÃ¡n/Cullen,/Stacey/DePass,/Barbara/Mamabolo,/Robert/Tinkler,/Ryan/Cooley,/Brianna/Daguanno</t>
  </si>
  <si>
    <t>s7648</t>
  </si>
  <si>
    <t>Oklahoma/City</t>
  </si>
  <si>
    <t>s7649</t>
  </si>
  <si>
    <t>Oliver/Stone's/Untold/History/of/the/United/States</t>
  </si>
  <si>
    <t>s7650</t>
  </si>
  <si>
    <t>Ollie/&amp;/Moon</t>
  </si>
  <si>
    <t>s7651</t>
  </si>
  <si>
    <t>Omar/and/Salma/3</t>
  </si>
  <si>
    <t>Tamer/Hosny,/Mai/Ezzidine,/Ezzat/Abou/Aouf,/Lamitta/Frangieh</t>
  </si>
  <si>
    <t>s7652</t>
  </si>
  <si>
    <t>On/the/Wrong/Track</t>
  </si>
  <si>
    <t>Clarence/Yiu-leung/Fok</t>
  </si>
  <si>
    <t>Andy/Lau,/Yim/Chau-wah,/Wai/Yee/Chan,/Prudence/Liew,/Poon/Wang/Ban,/Hua/Yueh,/Wong/Kung-miu</t>
  </si>
  <si>
    <t>s7653</t>
  </si>
  <si>
    <t>On/Yoga/The/Architecture/of/Peace</t>
  </si>
  <si>
    <t>Heitor/Dhalia</t>
  </si>
  <si>
    <t>Michael/Oâ€™Neill</t>
  </si>
  <si>
    <t>s7654</t>
  </si>
  <si>
    <t>Onaatah</t>
  </si>
  <si>
    <t>Pradip/Kurbah</t>
  </si>
  <si>
    <t>Sweety/Pala,/Merlvin/Mukhim,/Richard/Kharpuri,/Enshon/Lamare,/Mary/Nonghuloo,/Destina/Mawrie,/Anvil/Laloo,/Tashneem/Lyngdoh</t>
  </si>
  <si>
    <t>s7655</t>
  </si>
  <si>
    <t>Once/In/A/Lifetime/Sessions/with/Moby</t>
  </si>
  <si>
    <t>Moby,/Alex/Cohen</t>
  </si>
  <si>
    <t>s7656</t>
  </si>
  <si>
    <t>Once/In/A/Lifetime/Sessions/with/Nile/Rodgers</t>
  </si>
  <si>
    <t>Charlie/Lightening</t>
  </si>
  <si>
    <t>Nile/Rodgers</t>
  </si>
  <si>
    <t>s7657</t>
  </si>
  <si>
    <t>Once/In/A/Lifetime/Sessions/with/Noel/Gallagher</t>
  </si>
  <si>
    <t>Noel/Gallagher</t>
  </si>
  <si>
    <t>s7658</t>
  </si>
  <si>
    <t>Once/In/A/Lifetime/Sessions/with/TLC</t>
  </si>
  <si>
    <t>s7659</t>
  </si>
  <si>
    <t>Once/Upon/a/Time/in/London</t>
  </si>
  <si>
    <t>Simon/Rumley</t>
  </si>
  <si>
    <t>Leo/Gregory,/Terry/Stone,/Doug/Allen,/Andy/Beckwith,/Kate/Braithwaite,/Holly/Earl,/Joe/Egan,/Nadia/Forde</t>
  </si>
  <si>
    <t>s7660</t>
  </si>
  <si>
    <t>Once/Upon/a/Time/in/the/West</t>
  </si>
  <si>
    <t>Henry/Fonda,/Charles/Bronson,/Claudia/Cardinale,/Jason/Robards,/Gabriele/Ferzetti,/Paolo/Stoppa,/Woody/Strode,/Jack/Elam,/Keenan/Wynn,/Frank/Wolff,/Lionel/Stander</t>
  </si>
  <si>
    <t>Action/&amp;/Adventure,/Classic/Movies,/International/Movies</t>
  </si>
  <si>
    <t>s7661</t>
  </si>
  <si>
    <t>One/Day</t>
  </si>
  <si>
    <t>Banjong/Pisanthanakun</t>
  </si>
  <si>
    <t>Chantavit/Dhanasevi,/Nittha/Jirayungyurn,/Theerapat/Sajakul,/Prim/Bulakul,/Kris/Srepoomseth,/Somyos/Matures,/Sutthatip/Wutichaipradit,/Rermthon/Kemapech,/Kaz/Sawamura</t>
  </si>
  <si>
    <t>s7662</t>
  </si>
  <si>
    <t>One/Direction:/This/Is/Us</t>
  </si>
  <si>
    <t>Morgan/Spurlock</t>
  </si>
  <si>
    <t>Harry/Styles,/Niall/Horan,/Zayn/Malik,/Louis/Tomlinson,/Liam/Payne</t>
  </si>
  <si>
    <t>s7663</t>
  </si>
  <si>
    <t>One/Heart:/The/A.R./Rahman/Concert/Film</t>
  </si>
  <si>
    <t>A.R./Rahman</t>
  </si>
  <si>
    <t>s7664</t>
  </si>
  <si>
    <t>One/Last/Thing</t>
  </si>
  <si>
    <t>Tim/Rouhana</t>
  </si>
  <si>
    <t>Wendell/Pierce,/Jurnee/Smollett-Bell,/Joanne/Froggatt,/April/Billingsley,/Elizabeth/Ludlow,/David/Kronawitter,/Adora/Dei,/Eric/Mendenhall,/Ed/Amatrudo,/Kate/Kovach</t>
  </si>
  <si>
    <t>s7665</t>
  </si>
  <si>
    <t>One/More/Shot</t>
  </si>
  <si>
    <t>Noah/Moskin</t>
  </si>
  <si>
    <t>s7666</t>
  </si>
  <si>
    <t>One/Night/Stand</t>
  </si>
  <si>
    <t>Jasmine/D'Souza</t>
  </si>
  <si>
    <t>Tanuj/Virwani,/Sunny/Leone,/Narendra/Jetley,/Aamir/Ahmed,/Kapil/Punjabi,/Madhurima/Banerjee,/Ninad/Kamat,/Geeta/Bisht</t>
  </si>
  <si>
    <t>s7667</t>
  </si>
  <si>
    <t>One/Strange/Rock</t>
  </si>
  <si>
    <t>Will/Smith</t>
  </si>
  <si>
    <t>s7668</t>
  </si>
  <si>
    <t>Only/God/Forgives</t>
  </si>
  <si>
    <t>Nicolas/Winding/Refn</t>
  </si>
  <si>
    <t>Ryan/Gosling,/Kristin/Scott/Thomas,/Vithaya/Pansringarm,/Gordon/Brown,/Yayaying/Rhatha/Phongam,/Tom/Burke,/Sahajak/Boonthanakit,/Pitchawat/Petchayahon,/Charlie/Ruedpokanon,/Kowit/Wattanakul,/Wannisa/Peungpa,/Narucha/Chaimareung</t>
  </si>
  <si>
    <t>Cult/Movies,/Independent/Movies,/Thrillers</t>
  </si>
  <si>
    <t>s7669</t>
  </si>
  <si>
    <t>Only/the/Dead</t>
  </si>
  <si>
    <t>Bill/Guttentag,/Michael/Ware</t>
  </si>
  <si>
    <t>Michael/Ware</t>
  </si>
  <si>
    <t>s7670</t>
  </si>
  <si>
    <t>Open/Season</t>
  </si>
  <si>
    <t>Roger/Allers,/Jill/Culton</t>
  </si>
  <si>
    <t>Martin/Lawrence,/Ashton/Kutcher,/Gary/Sinise,/Debra/Messing,/Billy/Connolly,/Georgia/Engel,/Jon/Favreau,/Jane/Krakowski,/Gordon/Tootoosis,/Patrick/Warburton</t>
  </si>
  <si>
    <t>s7671</t>
  </si>
  <si>
    <t>Operation/Chromite</t>
  </si>
  <si>
    <t>John/H./Lee</t>
  </si>
  <si>
    <t>Jung-jae/Lee,/Beom-su/Lee,/Liam/Neeson,/Se-yeon/Jin,/Jun-ho/Jeong,/Cheol-min/Park</t>
  </si>
  <si>
    <t>s7672</t>
  </si>
  <si>
    <t>Operation/Gold/Rush</t>
  </si>
  <si>
    <t>Dan/Snow,/Felicity/Ashton,/Kevin/Fong,/Alisdair/Simpson</t>
  </si>
  <si>
    <t>s7673</t>
  </si>
  <si>
    <t>Operation/Mekong</t>
  </si>
  <si>
    <t>Eddie/Peng,/Zhang/Hanyu,/Carl/Ng,/Ken/Lo,/Pawarith/Monkolpisit,/Jonathan/Wu</t>
  </si>
  <si>
    <t>s7674</t>
  </si>
  <si>
    <t>Operation/Odessa</t>
  </si>
  <si>
    <t>s7675</t>
  </si>
  <si>
    <t>Operation/Ouch!</t>
  </si>
  <si>
    <t>Chris/van/Tulleken,/Xand/van/Tulleken</t>
  </si>
  <si>
    <t>s7676</t>
  </si>
  <si>
    <t>Operation/Proposal</t>
  </si>
  <si>
    <t>Seung-ho/Yoo,/Eun-bin/Park,/Kyung-pyo/Go,/Ye-won/Kim,/Hyun/Jin/Lee,/Jin-joo/Park</t>
  </si>
  <si>
    <t>s7677</t>
  </si>
  <si>
    <t>Operation/Red/Sea</t>
  </si>
  <si>
    <t>Zhang/Yi,/Johnny/Huang,/Hai/Qing,/Du/Jiang,/Zhang/Hanyu,/Henry/Prince/Mak,/Luxia/Jiang,/Yin/Fang,/Wang/Yutian,/Guo/Jiahao</t>
  </si>
  <si>
    <t>s7678</t>
  </si>
  <si>
    <t>Operator</t>
  </si>
  <si>
    <t>Logan/Kibens</t>
  </si>
  <si>
    <t>Martin/Starr,/Mae/Whitman,/Nat/Faxon,/Cameron/Esposito,/Retta,/Christine/Lahti,/Kate/Cobb,/Kristopher/Lofton,/Tim/Hopper,/Trevor/Dawkins</t>
  </si>
  <si>
    <t>s7679</t>
  </si>
  <si>
    <t>Opium/and/the/Kung/Fu/Master</t>
  </si>
  <si>
    <t>Chia/Tang</t>
  </si>
  <si>
    <t>Lung/Ti,/Te-Lo/Mai,/Leanne/Liu,/Kuan/Tai/Chen,/Phillip/Ko,/Kuan-chung/Ku,/Kwok/Kuen/Chan,/Hoi/Sang/Lee,/Tau/Wan/Yue,/Chia/Tang,/Shen/Chan</t>
  </si>
  <si>
    <t>s7680</t>
  </si>
  <si>
    <t>Origins/Collection</t>
  </si>
  <si>
    <t>Peter/McDonnell</t>
  </si>
  <si>
    <t>s7681</t>
  </si>
  <si>
    <t>Oru/Vishsheshapetta/Biryani/Kissa</t>
  </si>
  <si>
    <t>Kiran/Narayanan</t>
  </si>
  <si>
    <t>Nedumudi/Venu,/V.K./Sriraman,/Lena,/Sunil/Sukhada,/Mammukoya,/Joju/George,/Bhagath/Baby/Manuel,/Sasi/Kalinga</t>
  </si>
  <si>
    <t>s7682</t>
  </si>
  <si>
    <t>OtherLife</t>
  </si>
  <si>
    <t>Ben/C./Lucas</t>
  </si>
  <si>
    <t>Jessica/De/Gouw,/T.J./Power,/Thomas/Cocquerel,/Liam/Graham,/Clarence/John/Ryan,/Maggie/Meyer,/Tiriel/Mora,/Priscilla-Anne/Forder,/Adriane/Daff,/Ian/Toyne</t>
  </si>
  <si>
    <t>s7683</t>
  </si>
  <si>
    <t>Ottaal</t>
  </si>
  <si>
    <t>Jayaraj/Rajasekharan/Nair</t>
  </si>
  <si>
    <t>Ashanth/K./Shah,/Kumarakom/Vasudevan,/Shine/Tom/Chacko,/Sabitha/Jayaraj,/Thomas/J./Kannampuzha</t>
  </si>
  <si>
    <t>s7684</t>
  </si>
  <si>
    <t>Our/Godfather</t>
  </si>
  <si>
    <t>Mark/Franchetti,/Andrew/Meier</t>
  </si>
  <si>
    <t>Tommaso/Buscetta</t>
  </si>
  <si>
    <t>s7685</t>
  </si>
  <si>
    <t>Our/House</t>
  </si>
  <si>
    <t>Anthony/Scott/Burns</t>
  </si>
  <si>
    <t>Thomas/Mann,/Nicola/Peltz,/Percy/Hynes/White,/Kate/Moyer,/Carlyn/Burchell,/John/Ralston,/Christine/Horne,/Allison/Hossack,/Lucius/Hoyos,/Marcia/Bennett</t>
  </si>
  <si>
    <t>s7686</t>
  </si>
  <si>
    <t>Our/Shining/Days</t>
  </si>
  <si>
    <t>Lulu/Xu,/Yuchang/Peng,/Mingjie/Luo,/Yongxi/Liu,/Zhongyu/Han,/Zhaohua/Lu</t>
  </si>
  <si>
    <t>s7687</t>
  </si>
  <si>
    <t>Outlawed</t>
  </si>
  <si>
    <t>Adam/Collins,/Luke/Radford</t>
  </si>
  <si>
    <t>Adam/Collins,/Jessica/Norris,/Ian/Hitchens,/Steven/Blades,/Zara/Phythian,/Anthony/Burrows,/Andy/Calderwood,/Emmeline/Kellie,/Andre/Squire,/Ollie/Christie</t>
  </si>
  <si>
    <t>s7688</t>
  </si>
  <si>
    <t>P</t>
  </si>
  <si>
    <t>Paul/Spurrier</t>
  </si>
  <si>
    <t>Suangporn/Jaturaphut,/Opal,/Dor/Yodrak,/Pisamai/Pakdeevijit,/Manthana/Wannarod,/Supatra/Roongsawang,/Narisara/Sairatanee,/Amy/Siriya</t>
  </si>
  <si>
    <t>s7689</t>
  </si>
  <si>
    <t>P/Se/PM/Tak</t>
  </si>
  <si>
    <t>Meenakshi/Dixit,/Indrajeet/Soni,/Bharat/Jadhav,/Yashpal/Sharma,/Anjan/Srivastav,/Deepak/Shirke,/Akhilendra/Mishra,/Mushtaq/Khan,/Aanand/Kale</t>
  </si>
  <si>
    <t>s7690</t>
  </si>
  <si>
    <t>P./King/Duckling</t>
  </si>
  <si>
    <t>Marc/Thompson,/Benjie/Randall,/Courtney/Shaw</t>
  </si>
  <si>
    <t>s7691</t>
  </si>
  <si>
    <t>P.S./I/Love/You</t>
  </si>
  <si>
    <t>Hilary/Swank,/Gerard/Butler,/Lisa/Kudrow,/Gina/Gershon,/James/Marsters,/Kathy/Bates,/Harry/Connick/Jr.,/Nellie/McKay,/Jeffrey/Dean/Morgan,/Dean/Winters</t>
  </si>
  <si>
    <t>s7692</t>
  </si>
  <si>
    <t>Paathi</t>
  </si>
  <si>
    <t>Chandran/Narikode</t>
  </si>
  <si>
    <t>Indrans,/Joy/Mathew,/Kalabhavan/Shajohn,/Sasi/Kalinga,/Santhosh/Keezhattoor,/Valsala/Menon,/Seema/G./Nair,/Parvathi/T</t>
  </si>
  <si>
    <t>s7693</t>
  </si>
  <si>
    <t>Pablo/Escobar:/Angel/or/Demon?</t>
  </si>
  <si>
    <t>Jorge/Granier</t>
  </si>
  <si>
    <t>s7694</t>
  </si>
  <si>
    <t>Pacific/Heat</t>
  </si>
  <si>
    <t>Rob/Sitch,/Santo/Cilauro,/Tom/Gleisner,/Rebecca/Massey,/Lucia/Mastrantone</t>
  </si>
  <si>
    <t>Crime/TV/Shows,/TV/Comedies</t>
  </si>
  <si>
    <t>s7695</t>
  </si>
  <si>
    <t>Pahuyut/Fighting/Beat</t>
  </si>
  <si>
    <t>Piti/Jaturaphat</t>
  </si>
  <si>
    <t>Nattanun/Jantarawetch,/David/Bueno,/Peerawat/Herabat,/Andrew/Koji,/Nahatai/Lekbumrung,/Lex/Luther,/Tim/Man,/Micky/Nowacki,/Sura/Sankum,/Amornrit/Sriphung</t>
  </si>
  <si>
    <t>s7696</t>
  </si>
  <si>
    <t>Paid/in/Full</t>
  </si>
  <si>
    <t>Wood/Harris,/Mekhi/Phifer,/Kevin/Carroll,/Esai/Morales,/Chi/McBride,/Cam'ron,/Remo/Greene,/Cynthia/Martells,/Elise/Neal,/Regina/Hall,/Joyce/Walker</t>
  </si>
  <si>
    <t>s7697</t>
  </si>
  <si>
    <t>Paint/It/Black</t>
  </si>
  <si>
    <t>Amber/Tamblyn</t>
  </si>
  <si>
    <t>Alia/Shawkat,/Janet/McTeer,/Rhys/Wakefield,/Alfred/Molina,/Emily/Rios,/Nancy/Kwan,/John/Roberts,/Annabelle/Attanasio,/Ken/Davitian</t>
  </si>
  <si>
    <t>s7698</t>
  </si>
  <si>
    <t>Painted/Faces</t>
  </si>
  <si>
    <t>Alex/Law</t>
  </si>
  <si>
    <t>Sammo/Kam-Bo/Hung,/Ching-Ying/Lam,/Cheng/Pei-pei</t>
  </si>
  <si>
    <t>s7699</t>
  </si>
  <si>
    <t>Pajanimals</t>
  </si>
  <si>
    <t>John/Kennedy,/Victor/Yerrid,/Donna/Kimball,/Alice/Dinnean,/Paul/Currie,/Michael/Winsor,/Josh/Elwell,/Sarah/Lyle</t>
  </si>
  <si>
    <t>s7700</t>
  </si>
  <si>
    <t>Palio</t>
  </si>
  <si>
    <t>s7701</t>
  </si>
  <si>
    <t>Palm/Trees/in/the/Snow</t>
  </si>
  <si>
    <t>Mario/Casas,/Adriana/Ugarte,/Macarena/GarcÃ­a,/Alain/HernÃ¡ndez,/Laia/Costa,/Emilio/GutiÃ©rrez/Caba,/Berta/VÃ¡zquez,/Daniel/Grao</t>
  </si>
  <si>
    <t>s7702</t>
  </si>
  <si>
    <t>Panic/Room</t>
  </si>
  <si>
    <t>Jodie/Foster,/Forest/Whitaker,/Dwight/Yoakam,/Jared/Leto,/Kristen/Stewart,/Ann/Magnuson,/Ian/Buchanan,/Patrick/Bauchau,/Paul/Schulze</t>
  </si>
  <si>
    <t>s7703</t>
  </si>
  <si>
    <t>Papa/the/Great</t>
  </si>
  <si>
    <t>Bhagyaraj</t>
  </si>
  <si>
    <t>Krishan/Kumar,/Nagma,/Satya/Prakash,/Master/Bobby,/Satish/Kaushik,/Laxmikant/Berde,/Mahavir/Shah,/Anil/Dhawan,/Shama/Deshpande,/Shatrughan/Sinha</t>
  </si>
  <si>
    <t>s7704</t>
  </si>
  <si>
    <t>Paper/Year</t>
  </si>
  <si>
    <t>Rebecca/Addelman</t>
  </si>
  <si>
    <t>Hamish/Linklater,/Eve/Hewson,/Avan/Jogia,/Andie/MacDowell</t>
  </si>
  <si>
    <t>s7705</t>
  </si>
  <si>
    <t>Paranormal/Activity</t>
  </si>
  <si>
    <t>Oren/Peli</t>
  </si>
  <si>
    <t>Katie/Featherston,/Randy/McDowell,/Amber/Armstrong,/Mark/Fredrichs,/Micah/Sloat,/Ashley/Palmer,/James/Piper</t>
  </si>
  <si>
    <t>s7706</t>
  </si>
  <si>
    <t>Paranormal/Survivor</t>
  </si>
  <si>
    <t>s7707</t>
  </si>
  <si>
    <t>Pardes</t>
  </si>
  <si>
    <t>Shah/Rukh/Khan,/Amrish/Puri,/Mahima/Chaudhry,/Apoorva/Agnihotri,/Alok/Nath,/Himani/Shivpuri,/Padmavati/Rao,/Madhuri/Bhatia,/Dina/Pathak,/Benu/Kalsi,/Anand/Balraj,/Ajay/Nagrath,/Deepak/Qazir,/Shashi/Sharma,/Smita/Jaykar,/Pavan/Malhotra,/Aditya/Narayan,/Subhash/Ghai</t>
  </si>
  <si>
    <t>s7708</t>
  </si>
  <si>
    <t>Pareeth/Pandaari</t>
  </si>
  <si>
    <t>Gafoor/Y./Elliyaas</t>
  </si>
  <si>
    <t>Kalabhavan/Shajohn,/Sajitha/Madathil,/Jaffer/Idukki,/Sunil/Sukhada,/Joy/Mathew,/Ansiba</t>
  </si>
  <si>
    <t>s7709</t>
  </si>
  <si>
    <t>Paris/Is/Burning</t>
  </si>
  <si>
    <t>Jennie/Livingston</t>
  </si>
  <si>
    <t>Classic/Movies,/Cult/Movies,/Documentaries</t>
  </si>
  <si>
    <t>s7710</t>
  </si>
  <si>
    <t>Parks/and/Recreation</t>
  </si>
  <si>
    <t>Amy/Poehler,/Rashida/Jones,/Aziz/Ansari,/Nick/Offerman,/Aubrey/Plaza,/Chris/Pratt,/Jim/O'Heir,/Retta,/Adam/Scott,/Rob/Lowe,/Paul/Schneider</t>
  </si>
  <si>
    <t>s7711</t>
  </si>
  <si>
    <t>PasiÃ³n/de/Gavilanes</t>
  </si>
  <si>
    <t>Danna/GarcÃ­a,/Mario/Cimarro,/Paola/Rey,/Jorge/Cao,/Juan/Alfonso/Baptista,/Michel/Brown,/Gloria/GÃ³mez,/Kristina/Lilley,/Natasha/Klauss,/Ana/LucÃ­a/DomÃ­nguez,/Zharick/LeÃ³n,/Lorena/Meritano</t>
  </si>
  <si>
    <t>s7712</t>
  </si>
  <si>
    <t>Passenger/57</t>
  </si>
  <si>
    <t>Kevin/Hooks</t>
  </si>
  <si>
    <t>Wesley/Snipes,/Bruce/Payne,/Tom/Sizemore,/Alex/Datcher,/Bruce/Greenwood,/Elizabeth/Hurley,/Michael/Horse,/Marc/Macaulay,/Ernie/Lively</t>
  </si>
  <si>
    <t>s7713</t>
  </si>
  <si>
    <t>Patiala/House</t>
  </si>
  <si>
    <t>Rishi/Kapoor,/Dimple/Kapadia,/Akshay/Kumar,/Anushka/Sharma,/Tinnu/Anand,/Soni/Razdan,/Prem/Chopra,/Masood/Akhtar,/Jeneva/Talwar,/Suparna/Marwah</t>
  </si>
  <si>
    <t>s7714</t>
  </si>
  <si>
    <t>Patient/Seventeen</t>
  </si>
  <si>
    <t>s7715</t>
  </si>
  <si>
    <t>Patriot/Games</t>
  </si>
  <si>
    <t>Harrison/Ford,/Anne/Archer,/Patrick/Bergin,/Sean/Bean,/Thora/Birch,/James/Fox,/Samuel/L./Jackson,/Polly/Walker,/J.E./Freeman,/James/Earl/Jones,/Richard/Harris</t>
  </si>
  <si>
    <t>s7716</t>
  </si>
  <si>
    <t>Patron/Mutlu/Son/Istiyor</t>
  </si>
  <si>
    <t>Tolga/Ã‡evik,/Ezgi/Mola,/Murat/BaÅŸoÄŸlu,/Erkan/Can,/Ersin/Korkut,/Mustafa/UzunyÄ±lmaz,/Nusret/Ã‡etinel,/AyÅŸenur/YazÄ±cÄ±</t>
  </si>
  <si>
    <t>s7717</t>
  </si>
  <si>
    <t>Paul/Blart:/Mall/Cop</t>
  </si>
  <si>
    <t>Kevin/James,/Keir/O'Donnell,/Jayma/Mays,/Raini/Rodriguez,/Shirley/Knight,/Stephen/Rannazzisi,/Peter/Gerety,/Bobby/Cannavale,/Adam/Ferrara,/Jamal/Mixon,/Adhir/Kalyan,/Gary/Valentine</t>
  </si>
  <si>
    <t>s7718</t>
  </si>
  <si>
    <t>Paulettante/Veedu</t>
  </si>
  <si>
    <t>Dileep/Narayanan</t>
  </si>
  <si>
    <t>Saikumar,/Amal/Unnithan,/Manasa/Radhakrishnan,/K.P.A.C./Lalitha,/Sudheer/Karamana,/Seema/G./Nair</t>
  </si>
  <si>
    <t>s7719</t>
  </si>
  <si>
    <t>Pawn/Stars</t>
  </si>
  <si>
    <t>Corey/Harrison,/Richard/Harrison,/Rick/Harrison,/Austin/"Chumlee"/Russell</t>
  </si>
  <si>
    <t>s7720</t>
  </si>
  <si>
    <t>Paying/Guests</t>
  </si>
  <si>
    <t>Paritosh/Painter</t>
  </si>
  <si>
    <t>Shreyas/Talpade,/Javed/Jaffrey,/Aashish/Chaudhary,/Vatsal/Seth,/Celina/Jaitly,/Johnny/Lever,/Delnaaz/Paul,/Riya/Sen,/Sayali/Bhagat,/Neha/Dhupia</t>
  </si>
  <si>
    <t>s7721</t>
  </si>
  <si>
    <t>Pee/Mak</t>
  </si>
  <si>
    <t>Mario/Maurer,/Davika/Hoorne,/Nattapong/Chartpong,/Pongsatorn/Jongwilak,/Wiwat/Kongrasri,/Kantapat/Permpoonpatcharasuk,/Sean/Jindachot</t>
  </si>
  <si>
    <t>s7722</t>
  </si>
  <si>
    <t>Pee-wee's/Playhouse</t>
  </si>
  <si>
    <t>Paul/Reubens</t>
  </si>
  <si>
    <t>Classic/&amp;/Cult/TV,/Kids'/TV,/TV/Comedies</t>
  </si>
  <si>
    <t>s7723</t>
  </si>
  <si>
    <t>Pee-wee's/Playhouse:/Christmas/Special</t>
  </si>
  <si>
    <t>Paul/Reubens,/Wayne/Orr</t>
  </si>
  <si>
    <t>Paul/Reubens,/Annette/Funicello,/Frankie/Avalon,/Grace/Jones,/k.d./lang,/Dinah/Shore,/Little/Richard,/Cher,/Eadie/del/Rubio,/Magic/Johnson,/Elena/del/Rubio,/Zsa/Zsa/Gabor,/Milly/del/Rubio,/Whoopi/Goldberg,/Oprah/Winfrey,/Joan/Rivers</t>
  </si>
  <si>
    <t>s7724</t>
  </si>
  <si>
    <t>Pekak</t>
  </si>
  <si>
    <t>Mohd/Khairul/Azri/Bin/Md/Noor</t>
  </si>
  <si>
    <t>Zahiril/Adzim,/Sharifah/Amani,/Amerul/Affendi,/Sharifah/Sakinah,/Iedil/Putra,/Zaidi/Omar,/Joe/Flizzow,/Chew/Kin-Wah</t>
  </si>
  <si>
    <t>s7725</t>
  </si>
  <si>
    <t>Penelope</t>
  </si>
  <si>
    <t>Mark/Palansky</t>
  </si>
  <si>
    <t>Christina/Ricci,/James/McAvoy,/Catherine/O'Hara,/Peter/Dinklage,/Simon/Woods</t>
  </si>
  <si>
    <t>s7726</t>
  </si>
  <si>
    <t>Penny/Dreadful</t>
  </si>
  <si>
    <t>Josh/Hartnett,/Eva/Green,/Timothy/Dalton,/Reeve/Carney,/Rory/Kinnear,/Billie/Piper,/Danny/Sapani,/Harry/Treadaway</t>
  </si>
  <si>
    <t>s7727</t>
  </si>
  <si>
    <t>People/You/May/Know</t>
  </si>
  <si>
    <t>J.C./FalcÃ³n</t>
  </si>
  <si>
    <t>Sean/Maher,/Andrea/Grano,/Mark/Cirillo,/Nacho/San/JosÃ©,/Curt/Hansen,/Trey/McCurley,/Jimmy/Shaw,/Carmen/Maura</t>
  </si>
  <si>
    <t>s7728</t>
  </si>
  <si>
    <t>Perfect/Bid:/The/Contestant/Who/Knew/Too/Much</t>
  </si>
  <si>
    <t>C.J./Wallis</t>
  </si>
  <si>
    <t>Theodore/Slauson</t>
  </si>
  <si>
    <t>s7729</t>
  </si>
  <si>
    <t>Perfect/Stranger</t>
  </si>
  <si>
    <t>James/Foley</t>
  </si>
  <si>
    <t>Halle/Berry,/Bruce/Willis,/Giovanni/Ribisi,/Richard/Portnow,/Gary/Dourdan,/Florencia/Lozano,/Nicki/Aycox,/Kathleen/Chalfant,/Gordon/MacDonald,/Daniella/Van/Graas</t>
  </si>
  <si>
    <t>s7730</t>
  </si>
  <si>
    <t>Person/of/Interest</t>
  </si>
  <si>
    <t>Jim/Caviezel,/Michael/Emerson,/Taraji/P./Henson,/Kevin/Chapman,/Sarah/Shahi,/Amy/Acker</t>
  </si>
  <si>
    <t>s7731</t>
  </si>
  <si>
    <t>Personal/Shopper</t>
  </si>
  <si>
    <t>Kristen/Stewart,/Lars/Eidinger,/Sigrid/Bouaziz,/Anders/Danielsen/Lie,/Ty/Olwin,/Hammou/GraÃ¯a,/Nora/von/WaldstÃ¤tten,/Benjamin/Biolay,/Audrey/Bonnet,/Pascal/Rambert</t>
  </si>
  <si>
    <t>s7732</t>
  </si>
  <si>
    <t>Peter/and/the/Farm</t>
  </si>
  <si>
    <t>Tony/Stone</t>
  </si>
  <si>
    <t>Peter/Dunning</t>
  </si>
  <si>
    <t>s7733</t>
  </si>
  <si>
    <t>Peter/Rabbit</t>
  </si>
  <si>
    <t>James/Corden,/Domhnall/Gleeson,/Rose/Byrne,/Margot/Robbie,/Daisy/Ridley,/Elizabeth/Debicki,/Vauxhall/Jermaine,/Marianne/Jean-Baptiste,/Sia,/Colin/Moody</t>
  </si>
  <si>
    <t>s7734</t>
  </si>
  <si>
    <t>Phamous</t>
  </si>
  <si>
    <t>Karan/Lalit/Butani</t>
  </si>
  <si>
    <t>Jimmy/Shergill,/Kay/Kay/Menon,/Jackie/Shroff,/Shriya/Saran,/Pankaj/Tripathi,/Mahie/Gill,/Jameel/Khan,/Deep/Raj/Rana</t>
  </si>
  <si>
    <t>s7735</t>
  </si>
  <si>
    <t>Phantom/Boy</t>
  </si>
  <si>
    <t>Jean-Loup/Felicioli,/Alain/Gagnol</t>
  </si>
  <si>
    <t>Marcus/D'Angelo,/Vincent/D'Onofrio,/Fred/Armisen,/Jared/Padalecki,/Joey/Camen,/Brian/T./Delaney,/Melissa/Disney,/Bill/Lobley,/Amanda/CÃ©line/Miller,/Dana/Snyder,/Stephanie/Sheh</t>
  </si>
  <si>
    <t>s7736</t>
  </si>
  <si>
    <t>Philadelphia</t>
  </si>
  <si>
    <t>Tom/Hanks,/Denzel/Washington,/Jason/Robards,/Mary/Steenburgen,/Antonio/Banderas,/Ron/Vawter,/Robert/Ridgely,/Charles/Napier,/Lisa/Summerour,/Obba/BabatundÃ©</t>
  </si>
  <si>
    <t>Classic/Movies,/Dramas,/LGBTQ/Movies</t>
  </si>
  <si>
    <t>s7737</t>
  </si>
  <si>
    <t>Phir/Se</t>
  </si>
  <si>
    <t>Ajay/Bhuyan,/Kunal/Kohli</t>
  </si>
  <si>
    <t>Kunal/Kohli,/Jennifer/Winget,/Sumona/Chakravarti,/Sushmita/Mukherjee,/Kanwaljit/Singh,/Dalip/Tahil,/Rajit/Kapoor</t>
  </si>
  <si>
    <t>s7738</t>
  </si>
  <si>
    <t>Phobia/2</t>
  </si>
  <si>
    <t>Banjong/Pisanthanakun,/Paween/Purikitpanya,/Songyos/Sugmakanan,/Parkpoom/Wongpoom,/Visute/Poolvoralaks</t>
  </si>
  <si>
    <t>Jirayu/La-ongmanee,/Charlie/Trairat,/Worrawech/Danuwong,/Marsha/Wattanapanich,/Nicole/Theriault,/Chumphorn/Thepphithak,/Gacha/Plienwithi,/Suteerush/Channukool,/Peeratchai/Roompol,/Nattapong/Chartpong</t>
  </si>
  <si>
    <t>s7739</t>
  </si>
  <si>
    <t>Phone/Swap</t>
  </si>
  <si>
    <t>Wale/Ojo,/Nse/Ikpe-Etim,/Lydia/Forson,/Joke/Silva,/Chika/Okpala,/Ada/Ameh,/Hafeez/Oyetoro,/Chika/Chukwu</t>
  </si>
  <si>
    <t>s7740</t>
  </si>
  <si>
    <t>Phullu</t>
  </si>
  <si>
    <t>Abhishek/Saxena</t>
  </si>
  <si>
    <t>Sharib/Hashmi,/Nutan/Surya,/Jyotii/Sethi,/Inaamulhaq,/Trisha/Kale,/Namya/Saxena,/Shivam/Pradhan,/Kimti/Anand,/Paras/Raj/Gandhi</t>
  </si>
  <si>
    <t>s7741</t>
  </si>
  <si>
    <t>Pick/of/the/Litter</t>
  </si>
  <si>
    <t>Dana/Nachman,/Don/Hardy/Jr.</t>
  </si>
  <si>
    <t>s7742</t>
  </si>
  <si>
    <t>Pierre/Jackson</t>
  </si>
  <si>
    <t>Trae/Ireland,/Chrystee/Pharris,/Brian/Hooks,/Dawnisha/Halfkenny,/Ebony/Byrd/Wesley,/Simeon/Henderson,/Marquita/Goings,/Lew/Collins,/Kendra/Gilliams,/Caneil/Oliver</t>
  </si>
  <si>
    <t>s7743</t>
  </si>
  <si>
    <t>Pimpal</t>
  </si>
  <si>
    <t>Gajendra/Ahire</t>
  </si>
  <si>
    <t>Dilip/Prabhavalkar,/Priya/Bapat,/Kishore/Kadam,/Vrinda/Gajendra,/Alok/Rajwade,/Sakhi/Gokhale</t>
  </si>
  <si>
    <t>s7744</t>
  </si>
  <si>
    <t>Pioneers/of/African-American/Cinema</t>
  </si>
  <si>
    <t>Oscar/Micheaux,/Spencer/Williams,/Richard/E./Norman,/Richard/Maurice</t>
  </si>
  <si>
    <t>s7745</t>
  </si>
  <si>
    <t>Pitaah</t>
  </si>
  <si>
    <t>Sanjay/Dutt,/Nandita/Das,/Om/Puri,/Jackie/Shroff,/Mita/Vashisht,/Sachin/Khedekar,/Anjan/Srivastav,/Dinesh/Anand,/Mink/Singh,/Siddharth</t>
  </si>
  <si>
    <t>s7746</t>
  </si>
  <si>
    <t>Pizza,/birra,/faso</t>
  </si>
  <si>
    <t>Israel/AdriÃ¡n/Caetano,/Bruno/Stagnaro</t>
  </si>
  <si>
    <t>HÃ©ctor/Anglada,/Jorge/SesÃ¡n,/Pamela/JordÃ¡n,/AdriÃ¡n/Yospe,/Daniel/Di/Biase,/Walter/DÃ­az,/MartÃ­n/AdjemiÃ¡n,/Elena/CÃ¡nepa,/RubÃ©n/RodrÃ­guez,/Tony/Lestingi,/Alejandro/Pous</t>
  </si>
  <si>
    <t>s7747</t>
  </si>
  <si>
    <t>Plaire,/aimer/et/courir/vite</t>
  </si>
  <si>
    <t>Christophe/HonorÃ©</t>
  </si>
  <si>
    <t>Vincent/Lacoste,/Pierre/Deladonchamps,/Denis/PodalydÃ¨s,/AdÃ¨le/Wismes,/Thomas/Gonzalez,/Clement/Metayer,/Quentin/ThÃ©bault,/Tristan/Farge,/Sophie/Letourneur</t>
  </si>
  <si>
    <t>s7748</t>
  </si>
  <si>
    <t>Planet/Earth/II</t>
  </si>
  <si>
    <t>s7749</t>
  </si>
  <si>
    <t>Planet/Earth:/The/Complete/Collection</t>
  </si>
  <si>
    <t>s7750</t>
  </si>
  <si>
    <t>Planet/Hulk</t>
  </si>
  <si>
    <t>Rick/D./Wasserman,/Lisa/Ann/Beley,/Mark/Hildreth,/Liam/O'Brien,/Kevin/Michael/Richardson,/Sam/Vincent,/Advah/Soudack,/Michael/Kopsa,/Paul/Dobson,/Marc/Worden</t>
  </si>
  <si>
    <t>s7751</t>
  </si>
  <si>
    <t>Planetarium</t>
  </si>
  <si>
    <t>Natalie/Portman,/Lily-Rose/Depp,/Emmanuel/Salinger,/Amira/Casar,/Pierre/Salvadori,/Louis/Garrel</t>
  </si>
  <si>
    <t>s7752</t>
  </si>
  <si>
    <t>Platoon</t>
  </si>
  <si>
    <t>Tom/Berenger,/Willem/Dafoe,/Charlie/Sheen,/Forest/Whitaker,/Francesco/Quinn,/John/C./McGinley,/Richard/Edson,/Kevin/Dillon,/Reggie/Johnson,/Keith/David</t>
  </si>
  <si>
    <t>s7753</t>
  </si>
  <si>
    <t>Playing/for/Time</t>
  </si>
  <si>
    <t>Daniel/Mann,/Joseph/Sargent</t>
  </si>
  <si>
    <t>Vanessa/Redgrave,/Jane/Alexander,/Maud/Adams,/Donna/Haley,/Robin/Bartlett,/Marisa/Berenson,/Will/Lee,/Verna/Bloom,/Christine/Baranski,/Lenore/Harris</t>
  </si>
  <si>
    <t>s7754</t>
  </si>
  <si>
    <t>Playing/Hard</t>
  </si>
  <si>
    <t>Jean-Simon/Chartier</t>
  </si>
  <si>
    <t>s7755</t>
  </si>
  <si>
    <t>Pope/Francis:/A/Man/of/His/Word</t>
  </si>
  <si>
    <t>Wim/Wenders</t>
  </si>
  <si>
    <t>Pope/Francis</t>
  </si>
  <si>
    <t>s7756</t>
  </si>
  <si>
    <t>Popeye</t>
  </si>
  <si>
    <t>Robin/Williams,/Shelley/Duvall,/Ray/Walston,/Paul/Dooley,/Paul/L./Smith,/Richard/Libertini,/Donald/Moffat,/Macintyre/Dixon,/Roberta/Maxwell,/Donovan/Scott</t>
  </si>
  <si>
    <t>s7757</t>
  </si>
  <si>
    <t>Portlandia</t>
  </si>
  <si>
    <t>Fred/Armisen,/Carrie/Brownstein</t>
  </si>
  <si>
    <t>s7758</t>
  </si>
  <si>
    <t>Porto</t>
  </si>
  <si>
    <t>Gabe/Klinger</t>
  </si>
  <si>
    <t>Anton/Yelchin,/Lucie/Lucas,/FranÃ§oise/Lebrun,/Paulo/CalatrÃ©</t>
  </si>
  <si>
    <t>s7759</t>
  </si>
  <si>
    <t>Postcards/from/London</t>
  </si>
  <si>
    <t>Steve/McLean</t>
  </si>
  <si>
    <t>Harris/Dickinson,/Jonah/Hauer-King,/Alessandro/Cimadamore,/Leonardo/Salerni,/Raphael/Desprez,/Jerome/Holder,/Leemore/Marrett/Jr.,/Silas/Carson,/Stephen/Boxer,/Leo/Hatton,/Ben/Cura</t>
  </si>
  <si>
    <t>s7760</t>
  </si>
  <si>
    <t>Powder</t>
  </si>
  <si>
    <t>Manish/Chaudhary,/Pankaj/Tripathi,/Geetika/Tyagi,/Rahul/Bagga</t>
  </si>
  <si>
    <t>s7761</t>
  </si>
  <si>
    <t>Power/Battle/Watch/Car</t>
  </si>
  <si>
    <t>Sang-hyun/Um,/Tae-yeol/Jeon,/Yeong-wung/Jeong,/Hye-won/Jeong,/Yong-woo/Shin,/Jin-hong/Bae,/Do-hyeong/Nam,/Min-kyu/Lee</t>
  </si>
  <si>
    <t>s7762</t>
  </si>
  <si>
    <t>Power/Rangers/Dino/Charge</t>
  </si>
  <si>
    <t>Brennan/Mejia,/Camille/Hyde,/Yoshi/Sudarso,/Michael/Taber,/James/Davies,/Claire/Blackwelder</t>
  </si>
  <si>
    <t>s7763</t>
  </si>
  <si>
    <t>Power/Rangers/Dino/Super/Charge</t>
  </si>
  <si>
    <t>s7764</t>
  </si>
  <si>
    <t>Power/Rangers/Dino/Thunder</t>
  </si>
  <si>
    <t>James/Napier,/Kevin/Duhaney,/Emma/Lahana,/Jason/David/Frank,/Jeffrey/Parazzo,/Katrina/Devine,/Tom/Hern,/Miriama/Smith,/Latham/Gaines,/James/Gaylyn</t>
  </si>
  <si>
    <t>s7765</t>
  </si>
  <si>
    <t>Power/Rangers/in/Space</t>
  </si>
  <si>
    <t>Tracy/Lynn/Cruz,/Patricia/Ja/Lee,/Christopher/Khayman/Lee,/Justin/Nimmo,/Roger/Velasco,/Selwyn/Ward,/Melody/Perkins,/Paul/Schrier,/Jason/Narvy,/Mioko/Fujiwara,/Soichiro/Hoshi,/Yuji/Kishimoto,/Sanae/Kobayashi,/Tsuyoshi/Takishita,/Lex/Lang</t>
  </si>
  <si>
    <t>s7766</t>
  </si>
  <si>
    <t>Power/Rangers/Jungle/Fury</t>
  </si>
  <si>
    <t>Jason/Smith,/Aljin/Abella,/Anna/Hutchison,/David/de/Lautour,/Nikolai/Nikolaeff,/Sarah/Thomson,/Bede/Skinner,/Holly/Shanahan,/Kelson/Henderson,/Richard/Simpson,/Cameron/Rhodes,/Elisabeth/Easther,/Mark/Wright,/Derek/Judge</t>
  </si>
  <si>
    <t>s7767</t>
  </si>
  <si>
    <t>Power/Rangers/Lightspeed/Rescue</t>
  </si>
  <si>
    <t>Michael/Chaturantabut,/Sean/CW/Johnson,/Alison/MacInnis,/Keith/Robinson,/Sasha/Craig,/Monica/Louwerens,/Rhett/Fisher,/Ron/RoggÃ©,/Jennifer/L./Yen,/Kim/Strauss</t>
  </si>
  <si>
    <t>s7768</t>
  </si>
  <si>
    <t>Power/Rangers/Lost/Galaxy</t>
  </si>
  <si>
    <t>Archie/Kao,/Reggie/Rolle,/Danny/Slavin,/Valerie/Vernon,/Cerina/Vincent,/Russell/Lawrence,/Amy/Miller,/Melody/Perkins,/Kazuki/Maehara,/Eri/Tanaka,/Terence/J./Rotolo,/Hiroshi/Tsuchida,/Tom/Whyte,/Bob/Papenbrook,/Mari/Maruta</t>
  </si>
  <si>
    <t>s7769</t>
  </si>
  <si>
    <t>Power/Rangers/Mystic/Force</t>
  </si>
  <si>
    <t>Firass/Dirani,/Angie/Diaz,/Richard/Brancatisano,/Melanie/Vallejo,/Nic/Sampson,/John/Tui,/Peta/Rutter,/Antonia/Prebble,/Barnie/Duncan,/Kelson/Henderson,/Donogh/Rees,/Geoff/Dolan,/Holly/Shanahan</t>
  </si>
  <si>
    <t>s7770</t>
  </si>
  <si>
    <t>Power/Rangers/Ninja/Storm</t>
  </si>
  <si>
    <t>Pua/Magasiva,/Sally/Martin,/Glenn/McMillan,/Adam/Tuominen,/Jorgito/Vargas/Jr.,/Jason/Chan,/Katrina/Browne,/Katrina/Devine,/Grant/McFarland,/Peter/Rowley,/Megan/Nicol,/Bruce/Hopkins</t>
  </si>
  <si>
    <t>s7771</t>
  </si>
  <si>
    <t>Power/Rangers/Operation/Overdrive</t>
  </si>
  <si>
    <t>James/Maclurcan,/Caitlin/Murphy,/Samuell/Benta,/Rhoda/Montemayor,/Gareth/Yuen,/Dwayne/Cameron,/Rod/Lousich,/David/Weatherley,/Kelson/Henderson,/Gerald/Urquhart,/Ria/Vandervis,/Mark/Ferguson</t>
  </si>
  <si>
    <t>s7772</t>
  </si>
  <si>
    <t>Power/Rangers/RPM</t>
  </si>
  <si>
    <t>Eka/Darville,/Ari/Boyland,/Rose/McIver,/Milo/Cawthorne,/Daniel/Ewing,/Mike/Ginn,/Li/Ming/Hu,/Olivia/Tennet,/James/Gaylyn,/Adelaide/Kane,/Andrew/Laing,/Charlie/McDermott,/Mark/Mitchinson</t>
  </si>
  <si>
    <t>s7773</t>
  </si>
  <si>
    <t>Power/Rangers/S.P.D.</t>
  </si>
  <si>
    <t>Brandon/Jay/McLaren,/Chris/Violette,/Matt/Austin,/Monica/May,/Alycia/Purrott,/John/Tui,/Rene/Naufahu,/Michelle/Langstone,/Barnie/Duncan,/Kelson/Henderson,/Jim/McLarty,/Olivia/James-Baird,/Josephine/Davison,/Derek/Judge,/James/Gaylyn</t>
  </si>
  <si>
    <t>s7774</t>
  </si>
  <si>
    <t>Power/Rangers/Samurai</t>
  </si>
  <si>
    <t>Alex/Heartman,/Erika/Fong,/Hector/David/Jr.,/Najee/De-Tiege,/Brittany/Anne/Pirtle,/Rene/Naufahu,/Jeff/Szusterman,/Felix/Ryan,/Paul/Schrier</t>
  </si>
  <si>
    <t>s7775</t>
  </si>
  <si>
    <t>Power/Rangers/Samurai:/Christmas/Together,/Friends/Forever/(Christmas/Special)</t>
  </si>
  <si>
    <t>Alex/Heartman,/Erika/Fong,/Hector/David/Jr.,/Najee/De-Tiege,/Brittany/Anne/Pirtle,/Steven/Skyler,/Rene/Naufahu,/Felix/Ryan,/Paul/Schrier</t>
  </si>
  <si>
    <t>s7776</t>
  </si>
  <si>
    <t>Power/Rangers/Samurai:/Clash/of/the/Red/Rangers</t>
  </si>
  <si>
    <t>Alex/Heartman,/Erika/Fong,/Hector/David/Jr.,/Najee/De-Tiege,/Brittany/Anne/Pirtle,/Rene/Naufahu</t>
  </si>
  <si>
    <t>s7777</t>
  </si>
  <si>
    <t>Power/Rangers/Samurai:/Party/Monsters/(Halloween/Special)</t>
  </si>
  <si>
    <t>Alex/Heartman,/Erika/Fong,/Hector/David/Jr.,/Najee/De-Tiege,/Brittany/Anne/Pirtle,/Steven/Skyler,/Rene/Naufahu,/Felix/Ryan,/Paul/Schrier,/Ricardo/Medina/Jr.</t>
  </si>
  <si>
    <t>s7778</t>
  </si>
  <si>
    <t>Power/Rangers/Super/Megaforce</t>
  </si>
  <si>
    <t>Andrew/M./Gray,/Ciara/Hanna,/John/Mark/Loudermilk,/Christina/Masterson,/Azim/Rizk,/Geoff/Dolan,/Shailesh/Prajapati,/Ian/Harcourt,/Estevez/Gillespie,/Jason/Hood</t>
  </si>
  <si>
    <t>s7779</t>
  </si>
  <si>
    <t>Power/Rangers/Super/Megaforce:/The/Legendary/Battle/(Extended)</t>
  </si>
  <si>
    <t>Charlie/Haskell,/Koichi/Sakamoto</t>
  </si>
  <si>
    <t>Andrew/M./Gray,/Ciara/Hanna,/John/Mark/Loudermilk,/Christina/Masterson,/Azim/Rizk,/Cameron/Jebo,/Shailesh/Prajapati,/Ian/Harcourt</t>
  </si>
  <si>
    <t>s7780</t>
  </si>
  <si>
    <t>Power/Rangers/Super/Samurai</t>
  </si>
  <si>
    <t>Alex/Heartman,/Erika/Fong,/Hector/David/Jr.,/Najee/De-Tiege,/Brittany/Anne/Pirtle,/Steven/Skyler,/Rene/Naufahu,/Felix/Ryan,/Paul/Schrier,/Jeff/Szusterman,/Kate/Elliott,/Ricardo/Medina/Jr.,/Derek/Judge,/Stig/Alred</t>
  </si>
  <si>
    <t>s7781</t>
  </si>
  <si>
    <t>Power/Rangers/Super/Samurai:/Stuck/on/Christmas</t>
  </si>
  <si>
    <t>Alex/Heartman,/Najee/De-Tiege,/Hector/David/Jr.,/Erika/Fong,/Brittany/Anne/Pirtle,/Steven/Skyler,/Paul/Schrier,/Felix/Ryan,/Jeff/Szusterman,/Stig/Alred,/Kate/Elliot</t>
  </si>
  <si>
    <t>s7782</t>
  </si>
  <si>
    <t>Power/Rangers/Super/Samurai:/Trickster/Treat</t>
  </si>
  <si>
    <t>Alex/Heartman,/Najee/De-Tiege,/Hector/David/Jr.,/Erika/Fong,/Brittany/Anne/Pirtle,/Steven/Skyler,/Rene/Naufahu,/Paul/Schrier,/Felix/Ryan,/Jeff/Szusterman,/Stig/Alred,/Kate/Elliot</t>
  </si>
  <si>
    <t>s7783</t>
  </si>
  <si>
    <t>Power/Rangers/Time/Force</t>
  </si>
  <si>
    <t>Jason/Faunt,/Erin/Cahill,/Kevin/Kleinberg,/Deborah/Estelle/Phillips,/Michael/Copon,/Daniel/Southworth,/Vernon/Wells,/Kate/Sheldon,/Edward/Lawrence/Albert,/Brianne/Siddall,/Terence/J./Rotolo,/Eddie/Frierson</t>
  </si>
  <si>
    <t>s7784</t>
  </si>
  <si>
    <t>Power/Rangers/Turbo</t>
  </si>
  <si>
    <t>Johnny/Yong/Bosch,/Nakia/Burrise,/Blake/Foster,/Jason/David/Frank,/Catherine/Sutherland,/Carol/Hoyt,/Jason/Narvy,/Paul/Schrier,/Gregg/Bullock,/Hilary/Shepard,/Tracy/Lynn/Cruz,/Patricia/Ja/Lee,/Roger/Velasco,/Selwyn/Ward,/Donene/Kistler</t>
  </si>
  <si>
    <t>s7785</t>
  </si>
  <si>
    <t>Power/Rangers/Wild/Force</t>
  </si>
  <si>
    <t>Ricardo/Medina/Jr.,/Alyson/Kiperman,/Phillip/Jeanmarie,/Jessica/Rey,/Jack/Guzman,/Phillip/Andrew,/Ann/Marie/Crouch,/Ilia/Volok,/Sin/Wong,/Danny/Wayne,/Terence/J./Rotolo</t>
  </si>
  <si>
    <t>s7786</t>
  </si>
  <si>
    <t>Power/Rangers/Zeo</t>
  </si>
  <si>
    <t>Catherine/Sutherland,/Nakia/Burrise,/Steve/Cardenas,/Johnny/Yong/Bosch,/Jason/David/Frank,/David/Yost,/Austin/St./John,/Paul/Schrier,/Jason/Narvy,/Namihei/Koshige,/Danny/Wayne,/Akira/Madden,/David/Stenstrom,/Tadahiro/Nakamura,/Kerrigan/Mahan</t>
  </si>
  <si>
    <t>s7787</t>
  </si>
  <si>
    <t>Power/Rangers:/Megaforce</t>
  </si>
  <si>
    <t>Andrew/M./Gray,/Ciara/Hanna,/John/Mark/Loudermilk,/Christina/Masterson,/Azim/Rizk,/Shailesh/Prajapati,/Ian/Harcourt</t>
  </si>
  <si>
    <t>s7788</t>
  </si>
  <si>
    <t>Power/Rangers:/Megaforce:/Raising/Spirits</t>
  </si>
  <si>
    <t>Andrew/M./Gray,/John/Mark/Loudermilk,/Ciara/Hanna,/Azim/Rizk,/Christina/Masterson,/Shailesh/Prajapati,/Ian/Harcourt</t>
  </si>
  <si>
    <t>s7789</t>
  </si>
  <si>
    <t>Power/Rangers:/Megaforce:/The/Robo/Knight/Before/Christmas</t>
  </si>
  <si>
    <t>James/Barr</t>
  </si>
  <si>
    <t>s7790</t>
  </si>
  <si>
    <t>Prague</t>
  </si>
  <si>
    <t>Ashish/R./Shukla</t>
  </si>
  <si>
    <t>Chandan/Roy/Sanyal,/Elena/Kazan,/Kumar/Mayank,/Sonia/Bindra,/Arfi/Lamba</t>
  </si>
  <si>
    <t>s7791</t>
  </si>
  <si>
    <t>Prelude/to/War</t>
  </si>
  <si>
    <t>Frank/Capra</t>
  </si>
  <si>
    <t>s7792</t>
  </si>
  <si>
    <t>Premachi/Goshta</t>
  </si>
  <si>
    <t>Atul/Kulkarni,/Sagarika/Ghatge,/Rohini/Hattangadi,/Sulekha/Talvalkar,/Meera/Welankar,/Satish/Rajwade</t>
  </si>
  <si>
    <t>s7793</t>
  </si>
  <si>
    <t>Prescription/Thugs</t>
  </si>
  <si>
    <t>Chris/Bell,/Josh/Alexander,/Greg/Young</t>
  </si>
  <si>
    <t>s7794</t>
  </si>
  <si>
    <t>Primal/Fear</t>
  </si>
  <si>
    <t>Richard/Gere,/Edward/Norton,/Laura/Linney,/John/Mahoney,/Alfre/Woodard,/Frances/McDormand,/Terry/O'Quinn,/Andre/Braugher,/Steven/Bauer,/Joe/Spano,/Kenneth/Tigar,/Tony/Plana,/Maura/Tierney,/Stanley/Anderson</t>
  </si>
  <si>
    <t>s7795</t>
  </si>
  <si>
    <t>Prince/Charming</t>
  </si>
  <si>
    <t>Kenny/Bee,/Cherie/Chung,/Chan/Pak-cheung,/Rosamund/Kwan,/Maggie/Cheung</t>
  </si>
  <si>
    <t>s7796</t>
  </si>
  <si>
    <t>Prince/Jai/Aur/Dumdaar/Viru</t>
  </si>
  <si>
    <t>Bhavik/Thakore</t>
  </si>
  <si>
    <t>s7797</t>
  </si>
  <si>
    <t>Princess/Cyd</t>
  </si>
  <si>
    <t>Stephen/Cone</t>
  </si>
  <si>
    <t>Tyler/Ross,/Rebecca/Spence,/James/Vincent/Meredith</t>
  </si>
  <si>
    <t>s7798</t>
  </si>
  <si>
    <t>Professor/Mack</t>
  </si>
  <si>
    <t>Lisa/Wu,/Timon/Kyle/Durrett,/Robert/Christopher/Riley,/Erica/Hubbard,/Amin/Joseph,/Christopher/Nolen,/Larry/Biela,/Jackie/Christie,/Katharin/'Ladie/K'/Mraz,/Simeon/Henderson</t>
  </si>
  <si>
    <t>s7799</t>
  </si>
  <si>
    <t>Prohibition:/A/Film/by/Ken/Burns/and/Lynn/Novick</t>
  </si>
  <si>
    <t>s7800</t>
  </si>
  <si>
    <t>Prosecuting/Evil:/The/Extraordinary/World/of/Ben/Ferencz</t>
  </si>
  <si>
    <t>Ben/Ferencz</t>
  </si>
  <si>
    <t>s7801</t>
  </si>
  <si>
    <t>Psiconautas</t>
  </si>
  <si>
    <t>Guillermo/Toledo,/Gabriel/Goity,/Florencia/PeÃ±a,/Julieta/Zylberberg,/MartÃ­n/Piroyansky,/Luis/Ziembrowski,/VerÃ³nica/LlinÃ¡s,/Emilio/Disi</t>
  </si>
  <si>
    <t>s7802</t>
  </si>
  <si>
    <t>Pukar</t>
  </si>
  <si>
    <t>Anil/Kapoor,/Madhuri/Dixit,/Namrata/Shirodkar,/Danny/Denzongpa,/Om/Puri,/Kulbhushan/Kharbanda,/Farida/Jalal,/Shivaji/Satham</t>
  </si>
  <si>
    <t>s7803</t>
  </si>
  <si>
    <t>Pulp/Fiction</t>
  </si>
  <si>
    <t>John/Travolta,/Samuel/L./Jackson,/Uma/Thurman,/Harvey/Keitel,/Tim/Roth,/Amanda/Plummer,/Maria/de/Medeiros,/Ving/Rhames,/Eric/Stoltz,/Rosanna/Arquette,/Christopher/Walken,/Bruce/Willis</t>
  </si>
  <si>
    <t>s7804</t>
  </si>
  <si>
    <t>Punjab/1984</t>
  </si>
  <si>
    <t>Anurag/Singh</t>
  </si>
  <si>
    <t>Diljit/Dosanjh,/Kiron/Kher,/Sonam/Bajwa,/Pavan/Malhotra,/Rana/Ranbir,/Vishwas/Kini,/Manav/Vij,/Vansh/Bhardwaj</t>
  </si>
  <si>
    <t>s7805</t>
  </si>
  <si>
    <t>Pusher</t>
  </si>
  <si>
    <t>Luis/Prieto</t>
  </si>
  <si>
    <t>Richard/Coyle,/Bronson/Webb,/Agyness/Deyn,/Mem/Ferda,/Zlatko/Buric,/Paul/Kaye,/Bill/Thomas,/Neil/Maskell,/Daisy/Lewis</t>
  </si>
  <si>
    <t>s7806</t>
  </si>
  <si>
    <t>Pyaar/Ka/Punchnama</t>
  </si>
  <si>
    <t>Kartik/Aaryan,/Divyendu/Sharma,/Raayo/S./Bakhirta,/Nushrat/Bharucha,/Sonalli/Sehgall,/Ishita/Raj</t>
  </si>
  <si>
    <t>s7807</t>
  </si>
  <si>
    <t>Pyaar/Tune/Kya/Kiya</t>
  </si>
  <si>
    <t>Meiyang/Chang,/Surbhi/Jyoti</t>
  </si>
  <si>
    <t>s7808</t>
  </si>
  <si>
    <t>Q/Ball</t>
  </si>
  <si>
    <t>Michael/Tolajian</t>
  </si>
  <si>
    <t>s7809</t>
  </si>
  <si>
    <t>QuÃ©/pena/tu/serie</t>
  </si>
  <si>
    <t>Ariel/Levy,/Andrea/Velasco,/Lucy/Cominetti,/Ignacia/Allamand,/Paz/BascuÃ±Ã¡n,/Claudia/CeledÃ³n,/NicolÃ¡s/MartÃ­nez</t>
  </si>
  <si>
    <t>s7810</t>
  </si>
  <si>
    <t>Quantum/of/Solace</t>
  </si>
  <si>
    <t>Daniel/Craig,/Olga/Kurylenko,/Mathieu/Amalric,/Judi/Dench,/Giancarlo/Giannini,/Gemma/Arterton,/Jeffrey/Wright,/David/Harbour,/Jesper/Christensen,/Anatole/Taubman</t>
  </si>
  <si>
    <t>s7811</t>
  </si>
  <si>
    <t>Queen/of/No/Marriage</t>
  </si>
  <si>
    <t>Ethan/Juan,/Cheryl/Yang,/Harry/Chang,/Sylvia/Yang,/James/Wen,/Patrick/Lee</t>
  </si>
  <si>
    <t>s7812</t>
  </si>
  <si>
    <t>Queen/of/the/Desert</t>
  </si>
  <si>
    <t>Nicole/Kidman,/James/Franco,/Damian/Lewis,/Jay/Abdo,/Robert/Pattinson,/Jenny/Agutter,/David/Calder,/Christopher/Fulford,/Nick/Waring,/Holly/Earl,/Sophie/Linfield</t>
  </si>
  <si>
    <t>s7813</t>
  </si>
  <si>
    <t>Queens/of/Comedy</t>
  </si>
  <si>
    <t>s7814</t>
  </si>
  <si>
    <t>Queens/vs./Kings</t>
  </si>
  <si>
    <t>Varun/Thakur,/Anu/Menon,/Rahul/Subramanian,/Siddharth/Dudeja,/Supriya/Joshi,/Utsav/Chakraborty,/Saadiya/Ali,/Kavya/Bector,/Kumar/Varun</t>
  </si>
  <si>
    <t>s7815</t>
  </si>
  <si>
    <t>R.L./Stine's/Mostly/Ghostly</t>
  </si>
  <si>
    <t>Richard/Correll</t>
  </si>
  <si>
    <t>Madison/Pettis,/Sterling/Beaumon,/Luke/Benward,/Brian/Stepanek,/David/DeLuise,/Kim/Rhodes,/Adam/Hicks,/Ali/Lohan,/Sabrina/Bryan,/Rachel/Winfree,/Diego/AcuÃ±a</t>
  </si>
  <si>
    <t>s7816</t>
  </si>
  <si>
    <t>Rab/Se/Sohna/Isshq</t>
  </si>
  <si>
    <t>Ekta/Kaul,/Ashish/Sharma,/Kanan/Malhotra,/Sukirti/Kandpal</t>
  </si>
  <si>
    <t>s7817</t>
  </si>
  <si>
    <t>Race/to/Witch/Mountain</t>
  </si>
  <si>
    <t>Dwayne/Johnson,/AnnaSophia/Robb,/Alexander/Ludwig,/Carla/Gugino,/CiarÃ¡n/Hinds,/Tom/Everett/Scott,/Chris/Marquette,/Billy/Brown,/Christine/Lakin,/Tom/Woodruff/Jr.,/John/Kassir,/Garry/Marshall,/John/Duff,/Ted/Hartley,/Dave/Engfer,/Bob/Clendenin,/Shengyi/Huang,/Robert/Torti,/Kim/Richards,/Brandon/Miller,/Paul/Darnell,/Omar/Dorsey,/Dennis/Hayden,/Suzanne/Krull,/Steve/Rosenbaum,/Andrew/Shaifer,/Bryan/Fogel,/Bob/Koherr,/Sam/Wolfson,/Beth/Kennedy,/Corri/English,/Jonathan/Slavin,/Kevin/Christy,/Meredith/Salenger</t>
  </si>
  <si>
    <t>s7818</t>
  </si>
  <si>
    <t>Rachel/Getting/Married</t>
  </si>
  <si>
    <t>Anne/Hathaway,/Rosemarie/DeWitt,/Debra/Winger,/Bill/Irwin,/Tunde/Adebimpe,/Mather/Zickel,/Anna/Deavere/Smith,/Anisa/George,/Robyn/Hitchcock,/Sister/Carol/East,/Sebastian/Stan</t>
  </si>
  <si>
    <t>s7819</t>
  </si>
  <si>
    <t>Radical:/the/Controversial/Saga/of/Dada/Figueiredo</t>
  </si>
  <si>
    <t>Raphael/Erichsen</t>
  </si>
  <si>
    <t>s7820</t>
  </si>
  <si>
    <t>Radiopetti</t>
  </si>
  <si>
    <t>Hari/Viswanath</t>
  </si>
  <si>
    <t>Lakshmanan,/TVV/Ramanujam,/Shobana,/Nivas/Adithan,/Indhumathi,/Baby/Maya,/Master/Rohan</t>
  </si>
  <si>
    <t>s7821</t>
  </si>
  <si>
    <t>Raging/Bull</t>
  </si>
  <si>
    <t>Robert/De/Niro,/Cathy/Moriarty,/Joe/Pesci,/Frank/Vincent,/Nicholas/Colasanto,/Theresa/Saldana,/Mario/Gallo,/Frank/Adonis,/Joseph/Bono</t>
  </si>
  <si>
    <t>Classic/Movies,/Dramas,/Sports/Movies</t>
  </si>
  <si>
    <t>s7822</t>
  </si>
  <si>
    <t>Rahasya</t>
  </si>
  <si>
    <t>Manish/Gupta</t>
  </si>
  <si>
    <t>Kay/Kay/Menon,/Ashish/Vidyarthi,/Tisca/Chopra,/Mita/Vashisht,/Bikramjeet/Kanwarpal,/Ashwini/Kalsekar,/Kunal/Sharma,/Nimai/Bali</t>
  </si>
  <si>
    <t>s7823</t>
  </si>
  <si>
    <t>Raiders!:/The/Story/of/the/Greatest/Fan/Film/Ever/Made</t>
  </si>
  <si>
    <t>Jeremy/Coon,/Tim/Skousen</t>
  </si>
  <si>
    <t>s7824</t>
  </si>
  <si>
    <t>Railroad/Tigers</t>
  </si>
  <si>
    <t>Ding/Sheng</t>
  </si>
  <si>
    <t>Jackie/Chan,/Zitao/Huang,/Jaycee/Chan,/Wang/Kai,/Hiroyuki/Ikeuchi,/Sang/Ping,/Alan/Ng,/Xu/Fan,/Darren/Wang</t>
  </si>
  <si>
    <t>s7825</t>
  </si>
  <si>
    <t>Raja/Hindustani</t>
  </si>
  <si>
    <t>Aamir/Khan,/Karisma/Kapoor,/Suresh/Oberoi,/Johnny/Lever,/Navneet/Nishan,/Veeru/Krishnan,/Kunal/Khemu,/Pramod/Moutho,/Mohnish/Bahl</t>
  </si>
  <si>
    <t>s7826</t>
  </si>
  <si>
    <t>Rajnigandha</t>
  </si>
  <si>
    <t>Basu/Chatterjee</t>
  </si>
  <si>
    <t>Vidya/Sinha,/Amol/Palekar,/Dinesh/Thakur,/Ranjita/Thakur,/Veena/Gaud,/Manju/Maini</t>
  </si>
  <si>
    <t>s7827</t>
  </si>
  <si>
    <t>Ralph/Breaks/the/Internet:/Wreck-It/Ralph/2</t>
  </si>
  <si>
    <t>Phil/Johnston,/Rich/Moore</t>
  </si>
  <si>
    <t>John/C./Reilly,/Sarah/Silverman,/Taraji/P./Henson,/Gal/Gadot,/Jack/McBrayer,/Jane/Lynch,/Alan/Tudyk,/Ed/O'Neill,/Susan/Lucci,/Jason/Lee,/Idina/Menzel,/Anika/Noni/Rose,/Judy/Reyes,/Grant/Show,/Ana/Ortiz,/Ming-Na/Wen,/Rebecca/Wisocky,/Paige/O'Hara,/Linda/Larkin,/Mariana/Klaveno,/Daria/Ramirez,/Tom/Irwin,/Edy/Ganem,/Irene/Bedard,/Jodi/Benson,/Anthony/Daniels</t>
  </si>
  <si>
    <t>s7828</t>
  </si>
  <si>
    <t>Ram/Teri/Ganga/Maili</t>
  </si>
  <si>
    <t>Mandakini,/Rajiv/Kapoor,/Divya/Rana,/Saeed/Jaffrey,/Kulbhushan/Kharbanda,/Raza/Murad,/Sushma/Seth,/Trilok/Kapoor</t>
  </si>
  <si>
    <t>178/min</t>
  </si>
  <si>
    <t>s7829</t>
  </si>
  <si>
    <t>Ramayan</t>
  </si>
  <si>
    <t>Gagan/Malik,/Neha/Sargam,/Neil/Bhatt</t>
  </si>
  <si>
    <t>s7830</t>
  </si>
  <si>
    <t>Ramen/Shop</t>
  </si>
  <si>
    <t>Eric/Khoo</t>
  </si>
  <si>
    <t>Takumi/Saitoh,/Seiko/Matsuda,/Mark/Lee,/Jeanette/Aw,/Tsuyoshi/Ihara,/Tetsuya/Bessho,/Beatrice/Chien</t>
  </si>
  <si>
    <t>s7831</t>
  </si>
  <si>
    <t>Ramji/Londonwaley</t>
  </si>
  <si>
    <t>Sanjay/Dayma</t>
  </si>
  <si>
    <t>Madhavan,/Samita/Bangargi,/Harsh/Chhaya,/Rajendranath/Zutshi,/Shikha/Shalu/Varma,/Satish/Shah,/Akhilendra/Mishra</t>
  </si>
  <si>
    <t>s7832</t>
  </si>
  <si>
    <t>Rampant</t>
  </si>
  <si>
    <t>Kim/Sung-hoon</t>
  </si>
  <si>
    <t>Hyun/Bin,/Jang/Dong-gun,/Jo/Woo-jin,/Jeong/Man-sik,/Lee/Sun-bin,/Kim/Eui-sung,/Cho/Dal-hwan,/Seo/Ji-hye,/Kim/Tae-woo,/Kim/Joo-hyuk</t>
  </si>
  <si>
    <t>s7833</t>
  </si>
  <si>
    <t>Ranbhool</t>
  </si>
  <si>
    <t>Girish/Joshi</t>
  </si>
  <si>
    <t>Subodh/Bhave,/Mohan/Joshi,/Vinay/Apte,/Uday/Tikekar,/Tejaswini/Pandit,/Saii/Ranade,/Daksha/Mahendra,/Gargi/Datar</t>
  </si>
  <si>
    <t>s7834</t>
  </si>
  <si>
    <t>Rangreza</t>
  </si>
  <si>
    <t>Amir/Mohiuddin</t>
  </si>
  <si>
    <t>Urwa/Hocane,/Bilal/Ashraf,/Gohar/Rasheed,/Saleem/Mairaj,/Ghana/Ali,/Shahid/Naqvi</t>
  </si>
  <si>
    <t>s7835</t>
  </si>
  <si>
    <t>Rats</t>
  </si>
  <si>
    <t>s7836</t>
  </si>
  <si>
    <t>Razia/Sultan</t>
  </si>
  <si>
    <t>Pankhuri/Awasthy,/Saurabh/Pandey,/Rohit/Purohit,/Sooraj/Tapar,/Mohit/Abrol,/Seema/Kapoor</t>
  </si>
  <si>
    <t>s7837</t>
  </si>
  <si>
    <t>Reaction</t>
  </si>
  <si>
    <t>Husam/El-Gohari</t>
  </si>
  <si>
    <t>Mahmoud/Abdel/Moghny,/Amr/Youssef,/Horeya/Farghaly,/Mahmoud/El/Gendy,/Entessar,/Donia/El/Masry,/Sabry/Abdel/Moniem,/Raouf/Mustafa,/Alaa/Zenhom</t>
  </si>
  <si>
    <t>s7838</t>
  </si>
  <si>
    <t>Ready</t>
  </si>
  <si>
    <t>Salman/Khan,/Asin,/Paresh/Rawal,/Mahesh/Manjrekar,/Anuradha/Patel,/Manoj/Pahwa,/Manoj/Joshi,/Puneet/Issar,/Sharat/Saxena,/Akhilendra/Mishra,/Zarine/Khan,/Arya/Babbar</t>
  </si>
  <si>
    <t>s7839</t>
  </si>
  <si>
    <t>Reality/of/Dream</t>
  </si>
  <si>
    <t>Sean/Jindachot,/Jintanutda/Lummakanon,/Charebelle/Lanlalin,/Aon/Korakot/Tunkaew,/Attaporn/Teemakorn,/Rath/Rattasin/Nalintanapat,/Ak/Akarat,/Geng/Wayo/Assawarungruang,/Pemy/Peramin/Thabkaew</t>
  </si>
  <si>
    <t>s7840</t>
  </si>
  <si>
    <t>Rebel/Without/a/Cause</t>
  </si>
  <si>
    <t>Nicholas/Ray</t>
  </si>
  <si>
    <t>James/Dean,/Natalie/Wood,/Sal/Mineo,/Jim/Backus,/Ann/Doran,/Corey/Allen,/William/Hopper,/Rochelle/Hudson,/Dennis/Hopper,/Edward/Platt</t>
  </si>
  <si>
    <t>s7841</t>
  </si>
  <si>
    <t>Rebelde</t>
  </si>
  <si>
    <t>AnahÃ­,/Dulce/MarÃ­a,/Alfonso/Herrera,/Christopher/Von/Uckermann,/Maite/Perroni,/Christian/ChÃ¡vez,/Juan/Ferrara,/Ninel/Conde,/Leticia/PerdigÃ³n,/Enrique/Rocha</t>
  </si>
  <si>
    <t>s7842</t>
  </si>
  <si>
    <t>Recall</t>
  </si>
  <si>
    <t>Michael/James/Regan</t>
  </si>
  <si>
    <t>Michael/James/Regan,/Tommy/James/Murphy,/Louis/Di/Bianco,/Stefano/DiMatteo,/Juan/Carlos/Velis,/Katriina/Isberg,/Danny/Bruzzi,/Eugene/Clark,/Ronnie/Rowe/Jr.,/Brendee/Green,/A.C./Peterson</t>
  </si>
  <si>
    <t>s7843</t>
  </si>
  <si>
    <t>Rectify</t>
  </si>
  <si>
    <t>Aden/Young,/Abigail/Spencer,/J./Smith-Cameron,/Clayne/Crawford,/Luke/Kirby,/Adelaide/Clemens,/Jake/Austin/Walker,/Jayson/Warner/Smith,/Bruce/McKinnon,/J.D./Evermore,/Michael/O'Neill,/Sean/Bridgers,/Johnny/Ray/Gill,/Sharon/Conley,/Michael/Vartan</t>
  </si>
  <si>
    <t>s7844</t>
  </si>
  <si>
    <t>Red/Christmas</t>
  </si>
  <si>
    <t>Craig/Anderson</t>
  </si>
  <si>
    <t>Dee/Wallace,/Geoff/Morrell,/Sarah/Bishop,/Janis/McGavin,/David/Collins,/Bjorn/Stewart,/Gerard/O'Dwyer,/Deelia/Meriel,/Sam/Campbell,/Anthony/Jensen,/Robert/Anderson</t>
  </si>
  <si>
    <t>s7845</t>
  </si>
  <si>
    <t>Red/Dawn</t>
  </si>
  <si>
    <t>John/Milius</t>
  </si>
  <si>
    <t>Patrick/Swayze,/C./Thomas/Howell,/Lea/Thompson,/Charlie/Sheen,/Darren/Dalton,/Jennifer/Grey,/Brad/Savage,/Doug/Toby,/Ben/Johnson,/Harry/Dean/Stanton</t>
  </si>
  <si>
    <t>Action/&amp;/Adventure,/Cult/Movies</t>
  </si>
  <si>
    <t>s7846</t>
  </si>
  <si>
    <t>Red/Oleanders/Raktokarobi</t>
  </si>
  <si>
    <t>Amitava/Bhattacharya</t>
  </si>
  <si>
    <t>Shantilal/Mukherjee,/Mumtaz/Sorcar,/Rahul,/Koushik/Sen,/Rajesh/Sharma,/Debdut/Ghosh,/Anindya/Banerjee,/Amitabha/Bhattacharjee,/Usashi/Chakraborty,/Dipankar/Dey</t>
  </si>
  <si>
    <t>s7847</t>
  </si>
  <si>
    <t>Red/Trees</t>
  </si>
  <si>
    <t>Marina/Willer</t>
  </si>
  <si>
    <t>Tim/Piggott-Smith</t>
  </si>
  <si>
    <t>s7849</t>
  </si>
  <si>
    <t>Refugee</t>
  </si>
  <si>
    <t>Clementine/Malpas,/Leslie/Knott</t>
  </si>
  <si>
    <t>Cate/Blanchett,/Lynsey/Addario,/Omar/Victor/Diop,/Graciela/Iturbide,/Martin/Schoeller,/Tom/Stoddart</t>
  </si>
  <si>
    <t>s7850</t>
  </si>
  <si>
    <t>Regatta</t>
  </si>
  <si>
    <t>Amr/Saad,/Ilham/Shaheen,/Rania/Yousef</t>
  </si>
  <si>
    <t>s7851</t>
  </si>
  <si>
    <t>Reggie/Yates/Outside/Man</t>
  </si>
  <si>
    <t>Reggie/Yates</t>
  </si>
  <si>
    <t>s7852</t>
  </si>
  <si>
    <t>Reincarnated</t>
  </si>
  <si>
    <t>Andy/Capper</t>
  </si>
  <si>
    <t>Snoop/Dogg,/Dr./Dre,/Bunny/Wailer</t>
  </si>
  <si>
    <t>s7853</t>
  </si>
  <si>
    <t>Rembat</t>
  </si>
  <si>
    <t>Shamyl/Othman</t>
  </si>
  <si>
    <t>Shaheizy/Sam,/Aniu,/Zizan/Razak,/Zara/Zya,/Arja/Lee</t>
  </si>
  <si>
    <t>s7854</t>
  </si>
  <si>
    <t>Remember</t>
  </si>
  <si>
    <t>Christopher/Plummer,/Bruno/Ganz,/JÃ¼rgen/Prochnow,/Heinz/Lieven,/Henry/Czerny,/Dean/Norris,/Martin/Landau</t>
  </si>
  <si>
    <t>s7855</t>
  </si>
  <si>
    <t>Remember/Me</t>
  </si>
  <si>
    <t>Allen/Coulter</t>
  </si>
  <si>
    <t>Robert/Pattinson,/Emilie/de/Ravin,/Chris/Cooper,/Lena/Olin,/Pierce/Brosnan,/Tate/Ellington,/Ruby/Jerins,/Gregory/Jbara,/Meghan/Markle</t>
  </si>
  <si>
    <t>s7856</t>
  </si>
  <si>
    <t>Rememory</t>
  </si>
  <si>
    <t>Peter/Dinklage,/Julia/Ormond,/Martin/Donovan,/Anton/Yelchin,/Henry/Ian/Cusick,/Evelyne/Brochu,/Matt/Ellis,/Colin/Lawrence,/Chad/Krowchuk,/Gracyn/Shinyei</t>
  </si>
  <si>
    <t>s7857</t>
  </si>
  <si>
    <t>Republic/of/Doyle</t>
  </si>
  <si>
    <t>Allan/Hawco,/Krystin/Pellerin,/Marthe/Bernard,/Mark/O'Brien,/Sean/McGinley,/Lynda/Boyd,/Bob/Cole,/Steve/O'Connell,/Sean/Panting,/Rachel/Wilson</t>
  </si>
  <si>
    <t>s7858</t>
  </si>
  <si>
    <t>Resident/Evil:/Afterlife</t>
  </si>
  <si>
    <t>Milla/Jovovich,/Ali/Larter,/Kim/Coates,/Shawn/Roberts,/Sergio/Peris-Mencheta,/Spencer/Locke,/Boris/Kodjoe,/Wentworth/Miller</t>
  </si>
  <si>
    <t>s7859</t>
  </si>
  <si>
    <t>Residente</t>
  </si>
  <si>
    <t>RenÃ©/PÃ©rez/Joglar</t>
  </si>
  <si>
    <t>s7860</t>
  </si>
  <si>
    <t>Restless/Creature:/Wendy/Whelan</t>
  </si>
  <si>
    <t>Linda/Saffire,/Adam/Schlesinger</t>
  </si>
  <si>
    <t>Peter/Martins,/Sean/Suozzi,/Gretchen/Smith,/Ashley/Laracey,/Tiler/Peck,/Damian/Woetzel,/Albert/Evans,/Sterling/Hyltin,/Craig/Hall,/Peter/Boal,/Karen/Young,/Michelle/Rodriguez,/Jock/Soto,/Adam/Barrett</t>
  </si>
  <si>
    <t>s7861</t>
  </si>
  <si>
    <t>Return/To/The/36th/Chamber</t>
  </si>
  <si>
    <t>Gordon/Liu,/Lung/Wei/Wang,/Hou/Hsiao,/Lun/Hua,/Yeong-mun/Kwon,/Kara/Hui,/Szu-Chia/Chen,/Tsui/Ling/Yu,/Wei/Hao/Teng,/Gong/Shih</t>
  </si>
  <si>
    <t>s7862</t>
  </si>
  <si>
    <t>Revelations</t>
  </si>
  <si>
    <t>Vijay/Jayapal</t>
  </si>
  <si>
    <t>Chetan,/Lakshmi/Priyaa/Chandramouli,/Anantharam/Karthik,/Arpita/Banerjee</t>
  </si>
  <si>
    <t>s7863</t>
  </si>
  <si>
    <t>Revenge</t>
  </si>
  <si>
    <t>Lalita/Panyopas,/Saksit/Tangtong,/Tao/Somchai/Khemklad,/Tack/Parunyu/Rojanawuttitum,/Pongsatorn/Jongwilas,/Chaleumpol/Tikumpornteerawong,/Akarin/Akaranitimaytharatt,/Kanthi/Pitithan,/Plerng/Pollapakk/Vacharaponghiran,/Kritteera/Inpornwijit</t>
  </si>
  <si>
    <t>s7864</t>
  </si>
  <si>
    <t>Revenge/of/the/Green/Dragons</t>
  </si>
  <si>
    <t>Andrew/Lau/Wai-Keung,/Andrew/Loo</t>
  </si>
  <si>
    <t>Ray/Liotta,/Justin/Chon,/Kevin/Wu,/Harry/Shum/Jr.,/Eugenia/Yuan,/Leonard/Wu,/Jin/Auyeung,/Jon/Kit/Lee,/Shuya/Chang,/Geoff/Pierson</t>
  </si>
  <si>
    <t>s7865</t>
  </si>
  <si>
    <t>Revolting/Rhymes</t>
  </si>
  <si>
    <t>Jani/Lachauer,/Jakob/Schuh</t>
  </si>
  <si>
    <t>Rob/Brydon,/Bertie/Carvel,/Gemma/Chan,/Dominic/West,/Isaac/Hempstead/Wright,/Bel/Powley,/Tamsin/Greig,/Rose/Leslie,/David/Walliams</t>
  </si>
  <si>
    <t>s7866</t>
  </si>
  <si>
    <t>Revolutionary/Road</t>
  </si>
  <si>
    <t>Leonardo/DiCaprio,/Kate/Winslet,/Kathy/Bates,/Michael/Shannon,/Kathryn/Hahn,/David/Harbour,/Dylan/Baker,/Richard/Easton,/Zoe/Kazan,/Jay/O./Sanders,/Max/Casella</t>
  </si>
  <si>
    <t>s7867</t>
  </si>
  <si>
    <t>Rezeta</t>
  </si>
  <si>
    <t>Fernando/FrÃ­as/De/La/Parra</t>
  </si>
  <si>
    <t>Rezeta/Veliu,/Roger/Mendoza,/Emiliano/BecerrÃ­l,/SebastiÃ¡n/Cordova,/Paulina/DÃ¡vila</t>
  </si>
  <si>
    <t>s7868</t>
  </si>
  <si>
    <t>Rica,/Famosa,/Latina</t>
  </si>
  <si>
    <t>s7869</t>
  </si>
  <si>
    <t>Righteous/Kill</t>
  </si>
  <si>
    <t>Jon/Avnet</t>
  </si>
  <si>
    <t>Robert/De/Niro,/Al/Pacino,/50/Cent,/Carla/Gugino,/John/Leguizamo,/Donnie/Wahlberg,/Brian/Dennehy,/Trilby/Glover</t>
  </si>
  <si>
    <t>s7870</t>
  </si>
  <si>
    <t>Ringan</t>
  </si>
  <si>
    <t>Shashank/Shende,/Sahil/Joshi,/Suhas/Sirsat,/Kalyanee/Mulay,/Vijay/Salve,/Umesh/Jagtap,/Shantanu/Gangane,/Abhay/Mahajan,/Vitthal/Patil,/Ketan/Pawar</t>
  </si>
  <si>
    <t>s7871</t>
  </si>
  <si>
    <t>Ripper/Street</t>
  </si>
  <si>
    <t>Matthew/Macfadyen,/Jerome/Flynn,/Adam/Rothenberg,/David/Wilmot,/MyAnna/Buring,/David/Dawson,/Amanda/Hale,/Charlene/McKenna,/Jonathan/Barnwell,/Clive/Russell</t>
  </si>
  <si>
    <t>British/TV/Shows,/Crime/TV/Shows,/TV/Dramas</t>
  </si>
  <si>
    <t>s7872</t>
  </si>
  <si>
    <t>Rise/of/the/Zombie</t>
  </si>
  <si>
    <t>Devaki/Singh,/Luke/Kenny</t>
  </si>
  <si>
    <t>Luke/Kenny,/Kirti/Kulhari,/Ashwin/Mushran,/Benjamin/Gilani</t>
  </si>
  <si>
    <t>s7873</t>
  </si>
  <si>
    <t>Rishta.com</t>
  </si>
  <si>
    <t>Shruti/Seth,/Kavi/Shastri,/Siddhant/Karnick,/Kavin/Dave</t>
  </si>
  <si>
    <t>s7874</t>
  </si>
  <si>
    <t>Rivaaz</t>
  </si>
  <si>
    <t>Deepti/Naval,/Vijay/Raaz,/Meghna/Naidu,/Saadhika/Randhawa,/Ritisha/Vijayvargya,/Manoj/Biddvai,/Sayaji/Shinde,/Reema/Lagoo</t>
  </si>
  <si>
    <t>s7875</t>
  </si>
  <si>
    <t>Road/to/Sangam</t>
  </si>
  <si>
    <t>Amit/Rai</t>
  </si>
  <si>
    <t>Paresh/Rawal,/Om/Puri,/Pavan/Malhotra,/Javed/Sheikh,/Swati/Chitnis,/Masood/Akhtar,/Sudhir/Nema,/Rakesh/Srivastava</t>
  </si>
  <si>
    <t>s7876</t>
  </si>
  <si>
    <t>Road/to/Yesterday</t>
  </si>
  <si>
    <t>Genevieve/Nnaji,/Oris/Erhuero,/Majid/Michel</t>
  </si>
  <si>
    <t>s7877</t>
  </si>
  <si>
    <t>Roberto/Saviano:/Writing/Under/Police/Protection</t>
  </si>
  <si>
    <t>Pierfrancesco/Diliberto</t>
  </si>
  <si>
    <t>s7878</t>
  </si>
  <si>
    <t>Robin/Hood:/The/Rebellion</t>
  </si>
  <si>
    <t>Nicholas/Winter</t>
  </si>
  <si>
    <t>Ben/Freeman,/James/Oliver/Wheatley,/Marie/Everett,/Jamie/Kenna,/James/Groom,/James/G./Nunn,/Martyn/Ford,/Gareth/David-Lloyd,/Brian/Blessed,/Kristian/Nairn</t>
  </si>
  <si>
    <t>s7879</t>
  </si>
  <si>
    <t>Robotech</t>
  </si>
  <si>
    <t>Jean-Claude/Ballard,/Gregory/Snegoff,/Cam/Clarke,/Melissa/Newman,/Tony/Oliver,/Larry/Abraham,/Robert/Axelrod,/Robert/V./Barron</t>
  </si>
  <si>
    <t>s7880</t>
  </si>
  <si>
    <t>Rocky</t>
  </si>
  <si>
    <t>Sylvester/Stallone,/Talia/Shire,/Burt/Young,/Carl/Weathers,/Burgess/Meredith,/Thayer/David,/Joe/Spinell,/Jimmy/Gambina,/Bill/Baldwin</t>
  </si>
  <si>
    <t>s7881</t>
  </si>
  <si>
    <t>Rocky/II</t>
  </si>
  <si>
    <t>Sylvester/Stallone</t>
  </si>
  <si>
    <t>Sylvester/Stallone,/Talia/Shire,/Burt/Young,/Carl/Weathers,/Burgess/Meredith,/Tony/Burton,/Joe/Spinell,/Leonard/Gaines,/John/Pleshette,/Sylvia/Meals</t>
  </si>
  <si>
    <t>s7882</t>
  </si>
  <si>
    <t>Rocky/III</t>
  </si>
  <si>
    <t>Sylvester/Stallone,/Talia/Shire,/Burt/Young,/Carl/Weathers,/Burgess/Meredith,/Tony/Burton,/Mr./T,/Hulk/Hogan,/Ian/Fried</t>
  </si>
  <si>
    <t>s7883</t>
  </si>
  <si>
    <t>Rocky/IV</t>
  </si>
  <si>
    <t>Sylvester/Stallone,/Talia/Shire,/Burt/Young,/Carl/Weathers,/Dolph/Lundgren,/Brigitte/Nielsen,/Tony/Burton,/Michael/Pataki</t>
  </si>
  <si>
    <t>s7884</t>
  </si>
  <si>
    <t>Rocky/V</t>
  </si>
  <si>
    <t>Sylvester/Stallone,/Talia/Shire,/Burt/Young,/Richard/Gant,/Tommy/Morrison,/Sage/Stallone,/Burgess/Meredith,/Tony/Burton</t>
  </si>
  <si>
    <t>s7885</t>
  </si>
  <si>
    <t>Roger/Corman's/Death/Race/2050</t>
  </si>
  <si>
    <t>Manu/Bennett,/Malcolm/McDowell,/Marci/Miller,/Burt/Grinstead,/Folake/Olowofoyeku,/Ramsey/Moore,/Yancy/Butler,/Charlie/Farrell,/Shanna/Olson</t>
  </si>
  <si>
    <t>s7886</t>
  </si>
  <si>
    <t>Roh's/Beauty</t>
  </si>
  <si>
    <t>Haifa/Wehbe,/Bassem/Samra,/Mohamed/Lotfy,/Ahmed/Fathy,/Nagua/Fouad,/Ahlam/Al-Gritly,/Karim/El/Abnoudi,/Salah/Abdullah,/Hakim,/Usha</t>
  </si>
  <si>
    <t>s7887</t>
  </si>
  <si>
    <t>Roll/Red/Roll</t>
  </si>
  <si>
    <t>Nancy/Schwartzman</t>
  </si>
  <si>
    <t>s7888</t>
  </si>
  <si>
    <t>Rolling/Papers</t>
  </si>
  <si>
    <t>Mitch/Dickman</t>
  </si>
  <si>
    <t>s7889</t>
  </si>
  <si>
    <t>Romeo/Ranjha</t>
  </si>
  <si>
    <t>Jazzy/B,/Garry/Sandhu,/Monica/Bedi,/Parul/Gulati,/Rana/Ranbir,/Yograj/Singh,/Rana/Jung/Bahadur,/Sanga/Jagir</t>
  </si>
  <si>
    <t>Action/&amp;/Adventure,/Comedies,/Music/&amp;/Musicals</t>
  </si>
  <si>
    <t>s7890</t>
  </si>
  <si>
    <t>Room</t>
  </si>
  <si>
    <t>Lenny/Abrahamson</t>
  </si>
  <si>
    <t>Brie/Larson,/Jacob/Tremblay,/Joan/Allen,/Sean/Bridgers,/Tom/McCamus,/William/H./Macy,/Cas/Anvar,/Amanda/Brugel,/Wendy/Crewson,/Sandy/McMaster</t>
  </si>
  <si>
    <t>s7891</t>
  </si>
  <si>
    <t>Room/for/Rent</t>
  </si>
  <si>
    <t>Matthew/Atkinson</t>
  </si>
  <si>
    <t>Brett/Gelman,/Mark/Little,/Carla/Gallo,/Stephnie/Weir,/Patrick/J./Adams,/Mark/McKinney</t>
  </si>
  <si>
    <t>s7892</t>
  </si>
  <si>
    <t>Room/on/the/Broom</t>
  </si>
  <si>
    <t>Max/Lang,/Jani/Lachauer</t>
  </si>
  <si>
    <t>Simon/Pegg,/Gillian/Anderson,/Rob/Brydon,/Martin/Clunes,/Sally/Hawkins,/David/Walliams,/Timothy/Spall</t>
  </si>
  <si>
    <t>s7893</t>
  </si>
  <si>
    <t>Roonpi/Secret/Love</t>
  </si>
  <si>
    <t>Kanyawee/Songmuang,/Korapat/Kirdpan</t>
  </si>
  <si>
    <t>s7894</t>
  </si>
  <si>
    <t>Roots</t>
  </si>
  <si>
    <t>Shweta/Basu/Prasad</t>
  </si>
  <si>
    <t>s7895</t>
  </si>
  <si>
    <t>Rosemary's/Baby</t>
  </si>
  <si>
    <t>Roman/Polanski</t>
  </si>
  <si>
    <t>Mia/Farrow,/John/Cassavetes,/Ruth/Gordon,/Sidney/Blackmer,/Maurice/Evans,/Ralph/Bellamy,/Patsy/Kelly,/Elisha/Cook/Jr.,/Emmaline/Henry,/Charles/Grodin</t>
  </si>
  <si>
    <t>Classic/Movies,/Horror/Movies,/Thrillers</t>
  </si>
  <si>
    <t>s7896</t>
  </si>
  <si>
    <t>Rounders</t>
  </si>
  <si>
    <t>John/Dahl</t>
  </si>
  <si>
    <t>Matt/Damon,/Edward/Norton,/John/Turturro,/Gretchen/Mol,/Famke/Janssen,/John/Malkovich,/Martin/Landau,/Michael/Rispoli,/Josh/Mostel,/Tom/Aldredge</t>
  </si>
  <si>
    <t>s7897</t>
  </si>
  <si>
    <t>Royal/Pains</t>
  </si>
  <si>
    <t>Jay/Chandrasekhar</t>
  </si>
  <si>
    <t>Mark/Feuerstein,/Paulo/Costanzo,/Reshma/Shetty,/Jill/Flint,/Campbell/Scott,/Brooke/D'Orsay,/Dieter/Riesle</t>
  </si>
  <si>
    <t>s7898</t>
  </si>
  <si>
    <t>Rubi</t>
  </si>
  <si>
    <t>BÃ¡rbara/Mori,/Eduardo/Santamarina,/SebastiÃ¡n/Rulli,/Jacqueline/Bracamontes,/Ana/MartÃ­n,/Yadhira/Carrillo,/Miguel/Pizarro,/Manuel/Landeta,/Antonio/Medellin,/Ana/Bertha/EspÃ­n,/JosÃ©/ElÃ­as/Moreno,/Olivia/Bucio</t>
  </si>
  <si>
    <t>s7899</t>
  </si>
  <si>
    <t>Rukh</t>
  </si>
  <si>
    <t>Atanu/Mukherjee</t>
  </si>
  <si>
    <t>Adarsh/Gourav,/Manoj/Bajpayee,/Smita/Tambe,/Kumud/Mishra</t>
  </si>
  <si>
    <t>s7900</t>
  </si>
  <si>
    <t>Rumble</t>
  </si>
  <si>
    <t>Gary/Daniels,/Luis/Gatica,/Sissi/Fleitas,/Eddie/J./Fernandez,/FabiÃ¡n/LÃ³pez,/Justin/Nesbitt,/Pedro/Rodman/Rodriguez</t>
  </si>
  <si>
    <t>s7901</t>
  </si>
  <si>
    <t>Rumble/in/the/Bronx</t>
  </si>
  <si>
    <t>Jackie/Chan,/Anita/Mui,/FranÃ§oise/Yip,/Bill/Tung,/Marc/Akerstream,/Garvin/Cross,/Morgan/Lam,/Ailen/Sit</t>
  </si>
  <si>
    <t>s7902</t>
  </si>
  <si>
    <t>Rumor/Has/It</t>
  </si>
  <si>
    <t>Jennifer/Aniston,/Kevin/Costner,/Shirley/MacLaine,/Mark/Ruffalo,/Richard/Jenkins,/Christopher/McDonald,/Steve/Sandvoss,/Mena/Suvari,/Mike/Vogel</t>
  </si>
  <si>
    <t>s7903</t>
  </si>
  <si>
    <t>Run</t>
  </si>
  <si>
    <t>Jeeva</t>
  </si>
  <si>
    <t>Abhishek/Bachchan,/Bhoomika/Chawla,/Mahesh/Manjrekar,/Vijay/Raaz,/Mukesh/Rishi,/Ayesha/Jhulka,/Anjan/Srivastav,/Goga/Kapoor,/Mukul/Agarwal,/Shweta/Menon</t>
  </si>
  <si>
    <t>s7904</t>
  </si>
  <si>
    <t>Runaway/Bride</t>
  </si>
  <si>
    <t>Julia/Roberts,/Richard/Gere,/Joan/Cusack,/Hector/Elizondo,/Rita/Wilson,/Paul/Dooley,/Christopher/Meloni,/Donal/Logue,/Reg/Rogers,/Yul/Vazquez,/Jane/Morris,/Lisa/Roberts,/Kathleen/Marshall,/Jean/Schertler,/Tom/Hines</t>
  </si>
  <si>
    <t>s7905</t>
  </si>
  <si>
    <t>Running/for/Grace</t>
  </si>
  <si>
    <t>David/L./Cunningham</t>
  </si>
  <si>
    <t>Ryan/Potter,/Matt/Dillon,/Jim/Caviezel,/Olivia/Ritchie,/Juliet/Mills,/Nick/Boraine,/Rumi/Oyama</t>
  </si>
  <si>
    <t>s7906</t>
  </si>
  <si>
    <t>Running/Out/Of/Time</t>
  </si>
  <si>
    <t>Tasha/Smith,/RonReaco/Lee,/Telma/Hopkins,/Sydney/Elise/Johnson,/Sean/Dominic,/Dustin/Harnish,/Paul/Logan,/Kearia/Schroeder,/Michael/Toland,/Anton/Peeples</t>
  </si>
  <si>
    <t>s7907</t>
  </si>
  <si>
    <t>Rurouni/Kenshin</t>
  </si>
  <si>
    <t>Mayo/Suzukaze,/Miki/Fujitani,/Miina/Tominaga,/Yuji/Ueda,/Mika/Doi,/Yoshito/Yasuhara,/Hirotaka/Suzuoki,/Tomo/Sakurai,/Shuichi/Ikeda</t>
  </si>
  <si>
    <t>s7908</t>
  </si>
  <si>
    <t>Russell/Madness</t>
  </si>
  <si>
    <t>David/Milchard,/John/Ratzenberger,/Will/Sasso,/Mason/Vale/Cotton,/John/Hennigan,/Sean/Giambrone,/Charles/Robinson,/Mckenna/Grace,/Kate/Reinders,/Fred/Willard</t>
  </si>
  <si>
    <t>s7909</t>
  </si>
  <si>
    <t>Russell/Peters/vs./the/World</t>
  </si>
  <si>
    <t>s7910</t>
  </si>
  <si>
    <t>Russell/Peters:/Notorious</t>
  </si>
  <si>
    <t>s7911</t>
  </si>
  <si>
    <t>Rustom</t>
  </si>
  <si>
    <t>Dharmendra/Suresh/Desai</t>
  </si>
  <si>
    <t>Akshay/Kumar,/Ileana/D'Cruz,/Arjan/Bajwa,/Esha/Gupta,/Pavan/Malhotra,/Parmeet/Sethi,/Sachin/Khedekar,/Anang/Desai,/Kumud/Mishra,/Brijendra/Kala,/Usha/Nadkarni,/Kanwaljeet/Singh</t>
  </si>
  <si>
    <t>s7912</t>
  </si>
  <si>
    <t>S/Is/for/Stanley</t>
  </si>
  <si>
    <t>Alex/Infascelli</t>
  </si>
  <si>
    <t>s7913</t>
  </si>
  <si>
    <t>S.W.A.T.</t>
  </si>
  <si>
    <t>Samuel/L./Jackson,/Colin/Farrell,/Michelle/Rodriguez,/LL/Cool/J,/Josh/Charles,/Jeremy/Renner,/Brian/Van/Holt,/Olivier/Martinez,/Reg/E./Cathey,/Larry/Poindexter,/Page/Kennedy,/Domenick/Lombardozzi,/James/DuMont</t>
  </si>
  <si>
    <t>s7914</t>
  </si>
  <si>
    <t>Saath/Saath</t>
  </si>
  <si>
    <t>Raman/Kumar</t>
  </si>
  <si>
    <t>Deepti/Naval,/Farooq/Shaikh,/Satish/Shah,/Iftekhar,/A.K./Hangal,/Neena/Gupta,/Avtar/Gill,/Javed/Khan</t>
  </si>
  <si>
    <t>s7915</t>
  </si>
  <si>
    <t>Sacro/GRA</t>
  </si>
  <si>
    <t>s7916</t>
  </si>
  <si>
    <t>Sadece/Sen</t>
  </si>
  <si>
    <t>Hakan/Yonat</t>
  </si>
  <si>
    <t>BelÃ§im/Bilgin,/Ä°brahim/Ã‡elikkol,/Kerem/Can,/Necmi/YapÄ±cÄ±,/Levent/SÃ¼lÃ¼n,/BarÄ±ÅŸ/ArduÃ§,/Erol/Gedik,/Cezmi/BaskÄ±n</t>
  </si>
  <si>
    <t>s7917</t>
  </si>
  <si>
    <t>Sadie's/Last/Days/on/Earth</t>
  </si>
  <si>
    <t>Michael/Seater</t>
  </si>
  <si>
    <t>Morgan/Taylor/Campbell,/Clark/Backo,/Ricardo/Hoyos,/Munro/Chambers,/Paula/Brancati,/Helene/Joy,/Peter/Keleghan,/George/Stroumboulopoulos,/John/Ralston,/Emilia/McCarthy</t>
  </si>
  <si>
    <t>s7918</t>
  </si>
  <si>
    <t>Sadma</t>
  </si>
  <si>
    <t>Balu/Mahendra</t>
  </si>
  <si>
    <t>Kamal/Hassan,/Sridevi,/Silk/Smitha,/Gulshan/Grover,/Paintal,/Arvind/Deshpande</t>
  </si>
  <si>
    <t>s7919</t>
  </si>
  <si>
    <t>Sadqay/Tumhare</t>
  </si>
  <si>
    <t>Ehtesham/Uddin</t>
  </si>
  <si>
    <t>Mahira/Khan,/Samiya/Mumtaz,/Adnan/Malik,/Rehan/Sheikh,/Sanya/Shamshad,/Qavi/Khan</t>
  </si>
  <si>
    <t>s7920</t>
  </si>
  <si>
    <t>Saeed/Mirza:/The/Leftist/Sufi</t>
  </si>
  <si>
    <t>Kireet/Khurana,/Padmakumar/Narasimhamurthy</t>
  </si>
  <si>
    <t>Saeed/Akhtar/Mirza</t>
  </si>
  <si>
    <t>s7921</t>
  </si>
  <si>
    <t>Safety/Not/Guaranteed</t>
  </si>
  <si>
    <t>Aubrey/Plaza,/Mark/Duplass,/Jake/Johnson,/Mary/Lynn/Rajskub,/Jeff/Garlin,/Kristen/Bell,/Jenica/Bergere,/Karan/Soni</t>
  </si>
  <si>
    <t>s7922</t>
  </si>
  <si>
    <t>Saheb/Bibi/Golaam</t>
  </si>
  <si>
    <t>Anjan/Dutt,/Swastika/Mukherjee,/Ritwick/Chakraborty,/Parno/Mittra,/Bikram/Chatterjee,/Sohag/Sen,/Sumanta/Mukherjee,/Arun/Mukhopadhyay</t>
  </si>
  <si>
    <t>s7923</t>
  </si>
  <si>
    <t>Sairat</t>
  </si>
  <si>
    <t>Rinku/Rajguru,/Akash/Thosar,/Arbaz/Shaikh,/Tanaji/Galgunde,/Suresh/Vishwakarma</t>
  </si>
  <si>
    <t>s7924</t>
  </si>
  <si>
    <t>Sakhi</t>
  </si>
  <si>
    <t>Sanjay/Soorkar</t>
  </si>
  <si>
    <t>Ashok/Saraf,/Sonali/Kulkarni,/Subodh/Bhave,/Usha/Nadkarni,/Raghavendra/Kadkol,/Pushkar/Shrotri,/Lokesh/Gupte,/Santosh/Juvekar,/Jyoti/Joshi,/Kishor/Mahabole</t>
  </si>
  <si>
    <t>s7925</t>
  </si>
  <si>
    <t>Salem:/His/Sister's/Father</t>
  </si>
  <si>
    <t>Mohamed/Hamdy</t>
  </si>
  <si>
    <t>Mohamed/Ragab,/Horeya/Farghaly,/Ayten/Amer,/Mohamed/Al/Shakankeery,/Reem/Al/Baroudi,/Badria/Tolba,/Hesham/Ismail,/Maher/Essam,/Hassan/Abdulfattah,/Aliaa/Al-Husseini</t>
  </si>
  <si>
    <t>s7926</t>
  </si>
  <si>
    <t>Samantaral</t>
  </si>
  <si>
    <t>Partha/Chakraborty</t>
  </si>
  <si>
    <t>Riddhi/Sen,/Parambrata/Chatterjee,/Soumitra/Chatterjee,/Aparajita/Adhya,/Tanusree/Chakraborty,/Kushal/Chakraborty,/Anindya/Banerjee,/Surangana/Banerjee</t>
  </si>
  <si>
    <t>s7927</t>
  </si>
  <si>
    <t>Samarppanam</t>
  </si>
  <si>
    <t>K./Gopinathan</t>
  </si>
  <si>
    <t>Virginia/Rodriguez,/Anil/Nedumangad,/Santhosh/Keezhattoor,/Indrans,/P./Balachandran,/Renji/Panicker,/Gopalan</t>
  </si>
  <si>
    <t>s7928</t>
  </si>
  <si>
    <t>Sameer/Abu/Alneel</t>
  </si>
  <si>
    <t>Ahmed/Mekky,/Nicole/Saba,/Mohamed/Lotfy,/Hussien/El/Imam,/Dina/El-Sherbiny,/Said/Tarabeek,/Alaa/Morsy,/Edward/Fouad,/Abdalah/Mishrif,/Youssef/Eid</t>
  </si>
  <si>
    <t>s7929</t>
  </si>
  <si>
    <t>Samson</t>
  </si>
  <si>
    <t>Bruce/MacDonald,/Gabriel/Sabloff</t>
  </si>
  <si>
    <t>Taylor/James,/Billy/Zane,/Lindsay/Wagner,/Caitlin/Leahy,/Rutger/Hauer,/Jackson/Rathbone,/Brandon/Auret,/Frances/Sholto-Douglas,/Greg/Kriek</t>
  </si>
  <si>
    <t>s7930</t>
  </si>
  <si>
    <t>Samudri/Lootere</t>
  </si>
  <si>
    <t>s7931</t>
  </si>
  <si>
    <t>San/Pietro</t>
  </si>
  <si>
    <t>s7932</t>
  </si>
  <si>
    <t>Sanai/Choughade</t>
  </si>
  <si>
    <t>Rajeev/Patil</t>
  </si>
  <si>
    <t>Shreyas/Talpade,/Subodh/Bhave,/Sai/Tamhankar,/Santosh/Juvekar,/Tushar/Dalvi,/Bharti/Aacharekar</t>
  </si>
  <si>
    <t>s7933</t>
  </si>
  <si>
    <t>Sangam</t>
  </si>
  <si>
    <t>Raj/Kapoor,/Vyjayanthimala,/Rajendra/Kumar,/Lalita/Pawar,/Achala/Sachdev,/Hari/Shivdasani,/Raj/Mehra,/Iftekhar</t>
  </si>
  <si>
    <t>228/min</t>
  </si>
  <si>
    <t>s7934</t>
  </si>
  <si>
    <t>Santa/Claws</t>
  </si>
  <si>
    <t>Glenn/Miller</t>
  </si>
  <si>
    <t>Nicola/Lambo,/Evan/Boymel,/John/P./Fowler,/Erica/Duke,/Ezra/James/Colbert</t>
  </si>
  <si>
    <t>s7935</t>
  </si>
  <si>
    <t>Santa's/Apprentice</t>
  </si>
  <si>
    <t>Julie/Gayet,/Jean-Pierre/Marielle,/LorÃ nt/Deutsch,/Bruno/Salomone,/Pierre-FranÃ§ois/Martin-Laval,/Didier/Brice,/BenoÃ®t/Allemane,/Nathan/Simony,/Daniela/Duspara,/Max/Cullen</t>
  </si>
  <si>
    <t>s7936</t>
  </si>
  <si>
    <t>Sarah's/Key</t>
  </si>
  <si>
    <t>Aidan/Quinn,/Kristin/Scott/Thomas,/FrÃ©dÃ©ric/Pierrot,/Michel/Duchaussoy,/Dominique/Frot,/Niels/Arestrup,/MÃ©lusine/Mayance,/GisÃ¨le/Casadesus,/Natasha/Mashkevich</t>
  </si>
  <si>
    <t>s7937</t>
  </si>
  <si>
    <t>Sardaar/ji</t>
  </si>
  <si>
    <t>Diljit/Dosanjh,/Neeru/Bajwa,/Mandy/Takhar,/Jaswinder/Bhalla,/Ali/Kazmi,/Anita/Kailey,/Daman/Singh,/Sanju/Salonki,/Amrit/Pal,/Jatinder/Lall,/Avy/Randhawa</t>
  </si>
  <si>
    <t>s7938</t>
  </si>
  <si>
    <t>Sardaarji/2</t>
  </si>
  <si>
    <t>Jaswinder/Bhalla,/Sonam/Bajwa,/Diljit/Dosanjh,/Monica/Gill</t>
  </si>
  <si>
    <t>s7939</t>
  </si>
  <si>
    <t>Sarivar/Sari</t>
  </si>
  <si>
    <t>Madhura/Velankar,/Mohan/Joshi,/Nina/Kulkarni,/Manasi/Salvi,/Milind/Gunaji,/Shreyas/Talpade,/Bharat/Jadhav</t>
  </si>
  <si>
    <t>s7940</t>
  </si>
  <si>
    <t>Sarvopari/Palakkaran</t>
  </si>
  <si>
    <t>Venugopan</t>
  </si>
  <si>
    <t>Anoop/Menon,/Alencier/Ley/Lopez,/Balu/Varghese,/Aparna/Balamurali,/Anu/Sithara,/Gayathri/Arun,/Nandu,/Chali/Pala</t>
  </si>
  <si>
    <t>s7941</t>
  </si>
  <si>
    <t>Sat/Sri/Akal</t>
  </si>
  <si>
    <t>Kamal/Sahani</t>
  </si>
  <si>
    <t>Kimi/Verma,/Manpreet/Singh,/Arun/Bali,/Dolly/Minhas,/Avtar/Gill,/Manmeet/Singh,/Neelu/Kohli,/Vivek/Shaq,/Nirmal/Rishi,/Pooja/Tandon</t>
  </si>
  <si>
    <t>s7942</t>
  </si>
  <si>
    <t>Satan/&amp;/Adam</t>
  </si>
  <si>
    <t>V./Scott/Balcerek</t>
  </si>
  <si>
    <t>Sterling/Magee,/Adam/Gussow</t>
  </si>
  <si>
    <t>s7943</t>
  </si>
  <si>
    <t>Satrangi</t>
  </si>
  <si>
    <t>Deepali/Sahay</t>
  </si>
  <si>
    <t>s7944</t>
  </si>
  <si>
    <t>Satrangi/Re</t>
  </si>
  <si>
    <t>Amruta/Khanvilkar,/Vidyadhar/Joshi,/Subodh/Bhave</t>
  </si>
  <si>
    <t>s7945</t>
  </si>
  <si>
    <t>Satte/Pe/Satta</t>
  </si>
  <si>
    <t>Raj/N./Sippy</t>
  </si>
  <si>
    <t>Amitabh/Bachchan,/Hema/Malini,/Amjad/Khan,/Sachin,/Shakti/Kapoor,/Ranjeeta/Kaur,/Paintal,/Ranjeet</t>
  </si>
  <si>
    <t>s7946</t>
  </si>
  <si>
    <t>Saturday/Church</t>
  </si>
  <si>
    <t>Damon/Cardasis</t>
  </si>
  <si>
    <t>Luka/Kain,/Regina/Taylor,/Margot/Bingham,/Marquis/Rodriguez,/Mj/Rodriguez,/Indya/Moore,/Alexia/Garcia,/Kate/Bornstein,/Peter/Kim,/Jaylin/Fletcher</t>
  </si>
  <si>
    <t>s7947</t>
  </si>
  <si>
    <t>Savage/Dog</t>
  </si>
  <si>
    <t>Scott/Adkins,/Juju/Chan,/Marko/Zaror,/Vladimir/Kulich,/Charles/Fathy,/Matthew/Marsden,/Keith/David,/Luke/Massy</t>
  </si>
  <si>
    <t>s7948</t>
  </si>
  <si>
    <t>Savage/Raghda</t>
  </si>
  <si>
    <t>Ramez/Galal,/Riham/Hagag,/Bayyumi/Fuad,/Entessar,/Ahmed/Fathy,/Mohammed/Tharwat</t>
  </si>
  <si>
    <t>s7949</t>
  </si>
  <si>
    <t>Save/Our/Shelter</t>
  </si>
  <si>
    <t>Rocky/Kanaka,/Rob/North</t>
  </si>
  <si>
    <t>s7950</t>
  </si>
  <si>
    <t>Saving/Mr./Banks</t>
  </si>
  <si>
    <t>Emma/Thompson,/Tom/Hanks,/Paul/Giamatti,/Jason/Schwartzman,/Colin/Farrell,/Bradley/Whitford,/Annie/Buckley,/Ruth/Wilson,/B.J./Novak,/Rachel/Griffiths,/Kathy/Baker,/Melanie/Paxson,/Andy/McPhee,/Jerry/Hauck,/Mia/Serafino,/Michelle/Arthur,/Demetrius/Grosse,/Steven/Cabral,/David/Ross/Paterson,/Ronan/Vibert,/Luke/Baines,/Dendrie/Taylor,/Laura/Waddell,/Paul/Tassone</t>
  </si>
  <si>
    <t>s7951</t>
  </si>
  <si>
    <t>Saving/ZoÃ«</t>
  </si>
  <si>
    <t>Jeffrey/G./Hunt</t>
  </si>
  <si>
    <t>Laura/Marano,/Vanessa/Marano,/Christopher/Tavarez,/Giorgia/Whigham,/Michael/Provost,/Nathaniel/Buzolic,/Ken/Jeong,/Annie/Jacob,/Evan/Castelloe,/Whitney/Goin,/Jason/Davis</t>
  </si>
  <si>
    <t>s7952</t>
  </si>
  <si>
    <t>Say/When</t>
  </si>
  <si>
    <t>Keira/Knightley,/ChloÃ«/Grace/Moretz,/Sam/Rockwell,/Kaitlyn/Dever,/Jeff/Garlin,/Ellie/Kemper,/Mark/Webber,/Daniel/Zovatto,/Kevin/Seal,/Ernie/Joseph,/Louis/Hobson,/Dylan/Arnold,/Mari/Nelson,/Sean/Nelson,/Omar/Silva,/Aaron/Washington,/Sara/Coates,/Gretchen/Mol,/Basil/Harris</t>
  </si>
  <si>
    <t>s7953</t>
  </si>
  <si>
    <t>Scales:/Mermaids/Are/Real</t>
  </si>
  <si>
    <t>Kevan/Peterson</t>
  </si>
  <si>
    <t>Emmy/Perry,/Morgan/Fairchild,/Elisabeth/RÃ¶hm,/Nikki/Hahn,/Jack/Dylan/Grazer,/Stephen/Snedden,/Noree/Victoria,/Sterling/Sulieman</t>
  </si>
  <si>
    <t>s7954</t>
  </si>
  <si>
    <t>Scandal</t>
  </si>
  <si>
    <t>Kerry/Washington,/Columbus/Short,/Darby/Stanchfield,/Katie/Lowes,/Guillermo/DÃ­az,/Joshua/Malina,/Jeff/Perry,/Bellamy/Young,/Tony/Goldwyn,/Scott/Foley</t>
  </si>
  <si>
    <t>s7955</t>
  </si>
  <si>
    <t>Scandal/in/Sorrento</t>
  </si>
  <si>
    <t>Dino/Risi</t>
  </si>
  <si>
    <t>Vittorio/De/Sica,/Sophia/Loren,/Lea/Padovani,/Antonio/Cifariello,/Tina/Pica,/Mario/Carotenuto,/Yoka/Berretty,/Virgilio/Riento,/Clara/Crispo,/Pasquale/Misiano</t>
  </si>
  <si>
    <t>Classic/Movies,/Comedies,/Independent/Movies</t>
  </si>
  <si>
    <t>s7956</t>
  </si>
  <si>
    <t>Scary/Movie</t>
  </si>
  <si>
    <t>Keenen/Ivory/Wayans</t>
  </si>
  <si>
    <t>Anna/Faris,/Jon/Abrahams,/Shannon/Elizabeth,/Shawn/Wayans,/Regina/Hall,/Marlon/Wayans,/Lochlyn/Munro,/Cheri/Oteri,/Carmen/Electra,/Dave/Sheridan,/Kurt/Fuller,/Rick/Ducommun,/James/Van/Der/Beek,/Keenen/Ivory/Wayans,/Marissa/Jaret/Winokur,/Dan/Joffre</t>
  </si>
  <si>
    <t>s7957</t>
  </si>
  <si>
    <t>Scary/Movie/5</t>
  </si>
  <si>
    <t>Simon/Rex,/Ashley/Tisdale,/Charlie/Sheen,/Lindsay/Lohan,/Gracie/Whitton,/Ava/Kolker,/Erica/Ash,/Lidia/Porto,/Katrina/Bowden,/Terry/Crews</t>
  </si>
  <si>
    <t>s7958</t>
  </si>
  <si>
    <t>Schindler's/List</t>
  </si>
  <si>
    <t>Liam/Neeson,/Ben/Kingsley,/Ralph/Fiennes,/Caroline/Goodall,/Jonathan/Sagall,/Embeth/Davidtz,/MaÅ‚gorzata/Gebel,/Shmulik/Levy,/Mark/Ivanir,/Beatrice/Macola,/Friedrich/von/Thun,/Andrzej/Seweryn</t>
  </si>
  <si>
    <t>s7959</t>
  </si>
  <si>
    <t>School/Daze</t>
  </si>
  <si>
    <t>Laurence/Fishburne,/Giancarlo/Esposito,/Tisha/Campbell-Martin,/Kyme,/Joe/Seneca,/Ellen/Holly,/Art/Evans,/Ossie/Davis,/Bill/Nunn,/James/Bond/III</t>
  </si>
  <si>
    <t>s7960</t>
  </si>
  <si>
    <t>Scooby-Doo/on/Zombie/Island</t>
  </si>
  <si>
    <t>Hiroshi/Aoyama,/Kazumi/Fukushima,/Jim/Stenstrum</t>
  </si>
  <si>
    <t>Scott/Innes,/Billy/West,/Mary/Kay/Bergman,/Frank/Welker,/B.J./Ward,/Adrienne/Barbeau,/Tara/Strong,/Cam/Clarke,/Mark/Hamill</t>
  </si>
  <si>
    <t>s7961</t>
  </si>
  <si>
    <t>Scott/Pilgrim/vs./the/World</t>
  </si>
  <si>
    <t>Edgar/Wright</t>
  </si>
  <si>
    <t>Michael/Cera,/Mary/Elizabeth/Winstead,/Kieran/Culkin,/Chris/Evans,/Anna/Kendrick,/Brie/Larson,/Alison/Pill,/Aubrey/Plaza,/Brandon/Routh,/Jason/Schwartzman,/Mark/Webber,/Mae/Whitman,/Johnny/Simmons,/Ellen/Wong</t>
  </si>
  <si>
    <t>s7962</t>
  </si>
  <si>
    <t>Scream/2</t>
  </si>
  <si>
    <t>Wes/Craven</t>
  </si>
  <si>
    <t>Neve/Campbell,/David/Arquette,/Courteney/Cox,/Sarah/Michelle/Gellar,/Jamie/Kennedy,/Laurie/Metcalf,/Elise/Neal,/Jerry/O'Connell,/Timothy/Olyphant,/Jada/Pinkett/Smith,/Liev/Schreiber,/Lewis/Arquette,/Duane/Martin,/Rebecca/Gayheart,/Portia/de/Rossi,/Omar/Epps,/Tori/Spelling,/Heather/Graham,/Joshua/Jackson,/Luke/Wilson</t>
  </si>
  <si>
    <t>s7963</t>
  </si>
  <si>
    <t>Scream/3</t>
  </si>
  <si>
    <t>David/Arquette,/Neve/Campbell,/Courteney/Cox,/Patrick/Dempsey,/Scott/Foley,/Lance/Henriksen,/Matt/Keeslar,/Jenny/McCarthy,/Emily/Mortimer,/Parker/Posey,/Deon/Richmond,/Kelly/Rutherford,/Liev/Schreiber,/Patrick/Warburton,/Jamie/Kennedy</t>
  </si>
  <si>
    <t>s7964</t>
  </si>
  <si>
    <t>Seal/Team/Six:/The/Raid/on/Osama/Bin/Laden</t>
  </si>
  <si>
    <t>Cam/Gigandet,/Anson/Mount,/Freddy/RodrÃ­guez,/Xzibit,/Kathleen/Robertson,/Robert/Knepper,/Eddie/Kaye/Thomas,/Kenneth/Miller,/William/Fichtner,/Jenny/Gabrielle,/Mo/Gallini</t>
  </si>
  <si>
    <t>s7965</t>
  </si>
  <si>
    <t>Searching/for/Bobby/Fischer</t>
  </si>
  <si>
    <t>Steven/Zaillian</t>
  </si>
  <si>
    <t>Max/Pomeranc,/Joe/Mantegna,/Joan/Allen,/Ben/Kingsley,/Laurence/Fishburne,/William/H./Macy,/Laura/Linney,/David/Paymer,/Michael/Nirenberg,/Robert/Stephens</t>
  </si>
  <si>
    <t>Children/&amp;/Family/Movies,/Classic/Movies,/Dramas</t>
  </si>
  <si>
    <t>s7966</t>
  </si>
  <si>
    <t>Searching/for/Sugar/Man</t>
  </si>
  <si>
    <t>Malik/Bendjelloul</t>
  </si>
  <si>
    <t>Rodriguez</t>
  </si>
  <si>
    <t>s7967</t>
  </si>
  <si>
    <t>Season/of/the/Witch</t>
  </si>
  <si>
    <t>Nicolas/Cage,/Ron/Perlman,/Christopher/Lee,/Stephen/Campbell/Moore,/Stephen/Graham,/Ulrich/Thomsen,/Claire/Foy,/Robert/Sheehan,/Kevin/Rees,/Andrew/Hefler</t>
  </si>
  <si>
    <t>s7968</t>
  </si>
  <si>
    <t>Secret</t>
  </si>
  <si>
    <t>Jay/Chou</t>
  </si>
  <si>
    <t>Jay/Chou,/Lun-Mei/Kwai,/Anthony/Wong/Chau-Sang,/Kai-xuan/Tseng,/Devon/Song,/Jun/Lang/Huang,/Zhan/Yuhao</t>
  </si>
  <si>
    <t>s7969</t>
  </si>
  <si>
    <t>Secret/Affair</t>
  </si>
  <si>
    <t>Hee-ae/Kim,/Ah-in/Yoo,/Hye-jin/Shim,/Hyuk-kwon/Park,/Hye-eun/Kim,/Soo-jin/Kyung,/Yong-gun/Kim,/Chang-wan/Kim,/Tae-hwan/Choi,/Kan-hie/Lee</t>
  </si>
  <si>
    <t>s7970</t>
  </si>
  <si>
    <t>Secret/in/Their/Eyes</t>
  </si>
  <si>
    <t>Billy/Ray</t>
  </si>
  <si>
    <t>Chiwetel/Ejiofor,/Nicole/Kidman,/Julia/Roberts,/Dean/Norris,/Michael/Kelly,/Joe/Cole,/Zoe/Graham,/Alfred/Molina</t>
  </si>
  <si>
    <t>s7971</t>
  </si>
  <si>
    <t>Secrets/of/Althorp/-/The/Spencers</t>
  </si>
  <si>
    <t>Kasia/Uscinska</t>
  </si>
  <si>
    <t>Samuel/West</t>
  </si>
  <si>
    <t>s7972</t>
  </si>
  <si>
    <t>Secrets/of/Chatsworth</t>
  </si>
  <si>
    <t>Susannah/Ward</t>
  </si>
  <si>
    <t>s7973</t>
  </si>
  <si>
    <t>Secrets/of/Henry/VIII's/Palace:/Hampton/Court</t>
  </si>
  <si>
    <t>Sam/Taplin</t>
  </si>
  <si>
    <t>s7974</t>
  </si>
  <si>
    <t>Secrets/of/Her/Majesty's/Secret/Service</t>
  </si>
  <si>
    <t>s7975</t>
  </si>
  <si>
    <t>Secrets/of/Highclere/Castle</t>
  </si>
  <si>
    <t>Vicky/Matthews</t>
  </si>
  <si>
    <t>s7976</t>
  </si>
  <si>
    <t>Secrets/of/Scotland/Yard</t>
  </si>
  <si>
    <t>s7977</t>
  </si>
  <si>
    <t>Secrets/of/Selfridges</t>
  </si>
  <si>
    <t>s7978</t>
  </si>
  <si>
    <t>Secrets/of/the/Tower/of/London</t>
  </si>
  <si>
    <t>s7979</t>
  </si>
  <si>
    <t>Secrets/of/Underground/London</t>
  </si>
  <si>
    <t>Vicky/Matthews,/Gareth/Sacala</t>
  </si>
  <si>
    <t>s7980</t>
  </si>
  <si>
    <t>Secrets/of/Westminster</t>
  </si>
  <si>
    <t>Louise/Wardle</t>
  </si>
  <si>
    <t>s7981</t>
  </si>
  <si>
    <t>Sen/Kimsin?</t>
  </si>
  <si>
    <t>Tolga/Ã‡evik,/KÃ¶ksal/EngÃ¼r,/Pelin/KÃ¶rmÃ¼kÃ§Ã¼,/Toprak/Sergen,/Zeynep/Ã–zder</t>
  </si>
  <si>
    <t>s7982</t>
  </si>
  <si>
    <t>Senna</t>
  </si>
  <si>
    <t>Ayrton/Senna,/Alain/Prost,/Frank/Williams</t>
  </si>
  <si>
    <t>s7983</t>
  </si>
  <si>
    <t>Sensitive/Skin</t>
  </si>
  <si>
    <t>Kim/Cattrall,/Don/McKellar,/Nicolas/Wright,/Joanna/Gleason,/Colm/Feore,/ClÃ©/Bennett,/Bob/Martin,/Elliott/Gould</t>
  </si>
  <si>
    <t>s7984</t>
  </si>
  <si>
    <t>Septiembre,/un/llanto/en/silencio</t>
  </si>
  <si>
    <t>Kenneth/MÃ¼ller</t>
  </si>
  <si>
    <t>SaÃºl/Lisazo,/Mario/Zaragoza,/Juan/Pablo/Olyslager,/Costanza/Andrade</t>
  </si>
  <si>
    <t>Guatemala</t>
  </si>
  <si>
    <t>s7985</t>
  </si>
  <si>
    <t>Servant/of/the/People</t>
  </si>
  <si>
    <t>Vladimir/Zelenskiy,/Natalya/Sumskaya,/Viktor/Saraykin,/Stanislav/Boklan,/Ekaterina/Kisten,/Anna/Koshmal,/Yelena/Kravets,/Aleksandr/Pikalov,/Evgeniy/Koshevoy,/Yuri/Krapov</t>
  </si>
  <si>
    <t>Ukraine</t>
  </si>
  <si>
    <t>s7986</t>
  </si>
  <si>
    <t>Set/Up</t>
  </si>
  <si>
    <t>50/Cent,/Ryan/Phillippe,/Bruce/Willis,/Rory/Markham,/Jenna/Dewan,/Brett/Granstaff,/Randy/Couture,/Susie/Abromeit,/Ron/Turner,/James/Remar</t>
  </si>
  <si>
    <t>s7987</t>
  </si>
  <si>
    <t>Sex/and/the/City/2</t>
  </si>
  <si>
    <t>Michael/Patrick/King</t>
  </si>
  <si>
    <t>Sarah/Jessica/Parker,/Kim/Cattrall,/Cynthia/Nixon,/Kristin/Davis,/Chris/Noth,/John/Corbett,/David/Eigenberg,/Evan/Handler,/Jason/Lewis,/Willie/Garson,/Mario/Cantone</t>
  </si>
  <si>
    <t>s7988</t>
  </si>
  <si>
    <t>Sex/and/the/City:/The/Movie</t>
  </si>
  <si>
    <t>Sarah/Jessica/Parker,/Kim/Cattrall,/Kristin/Davis,/Cynthia/Nixon,/Chris/Noth,/Candice/Bergen,/Jennifer/Hudson,/David/Eigenberg,/Evan/Handler,/Jason/Lewis,/Mario/Cantone,/Lynn/Cohen</t>
  </si>
  <si>
    <t>s7989</t>
  </si>
  <si>
    <t>Sex/Doll</t>
  </si>
  <si>
    <t>Hafsia/Herzi,/Ash/Stymest,/Karole/Rocher,/Paul/Hamy,/Ira/Max,/Lindsay/Karamoh,/Myriam/Djeljeli</t>
  </si>
  <si>
    <t>s7990</t>
  </si>
  <si>
    <t>Sexo,/Pudor/y/Lagrimas</t>
  </si>
  <si>
    <t>DemiÃ¡n/Bichir,/Susana/Zabaleta,/Jorge/Salinas,/Cecilia/SuÃ¡rez,/Victor/Huggo/Martin,/MÃ³nica/Dionne,/AngÃ©lica/AragÃ³n,/Laura/Almela</t>
  </si>
  <si>
    <t>s7991</t>
  </si>
  <si>
    <t>SGT./Will/Gardner</t>
  </si>
  <si>
    <t>Max/Martini</t>
  </si>
  <si>
    <t>Max/Martini,/Omari/Hardwick,/Lily/Rabe,/Elisabeth/RÃ¶hm,/Robert/Patrick,/Dermot/Mulroney,/Gary/Sinise,/JoBeth/Williams,/Luis/Bordonada,/Leo/Martini</t>
  </si>
  <si>
    <t>s7992</t>
  </si>
  <si>
    <t>Shadow/of/Truth</t>
  </si>
  <si>
    <t>s7993</t>
  </si>
  <si>
    <t>Shahanpan/Dega/Deva</t>
  </si>
  <si>
    <t>Sudesh/Manjrekar</t>
  </si>
  <si>
    <t>Bharat/Jadhav,/Ankush/Chaudhari,/Siddarth/Jadhav,/Santosh/Juvekar,/Vaibhav/Mangale,/Kranti/Redkar,/Manava/Naik</t>
  </si>
  <si>
    <t>s7994</t>
  </si>
  <si>
    <t>Shaka/Zulu</t>
  </si>
  <si>
    <t>Edward/Fox,/Robert/Powell,/Trevor/Howard,/Fiona/Fullerton,/Christopher/Lee,/Henry/Cele,/Dudu/Mkhize,/Roy/Dotrice,/Gordon/Jackson,/Kenneth/Griffith,/Conrad/Magwaza,/Patrick/Ndlovu,/Roland/Mqwebu,/Gugu/Nxumalo,/Tu/Nokwe</t>
  </si>
  <si>
    <t>s7995</t>
  </si>
  <si>
    <t>Shakti:/The/Power</t>
  </si>
  <si>
    <t>Krishna/Vamshi</t>
  </si>
  <si>
    <t>Karisma/Kapoor,/Nana/Patekar,/Sanjay/Kapoor,/Shah/Rukh/Khan,/Deepti/Naval,/Vijay/Raaz,/Tiku/Talsania,/Jaspal/Bhatti,/Divya/Dutta,/Prakash/Raj</t>
  </si>
  <si>
    <t>s7996</t>
  </si>
  <si>
    <t>Shanghai</t>
  </si>
  <si>
    <t>Emraan/Hashmi,/Abhay/Deol,/Prasenjit/Chatterjee,/Kalki/Koechlin,/Supriya/Pathak,/Tillotama/Shome,/Anant/Jog,/Pitobash,/Farooq/Shaikh,/Arvind/Goswami</t>
  </si>
  <si>
    <t>s7997</t>
  </si>
  <si>
    <t>Shararat</t>
  </si>
  <si>
    <t>Gurudev/Bhalla</t>
  </si>
  <si>
    <t>Abhishek/Bachchan,/Hrishitaa/Bhatt,/Amrish/Puri,/Mohnish/Bahl,/Helen,/Om/Puri,/Ashish/Vidyarthi,/A.K./Hangal,/Tinnu/Anand,/Daisy/Irani,/Dara/Singh,/Viju/Khote,/Shubha/Khote</t>
  </si>
  <si>
    <t>s7998</t>
  </si>
  <si>
    <t>Shark/Busters</t>
  </si>
  <si>
    <t>Danny/Lee,/Hui/Siu-Hung,/Lam/Suet,/Alfred/Cheung,/Brian/Ireland,/Ken/Lo,/Lai/Suk-Yin,/Yeung/Tin-King,/Fung/Hak-On,/Jamie/Luk</t>
  </si>
  <si>
    <t>s7999</t>
  </si>
  <si>
    <t>Shark/Night</t>
  </si>
  <si>
    <t>Sara/Paxton,/Dustin/Milligan,/Chris/Carmack,/Katharine/McPhee,/Donal/Logue,/Joshua/Leonard,/Sinqua/Walls,/Chris/Zylka,/Alyssa/Diaz,/Joel/David/Moore</t>
  </si>
  <si>
    <t>s8000</t>
  </si>
  <si>
    <t>Shaurya:/It/Takes/Courage/to/Make/Right.../Right</t>
  </si>
  <si>
    <t>Samar/Khan</t>
  </si>
  <si>
    <t>Rahul/Bose,/Javed/Jaffrey,/Minissha/Lamba,/Seema/Biswas,/Deepak/Dobriyal,/Kay/Kay/Menon,/Amrita/Rao,/Rosa/Catalano,/Subrat/Dutta,/Priyesh/Kaushik</t>
  </si>
  <si>
    <t>s8001</t>
  </si>
  <si>
    <t>She/Did/That</t>
  </si>
  <si>
    <t>Luvvie/Ajayi,/Renae/Bluitt,/Melissa/Butler,/Lisa/Price,/Tonya/Rapley</t>
  </si>
  <si>
    <t>s8002</t>
  </si>
  <si>
    <t>Shelter</t>
  </si>
  <si>
    <t>Julianne/Moore,/Jonathan/Rhys/Meyers,/Jeffrey/DeMunn,/Frances/Conroy,/Nate/Corddry,/Brooklynn/Proulx,/Brian/Anthony/Wilson,/Joyce/Feurring,/Steven/Rishard,/Charles/Techman</t>
  </si>
  <si>
    <t>s8003</t>
  </si>
  <si>
    <t>Sherlock</t>
  </si>
  <si>
    <t>Benedict/Cumberbatch,/Martin/Freeman,/Una/Stubbs,/Rupert/Graves,/Mark/Gatiss,/Andrew/Scott</t>
  </si>
  <si>
    <t>s8004</t>
  </si>
  <si>
    <t>Sherlock/Holmes</t>
  </si>
  <si>
    <t>Robert/Downey/Jr.,/Jude/Law,/Rachel/McAdams,/Mark/Strong,/Eddie/Marsan,/Robert/Maillet,/Geraldine/James,/Kelly/Reilly,/William/Houston,/James/Fox,/Hans/Matheson</t>
  </si>
  <si>
    <t>s8005</t>
  </si>
  <si>
    <t>Shiva</t>
  </si>
  <si>
    <t>Nagarjuna/Akkineni,/Amala,/Rajendranath/Zutshi,/Raghuvaran,/Paresh/Rawal,/Brij/Gopal,/J.D./Chakravarthi,/Tanikella/Bharani</t>
  </si>
  <si>
    <t>s8006</t>
  </si>
  <si>
    <t>Shopkins:/Chef/Club</t>
  </si>
  <si>
    <t>Raymond/McGrath</t>
  </si>
  <si>
    <t>Erika/Harlacher,/Marieve/Herington,/David/Lodge,/Cassandra/Morris,/Kate/Murphy,/Abby/Trott</t>
  </si>
  <si>
    <t>s8007</t>
  </si>
  <si>
    <t>Shopkins:/Wild</t>
  </si>
  <si>
    <t>Adele/K./Thomas,/Richard/Bailey</t>
  </si>
  <si>
    <t>Kate/Murphy,/Cassandra/Morris,/Kayli/Mills,/Abby/Trott,/Brianna/Plantano,/Laura/Stahl,/Philece/Sampler</t>
  </si>
  <si>
    <t>s8008</t>
  </si>
  <si>
    <t>Shopkins:/World/Vacation</t>
  </si>
  <si>
    <t>Richard/Bailey</t>
  </si>
  <si>
    <t>Kate/Murphy,/Cassandra/Morris,/Erika/Harlacher,/Abby/Trott,/Brianna/Plantano,/Reba/Buhr,/Doug/Erholtz,/Cherami/Leigh,/Brianna/Knickerbocker</t>
  </si>
  <si>
    <t>s8009</t>
  </si>
  <si>
    <t>Shorgul</t>
  </si>
  <si>
    <t>Jitendra/Tiwari,/Pranav/Singh</t>
  </si>
  <si>
    <t>Ashutosh/Rana,/Jimmy/Shergill,/Suha/Gezen,/Sanjay/Suri,/Narendra/Jha,/Hiten/Tejwani,/Eijaz/Khan,/Aniruddha/Dave</t>
  </si>
  <si>
    <t>s8010</t>
  </si>
  <si>
    <t>Short/Term/12</t>
  </si>
  <si>
    <t>Destin/Daniel/Cretton</t>
  </si>
  <si>
    <t>Brie/Larson,/John/Gallagher/Jr.,/Kaitlyn/Dever,/Rami/Malek,/Lakeith/Stanfield,/Kevin/Hernandez,/Melora/Walters,/Stephanie/Beatriz,/Lydia/Du/Veaux,/Alex/Calloway,/Frantz/Turner</t>
  </si>
  <si>
    <t>s8011</t>
  </si>
  <si>
    <t>Shorts</t>
  </si>
  <si>
    <t>Jimmy/Bennett,/Jake/Short,/Kat/Dennings,/Trevor/Gagnon,/Devon/Gearhart,/Jolie/Vanier,/Rebel/Rodriguez,/Leo/Howard,/Leslie/Mann,/Jon/Cryer,/William/H./Macy,/James/Spader</t>
  </si>
  <si>
    <t>s8012</t>
  </si>
  <si>
    <t>SHOT!/The/Psycho-Spiritual/Mantra/of/Rock</t>
  </si>
  <si>
    <t>Barney/Clay</t>
  </si>
  <si>
    <t>Mick/Rock</t>
  </si>
  <si>
    <t>s8013</t>
  </si>
  <si>
    <t>Shuddhi</t>
  </si>
  <si>
    <t>Adarsh/Eshwarappa</t>
  </si>
  <si>
    <t>Lauren/Spartano,/Niveditha,/Amrutha/Karagada,/Shashank/Purushotham,/Sidhartha/Maadhyamika,/Ajay/Raj,/Sanchari/Vijay,/Veena/Sundar</t>
  </si>
  <si>
    <t>s8014</t>
  </si>
  <si>
    <t>Shutter</t>
  </si>
  <si>
    <t>Banjong/Pisanthanakun,/Parkpoom/Wongpoom</t>
  </si>
  <si>
    <t>Ananda/Everingham,/Natthaweeranuch/Thongmee,/Achita/Sikamana,/Unnop/Chanpaibool,/Titikarn/Tongprasearth,/Sivagorn/Muttamara,/Chachchaya/Chalemphol,/Kachormsak/Naruepatr</t>
  </si>
  <si>
    <t>s8015</t>
  </si>
  <si>
    <t>Sicilian/Ghost/Story</t>
  </si>
  <si>
    <t>Fabio/Grassadonia,/Antonio/Piazza</t>
  </si>
  <si>
    <t>Julia/Jedlikowska,/Gaetano/Fernandez,/Corinne/Musallari,/Lorenzo/Curcio,/Andrea/Falzone,/Federico/Finocchiaro,/Vincenzo/Amato,/Sabine/Timoteo</t>
  </si>
  <si>
    <t>s8016</t>
  </si>
  <si>
    <t>Sid/the/Science/Kid</t>
  </si>
  <si>
    <t>Drew/Massey,/Julianne/Buescher,/Victor/Yerrid,/Alice/Dinnean,/Donna/Kimball,/John/Munro/Cameron,/Kristin/Charney</t>
  </si>
  <si>
    <t>s8017</t>
  </si>
  <si>
    <t>Siddhant</t>
  </si>
  <si>
    <t>Vivek/Wagh</t>
  </si>
  <si>
    <t>Vikram/Gokhale,/Swati/Chitnis,/Kishore/Kadam,/Ganesh/Yadav,/Sarang/Sathaye,/Archit/Deodhar,/Madhavi/Soman,/Neha/Mahajan</t>
  </si>
  <si>
    <t>s8018</t>
  </si>
  <si>
    <t>Silencer</t>
  </si>
  <si>
    <t>Johnny/Messner,/Danny/Trejo,/Tito/Ortiz,/Chuck/Liddell,/Robert/LaSardo,/Nikki/Leigh,/Kai/Scarlett/Williams,/Marlene/Marquez</t>
  </si>
  <si>
    <t>s8019</t>
  </si>
  <si>
    <t>Silent/Hill:/Revelation</t>
  </si>
  <si>
    <t>M.J./Bassett</t>
  </si>
  <si>
    <t>Deborah/Kara/Unger,/Adelaide/Clemens,/Sean/Bean,/Malcolm/McDowell,/Carrie-Anne/Moss,/Radha/Mitchell,/Martin/Donovan,/Kit/Harington</t>
  </si>
  <si>
    <t>s8020</t>
  </si>
  <si>
    <t>Silicon/Cowboys</t>
  </si>
  <si>
    <t>Jason/Cohen</t>
  </si>
  <si>
    <t>s8021</t>
  </si>
  <si>
    <t>Silver/Spoon</t>
  </si>
  <si>
    <t>Pavel/Priluchnyy,/Karina/Razumovskaya,/Dmitry/Shevchenko,/Denis/Shvedov,/Alexander/Oblasov,/Igor/Zhizhikin,/Bogdan/Stypka,/Alexander/Dyachenko</t>
  </si>
  <si>
    <t>s8022</t>
  </si>
  <si>
    <t>Sin/senos/no/hay/paraÃ­so</t>
  </si>
  <si>
    <t>Carmen/Villalobos,/Catherine/Siachoque,/MarÃ­a/Fernanda/YÃ©pez,/Ramiro/Meneses,/Juan/Diego/SÃ¡nchez,/AylÃ­n/Mujica,/FabiÃ¡n/RÃ­os,/Roberto/Mateos</t>
  </si>
  <si>
    <t>s8023</t>
  </si>
  <si>
    <t>Sin/Senos/sÃ­/Hay/ParaÃ­so</t>
  </si>
  <si>
    <t>Majida/Issa,/FabiÃ¡n/RÃ­os,/Catherine/Siachoque,/Carolina/GaitÃ¡n,/Juan/Pablo/Urrego,/Francisco/BolÃ­var,/Johanna/Fadul,/Jennifer/Arenas,/Luigi/Aycardi,/Juan/Pablo/Llano,/CÃ©sar/Mora,/JuliÃ¡n/BeltrÃ¡n,/StefanÃ­a/GÃ³mez,/Diana/Acevedo,/Joselyn/Gallardo,/Jairo/OrdoÃ±ez,/Oscar/Salazar,/Gregorio/PernÃ­a,/Carolina/SepÃºlveda</t>
  </si>
  <si>
    <t>s8024</t>
  </si>
  <si>
    <t>Singh/Saab/the/Great</t>
  </si>
  <si>
    <t>Anil/Sharma</t>
  </si>
  <si>
    <t>Sunny/Deol,/Urvashi/Rautela,/Prakash/Raj,/Amrita/Rao,/Anjali/Abrol,/Johnny/Lever,/Sanjay/Mishra,/Yashpal/Sharma,/Manoj/Pahwa,/Raj/Premi</t>
  </si>
  <si>
    <t>s8025</t>
  </si>
  <si>
    <t>Single</t>
  </si>
  <si>
    <t>Raditya/Dika,/Annisa/Rawles,/Chandra/Liow,/Pandji/Pragiwaksono,/Babe/Cabita,/Elvira/Devinamira,/Tinna/Harahap,/Pevita/Pearce,/Rinna/Hassim,/Dede/Yusuf,/Dewi/Hughes</t>
  </si>
  <si>
    <t>s8026</t>
  </si>
  <si>
    <t>Singularity</t>
  </si>
  <si>
    <t>Robert/Kouba</t>
  </si>
  <si>
    <t>Julian/Schaffner,/John/Cusack,/Jeannine/Wacker,/Carmen/Argenziano,/Eileen/Grubba,/Pavlo/Bubryak</t>
  </si>
  <si>
    <t>s8027</t>
  </si>
  <si>
    <t>Sinister/Circle</t>
  </si>
  <si>
    <t>Dorian/FernÃ¡ndez-Moris</t>
  </si>
  <si>
    <t>Milene/VÃ¡zquez,/MatÃ­as/Raygada,/Claudia/Dammert,/Marcello/Rivera,/Atilia/Boschetti,/HernÃ¡n/Romero,/Ismael/Contreras,/Pietro/Sibille,/Leslie/Shaw</t>
  </si>
  <si>
    <t>s8028</t>
  </si>
  <si>
    <t>Siren</t>
  </si>
  <si>
    <t>Gregg/Bishop</t>
  </si>
  <si>
    <t>Chase/Williamson,/Hannah/Fierman,/Justin/Welborn,/Hayes/Mercure,/Michael/Aaron/Milligan,/Brittany/S./Hall,/Randy/McDowell,/Lindsey/Garrett,/William/Mark/McCullough,/Patrick/Wood</t>
  </si>
  <si>
    <t>s8029</t>
  </si>
  <si>
    <t>Sister/Code</t>
  </si>
  <si>
    <t>Corey/Grant</t>
  </si>
  <si>
    <t>Drew/Sidora,/Eva/Marcille,/Amber/Rose,/Marcus/T./Paulk,/Erica/Ash,/Essence/Atkins,/Amin/Joseph,/Rolonda/Watts,/Brooklyn/McLinn,/Don/Hale/Jr.,/Duane/Martin,/Anne-Marie/Johnson</t>
  </si>
  <si>
    <t>s8030</t>
  </si>
  <si>
    <t>Skin/Trade</t>
  </si>
  <si>
    <t>Ekachai/Uekrongtham</t>
  </si>
  <si>
    <t>Dolph/Lundgren,/Tony/Jaa,/Ron/Perlman,/Celina/Jade,/Peter/Weller,/Michael/Jai/White,/Sahajak/Boonthanakit,/Mike/Dopud</t>
  </si>
  <si>
    <t>s8031</t>
  </si>
  <si>
    <t>Skin/Wars</t>
  </si>
  <si>
    <t>Rebecca/Romijn,/RuPaul,/Robin/Slonina,/Craig/Tracy</t>
  </si>
  <si>
    <t>s8032</t>
  </si>
  <si>
    <t>Skin/Wars:/Fresh/Paint</t>
  </si>
  <si>
    <t>RuPaul</t>
  </si>
  <si>
    <t>s8033</t>
  </si>
  <si>
    <t>Skiptrace</t>
  </si>
  <si>
    <t>Jackie/Chan,/Johnny/Knoxville,/Fan/Bingbing,/Eric/Tsang,/Eve/Torres,/Winston/Chao</t>
  </si>
  <si>
    <t>s8034</t>
  </si>
  <si>
    <t>Sky/on/Fire</t>
  </si>
  <si>
    <t>Daniel/Wu,/Joseph/Chang,/Amber/Kuo,/Zhang/Jingchu,/Ruoyun/Zhang</t>
  </si>
  <si>
    <t>s8035</t>
  </si>
  <si>
    <t>Skydancers</t>
  </si>
  <si>
    <t>Fredric/Lean</t>
  </si>
  <si>
    <t>s8036</t>
  </si>
  <si>
    <t>Skyline</t>
  </si>
  <si>
    <t>Colin/Strause,/Greg/Strause</t>
  </si>
  <si>
    <t>Eric/Balfour,/Scottie/Thompson,/Brittany/Daniel,/Crystal/Reed,/Neil/Hopkins,/David/Zayas,/Donald/Faison,/Robin/Gammell,/Tanya/Newbould,/J./Paul/Boehmer</t>
  </si>
  <si>
    <t>s8037</t>
  </si>
  <si>
    <t>Sleeping/with/Other/People</t>
  </si>
  <si>
    <t>Leslye/Headland</t>
  </si>
  <si>
    <t>Jason/Sudeikis,/Alison/Brie,/Adam/Scott,/Jason/Mantzoukas,/Natasha/Lyonne,/Adam/Brody,/Amanda/Peet</t>
  </si>
  <si>
    <t>s8038</t>
  </si>
  <si>
    <t>Sleepover</t>
  </si>
  <si>
    <t>Joe/Nussbaum</t>
  </si>
  <si>
    <t>Alexa/PenaVega,/Mika/Boorem,/Jane/Lynch,/Sam/Huntington,/Sara/Paxton,/Brie/Larson,/Scout/Taylor-Compton,/Douglas/Smith,/Katija/Pevec,/Steve/Carell,/Jeff/Garlin</t>
  </si>
  <si>
    <t>s8039</t>
  </si>
  <si>
    <t>Sling/Blade</t>
  </si>
  <si>
    <t>Billy/Bob/Thornton</t>
  </si>
  <si>
    <t>Billy/Bob/Thornton,/Dwight/Yoakam,/J.T./Walsh,/John/Ritter,/Lucas/Black,/Natalie/Canerday,/James/Hampton,/Robert/Duvall,/Rick/Dial,/Brent/Briscoe</t>
  </si>
  <si>
    <t>s8040</t>
  </si>
  <si>
    <t>Sliver</t>
  </si>
  <si>
    <t>Sharon/Stone,/William/Baldwin,/Tom/Berenger,/Polly/Walker,/Colleen/Camp,/Amanda/Foreman,/Martin/Landau,/CCH/Pounder,/Nina/Foch,/Keene/Curtis</t>
  </si>
  <si>
    <t>s8041</t>
  </si>
  <si>
    <t>Slobby's/World</t>
  </si>
  <si>
    <t>Robert/Hall</t>
  </si>
  <si>
    <t>s8042</t>
  </si>
  <si>
    <t>Slow/West</t>
  </si>
  <si>
    <t>John/Maclean</t>
  </si>
  <si>
    <t>Kodi/Smit-McPhee,/Michael/Fassbender,/Ben/Mendelsohn,/Caren/Pistorius,/Rory/McCann,/Andrew/Robertt,/Edwin/Wright,/Kalani/Queypo</t>
  </si>
  <si>
    <t>s8043</t>
  </si>
  <si>
    <t>Small/Soldiers</t>
  </si>
  <si>
    <t>Kirsten/Dunst,/Gregory/Smith,/Jay/Mohr,/Phil/Hartman,/Kevin/Dunn,/Denis/Leary,/Frank/Langella,/Tommy/Lee/Jones,/Ernest/Borgnine</t>
  </si>
  <si>
    <t>s8044</t>
  </si>
  <si>
    <t>Smart/People</t>
  </si>
  <si>
    <t>Dennis/Quaid,/Sarah/Jessica/Parker,/Thomas/Haden/Church,/Ellen/Page,/Ashton/Holmes,/Christine/Lahti,/Camille/Mana,/David/Denman,/Don/Wadsworth,/Robert/Haley</t>
  </si>
  <si>
    <t>s8045</t>
  </si>
  <si>
    <t>Smash:/Motorized/Mayhem</t>
  </si>
  <si>
    <t>s8046</t>
  </si>
  <si>
    <t>SMOSH:/The/Movie</t>
  </si>
  <si>
    <t>Alex/Winter</t>
  </si>
  <si>
    <t>Ian/Hecox,/Anthony/Padilla,/Jenna/Marbles,/Grace/Helbig,/Harley/Morenstein,/Jillian/Nelson,/Brittany/Ross,/Michael/Ian/Black,/Steve/Austin</t>
  </si>
  <si>
    <t>s8047</t>
  </si>
  <si>
    <t>Sniper:/Special/Ops</t>
  </si>
  <si>
    <t>Fred/Olen/Ray</t>
  </si>
  <si>
    <t>Steven/Seagal,/Rob/Van/Dam,/Tim/Abell,/Charlene/Amoia,/Daniel/Booko,/Jason-Shane/Scott,/Anthony/Batarse,/Gerald/Webb</t>
  </si>
  <si>
    <t>s8048</t>
  </si>
  <si>
    <t>Socha/Na/Tha</t>
  </si>
  <si>
    <t>Abhay/Deol,/Ayesha/Takia,/Apoorva/Jha,/Ayesha/Jhulka,/Rati/Agnihotri,/Sandhya/Mridul,/Suresh/Oberoi,/Manish/Chaudhary</t>
  </si>
  <si>
    <t>s8049</t>
  </si>
  <si>
    <t>Social/Animals</t>
  </si>
  <si>
    <t>Jonathan/Ignatius/Green</t>
  </si>
  <si>
    <t>s8050</t>
  </si>
  <si>
    <t>Soekarno</t>
  </si>
  <si>
    <t>Ario/Bayu,/Lukman/Sardi,/Maudy/Koesnaedi,/Tanta/Ginting,/Tika/Bravani,/Emir/Mahira,/Sujiwo/Tedjo,/Ayu/Laksmi,/Matias/Muchus</t>
  </si>
  <si>
    <t>s8051</t>
  </si>
  <si>
    <t>Solo/Con/Tu/Pareja</t>
  </si>
  <si>
    <t>Luis/de/Icaza,/Dobrina/Liubomirova,/Isabel/Benet,/Claudia/Fernandez,/Luz/MarÃ­a/Jerez,/Claudia/RamÃ­rez,/Astrid/Hadad,/Toshiro/Hisaki,/Daniel/GimÃ©nez/Cacho,/Carlos/Nakasone,/Ricardo/Dalmacci,/Nevil/Wilton,/John/Keyser,/RaÃºl/Valerio,/Monserrat/Ontiveros,/Daniel/Gimenez/Cacho</t>
  </si>
  <si>
    <t>s8052</t>
  </si>
  <si>
    <t>Solo:/A/Star/Wars/Story</t>
  </si>
  <si>
    <t>Alden/Ehrenreich,/Woody/Harrelson,/Emilia/Clarke,/Donald/Glover,/Joonas/Suotamo,/Thandie/Newton,/Phoebe/Waller-Bridge,/Paul/Bettany</t>
  </si>
  <si>
    <t>s8053</t>
  </si>
  <si>
    <t>Solo:/A/Star/Wars/Story/(Spanish/Version)</t>
  </si>
  <si>
    <t>s8054</t>
  </si>
  <si>
    <t>Solomon/Kane</t>
  </si>
  <si>
    <t>James/Purefoy,/Pete/Postlethwaite,/Rachel/Hurd-Wood,/Alice/Krige,/Jason/Flemyng,/Mackenzie/Crook,/Patrick/Hurd-Wood,/Max/von/Sydow</t>
  </si>
  <si>
    <t>s8055</t>
  </si>
  <si>
    <t>Some/Freaks</t>
  </si>
  <si>
    <t>Ian/MacAllister-McDonald</t>
  </si>
  <si>
    <t>Thomas/Mann,/Lily/Mae/Harrington,/Ely/Henry,/Lachlan/Buchanan,/Marin/Ireland,/John/Thorsen,/Stephen/Thorne,/Shannon/Hartman</t>
  </si>
  <si>
    <t>s8056</t>
  </si>
  <si>
    <t>Something's/Gotta/Give</t>
  </si>
  <si>
    <t>Nancy/Meyers</t>
  </si>
  <si>
    <t>Jack/Nicholson,/Diane/Keaton,/Keanu/Reeves,/Frances/McDormand,/Amanda/Peet,/Jon/Favreau,/Paul/Michael/Glaser,/Rachel/Ticotin</t>
  </si>
  <si>
    <t>s8057</t>
  </si>
  <si>
    <t>Son/of/a/Gun</t>
  </si>
  <si>
    <t>Julius/Avery</t>
  </si>
  <si>
    <t>Ewan/McGregor,/Brenton/Thwaites,/Alicia/Vikander,/Jacek/Koman,/Matt/Nable,/Tom/Budge,/Eddie/Baroo,/Nash/Edgerton</t>
  </si>
  <si>
    <t>s8058</t>
  </si>
  <si>
    <t>Sons/of/Ben</t>
  </si>
  <si>
    <t>Jeffrey/C./Bell</t>
  </si>
  <si>
    <t>s8059</t>
  </si>
  <si>
    <t>Sotus/The/Series</t>
  </si>
  <si>
    <t>Sangpotirat/Perawat,/Ruangroj/Prachaya</t>
  </si>
  <si>
    <t>s8060</t>
  </si>
  <si>
    <t>Soul/Surfer</t>
  </si>
  <si>
    <t>AnnaSophia/Robb,/Helen/Hunt,/Dennis/Quaid,/Carrie/Underwood,/Kevin/Sorbo,/Ross/Thomas,/Chris/Brochu,/Lorraine/Nicholson,/Jeremy/Sumpter,/Sonya/Balmores,/Craig/T./Nelson,/Mark/Kubr,/Kim/Morgan/Greene,/Titus/Kinimaka,/Branscombe/Richmond,/Sonya/Balmores/Chung,/Kimberly-Rose/Wolter,/John/Philbin,/David/Chokachi,/Wesley/Mann</t>
  </si>
  <si>
    <t>Dramas,/Faith/&amp;/Spirituality,/Sports/Movies</t>
  </si>
  <si>
    <t>s8061</t>
  </si>
  <si>
    <t>Soul/to/Keep</t>
  </si>
  <si>
    <t>David/Allensworth,/MoniÃ¨re</t>
  </si>
  <si>
    <t>Sandra/Mae/Frank,/Aurora/Heimbach,/Craig/Fogel,/Tony/Spitz,/Jordan/Theodore,/Kate/Rose/Reynolds,/Jessie/Jordan,/Derek/Long,/Sophia/Getz,/Amelia/Sheeler</t>
  </si>
  <si>
    <t>s8062</t>
  </si>
  <si>
    <t>Sour/Grapes</t>
  </si>
  <si>
    <t>Jerry/Rothwell,/Reuben/Atlas</t>
  </si>
  <si>
    <t>s8063</t>
  </si>
  <si>
    <t>Space/Racers</t>
  </si>
  <si>
    <t>Yuri/Lowenthal,/Meyer/DeLeeuw,/Johnny/Yong/Bosch,/Phil/Lollar,/Alicyn/Packard,/Melissa/Hutchison,/Joseph/J./Terry,/Danny/Katiana,/Katie/Leigh</t>
  </si>
  <si>
    <t>s8064</t>
  </si>
  <si>
    <t>Sparkle</t>
  </si>
  <si>
    <t>Sam/O'Steen</t>
  </si>
  <si>
    <t>Tony/King,/Mary/Alice,/Irene/Cara,/Dorian/Harewood,/Paul/Lambert,/Beatrice/Winde,/Lonette/McKee</t>
  </si>
  <si>
    <t>s8065</t>
  </si>
  <si>
    <t>Spartacus</t>
  </si>
  <si>
    <t>Andy/Whitfield,/Liam/McIntyre,/Dustin/Clare,/John/Hannah,/Manu/Bennett,/Lucy/Lawless,/Peter/Mensah,/Nick/E./Tarabay,/Viva/Bianca,/Lesley-Ann/Brandt,/Jai/Courtney,/Daniel/Feuerriegel</t>
  </si>
  <si>
    <t>s8066</t>
  </si>
  <si>
    <t>Speech/&amp;/Debate</t>
  </si>
  <si>
    <t>Dan/Harris</t>
  </si>
  <si>
    <t>Liam/James,/Sarah/Steele,/Austin/McKenzie,/Roger/Bart,/Janeane/Garofalo,/Wendi/McLendon-Covey,/Kal/Penn,/Kimberly/Williams-Paisley,/Skylar/Astin,/Edgar/Arreola,/Sarah/Baker</t>
  </si>
  <si>
    <t>s8067</t>
  </si>
  <si>
    <t>Speed/Is/My/Need</t>
  </si>
  <si>
    <t>Mark/Sloper</t>
  </si>
  <si>
    <t>s8068</t>
  </si>
  <si>
    <t>Spider-Man/3</t>
  </si>
  <si>
    <t>Sam/Raimi</t>
  </si>
  <si>
    <t>Tobey/Maguire,/Kirsten/Dunst,/James/Franco,/Thomas/Haden/Church,/Topher/Grace,/Bryce/Dallas/Howard,/Rosemary/Harris,/J.K./Simmons,/James/Cromwell,/Theresa/Russell,/Dylan/Baker,/Bill/Nunn,/Bruce/Campbell,/Elizabeth/Banks</t>
  </si>
  <si>
    <t>s8069</t>
  </si>
  <si>
    <t>Spider-Man:/Into/the/Spider-Verse</t>
  </si>
  <si>
    <t>Peter/Ramsey,/Rodney/Rothman,/Bob/Persichetti</t>
  </si>
  <si>
    <t>Shameik/Moore,/Jake/Johnson,/Hailee/Steinfeld,/Brian/Tyree/Henry,/Lauren/VÃ©lez,/Mahershala/Ali,/Lily/Tomlin,/Kathryn/Hahn,/Liev/Schreiber,/Kimiko/Glenn,/Nicolas/Cage,/John/Mulaney</t>
  </si>
  <si>
    <t>s8070</t>
  </si>
  <si>
    <t>Spitfire:/The/Plane/that/Saved/the/World</t>
  </si>
  <si>
    <t>David/Fairhead,/Anthony/Palmer</t>
  </si>
  <si>
    <t>Charles/Dance</t>
  </si>
  <si>
    <t>s8071</t>
  </si>
  <si>
    <t>Splash/and/Bubbles</t>
  </si>
  <si>
    <t>John/Tartaglia,/Leslie/Carrara-Rudolph,/Raymond/Carr,/Aymee/Garcia</t>
  </si>
  <si>
    <t>s8072</t>
  </si>
  <si>
    <t>Spotlight</t>
  </si>
  <si>
    <t>Tom/McCarthy</t>
  </si>
  <si>
    <t>Mark/Ruffalo,/Michael/Keaton,/Rachel/McAdams,/Liev/Schreiber,/John/Slattery,/Brian/d'Arcy/James,/Stanley/Tucci,/Billy/Crudup,/Paul/Guilfoyle,/Jamey/Sheridan</t>
  </si>
  <si>
    <t>s8073</t>
  </si>
  <si>
    <t>Spring/Breakers</t>
  </si>
  <si>
    <t>Harmony/Korine</t>
  </si>
  <si>
    <t>James/Franco,/Vanessa/Hudgens,/Selena/Gomez,/Ashley/Benson,/Rachel/Korine,/Jeff/Jarrett,/Gucci/Mane,/Heather/Morris,/Ash/Lendzion,/Emma/Holzer</t>
  </si>
  <si>
    <t>s8074</t>
  </si>
  <si>
    <t>Sprinter</t>
  </si>
  <si>
    <t>Storm/Saulter</t>
  </si>
  <si>
    <t>Dale/Elliott,/Kadeem/Wilson,/Dennis/Titus,/David/Alan/Grier,/Shantol/Jackson,/Lorraine/Toussaint,/Bryshere/Gray,/Quera/South,/Aiden/Moodie</t>
  </si>
  <si>
    <t>s8075</t>
  </si>
  <si>
    <t>Spy/Kids</t>
  </si>
  <si>
    <t>Antonio/Banderas,/Carla/Gugino,/Alan/Cumming,/Teri/Hatcher,/Cheech/Marin,/Danny/Trejo,/Robert/Patrick,/Tony/Shalhoub,/Alexa/PenaVega,/Daryl/Sabara</t>
  </si>
  <si>
    <t>s8076</t>
  </si>
  <si>
    <t>Spy/Kids/2:/The/Island/of/Lost/Dreams</t>
  </si>
  <si>
    <t>Antonio/Banderas,/Carla/Gugino,/Alexa/PenaVega,/Daryl/Sabara,/Steve/Buscemi,/Mike/Judge,/Danny/Trejo,/Cheech/Marin,/Matt/O'Leary,/Emily/Osment,/Ricardo/Montalban,/Holland/Taylor,/Alan/Cumming</t>
  </si>
  <si>
    <t>s8077</t>
  </si>
  <si>
    <t>Spy/Kids/3:/Game/Over</t>
  </si>
  <si>
    <t>Daryl/Sabara,/Sylvester/Stallone,/Ricardo/Montalban,/Alexa/PenaVega</t>
  </si>
  <si>
    <t>s8078</t>
  </si>
  <si>
    <t>Spy/Time</t>
  </si>
  <si>
    <t>Imanol/Arias,/Quim/GutiÃ©rrez,/Alexandra/JimÃ©nez,/Berto/Romero,/Carlos/Areces,/Eduardo/GÃ³mez,/Dani/El/Rojo,/Emilio/GutiÃ©rrez/Caba,/Rossy/de/Palma,/SÃ­lvia/Abril</t>
  </si>
  <si>
    <t>s8079</t>
  </si>
  <si>
    <t>St./Agatha</t>
  </si>
  <si>
    <t>Sabrina/Kern,/Carolyn/Hennesy,/Courtney/Halverson,/Shaun/Fletcher,/Lindsay/Seim,/Hannah/Fierman,/Trin/Miller,/Seth/Michaels,/Justin/Miles</t>
  </si>
  <si>
    <t>s8080</t>
  </si>
  <si>
    <t>Staged/Killer</t>
  </si>
  <si>
    <t>Christopher/Ray</t>
  </si>
  <si>
    <t>Chrishell/Hartley,/Jason/Dolley,/Darrin/Dewitt/Henson,/Nicole/Bilderback,/Charlie/O'Connell,/Chasty/Ballesteros,/Lyman/Chen,/Declan/Joyce,/Frank/Rossi,/Josh/Nuncio</t>
  </si>
  <si>
    <t>s8081</t>
  </si>
  <si>
    <t>Standoff</t>
  </si>
  <si>
    <t>Adam/Alleca</t>
  </si>
  <si>
    <t>Thomas/Jane,/Laurence/Fishburne,/Joanna/Douglas,/John/Tench,/Ted/Atherton,/Jim/Watson,/Ella/Ballentine</t>
  </si>
  <si>
    <t>s8082</t>
  </si>
  <si>
    <t>Star/Men</t>
  </si>
  <si>
    <t>Alison/E./Rose</t>
  </si>
  <si>
    <t>s8083</t>
  </si>
  <si>
    <t>Star/Wars:/Episode/VIII:/The/Last/Jedi</t>
  </si>
  <si>
    <t>Mark/Hamill,/Carrie/Fisher,/Adam/Driver,/Daisy/Ridley,/John/Boyega,/Oscar/Isaac,/Andy/Serkis,/Lupita/Nyong'o,/Domhnall/Gleeson,/Anthony/Daniels,/Gwendoline/Christie,/Kelly/Marie/Tran,/Laura/Dern,/Frank/Oz,/Benicio/Del/Toro,/Warwick/Davis,/Noah/Segan,/Jimmy/Vee,/Joonas/Suotamo,/Joseph/Gordon-Levitt,/Tim/Rose,/Paul/Kasey,/Matthew/Sharp,/Adrian/Edmondson,/Amanda/Lawrence,/Justin/Theroux</t>
  </si>
  <si>
    <t>s8084</t>
  </si>
  <si>
    <t>Star-Crossed</t>
  </si>
  <si>
    <t>Aimee/Teegarden,/Matt/Lanter,/Grey/Damon,/Malese/Jow,/Greg/Finley,/Natalie/Hall,/Titus/Makin/Jr.,/Chelsea/Gilligan</t>
  </si>
  <si>
    <t>s8085</t>
  </si>
  <si>
    <t>Starred/Up</t>
  </si>
  <si>
    <t>Jack/O'Connell,/Ben/Mendelsohn,/Rupert/Friend,/Sam/Spruell,/Anthony/Welsh,/David/Ajala,/Peter/Ferdinando,/Gershwyn/Eustache/Jnr,/Ashley/Chin,/Raphael/Sowole,/Gilly/Gilchrist,/Tommy/McDonnell</t>
  </si>
  <si>
    <t>s8086</t>
  </si>
  <si>
    <t>Station/Horizon</t>
  </si>
  <si>
    <t>Bernard/YerlÃ¨s,/Roland/Vouilloz,/Gaspard/Boesch,/Alexandra/Vandernoot,/Marie/Fontannaz,/Lavinia/Longhi,/Baptiste/GilliÃ©ron</t>
  </si>
  <si>
    <t>s8087</t>
  </si>
  <si>
    <t>Stealing/History</t>
  </si>
  <si>
    <t>Ola/Flyum,/David/Hebditch</t>
  </si>
  <si>
    <t>Nicolas/Hope</t>
  </si>
  <si>
    <t>s8088</t>
  </si>
  <si>
    <t>Step/Brothers</t>
  </si>
  <si>
    <t>Will/Ferrell,/John/C./Reilly,/Mary/Steenburgen,/Richard/Jenkins,/Adam/Scott,/Kathryn/Hahn,/Andrea/Savage,/Lurie/Poston,/Elizabeth/Yozamp,/Logan/Manus,/Rob/Riggle</t>
  </si>
  <si>
    <t>s8089</t>
  </si>
  <si>
    <t>Step/Outside</t>
  </si>
  <si>
    <t>Kareem/Mahmoud/Abdel/Aziz,/Khaled/El/Sawy,/Ahmed/Fathy,/Malak/Koura,/Ashraf/Abdel/Baqi</t>
  </si>
  <si>
    <t>s8090</t>
  </si>
  <si>
    <t>Stephanie</t>
  </si>
  <si>
    <t>Akiva/Goldsman</t>
  </si>
  <si>
    <t>Shree/Cooks,/Frank/Grillo,/Anna/Torv</t>
  </si>
  <si>
    <t>s8091</t>
  </si>
  <si>
    <t>Sthaniya/Sambaad</t>
  </si>
  <si>
    <t>Arjun/Gourisaria,/Moinak/Biswas</t>
  </si>
  <si>
    <t>s8092</t>
  </si>
  <si>
    <t>Still</t>
  </si>
  <si>
    <t>Chatchai/Katenut,/Manussa/Vorasingha,/Tanwarin/Sukkhapisit,/Poj/Arnon</t>
  </si>
  <si>
    <t>Mai/Charoenpura,/Akara/Amarttayakul,/Supakson/Chaimongkol,/Kachapa/Toncharoen,/Wiradit/Srimalai,/Vasana/Chalakorn,/Ratchanont/Sukpragawp,/Arisara/Thongborisut</t>
  </si>
  <si>
    <t>s8093</t>
  </si>
  <si>
    <t>Stink!</t>
  </si>
  <si>
    <t>Jon/J./Whelan</t>
  </si>
  <si>
    <t>Jeffrey/Hollender</t>
  </si>
  <si>
    <t>s8094</t>
  </si>
  <si>
    <t>Stoked</t>
  </si>
  <si>
    <t>Terry/McGurrin,/Katie/Crown,/Kristin/Fairlie,/Mazin/Elsadig,/Anastasia/Phillips,/Arnold/Pinnock,/Jamie/Spilchuk,/Lauren/Lipson,/Fiona/Reid,/Jeff/Geddis</t>
  </si>
  <si>
    <t>s8095</t>
  </si>
  <si>
    <t>Stone/Age</t>
  </si>
  <si>
    <t>Samantha/Moon,/Nancy/Kim,/Jacqueline/Youn,/Mike/Yantzi,/Anna/Paik,/Matt/Anipen,/Josh/Schwartzentruber</t>
  </si>
  <si>
    <t>s8096</t>
  </si>
  <si>
    <t>Stonehearst/Asylum</t>
  </si>
  <si>
    <t>Kate/Beckinsale,/Jim/Sturgess,/David/Thewlis,/Brendan/Gleeson,/Ben/Kingsley,/Michael/Caine,/Jason/Flemyng,/Sophie/Kennedy/Clark,/SinÃ©ad/Cusack,/Edmund/Kingsley</t>
  </si>
  <si>
    <t>s8097</t>
  </si>
  <si>
    <t>Stop/at/Nothing:/The/Lance/Armstrong/Story</t>
  </si>
  <si>
    <t>Alex/Holmes</t>
  </si>
  <si>
    <t>s8098</t>
  </si>
  <si>
    <t>Storage/Wars:/Northern/Treasures</t>
  </si>
  <si>
    <t>Ursula/Stolf,/Paul/Kenny,/Bogart/Kenny,/Roy/Dirnbeck,/Don/Reinhart,/Rick/Coffill,/Cindy/Hayden</t>
  </si>
  <si>
    <t>s8099</t>
  </si>
  <si>
    <t>Story/of/an/Egg</t>
  </si>
  <si>
    <t>Raj/B./Shetty</t>
  </si>
  <si>
    <t>Raj/B./Shetty,/Usha/Bhandary,/Shailashree,/Prakash/Tuminadu,/Amrutha/Naik,/Shreya/Anchan,/VJ/Vineeth,/Rahul/Amin,/Deepak/Rai/Panaje,/Ramdas</t>
  </si>
  <si>
    <t>s8100</t>
  </si>
  <si>
    <t>Straight/Up</t>
  </si>
  <si>
    <t>James/Sweeney</t>
  </si>
  <si>
    <t>James/Sweeney,/Katie/Findlay,/Randall/Park,/Hillary/Anne/Matthews,/James/Scully,/Betsy/Brandt</t>
  </si>
  <si>
    <t>s8101</t>
  </si>
  <si>
    <t>Strange/but/True</t>
  </si>
  <si>
    <t>Rowan/Athale</t>
  </si>
  <si>
    <t>Amy/Ryan,/Nick/Robinson,/Margaret/Qualley,/Greg/Kinnear,/Blythe/Danner,/Brian/Cox,/Connor/Jessup</t>
  </si>
  <si>
    <t>s8102</t>
  </si>
  <si>
    <t>Stranger/than/Fiction</t>
  </si>
  <si>
    <t>Will/Ferrell,/Maggie/Gyllenhaal,/Dustin/Hoffman,/Queen/Latifah,/Emma/Thompson,/Kristin/Chenoweth,/Tony/Hale,/Tom/Hulce,/Linda/Hunt</t>
  </si>
  <si>
    <t>s8103</t>
  </si>
  <si>
    <t>Strawberry/Shortcake:/Berry/Bitty/Adventures</t>
  </si>
  <si>
    <t>Anna/Cummer,/Janyse/Jaud,/Andrea/Libman,/Britt/McKillip,/Ingrid/Nilson,/Ashleigh/Ball</t>
  </si>
  <si>
    <t>s8104</t>
  </si>
  <si>
    <t>Strictly/Ballroom</t>
  </si>
  <si>
    <t>Baz/Luhrmann</t>
  </si>
  <si>
    <t>Paul/Mercurio,/Tara/Morice,/Bill/Hunter,/Pat/Thomson,/Gia/Carides,/Peter/Whitford,/Barry/Otto,/John/Hannan</t>
  </si>
  <si>
    <t>Classic/Movies,/Comedies,/Romantic/Movies</t>
  </si>
  <si>
    <t>s8105</t>
  </si>
  <si>
    <t>Strike/a/Pose</t>
  </si>
  <si>
    <t>Ester/Gould,/Reijer/Zwaan</t>
  </si>
  <si>
    <t>s8106</t>
  </si>
  <si>
    <t>Stripes</t>
  </si>
  <si>
    <t>Bill/Murray,/Harold/Ramis,/Warren/Oates,/P.J./Soles,/Sean/Young,/John/Candy,/John/Larroquette,/John/Voldstad,/John/Diehl,/Lance/LeGault,/Judge/Reinhold</t>
  </si>
  <si>
    <t>s8107</t>
  </si>
  <si>
    <t>Striptease</t>
  </si>
  <si>
    <t>Andrew/Bergman</t>
  </si>
  <si>
    <t>Demi/Moore,/Burt/Reynolds,/Armand/Assante,/Ving/Rhames,/Robert/Patrick,/Paul/Guilfoyle,/Jerry/Grayson,/Rumer/Willis,/Robert/Stanton,/William/Hill</t>
  </si>
  <si>
    <t>s8108</t>
  </si>
  <si>
    <t>Strong/Girl/Bong-soon</t>
  </si>
  <si>
    <t>Park/Bo-young,/Park/Hyung-sik,/Ji/Soo,/Shim/Hye-jin,/Yu/Jae-myeong,/Jeon/Seok-ho,/Im/Won-hee,/Kim/Won-hae</t>
  </si>
  <si>
    <t>s8109</t>
  </si>
  <si>
    <t>Stronger/Than/the/World</t>
  </si>
  <si>
    <t>Afonso/Poyart</t>
  </si>
  <si>
    <t>JosÃ©/Loreto,/Cleo/Pires,/Milhem/Cortaz,/Jackson/Antunes,/Claudia/Ohana,/RÃ´mulo/Arantes/Neto,/Paloma/Bernardi,/Thaila/Ayala,/Rafinha/Bastos,/Felipe/Titto</t>
  </si>
  <si>
    <t>s8110</t>
  </si>
  <si>
    <t>Strongland</t>
  </si>
  <si>
    <t>s8111</t>
  </si>
  <si>
    <t>Stuart/Little/2</t>
  </si>
  <si>
    <t>Michael/J./Fox,/Geena/Davis,/Hugh/Laurie,/Jonathan/Lipnicki,/Nathan/Lane,/Melanie/Griffith,/James/Woods,/Steve/Zahn</t>
  </si>
  <si>
    <t>s8112</t>
  </si>
  <si>
    <t>Submission</t>
  </si>
  <si>
    <t>J.M./Berrios</t>
  </si>
  <si>
    <t>Scott/Pryor,/Darrin/Dewitt/Henson,/Eric/Roberts,/Kevin/Sizemore,/Lorynn/York,/John/Gray,/Sara/McMann,/Ovince/Saint/Preux</t>
  </si>
  <si>
    <t>s8113</t>
  </si>
  <si>
    <t>Suburra</t>
  </si>
  <si>
    <t>Stefano/Sollima</t>
  </si>
  <si>
    <t>Pierfrancesco/Favino,/Elio/Germano,/Claudio/Amendola,/Alessandro/Borghi,/Greta/Scarano,/Giulia/Gorietti,/Jean-Hugues/Anglade,/Antonello/Fassari,/Lidia/Vitale</t>
  </si>
  <si>
    <t>s8114</t>
  </si>
  <si>
    <t>Suckseed</t>
  </si>
  <si>
    <t>Chayanop/Boonprakob</t>
  </si>
  <si>
    <t>Jirayu/La-ongmanee,/Pachara/Chirathivat,/Nattasha/Nauljam,/Thawat/Pornrattanaprasert</t>
  </si>
  <si>
    <t>s8115</t>
  </si>
  <si>
    <t>Sudani/from/Nigeria</t>
  </si>
  <si>
    <t>Zakariya</t>
  </si>
  <si>
    <t>Soubin/Shahir,/Samuel/Abiola/Robinson,/Savithri/Sredharan,/Aneesh/Menon</t>
  </si>
  <si>
    <t>s8116</t>
  </si>
  <si>
    <t>Suicide/(Hitabdut)</t>
  </si>
  <si>
    <t>Benny/Fredman</t>
  </si>
  <si>
    <t>Mali/Levi,/Rotem/Keinan,/Dror/Keren,/Igal/Naor</t>
  </si>
  <si>
    <t>s8117</t>
  </si>
  <si>
    <t>Suite/FranÃ§aise</t>
  </si>
  <si>
    <t>Saul/Dibb</t>
  </si>
  <si>
    <t>Michelle/Williams,/Matthias/Schoenaerts,/Kristin/Scott/Thomas,/Sam/Riley,/Ruth/Wilson,/Tom/Schilling,/Harriet/Walter,/Alexandra/Maria/Lara,/Margot/Robbie,/Lambert/Wilson</t>
  </si>
  <si>
    <t>s8118</t>
  </si>
  <si>
    <t>Suits</t>
  </si>
  <si>
    <t>Jang/Dong-gun,/Park/Hyung-sik,/Jin/Hee-kyung,/Chae/Jung-an,/Ko/Sung-hee,/Choi/Guy-hwa,/Kim/Young-ho,/Lee/Sang-yi</t>
  </si>
  <si>
    <t>s8119</t>
  </si>
  <si>
    <t>Summer/Night</t>
  </si>
  <si>
    <t>Joseph/Cross</t>
  </si>
  <si>
    <t>Ellar/Coltrane,/Callan/McAuliffe,/Ian/Nelson,/Lana/Condor,/Analeigh/Tipton,/Melina/Vidler,/Bill/Milner,/Justin/Chatwin,/Ella/Hunt,/Elena/Kampouris,/Victoria/Justice,/Khris/Davis,/Hayden/Szeto</t>
  </si>
  <si>
    <t>s8120</t>
  </si>
  <si>
    <t>Summer/of/'92</t>
  </si>
  <si>
    <t>Kasper/Barfoed</t>
  </si>
  <si>
    <t>Ulrich/Thomsen,/Henning/Jensen,/Mikkel/Boe/FÃ¸lsgaard,/Cyron/Melville,/Esben/Smed/Jensen,/Gustav/Dyekjaer/Giese,/Jon/Lange,/Allan/Hyde,/Johannes/Lassen,/Morten/Vang/Simonsen</t>
  </si>
  <si>
    <t>s8121</t>
  </si>
  <si>
    <t>Sunrise</t>
  </si>
  <si>
    <t>Partho/Sen-Gupta</t>
  </si>
  <si>
    <t>Adil/Hussain,/Tannishtha/Chatterjee,/Gulnaaz/Ansari,/Komal/Gupta,/Esha/Amlani,/Ashalata/Wabgaonkar,/Hridaynath/Jadhav,/Chinmay/Kambli,/Nandini/Bora,/Komal/Gawade</t>
  </si>
  <si>
    <t>s8122</t>
  </si>
  <si>
    <t>Super/Bheem</t>
  </si>
  <si>
    <t>s8123</t>
  </si>
  <si>
    <t>Super/Bheem/Bana/Vajraveer</t>
  </si>
  <si>
    <t>Sumit/Das</t>
  </si>
  <si>
    <t>s8124</t>
  </si>
  <si>
    <t>Super/Dark/Times</t>
  </si>
  <si>
    <t>Kevin/Phillips</t>
  </si>
  <si>
    <t>Owen/Campbell,/Charlie/Tahan,/Elizabeth/Cappuccino,/Max/Talisman,/Amy/Hargreaves,/Sawyer/Barth,/Adea/Lennox,/Ethan/Botwick</t>
  </si>
  <si>
    <t>s8125</t>
  </si>
  <si>
    <t>Super/Nani</t>
  </si>
  <si>
    <t>Rekha,/Randhir/Kapoor,/Sharman/Joshi,/Anupam/Kher,/Shweta/Kumar,/Varsha/Usgaonkar,/Rajesh/Kumar,/Shreya/Narayan</t>
  </si>
  <si>
    <t>s8126</t>
  </si>
  <si>
    <t>Super/Wings</t>
  </si>
  <si>
    <t>Luca/Padovan,/Evan/Smolin,/Junah/Jang,/Colin/Critchley</t>
  </si>
  <si>
    <t>s8127</t>
  </si>
  <si>
    <t>Superbad</t>
  </si>
  <si>
    <t>Greg/Mottola</t>
  </si>
  <si>
    <t>Jonah/Hill,/Michael/Cera,/Christopher/Mintz-Plasse,/Bill/Hader,/Seth/Rogen,/Martha/MacIsaac,/Emma/Stone,/Aviva/Baumann,/Joe/Lo/Truglio,/Kevin/Corrigan</t>
  </si>
  <si>
    <t>s8128</t>
  </si>
  <si>
    <t>Superfly</t>
  </si>
  <si>
    <t>Gordon/Parks</t>
  </si>
  <si>
    <t>Ron/O'Neal,/Carl/Lee,/Sheila/Frazier,/Julius/Harris,/Charles/McGregor,/Nate/Adams,/Polly/Niles,/Yvonne/Delaine</t>
  </si>
  <si>
    <t>s8129</t>
  </si>
  <si>
    <t>Superman/Returns</t>
  </si>
  <si>
    <t>Bryan/Singer</t>
  </si>
  <si>
    <t>Brandon/Routh,/Kate/Bosworth,/Kevin/Spacey,/James/Marsden,/Parker/Posey,/Frank/Langella,/Sam/Huntington,/Eva/Marie/Saint,/Marlon/Brando,/Kal/Penn</t>
  </si>
  <si>
    <t>s8130</t>
  </si>
  <si>
    <t>SuperNature:/Wild/Flyers</t>
  </si>
  <si>
    <t>s8131</t>
  </si>
  <si>
    <t>Superstar</t>
  </si>
  <si>
    <t>Bruce/McCulloch</t>
  </si>
  <si>
    <t>Molly/Shannon,/Will/Ferrell,/Elaine/Hendrix,/Harland/Williams,/Mark/McKinney,/Glynis/Johns,/Jason/Blicker,/Gerry/Bamman,/Emmy/Laybourne,/Jennifer/Irwin,/Tom/Green</t>
  </si>
  <si>
    <t>s8132</t>
  </si>
  <si>
    <t>Surat/Dari/Praha</t>
  </si>
  <si>
    <t>Tio/Pakusadewo,/Julie/Estelle,/Widyawati,/Rio/Dewanto,/Chicco/Jerikho,/Jajang/C./Noer,/Shafira/Umm</t>
  </si>
  <si>
    <t>s8133</t>
  </si>
  <si>
    <t>Surviving/R./Kelly/Part/II:/The/Reckoning</t>
  </si>
  <si>
    <t>s8134</t>
  </si>
  <si>
    <t>Survivors/Guide/to/Prison</t>
  </si>
  <si>
    <t>Matthew/Cooke</t>
  </si>
  <si>
    <t>Susan/Sarandon</t>
  </si>
  <si>
    <t>s8135</t>
  </si>
  <si>
    <t>Susanne/Bartsch:/On/Top</t>
  </si>
  <si>
    <t>Anthony/Caronna,/Alexander/Smith</t>
  </si>
  <si>
    <t>Susanne/Bartsch</t>
  </si>
  <si>
    <t>s8136</t>
  </si>
  <si>
    <t>Sustainable</t>
  </si>
  <si>
    <t>Matt/Wechsler</t>
  </si>
  <si>
    <t>s8137</t>
  </si>
  <si>
    <t>Swami</t>
  </si>
  <si>
    <t>Shabana/Azmi,/Girish/Karnad,/Vikram,/Dheeraj/Kumar,/Shashikala,/Utpal/Dutt,/Preeti/Ganguli,/Sudha/Shivpuri</t>
  </si>
  <si>
    <t>s8138</t>
  </si>
  <si>
    <t>Swami/Baba/Ramdev:/The/Untold/Story</t>
  </si>
  <si>
    <t>Naman/Jain,/Kranti/Prakash/Jha,/Tej/Sapru,/Chetan/Pandit,/Hitesh/Bhardwaj,/Sadhil/Kapoor</t>
  </si>
  <si>
    <t>s8139</t>
  </si>
  <si>
    <t>Sweeney/Todd:/The/Demon/Barber/of/Fleet/Street</t>
  </si>
  <si>
    <t>Johnny/Depp,/Helena/Bonham/Carter,/Alan/Rickman,/Timothy/Spall,/Sacha/Baron/Cohen,/Jamie/Campbell/Bower,/Laura/Michelle/Kelly,/Jayne/Wisener,/Ed/Sanders</t>
  </si>
  <si>
    <t>Dramas,/Horror/Movies,/Music/&amp;/Musicals</t>
  </si>
  <si>
    <t>s8140</t>
  </si>
  <si>
    <t>Sweet/Virginia</t>
  </si>
  <si>
    <t>Jamie/M./Dagg</t>
  </si>
  <si>
    <t>Jon/Bernthal,/Christopher/Abbott,/Imogen/Poots,/Rosemarie/DeWitt,/Odessa/Young,/Joseph/Lyle/Taylor,/Jonathan/Tucker,/Garry/Chalk,/Jared/Abrahamson,/Gabrielle/Rose</t>
  </si>
  <si>
    <t>s8141</t>
  </si>
  <si>
    <t>Swiss/Army/Man</t>
  </si>
  <si>
    <t>Dan/Kwan,/Daniel/Scheinert</t>
  </si>
  <si>
    <t>Paul/Dano,/Daniel/Radcliffe,/Mary/Elizabeth/Winstead,/Antonia/Ribero,/Timothy/Eulich,/Richard/Gross,/Marika/Casteel,/Andy/Hull,/Aaron/Marshall,/Shane/Carruth</t>
  </si>
  <si>
    <t>s8142</t>
  </si>
  <si>
    <t>Sword/Master</t>
  </si>
  <si>
    <t>Derek/Yee</t>
  </si>
  <si>
    <t>Kenny/Lin,/Peter/Ho,/Jiang/Mengjie,/Jiang/Yiyan,/Paw/Hee/Ching</t>
  </si>
  <si>
    <t>s8143</t>
  </si>
  <si>
    <t>Sword/Masters:/Two/Champions/of/Shaolin</t>
  </si>
  <si>
    <t>Meng/Lo,/Sheng/Chiang,/Li/Wang,/Siu-Ho/Chin,/Feng/Lu,/Chien/Sun,/Hsueh-erh/Wen,/Tai-Ping/Yu</t>
  </si>
  <si>
    <t>s8144</t>
  </si>
  <si>
    <t>Sym-Bionic/Titan</t>
  </si>
  <si>
    <t>Tara/Strong,/Kevin/Thoms,/Brian/Posehn,/John/DiMaggio,/Tim/Russ,/Don/Leslie,/Kari/Wahlgren</t>
  </si>
  <si>
    <t>s8145</t>
  </si>
  <si>
    <t>Taal</t>
  </si>
  <si>
    <t>Anil/Kapoor,/Aishwarya/Rai/Bachchan,/Akshaye/Khanna,/Amrish/Puri,/Alok/Nath,/Mita/Vasisht,/Saurabh/Shukla,/Supriya/Karnik</t>
  </si>
  <si>
    <t>s8146</t>
  </si>
  <si>
    <t>Tahaan</t>
  </si>
  <si>
    <t>Purav/Bhandare,/Anupam/Kher,/Rahul/Bose,/Victor/Banerjee,/Ankush/Dubey,/Rasika/Dugal,/Rahul/Khanna,/Sana/Shaikh,/Dheirya/Sonecha,/Fatima/Sana/Shaikh,/Sarika</t>
  </si>
  <si>
    <t>s8147</t>
  </si>
  <si>
    <t>Take/Me/Home/Tonight</t>
  </si>
  <si>
    <t>Topher/Grace,/Anna/Faris,/Dan/Fogler,/Teresa/Palmer,/Chris/Pratt,/Michael/Biehn,/Jeanie/Hackett,/Lucy/Punch,/Michelle/Trachtenberg,/Demetri/Martin</t>
  </si>
  <si>
    <t>s8148</t>
  </si>
  <si>
    <t>Taken</t>
  </si>
  <si>
    <t>Clive/Standen,/Jennifer/Beals,/Gaius/Charles,/Brooklyn/Sudano,/Monique/Gabriela/Curnen,/Michael/Irby,/James/Landry/HÃ©bert,/Jose/Pablo/Cantillo,/James/Landry/Hebert</t>
  </si>
  <si>
    <t>s8149</t>
  </si>
  <si>
    <t>Tales/of/the/City/(1993)</t>
  </si>
  <si>
    <t>Olympia/Dukakis,/Donald/Moffat,/Laura/Linney,/Marcus/D'Amico,/Billy/Campbell,/Thomas/Gibson,/Paul/Gross,/Barbara/Garrick,/Chloe/Webb,/Nina/Foch,/Parker/Posey,/Stanley/DeSantis</t>
  </si>
  <si>
    <t>s8150</t>
  </si>
  <si>
    <t>Tamanchey</t>
  </si>
  <si>
    <t>Navneet/Behal</t>
  </si>
  <si>
    <t>Nikhil/Dwivedi,/Richa/Chadha,/Damandeep/Singh/Baggan,/Vijay/Pande,/Talib/Mehdi,/Tushar/Phulke,/Mahesh/Gupta,/Prasad/Labhe</t>
  </si>
  <si>
    <t>s8151</t>
  </si>
  <si>
    <t>Tarif/de/nuit</t>
  </si>
  <si>
    <t>Julien/Seri</t>
  </si>
  <si>
    <t>Jonathan/Howard,/Jonathan/Demurger,/Fanny/Valette,/Jess/Liaudin</t>
  </si>
  <si>
    <t>s8152</t>
  </si>
  <si>
    <t>Tarzan</t>
  </si>
  <si>
    <t>Chris/Buck,/Kevin/Lima</t>
  </si>
  <si>
    <t>Tony/Goldwyn,/Minnie/Driver,/Glenn/Close,/Brian/Blessed,/Nigel/Hawthorne,/Rosie/O'Donnell,/Lance/Henriksen,/Wayne/Knight,/Alex/D./Linz</t>
  </si>
  <si>
    <t>s8153</t>
  </si>
  <si>
    <t>Tarzan/2</t>
  </si>
  <si>
    <t>Brian/Smith</t>
  </si>
  <si>
    <t>Harrison/Chad,/George/Carlin,/Brad/Garrett,/Ron/Perlman,/Estelle/Harris,/Glenn/Close,/Lance/Henriksen,/Brenda/Grate,/Harrison/Fahn</t>
  </si>
  <si>
    <t>s8154</t>
  </si>
  <si>
    <t>Tattah</t>
  </si>
  <si>
    <t>Mohamed/Saad,/Dolly/Shahin,/Marwa,/Hayatem,/Sayed/Rajab,/Omar/Mustafa/Metwally,/Samy/Maghawry,/Nabil/Issa,/Ragaa/Al-Geddawy,/Samir/Ghanem</t>
  </si>
  <si>
    <t>s8155</t>
  </si>
  <si>
    <t>Tayo/the/Little/Bus/Movie:/Mission/Ace</t>
  </si>
  <si>
    <t>Ryu/Jung-woo</t>
  </si>
  <si>
    <t>Moon/Nam-sook,/Jeong/Hye-ok,/Choe/Hana,/Gim/Yeong-seon</t>
  </si>
  <si>
    <t>s8156</t>
  </si>
  <si>
    <t>Teach/Us/All</t>
  </si>
  <si>
    <t>Sonia/Lowman</t>
  </si>
  <si>
    <t>s8157</t>
  </si>
  <si>
    <t>Teen/Patti</t>
  </si>
  <si>
    <t>Amitabh/Bachchan,/Madhavan,/Ben/Kingsley,/Shraddha/Kapoor,/Siddharth/Kher,/Dhruv/Ganesh,/Vaibhav/Talwar</t>
  </si>
  <si>
    <t>s8158</t>
  </si>
  <si>
    <t>Teenage/Cocktail</t>
  </si>
  <si>
    <t>John/Carchietta</t>
  </si>
  <si>
    <t>Nichole/Bloom,/Fabianne/Therese,/Michelle/Borth,/Pat/Healy,/AJ/Bowen,/Joshua/Leonard</t>
  </si>
  <si>
    <t>s8159</t>
  </si>
  <si>
    <t>Teenage/Mutant/Ninja/Turtles</t>
  </si>
  <si>
    <t>Kevin/Munroe</t>
  </si>
  <si>
    <t>Chris/Evans,/Sarah/Michelle/Gellar,/Mako/Iwamatsu,/Kevin/Smith,/Patrick/Stewart,/Zhang/Ziyi,/Laurence/Fishburne,/Mitchell/Whitfield,/James/Arnold/Taylor,/Mikey/Kelley,/Nolan/North</t>
  </si>
  <si>
    <t>s8160</t>
  </si>
  <si>
    <t>Teenage/Mutant/Ninja/Turtles/II:/The/Secret/of/the/Ooze</t>
  </si>
  <si>
    <t>Michael/Pressman</t>
  </si>
  <si>
    <t>Paige/Turco,/David/Warner,/Mark/Caso,/Michelan/Sisti,/Leif/Tilden,/Kenn/Scott,/Kevin/Clash,/Ernie/Reyes/Jr.,/FranÃ§ois/Chau,/Kevin/Nash</t>
  </si>
  <si>
    <t>s8161</t>
  </si>
  <si>
    <t>Teenage/Mutant/Ninja/Turtles:/The/Movie</t>
  </si>
  <si>
    <t>Steve/Barron</t>
  </si>
  <si>
    <t>Judith/Hoag,/Elias/Koteas,/Josh/Pais,/Michelan/Sisti,/Leif/Tilden,/David/Forman,/Michael/Turney,/Jay/Patterson,/Raymond/Serra,/James/Saito,/Kevin/Clash</t>
  </si>
  <si>
    <t>s8162</t>
  </si>
  <si>
    <t>Tees/Maar/Khan</t>
  </si>
  <si>
    <t>Katrina/Kaif,/Akshay/Kumar,/Akshaye/Khanna,/Arya/Babbar,/Rajiv/Lakshman,/Raghu/Ram,/Vijay/Maurya,/Dharampal,/Ali/Asghar,/Murli/Sharma</t>
  </si>
  <si>
    <t>s8163</t>
  </si>
  <si>
    <t>Tellur/Aliens</t>
  </si>
  <si>
    <t>Einar/Gabbassov</t>
  </si>
  <si>
    <t>s8164</t>
  </si>
  <si>
    <t>Temporada/de/Caza</t>
  </si>
  <si>
    <t>Natalia/Garagiola</t>
  </si>
  <si>
    <t>GermÃ¡n/Palacios,/Lautaro/Bettoni,/Boy/Olmi,/Rita/Pauls,/Pilar/Benitez/Vibart,/Diana/Szeinblum</t>
  </si>
  <si>
    <t>s8165</t>
  </si>
  <si>
    <t>Ten/Years</t>
  </si>
  <si>
    <t>Jevons/Au,/Zune/Kwok,/Chow/Kwun-wai,/Ng/Ka-Leung,/Wong/Fei-Pang</t>
  </si>
  <si>
    <t>Wong/Jing,/Lau/Ho-Chi,/Leung/Kin-Ping</t>
  </si>
  <si>
    <t>s8166</t>
  </si>
  <si>
    <t>Teresa</t>
  </si>
  <si>
    <t>Angelique/Boyer,/SebastiÃ¡n/Rulli,/AarÃ³n/DÃ­az,/Cynthia/Klitbo,/Ana/Brenda/Contreras,/Daniel/Arenas,/Margarita/MagaÃ±a,/Manuel/Landeta,/Felicia/Mercado,/Silvia/Mariscal</t>
  </si>
  <si>
    <t>s8167</t>
  </si>
  <si>
    <t>Terminator/3:/Rise/of/the/Machines</t>
  </si>
  <si>
    <t>Arnold/Schwarzenegger,/Nick/Stahl,/Claire/Danes,/Kristanna/Loken,/David/Andrews,/Mark/Famiglietti,/Earl/Boen,/Moira/Sinise,/Chopper/Bernet,/Christopher/Lawford</t>
  </si>
  <si>
    <t>s8168</t>
  </si>
  <si>
    <t>Terminator/Salvation</t>
  </si>
  <si>
    <t>Christian/Bale,/Sam/Worthington,/Moon/Bloodgood,/Helena/Bonham/Carter,/Anton/Yelchin,/Jadagrace,/Bryce/Dallas/Howard,/Common,/Jane/Alexander,/Michael/Ironside</t>
  </si>
  <si>
    <t>s8169</t>
  </si>
  <si>
    <t>Terra</t>
  </si>
  <si>
    <t>Yann/Arthus-Bertrand,/Michael/Pitiot</t>
  </si>
  <si>
    <t>Vanessa/Paradis</t>
  </si>
  <si>
    <t>s8170</t>
  </si>
  <si>
    <t>Terrifier</t>
  </si>
  <si>
    <t>Damien/Leone</t>
  </si>
  <si>
    <t>Jenna/Kanell,/Samantha/Scaffidi,/David/Howard/Thornton,/Catherine/Corcoran,/Pooya/Mohseni,/Matt/McAllister,/Katie/Maguire,/Gino/Cafarelli,/Cory/DuVal,/Michael/Leavy</t>
  </si>
  <si>
    <t>s8171</t>
  </si>
  <si>
    <t>Teshan</t>
  </si>
  <si>
    <t>Sukhbir/Singh</t>
  </si>
  <si>
    <t>Happy/Raikoti,/Diljott,/Prince/Kanwaljit/Singh,/Karamjit/Anmol,/Harinder/Bhullar,/Virast/Sandhu,/Anita/Devgan,/Simran/Sehajpal</t>
  </si>
  <si>
    <t>s8172</t>
  </si>
  <si>
    <t>Tezz</t>
  </si>
  <si>
    <t>Anil/Kapoor,/Ajay/Devgn,/Boman/Irani,/Kangna/Ranaut,/Zayed/Khan,/Mallika/Sherawat,/Avika/Gor,/Dominic/Power,/Sameera/Reddy,/Mohanlal</t>
  </si>
  <si>
    <t>s8173</t>
  </si>
  <si>
    <t>Th/Eena/Meena/Deeka/Chase/Comedy/Show</t>
  </si>
  <si>
    <t>Dheeraj/Berry</t>
  </si>
  <si>
    <t>Sanjay/Keni,/Priya/Raina</t>
  </si>
  <si>
    <t>s8174</t>
  </si>
  <si>
    <t>Thackeray</t>
  </si>
  <si>
    <t>s8175</t>
  </si>
  <si>
    <t>That/'70s/Show</t>
  </si>
  <si>
    <t>Topher/Grace,/Mila/Kunis,/Ashton/Kutcher,/Danny/Masterson,/Laura/Prepon,/Wilmer/Valderrama,/Debra/Jo/Rupp,/Kurtwood/Smith,/Don/Stark,/Tanya/Roberts,/Tommy/Chong,/Lisa/Robin/Kelly</t>
  </si>
  <si>
    <t>s8176</t>
  </si>
  <si>
    <t>The/2000s</t>
  </si>
  <si>
    <t>s8177</t>
  </si>
  <si>
    <t>The/24/Hour/War</t>
  </si>
  <si>
    <t>s8178</t>
  </si>
  <si>
    <t>The/4th/Company</t>
  </si>
  <si>
    <t>Mitzi/Vanessa/Arreola,/Amir/Galvan/Cervera</t>
  </si>
  <si>
    <t>Adrian/Ladron,/Andoni/Gracia,/HernÃ¡n/Mendoza,/Gabino/RodrÃ­guez,/DarÃ­o/T./Pie,/Manuel/Ojeda</t>
  </si>
  <si>
    <t>s8179</t>
  </si>
  <si>
    <t>The/Accountant/of/Auschwitz</t>
  </si>
  <si>
    <t>Matthew/Shoychet</t>
  </si>
  <si>
    <t>s8180</t>
  </si>
  <si>
    <t>The/Adderall/Diaries</t>
  </si>
  <si>
    <t>Pamela/Romanowsky</t>
  </si>
  <si>
    <t>James/Franco,/Ed/Harris,/Amber/Heard,/Jim/Parrack,/TimothÃ©e/Chalamet,/Wilmer/Valderrama,/Cynthia/Nixon,/Christian/Slater,/Michael/Cristofer,/Danny/Flaherty,/Adam/LeFevre</t>
  </si>
  <si>
    <t>s8181</t>
  </si>
  <si>
    <t>The/Adjusters</t>
  </si>
  <si>
    <t>Rynn/Lim,/Chris/Tong,/Aric/Ho,/Chan/Fong</t>
  </si>
  <si>
    <t>s8182</t>
  </si>
  <si>
    <t>The/Adventure/Club</t>
  </si>
  <si>
    <t>Geoff/Anderson</t>
  </si>
  <si>
    <t>Sam/Ashe/Arnold,/Jakob/Davies,/Dalila/Bela,/Robin/Dunne,/Gabrielle/Miller,/Billy/Zane,/Josh/McDonald,/Lorne/Cardinal,/Kim/Coates,/Glenn/Paradis</t>
  </si>
  <si>
    <t>s8184</t>
  </si>
  <si>
    <t>The/Adventures/of/Sharkboy/and/Lavagirl</t>
  </si>
  <si>
    <t>Taylor/Lautner,/Taylor/Dooley,/Cayden/Boyd,/George/Lopez,/David/Arquette,/Kristin/Davis,/Jacob/Davich,/Sasha/Pieterse,/Rico/Torres</t>
  </si>
  <si>
    <t>s8185</t>
  </si>
  <si>
    <t>The/Adventures/of/Tintin</t>
  </si>
  <si>
    <t>Jamie/Bell,/Andy/Serkis,/Daniel/Craig,/Nick/Frost,/Simon/Pegg,/Daniel/Mays,/Gad/Elmaleh,/Toby/Jones,/Joe/Starr</t>
  </si>
  <si>
    <t>s8186</t>
  </si>
  <si>
    <t>The/Aerial</t>
  </si>
  <si>
    <t>Esteban/Sapir</t>
  </si>
  <si>
    <t>Rafael/Ferro,/Sol/Moreno,/Jonathan/Sandor,/Alejandro/Urdapilleta,/Julieta/Cardinali,/Florencia/Raggi,/Valeria/Bertuccelli,/RaÃºl/Hochman,/Ricardo/Merkin,/Carlos/PiÃ±eyro</t>
  </si>
  <si>
    <t>s8187</t>
  </si>
  <si>
    <t>The/Age/of/Shadows</t>
  </si>
  <si>
    <t>Jee-woon/Kim</t>
  </si>
  <si>
    <t>Kang-ho/Song,/Gong/Yoo,/Ji-min/Han,/Tae-goo/Eom,/Sung-rok/Shin,/Hee-soon/Park,/Young-ju/Seo,/Song/Kang-ho</t>
  </si>
  <si>
    <t>s8188</t>
  </si>
  <si>
    <t>The/American/President</t>
  </si>
  <si>
    <t>Michael/Douglas,/Annette/Bening,/Martin/Sheen,/Michael/J./Fox,/David/Paymer,/Samantha/Mathis,/John/Mahoney,/Anna/Deavere/Smith,/Nina/Siemaszko,/Wendie/Malick,/Shawna/Waldron,/Richard/Dreyfuss,/Joshua/Malina</t>
  </si>
  <si>
    <t>s8189</t>
  </si>
  <si>
    <t>The/Amityville/Horror</t>
  </si>
  <si>
    <t>Andrew/Douglas</t>
  </si>
  <si>
    <t>Ryan/Reynolds,/Melissa/George,/ChloÃ«/Grace/Moretz,/Jesse/James,/Jimmy/Bennett,/Rachel/Nichols,/Philip/Baker/Hall,/Isabel/Conner,/Brendan/Donaldson,/Annabel/Armour</t>
  </si>
  <si>
    <t>s8190</t>
  </si>
  <si>
    <t>The/Andy/Griffith/Show</t>
  </si>
  <si>
    <t>Andy/Griffith,/Ron/Howard,/Don/Knotts,/Frances/Bavier,/Howard/McNear,/Hope/Summers</t>
  </si>
  <si>
    <t>s8191</t>
  </si>
  <si>
    <t>The/Angry/Birds/Movie/2</t>
  </si>
  <si>
    <t>Thurop/Van/Orman,/John/Rice</t>
  </si>
  <si>
    <t>Jason/Sudeikis,/Rachel/Bloom,/Leslie/Jones,/Josh/Gad,/Bill/Hader,/Danny/McBride,/Awkwafina,/Sterling/K./Brown,/Tiffany/Haddish,/Eugenio/Derbez</t>
  </si>
  <si>
    <t>s8192</t>
  </si>
  <si>
    <t>The/Animal/People</t>
  </si>
  <si>
    <t>Denis/Hennelly,/Casey/Suchan</t>
  </si>
  <si>
    <t>s8193</t>
  </si>
  <si>
    <t>The/Ant's/Scream</t>
  </si>
  <si>
    <t>Amr/Abdel-Geleel,/Rania/Yousef,/Salloum/Haddad,/Hesham/Al-Meligy,/Farida/Al-Gready,/Ahmad/Wafiq,/Mohamed/Abo/El/Hassan,/Amr/Sakr,/Ahmed/Gamal/Saeed,/Riham/Ayman</t>
  </si>
  <si>
    <t>s8194</t>
  </si>
  <si>
    <t>The/Apartment</t>
  </si>
  <si>
    <t>Jamie/Durie,/Laurence/Llewelyn-Bowen</t>
  </si>
  <si>
    <t>s8195</t>
  </si>
  <si>
    <t>The/Apostate</t>
  </si>
  <si>
    <t>Ãlvaro/Ogalla,/Marta/Larralde,/BÃ¡rbara/Lennie,/Vicky/PeÃ±a,/Juan/Calot,/Kaiet/Rodriguez,/AndrÃ©s/GertrÃºdix,/JoaquÃ­n/Climent,/Ãlvaro/Roig,/Tino/Martinez,/Mercedes/Hoyos</t>
  </si>
  <si>
    <t>s8196</t>
  </si>
  <si>
    <t>The/Art/of/the/Steal</t>
  </si>
  <si>
    <t>Jonathan/Sobol</t>
  </si>
  <si>
    <t>Kurt/Russell,/Jay/Baruchel,/Katheryn/Winnick,/Chris/Diamantopoulos,/Kenneth/Welsh,/Jason/Jones,/Terence/Stamp,/Matt/Dillon,/Devon/Bostick</t>
  </si>
  <si>
    <t>s8197</t>
  </si>
  <si>
    <t>The/Art/of/War</t>
  </si>
  <si>
    <t>Christian/Duguay</t>
  </si>
  <si>
    <t>Wesley/Snipes,/Anne/Archer,/Maury/Chaykin,/Marie/Matiko,/Cary-Hiroyuki/Tagawa,/Michael/Biehn,/Donald/Sutherland,/Liliana/Komorowska,/James/Hong</t>
  </si>
  <si>
    <t>s8198</t>
  </si>
  <si>
    <t>The/Assignment</t>
  </si>
  <si>
    <t>Michelle/Rodriguez,/Sigourney/Weaver,/Tony/Shalhoub,/Anthony/LaPaglia,/Caitlin/Gerard,/Brent/Langdon,/Adrian/Hough,/Ken/Kirzinger,/Darryl/Quon,/Caroline/Chan</t>
  </si>
  <si>
    <t>s8199</t>
  </si>
  <si>
    <t>The/Autopsy/of/Jane/Doe</t>
  </si>
  <si>
    <t>AndrÃ©/Ã˜vredal</t>
  </si>
  <si>
    <t>Emile/Hirsch,/Brian/Cox,/Ophelia/Lovibond,/Michael/McElhatton,/Parker/Sawyers,/Jane/Perry,/Olwen/Catherine/Kelly</t>
  </si>
  <si>
    <t>s8200</t>
  </si>
  <si>
    <t>The/Bachelor</t>
  </si>
  <si>
    <t>s8201</t>
  </si>
  <si>
    <t>The/Bachelors</t>
  </si>
  <si>
    <t>Kurt/Voelker</t>
  </si>
  <si>
    <t>J.K./Simmons,/Josh/Wiggins,/Julie/Delpy,/Odeya/Rush,/Kevin/Dunn,/Kimberly/Crandall,/Jean/Louisa/Kelly,/Charlie/DePew,/Tyrel/Jackson/Williams,/Tom/Amandes,/Spencer/List,/Jacqueline/Mazarella,/Vanessa/Howard,/Harold/Perrineau</t>
  </si>
  <si>
    <t>s8202</t>
  </si>
  <si>
    <t>The/Bad/Education/Movie</t>
  </si>
  <si>
    <t>Elliot/Hegarty</t>
  </si>
  <si>
    <t>Jack/Whitehall,/Joanna/Scanlan,/Iain/Glen,/Ethan/Lawrence,/Layton/Williams,/Kae/Alexander,/Weruche/Opia,/Nikki/Runeckles,/Charlie/Wernham,/Jack/Binstead</t>
  </si>
  <si>
    <t>s8203</t>
  </si>
  <si>
    <t>The/Bad/Kids</t>
  </si>
  <si>
    <t>Keith/Fulton,/Louis/Pepe</t>
  </si>
  <si>
    <t>s8204</t>
  </si>
  <si>
    <t>The/Bare-Footed/Kid</t>
  </si>
  <si>
    <t>Aaron/Kwok,/Lung/Ti,/Maggie/Cheung,/Chien-lien/Wu,/Paul/Chun,/Kenneth/Tsang</t>
  </si>
  <si>
    <t>s8205</t>
  </si>
  <si>
    <t>The/Basement</t>
  </si>
  <si>
    <t>Brian/M./Conley,/Nathan/Ives</t>
  </si>
  <si>
    <t>Mischa/Barton,/Jackson/Davis,/Cayleb/Long,/Tracie/Thoms,/Bailey/Anne/Borders</t>
  </si>
  <si>
    <t>s8206</t>
  </si>
  <si>
    <t>The/Battle/of/Midway</t>
  </si>
  <si>
    <t>John/Ford</t>
  </si>
  <si>
    <t>Henry/Fonda,/Jane/Darwell</t>
  </si>
  <si>
    <t>18/min</t>
  </si>
  <si>
    <t>s8207</t>
  </si>
  <si>
    <t>The/Beat</t>
  </si>
  <si>
    <t>Henley/Hii,/Yise/Loo,/Aric/Ho,/Tiffany/Leong,/Issac/Dang,/Christy/Yow</t>
  </si>
  <si>
    <t>s8208</t>
  </si>
  <si>
    <t>The/Beginning/of/Life:/The/Series</t>
  </si>
  <si>
    <t>s8209</t>
  </si>
  <si>
    <t>The/Bible's/Buried/Secrets</t>
  </si>
  <si>
    <t>Francesca/Stavrakopoulou</t>
  </si>
  <si>
    <t>s8210</t>
  </si>
  <si>
    <t>The/Big/Catch</t>
  </si>
  <si>
    <t>Ben/Fogle</t>
  </si>
  <si>
    <t>s8211</t>
  </si>
  <si>
    <t>The/Bill/Murray/Stories:/Life/Lessons/Learned/From/a/Mythical/Man</t>
  </si>
  <si>
    <t>Tommy/Avallone</t>
  </si>
  <si>
    <t>Tommy/Avallone,/Bill/Murray,/Joel/Murray,/Peter/Farrelly</t>
  </si>
  <si>
    <t>s8212</t>
  </si>
  <si>
    <t>The/Black/Room</t>
  </si>
  <si>
    <t>Rolfe/Kanefsky</t>
  </si>
  <si>
    <t>Natasha/Henstridge,/Lukas/Hassel,/Lin/Shaye,/Dominique/Swain,/Augie/Duke,/Caleb/Scott,/James/Duval,/Tiffany/Shepis</t>
  </si>
  <si>
    <t>s8213</t>
  </si>
  <si>
    <t>The/Blackcoat's/Daughter</t>
  </si>
  <si>
    <t>Emma/Roberts,/Kiernan/Shipka,/Lucy/Boynton,/Lauren/Holly,/James/Remar,/Greg/Ellwand,/Elana/Krausz,/Heather/Tod/Mitchell,/Peter/James/Haworth,/Emma/Holzer</t>
  </si>
  <si>
    <t>s8214</t>
  </si>
  <si>
    <t>The/Bleeder</t>
  </si>
  <si>
    <t>Philippe/Falardeau</t>
  </si>
  <si>
    <t>Liev/Schreiber,/Elisabeth/Moss,/Ron/Perlman,/Naomi/Watts,/Jim/Gaffigan,/Michael/Rapaport,/Pooch/Hall,/Morgan/Spector,/Jason/Jones</t>
  </si>
  <si>
    <t>s8215</t>
  </si>
  <si>
    <t>The/Blue/Planet:/A/Natural/History/of/the/Oceans</t>
  </si>
  <si>
    <t>s8216</t>
  </si>
  <si>
    <t>The/Bomb</t>
  </si>
  <si>
    <t>Kevin/Ford,/Smriti/Keshari,/Eric/Schlosser</t>
  </si>
  <si>
    <t>s8217</t>
  </si>
  <si>
    <t>The/Bomb/Squad</t>
  </si>
  <si>
    <t>Christopher/Eccleston</t>
  </si>
  <si>
    <t>s8218</t>
  </si>
  <si>
    <t>The/Book/of/Eli</t>
  </si>
  <si>
    <t>Albert/Hughes,/Allen/Hughes</t>
  </si>
  <si>
    <t>Denzel/Washington,/Gary/Oldman,/Mila/Kunis,/Ray/Stevenson,/Jennifer/Beals,/Evan/Jones,/Joe/Pingue,/Frances/de/la/Tour,/Michael/Gambon,/Tom/Waits</t>
  </si>
  <si>
    <t>s8219</t>
  </si>
  <si>
    <t>The/Boss's/Daughter</t>
  </si>
  <si>
    <t>Olivier/Loustau</t>
  </si>
  <si>
    <t>Christa/ThÃ©ret,/Olivier/Loustau,/Florence/Thomassin,/Patrick/Descamps,/StÃ©phane/Rideau,/Pierre/Berriau,/Deborah/Grall,/Vincent/Martinez</t>
  </si>
  <si>
    <t>s8220</t>
  </si>
  <si>
    <t>The/Bounty/Hunter</t>
  </si>
  <si>
    <t>Jennifer/Aniston,/Gerard/Butler,/Jason/Sudeikis,/Jeff/Garlin,/Ritchie/Coster,/Cathy/Moriarty,/Peter/Greene,/Joel/Marsh/Garland,/Siobhan/Fallon/Hogan,/Dorian/Missick,/Adam/Rose,/Christine/Baranski,/Carol/Kane,/Adam/LeFevre</t>
  </si>
  <si>
    <t>s8221</t>
  </si>
  <si>
    <t>The/Box</t>
  </si>
  <si>
    <t>Richard/Kelly</t>
  </si>
  <si>
    <t>Cameron/Diaz,/James/Marsden,/Frank/Langella,/James/Rebhorn,/Holmes/Osborne,/Sam/Oz/Stone,/Gillian/Jacobs,/Celia/Weston,/Deborah/Rush</t>
  </si>
  <si>
    <t>s8222</t>
  </si>
  <si>
    <t>The/Boy</t>
  </si>
  <si>
    <t>William/Brent/Bell</t>
  </si>
  <si>
    <t>Jim/Norton,/Rupert/Evans,/Ben/Robson,/Lauren/Cohan,/James/Russell,/Jett/Klyne,/Diana/Hardcastle</t>
  </si>
  <si>
    <t>s8223</t>
  </si>
  <si>
    <t>The/Boy/in/the/Striped/Pajamas</t>
  </si>
  <si>
    <t>Mark/Herman</t>
  </si>
  <si>
    <t>Asa/Butterfield,/Vera/Farmiga,/David/Thewlis,/Rupert/Friend,/David/Hayman,/Jack/Scanlon,/Amber/Beattie,/Sheila/Hancock,/Richard/Johnson,/Jim/Norton</t>
  </si>
  <si>
    <t>s8224</t>
  </si>
  <si>
    <t>The/Brave/One</t>
  </si>
  <si>
    <t>Neil/Jordan</t>
  </si>
  <si>
    <t>Jodie/Foster,/Terrence/Howard,/Naveen/Andrews,/Carmen/Ejogo,/Nicky/Katt,/Mary/Steenburgen,/Lenny/Venito,/ZoÃ«/Kravitz,/Jane/Adams,/Gordon/MacDonald</t>
  </si>
  <si>
    <t>s8225</t>
  </si>
  <si>
    <t>The/Brawler</t>
  </si>
  <si>
    <t>Ken/Kushner</t>
  </si>
  <si>
    <t>Zach/McGowan,/Amy/Smart,/Joe/Pantoliano,/Burt/Young,/Tony/Darrow,/Nick/Loeb,/Taryn/Manning,/Jason/James/Richter</t>
  </si>
  <si>
    <t>s8226</t>
  </si>
  <si>
    <t>The/Breadwinner</t>
  </si>
  <si>
    <t>Nora/Twomey</t>
  </si>
  <si>
    <t>Saara/Chaudry,/Soma/Chhaya,/Ali/Badshah,/Soma/Bhatia,/Shaista/Latif,/Laara/Sadiq,/Kawa/Ada,/Noorin/Gulamgaus</t>
  </si>
  <si>
    <t>s8227</t>
  </si>
  <si>
    <t>The/Break-Up</t>
  </si>
  <si>
    <t>Vince/Vaughn,/Jennifer/Aniston,/Joey/Lauren/Adams,/Cole/Hauser,/Jon/Favreau,/Jason/Bateman,/Judy/Davis,/Justin/Long,/Ivan/Sergei,/John/Michael/Higgins,/Ann-Margret,/Vernon/Vaughn,/Vincent/D'Onofrio</t>
  </si>
  <si>
    <t>s8228</t>
  </si>
  <si>
    <t>The/Bridge</t>
  </si>
  <si>
    <t>Chidinma/Ekile,/Ademola/Adedoyin,/Kunle/Afolayan,/Zack/Orji,/Tina/Mba,/Ayo/Akinwale,/Akim/Mogaji,/Ayo/Mogaji,/Ken/Erics</t>
  </si>
  <si>
    <t>s8229</t>
  </si>
  <si>
    <t>The/Brothers/Grimm</t>
  </si>
  <si>
    <t>Matt/Damon,/Heath/Ledger,/Monica/Bellucci,/Lena/Headey,/Peter/Stormare,/Jonathan/Pryce,/Roger/Ashton-Griffiths,/Richard/Ridings,/Mackenzie/Crook,/Julian/Bleach,/TomÃ¡s/HanÃ¡k,/Laura/Greenwood</t>
  </si>
  <si>
    <t>s8230</t>
  </si>
  <si>
    <t>The/Bucket/List</t>
  </si>
  <si>
    <t>Jack/Nicholson,/Morgan/Freeman,/Sean/Hayes,/Beverly/Todd,/Alfonso/Freeman,/Rob/Morrow,/Rowena/King,/Christopher/Stapleton,/Ian/Anthony/Dale,/Richard/McGonagle</t>
  </si>
  <si>
    <t>s8231</t>
  </si>
  <si>
    <t>The/Bulbul's/Nest</t>
  </si>
  <si>
    <t>Kareem/Mahmoud/Abdel/Aziz,/Mai/Selim,/Sad/Al-Saghir,/Mahmood/El-Laithi,/Maher/Essam,/Dina</t>
  </si>
  <si>
    <t>s8232</t>
  </si>
  <si>
    <t>The/Bund</t>
  </si>
  <si>
    <t>Chow/Yun/Fat</t>
  </si>
  <si>
    <t>s8233</t>
  </si>
  <si>
    <t>The/Bye/Bye/Man</t>
  </si>
  <si>
    <t>Stacy/Title</t>
  </si>
  <si>
    <t>Douglas/Smith,/Lucien/Laviscount,/Cressida/Bonas,/Michael/Trucco,/Doug/Jones,/Carrie-Anne/Moss,/Faye/Dunaway,/Jenna/Kanell,/Erica/Tremblay,/Cleo/King</t>
  </si>
  <si>
    <t>s8234</t>
  </si>
  <si>
    <t>The/Bygone</t>
  </si>
  <si>
    <t>Graham/Phillips,/Parker/Phillips</t>
  </si>
  <si>
    <t>Graham/Phillips,/Shawn/Hatosy,/Jamie/McShane,/Sydney/Schafer,/Tokala/Black/Elk,/Jacqueline/Toboni,/Mike/McColl,/Jacob/Ming-Trent</t>
  </si>
  <si>
    <t>s8235</t>
  </si>
  <si>
    <t>The/Cakemaker</t>
  </si>
  <si>
    <t>Ofir/Raul/Graizer</t>
  </si>
  <si>
    <t>Sarah/Adler,/Tim/Kalkhof,/Roy/Miller,/Zohar/Shtrauss,/Sandra/Sade,/Tamir/Ben-Yehuda,/Stephanie/Stremler,/Tagel/Eliyahu</t>
  </si>
  <si>
    <t>s8236</t>
  </si>
  <si>
    <t>The/Calling</t>
  </si>
  <si>
    <t>Bumpy</t>
  </si>
  <si>
    <t>s8237</t>
  </si>
  <si>
    <t>The/Captive</t>
  </si>
  <si>
    <t>Ryan/Reynolds,/Scott/Speedman,/Rosario/Dawson,/Mireille/Enos,/Kevin/Durand,/Alexia/Fast,/Christine/Horne,/ArsinÃ©e/Khanjian,/Ian/Matthews,/Bruce/Greenwood,/Aidan/Shipley</t>
  </si>
  <si>
    <t>s8238</t>
  </si>
  <si>
    <t>The/Car</t>
  </si>
  <si>
    <t>Elliot/Silverstein</t>
  </si>
  <si>
    <t>James/Brolin,/Kathleen/Lloyd,/John/Marley,/R.G./Armstrong,/John/Rubinstein,/Elizabeth/Thompson,/Roy/Jenson,/Kim/Richards,/Kyle/Richards</t>
  </si>
  <si>
    <t>s8239</t>
  </si>
  <si>
    <t>The/Carter/Effect</t>
  </si>
  <si>
    <t>Sean/Menard</t>
  </si>
  <si>
    <t>Vince/Carter</t>
  </si>
  <si>
    <t>s8240</t>
  </si>
  <si>
    <t>The/Case/for/Christ</t>
  </si>
  <si>
    <t>Jon/Gunn</t>
  </si>
  <si>
    <t>Mike/Vogel,/Erika/Christensen,/Faye/Dunaway,/Robert/Forster,/Frankie/Faison,/Mike/Pniewski</t>
  </si>
  <si>
    <t>s8241</t>
  </si>
  <si>
    <t>The/Cell</t>
  </si>
  <si>
    <t>Tarek/Al/Eryan</t>
  </si>
  <si>
    <t>Ahmed/Ezz,/Mohamed/Mamdouh,/Samer/al/Masri,/Amina/Khalil,/Ahmed/Safwat,/Ahmed/Salah/Hosny,/AÃ¯cha/Ben/Ahmed,/Rania/Elkhatib,/Riham/Abdel/Ghafour</t>
  </si>
  <si>
    <t>s8242</t>
  </si>
  <si>
    <t>The/CEO</t>
  </si>
  <si>
    <t>Wale/Ojo,/Jimmy/Jean-Louis,/Hilda/Dokubo,/Nico/Panagio,/AurÃ©lie/Eliam,/Peter/King/Nzioki/Mwania,/Fatym/Layachi,/Kemi/Lala/Akindoju,/AngÃ©lique/Kidjo</t>
  </si>
  <si>
    <t>s8243</t>
  </si>
  <si>
    <t>The/Charnel/House</t>
  </si>
  <si>
    <t>Craig/Moss</t>
  </si>
  <si>
    <t>Callum/Blue,/Nadine/Velazquez,/Makenzie/Moss,/Erik/LaRay/Harvey,/Danielle/Lauder,/Andy/Favreau,/Kate/Linder,/Neil/Thackaberry,/Alden/Tab</t>
  </si>
  <si>
    <t>s8244</t>
  </si>
  <si>
    <t>The/Chefs'/Line</t>
  </si>
  <si>
    <t>Dan/Hong,/Mark/Olive,/Melissa/Leong,/Maeve/O'Meara</t>
  </si>
  <si>
    <t>s8245</t>
  </si>
  <si>
    <t>The/Chord</t>
  </si>
  <si>
    <t>Magdy/Al-Hawwary</t>
  </si>
  <si>
    <t>Mostafa/Shaban,/Ghada/Adel,/Arwa/Gouda,/Ahmed/Salah/Al-Saadany,/Ashraf/Zaki,/Sawsan/Badr,/Fatma/Nasser,/Said/Saleh,/Ali/Hassanein,/Majed/Abdulazim</t>
  </si>
  <si>
    <t>s8246</t>
  </si>
  <si>
    <t>The/Chosen</t>
  </si>
  <si>
    <t>Antonio/ChavarrÃ­as</t>
  </si>
  <si>
    <t>Alfonso/Herrera,/Hannah/Murray,/Henry/Goodman,/Julian/Sands,/Frances/Barber,/Emilio/EchevarrÃ­a,/Alejandro/Calva,/Elvira/MÃ­nguez,/Roger/Casamajor,/Luis/Rosales,/Javier/Godino,/Alexander/Holtmann,/Brontis/Jodorowsky</t>
  </si>
  <si>
    <t>s8247</t>
  </si>
  <si>
    <t>The/Chosen/Ones</t>
  </si>
  <si>
    <t>Nancy/Talamantes,/Ã“scar/Torres,/Leidi/GutiÃ©rrez,/JosÃ©/SantillÃ¡n/Cabuto,/Edward/Coward,/Alicia/QuiÃ±onez,/Raquel/Presa,/Susana/PÃ©rez,/Gisela/Madrigal,/Jorge/Calderon,/Felipe/Tututi</t>
  </si>
  <si>
    <t>s8248</t>
  </si>
  <si>
    <t>The/Christmas/Candle</t>
  </si>
  <si>
    <t>John/Stephenson</t>
  </si>
  <si>
    <t>Hans/Matheson,/Samantha/Barks,/Lesley/Manville,/Sylvester/McCoy,/Susan/Boyle,/John/Hannah,/Barbara/Flynn,/James/Cosmo</t>
  </si>
  <si>
    <t>s8249</t>
  </si>
  <si>
    <t>The/Christmas/Project</t>
  </si>
  <si>
    <t>Michael/Buster</t>
  </si>
  <si>
    <t>Jacob/Buster,/Anson/Bagley,/Grace/Hallows,/Josh/Reid,/Cooper/Daniel/Johnson,/Alison/Akin/Clark,/Brian/Neal/Clark,/Evan/Clark,/Caitlin/E.J./Meyer,/Gabe/White</t>
  </si>
  <si>
    <t>s8250</t>
  </si>
  <si>
    <t>The/Cincinnati/Kid</t>
  </si>
  <si>
    <t>Steve/McQueen,/Edward/G./Robinson,/Ann-Margret,/Karl/Malden,/Tuesday/Weld,/Joan/Blondell,/Rip/Torn,/Jack/Weston,/Cab/Calloway,/Jeff/Corey,/Theo/Marcuse</t>
  </si>
  <si>
    <t>s8251</t>
  </si>
  <si>
    <t>The/Code</t>
  </si>
  <si>
    <t>Marcus/du/Sautoy</t>
  </si>
  <si>
    <t>s8252</t>
  </si>
  <si>
    <t>The/Company/Men</t>
  </si>
  <si>
    <t>Ben/Affleck,/Chris/Cooper,/Kevin/Costner,/Tommy/Lee/Jones,/Maria/Bello,/Rosemarie/DeWitt,/Craig/T./Nelson,/John/Doman,/Tonye/Patano,/Cady/Huffman</t>
  </si>
  <si>
    <t>s8253</t>
  </si>
  <si>
    <t>The/Competition</t>
  </si>
  <si>
    <t>Thora/Birch,/Chris/Klein,/Claire/Coffee,/David/Blue,/Kelsey/Tucker,/Michael/Draper,/Jason/Tobias,/Gabrielle/Stone,/Catherine/Johnson,/Tiffany/Fallon</t>
  </si>
  <si>
    <t>s8254</t>
  </si>
  <si>
    <t>The/Confirmation</t>
  </si>
  <si>
    <t>Bob/Nelson</t>
  </si>
  <si>
    <t>Clive/Owen,/Maria/Bello,/Patton/Oswalt,/Jaeden/Lieberher,/Matthew/Modine,/Stephen/Tobolowsky,/Tim/Blake/Nelson,/Robert/Forster</t>
  </si>
  <si>
    <t>s8255</t>
  </si>
  <si>
    <t>The/Congress</t>
  </si>
  <si>
    <t>Ari/Folman</t>
  </si>
  <si>
    <t>Robin/Wright,/Harvey/Keitel,/Jon/Hamm,/Paul/Giamatti,/Kodi/Smit-McPhee,/Danny/Huston,/Sami/Gayle,/Michael/Stahl-David,/Michael/Landes,/Sarah/Shahi</t>
  </si>
  <si>
    <t>s8256</t>
  </si>
  <si>
    <t>The/Consul's/Son</t>
  </si>
  <si>
    <t>Khaled/Saleh,/Ghada/Adel,/Ahmed/el-Sakka,/Khaled/Sarhan,/Sawsan/Badr,/Mustafa/Haridi</t>
  </si>
  <si>
    <t>s8257</t>
  </si>
  <si>
    <t>The/Craft</t>
  </si>
  <si>
    <t>Andrew/Fleming</t>
  </si>
  <si>
    <t>Robin/Tunney,/Fairuza/Balk,/Neve/Campbell,/Rachel/True,/Skeet/Ulrich,/Christine/Taylor,/Breckin/Meyer,/Nathaniel/Marston,/Cliff/De/Young,/Assumpta/Serna</t>
  </si>
  <si>
    <t>s8258</t>
  </si>
  <si>
    <t>The/Cravings</t>
  </si>
  <si>
    <t>Park/Hee-bon,/Phillip/Choi,/Hong/Wan-pyo,/Choi/Bae-yeong,/Hyuk-kwon/Park,/Yang/Hyeon-min</t>
  </si>
  <si>
    <t>s8259</t>
  </si>
  <si>
    <t>The/Croods</t>
  </si>
  <si>
    <t>Kirk/De/Micco,/Chris/Sanders</t>
  </si>
  <si>
    <t>Nicolas/Cage,/Emma/Stone,/Ryan/Reynolds,/Catherine/Keener,/Cloris/Leachman,/Clark/Duke,/Chris/Sanders,/Randy/Thom</t>
  </si>
  <si>
    <t>s8260</t>
  </si>
  <si>
    <t>The/Crow</t>
  </si>
  <si>
    <t>Brandon/Lee,/Rochelle/Davis,/Ernie/Hudson,/Michael/Wincott,/Bai/Ling,/Sofia/Shinas,/Anna/Levine,/David/Patrick/Kelly,/Angel/David,/Laurence/Mason,/Michael/Massee,/Tony/Todd,/Jon/Polito</t>
  </si>
  <si>
    <t>s8261</t>
  </si>
  <si>
    <t>The/Cruise</t>
  </si>
  <si>
    <t>Marek/Piwowski</t>
  </si>
  <si>
    <t>Jan/Himilsbach,/Stanislaw/Tym,/Jerzy/Dobrowolski,/Zdzislaw/Maklakiewicz,/Andrzej/Dobosz,/Feridun/Erol,/Jolanta/Lothe,/Wanda/StanisÅ‚awska-Lothe</t>
  </si>
  <si>
    <t>s8262</t>
  </si>
  <si>
    <t>The/Crying/Game</t>
  </si>
  <si>
    <t>Stephen/Rea,/Miranda/Richardson,/Forest/Whitaker,/Jaye/Davidson,/Adrian/Dunbar,/Breffini/McKenna,/Joe/Savino,/Birdie/Sweeney,/Andree/Bernard,/Jim/Broadbent</t>
  </si>
  <si>
    <t>Classic/Movies,/Independent/Movies,/Thrillers</t>
  </si>
  <si>
    <t>s8263</t>
  </si>
  <si>
    <t>The/Curse/of/Oak/Island</t>
  </si>
  <si>
    <t>s8264</t>
  </si>
  <si>
    <t>The/D/Train</t>
  </si>
  <si>
    <t>Jarrad/Paul,/Andrew/Mogel</t>
  </si>
  <si>
    <t>Jack/Black,/James/Marsden,/Kathryn/Hahn,/Jeffrey/Tambor,/Russell/Posner,/Henry/Zebrowski,/Kyle/Bornheimer,/Mike/White</t>
  </si>
  <si>
    <t>s8265</t>
  </si>
  <si>
    <t>The/Damned/Rain</t>
  </si>
  <si>
    <t>Satish/Manwar</t>
  </si>
  <si>
    <t>Sonali/Kulkarni,/Girish/Kulkarni,/Jyoti/Subhash,/Veena/Jamkar,/Aman/Attar</t>
  </si>
  <si>
    <t>s8266</t>
  </si>
  <si>
    <t>The/Dancer</t>
  </si>
  <si>
    <t>Prisia/Nasution,/Oka/Antara,/Slamet/Rahardjo,/Dewi/Irawan,/Lukman/Sardi,/Tio/Pakusadewo</t>
  </si>
  <si>
    <t>s8267</t>
  </si>
  <si>
    <t>The/Dark/Crystal</t>
  </si>
  <si>
    <t>Frank/Oz,/Jim/Henson</t>
  </si>
  <si>
    <t>Jim/Henson,/Kathryn/Mullen,/Frank/Oz,/Dave/Goelz,/Stephen/Garlick,/Lisa/Maxwell,/Billie/Whitelaw,/Percy/Edwards,/Joseph/O'Conor</t>
  </si>
  <si>
    <t>s8268</t>
  </si>
  <si>
    <t>The/Dark/Side/of/Life:/Mumbai/City</t>
  </si>
  <si>
    <t>Tariq/Khan</t>
  </si>
  <si>
    <t>Mahesh/Bhatt,/Kay/Kay/Menon,/Avii,/Nikhil/Ratnaparkhi,/Neha/Khan,/Alisha/Khan,/Irfan/Hussein,/Jyoti/Malshe,/Sayed/Gul</t>
  </si>
  <si>
    <t>s8269</t>
  </si>
  <si>
    <t>The/Darkest/Dawn</t>
  </si>
  <si>
    <t>s8270</t>
  </si>
  <si>
    <t>The/Daughter</t>
  </si>
  <si>
    <t>Geoffrey/Rush,/Ewen/Leslie,/Paul/Schneider,/Miranda/Otto,/Anna/Torv,/Odessa/Young,/Sam/Neill</t>
  </si>
  <si>
    <t>s8271</t>
  </si>
  <si>
    <t>The/Dawn/Wall</t>
  </si>
  <si>
    <t>Peter/Mortimer,/Josh/Lowell</t>
  </si>
  <si>
    <t>Tommy/Caldwell,/Kevin/Jorgeson</t>
  </si>
  <si>
    <t>s8272</t>
  </si>
  <si>
    <t>The/Day/My/Butt/Went/Psycho!</t>
  </si>
  <si>
    <t>Mac/Heywood,/Robert/Tinkler,/Bryn/McAuley,/Kedar/Brown,/Julie/Lemieux,/Ted/Dykstra,/Mark/Edwards,/Joe/Pingue</t>
  </si>
  <si>
    <t>s8273</t>
  </si>
  <si>
    <t>The/Departed</t>
  </si>
  <si>
    <t>Leonardo/DiCaprio,/Matt/Damon,/Jack/Nicholson,/Mark/Wahlberg,/Martin/Sheen,/Ray/Winstone,/Vera/Farmiga,/Anthony/Anderson,/Alec/Baldwin,/Kevin/Corrigan</t>
  </si>
  <si>
    <t>s8274</t>
  </si>
  <si>
    <t>The/Desert/Bride</t>
  </si>
  <si>
    <t>Cecilia/AtÃ¡n,/Valeria/Pivato</t>
  </si>
  <si>
    <t>Paulina/GarcÃ­a,/Claudio/Rissi</t>
  </si>
  <si>
    <t>s8275</t>
  </si>
  <si>
    <t>The/Detained</t>
  </si>
  <si>
    <t>Blair/Hayes</t>
  </si>
  <si>
    <t>Alex/Frnka,/Sarah/Davenport,/Henry/Zaga,/Coy/Stewart,/Jennifer/Robyn/Jacobs,/Gillian/Vigman,/Kevin/Blake</t>
  </si>
  <si>
    <t>s8276</t>
  </si>
  <si>
    <t>The/Devil/and/Father/Amorth</t>
  </si>
  <si>
    <t>William/Friedkin</t>
  </si>
  <si>
    <t>s8277</t>
  </si>
  <si>
    <t>The/Devil/Inside</t>
  </si>
  <si>
    <t>Fernanda/Andrade,/Simon/Quarterman,/Evan/Helmuth,/Ionut/Grama,/Suzan/Crowley,/Bonnie/Morgan,/Brian/Johnson</t>
  </si>
  <si>
    <t>s8278</t>
  </si>
  <si>
    <t>The/Devil/Is/a/Part-Timer!</t>
  </si>
  <si>
    <t>Ryota/Osaka,/Yoko/Hikasa,/Nao/Toyama,/Yuki/Ono,/Hiro/Shimono,/Kanae/Ito,/Josh/Grelle,/Felecia/Angelle,/Anthony/Bowling,/R./Bruce/Elliott,/Tia/Lynn/Ballard,/Aaron/Dismuke</t>
  </si>
  <si>
    <t>s8279</t>
  </si>
  <si>
    <t>The/Devil/We/Know</t>
  </si>
  <si>
    <t>Stephanie/Soechtig,/Jeremy/Seifert</t>
  </si>
  <si>
    <t>s8280</t>
  </si>
  <si>
    <t>The/Diabolical</t>
  </si>
  <si>
    <t>Ali/Larter,/Arjun/Gupta,/Max/Rose,/Merrin/Dungey,/Chloe/Perrin,/Kurt/Carley,/Patrick/Fischler,/Wilmer/Calderon,/Tom/Wright</t>
  </si>
  <si>
    <t>s8281</t>
  </si>
  <si>
    <t>The/Dreamer</t>
  </si>
  <si>
    <t>Vikri/Septiawan,/Rendy/Ahmad,/Azwir/Fitrianto,/Maudy/Ayunda</t>
  </si>
  <si>
    <t>s8282</t>
  </si>
  <si>
    <t>The/Drowning</t>
  </si>
  <si>
    <t>Bette/Gordon</t>
  </si>
  <si>
    <t>Josh/Charles,/Julia/Stiles,/Avan/Jogia,/Tracie/Thoms,/Leo/Fitzpatrick,/Mike/Houston,/Jasper/Newell</t>
  </si>
  <si>
    <t>s8283</t>
  </si>
  <si>
    <t>The/Drunk/and/on/Drugs/Happy/Funtime/Hour</t>
  </si>
  <si>
    <t>John/Paul/Tremblay,/Robb/Wells,/Maury/Chaykin,/Luke/Gordon,/Amy/Sedaris,/Jay/Baruchel</t>
  </si>
  <si>
    <t>s8284</t>
  </si>
  <si>
    <t>The/Duel</t>
  </si>
  <si>
    <t>Kieran/Darcy-Smith</t>
  </si>
  <si>
    <t>Woody/Harrelson,/Liam/Hemsworth,/Alice/Braga,/Emory/Cohen,/Felicity/Price,/JosÃ©/ZÃºÃ±iga,/William/Sadler</t>
  </si>
  <si>
    <t>s8285</t>
  </si>
  <si>
    <t>The/Dukes/of/Hazzard</t>
  </si>
  <si>
    <t>Johnny/Knoxville,/Seann/William/Scott,/Jessica/Simpson,/Burt/Reynolds,/M.C./Gainey,/David/Koechner,/Kevin/Heffernan,/James/Roday,/Michael/Roof,/Joe/Don/Baker</t>
  </si>
  <si>
    <t>s8286</t>
  </si>
  <si>
    <t>The/Dukes/of/Hazzard:/The/Beginning</t>
  </si>
  <si>
    <t>Robert/Berlinger</t>
  </si>
  <si>
    <t>Randy/Wayne,/Jonathan/Bennett,/Joel/David/Moore,/Willie/Nelson,/April/Scott,/Harland/Williams,/Christopher/McDonald,/Hal/Williams,/Sherilyn/Fenn,/Gary/Cole</t>
  </si>
  <si>
    <t>s8287</t>
  </si>
  <si>
    <t>The/Eichmann/Show</t>
  </si>
  <si>
    <t>Paul/Andrew/Williams</t>
  </si>
  <si>
    <t>Martin/Freeman,/Anthony/LaPaglia,/Rebecca/Front,/Andy/Nyman,/Nicholas/Woodeson,/Ben/Addis,/Caroline/Bartleet,/Ed/Birch,/Dylan/Edwards,/Nathaniel/Gleed,/Ben/Lloyd-Hughes,/Vaidotas/Martinaitis,/Zora/Bishop</t>
  </si>
  <si>
    <t>s8288</t>
  </si>
  <si>
    <t>The/Eighties</t>
  </si>
  <si>
    <t>s8289</t>
  </si>
  <si>
    <t>The/End/of/the/Tour</t>
  </si>
  <si>
    <t>James/Ponsoldt</t>
  </si>
  <si>
    <t>Jason/Segel,/Jesse/Eisenberg,/Becky/Ann/Baker,/Anna/Chlumsky,/Joan/Cusack,/Mamie/Gummer,/Ron/Livingston,/Mickey/Sumner</t>
  </si>
  <si>
    <t>s8290</t>
  </si>
  <si>
    <t>The/Endless</t>
  </si>
  <si>
    <t>Aaron/Moorhead,/Justin/Benson,/Callie/Hernandez,/Lew/Temple,/James/Jordan,/Tate/Ellington</t>
  </si>
  <si>
    <t>s8291</t>
  </si>
  <si>
    <t>The/Evil/Dead</t>
  </si>
  <si>
    <t>Bruce/Campbell,/Ellen/Sandweiss,/Richard/DeManincor,/Betsy/Baker,/Theresa/Tilly,/Bill/Vincent,/Scott/Spiegel,/Ivan/Raimi,/David/Horton,/John/Cameron,/Ted/Raimi</t>
  </si>
  <si>
    <t>s8292</t>
  </si>
  <si>
    <t>The/Exception</t>
  </si>
  <si>
    <t>David/Leveaux</t>
  </si>
  <si>
    <t>Lily/James,/Jai/Courtney,/Christopher/Plummer,/Janet/McTeer,/Ben/Daniels,/Eddie/Marsan,/Anton/Lesser,/Mark/Dexter,/Kris/Cuppens</t>
  </si>
  <si>
    <t>s8293</t>
  </si>
  <si>
    <t>The/Eyes/of/My/Mother</t>
  </si>
  <si>
    <t>Kika/MagalhÃ£es,/Olivia/Bond,/Will/Brill,/Flora/Diaz,/Paul/Nazak,/Clara/Wong,/Diana/Agostini</t>
  </si>
  <si>
    <t>s8294</t>
  </si>
  <si>
    <t>The/Fear</t>
  </si>
  <si>
    <t>Michael/Samuels</t>
  </si>
  <si>
    <t>Peter/Mullan,/Anastasia/Hille,/Harry/Lloyd,/Paul/Nicholls,/Demosthenes/Chrysan,/Dragos/Bucur,/Shaban/Arifi,/Julia/Ragnarsson,/Danny/Sapani,/Nigel/Lindsay,/Osy/Ikhile,/Sidney/Kean,/Lisa/McAllister,/Catherine/Winter,/Amarildo/Kola,/Julius/Peter/Wells</t>
  </si>
  <si>
    <t>s8295</t>
  </si>
  <si>
    <t>The/Fear/of/13</t>
  </si>
  <si>
    <t>David/Sington</t>
  </si>
  <si>
    <t>s8296</t>
  </si>
  <si>
    <t>The/Feels</t>
  </si>
  <si>
    <t>JenÃ©e/LaMarque</t>
  </si>
  <si>
    <t>JenÃ©e/LaMarque,/Angela/Trimbur,/Constance/Wu,/Josh/Fadem,/Ever/Mainard</t>
  </si>
  <si>
    <t>s8297</t>
  </si>
  <si>
    <t>The/Fighter</t>
  </si>
  <si>
    <t>Mark/Wahlberg,/Christian/Bale,/Amy/Adams,/Melissa/Leo,/Jack/McGee,/Melissa/McMeekin,/Bianca/Hunter,/Erica/McDermott,/Dendrie/Taylor,/Jill/Quigg,/Kate/B./O'Brien,/Sugar/Ray/Leonard</t>
  </si>
  <si>
    <t>s8298</t>
  </si>
  <si>
    <t>The/Figurine/(Araromire)</t>
  </si>
  <si>
    <t>Ramsey/Nouah,/Omoni/Oboli,/Kunle/Afolayan,/Funlola/Aofiyebi,/Tosin/Sido,/David/J./Oserwe,/Kate/Adepegba,/Muraina/Oyelami,/Wale/Adebayo,/Ombo/Gogo/Ombo</t>
  </si>
  <si>
    <t>s8299</t>
  </si>
  <si>
    <t>The/Final/Destination</t>
  </si>
  <si>
    <t>Bobby/Campo,/Shantel/VanSanten,/Nick/Zano,/Haley/Webb,/Mykelti/Williamson,/Krista/Allen,/Andrew/Fiscella,/Justin/Welborn,/Stephanie/HonorÃ©</t>
  </si>
  <si>
    <t>s8300</t>
  </si>
  <si>
    <t>The/First/Line</t>
  </si>
  <si>
    <t>Coerte/Voorhees,/John/Voorhees</t>
  </si>
  <si>
    <t>Pantelis/Kodogiannis,/Kassandra/Voyagis,/Paul/Freeman,/Michael/Byrne,/Georges/Corraface,/Yorgo/Voyagis,/Giancarlo/Giannini,/Kelly/Eleftheriou</t>
  </si>
  <si>
    <t>s8301</t>
  </si>
  <si>
    <t>The/First/Temptation/of/Christ</t>
  </si>
  <si>
    <t>Rodrigo/Van/Der/Put</t>
  </si>
  <si>
    <t>Gregorio/Duvivier,/FÃ¡bio/Porchat,/Antonio/Tabet,/Evelyn/Castro,/Rafael/Portugal,/Robson/Nunes,/JoÃ£o/Vicente/de/Castro,/Estevam/Nabote,/Thati/Lopes,/Karina/Ramil,/Sura/Berditchevsky,/FÃ¡bio/de/Luca</t>
  </si>
  <si>
    <t>s8302</t>
  </si>
  <si>
    <t>The/First/Wives/Club</t>
  </si>
  <si>
    <t>Hugh/WIlson</t>
  </si>
  <si>
    <t>Bette/Midler,/Goldie/Hawn,/Diane/Keaton,/Maggie/Smith,/Dan/Hedaya,/Sarah/Jessica/Parker,/Stockard/Channing,/Victor/Garber,/Stephen/Collins,/Marcia/Gay/Harden,/Jennie/Dundas,/Elizabeth/Berkley,/Eileen/Heckart,/Bronson/Pinchot,/Rob/Reiner</t>
  </si>
  <si>
    <t>s8303</t>
  </si>
  <si>
    <t>The/Five</t>
  </si>
  <si>
    <t>Tom/Cullen,/O.T./Fagbenle,/Lee/Ingleby,/Sarah/Solemani,/Hannah/Arterton,/Geraldine/James,/Michael/Maloney,/Rade/Serbedzija,/Jonathan/Kerrigan,/Don/Warrington,/Sophia/La/Porta</t>
  </si>
  <si>
    <t>s8304</t>
  </si>
  <si>
    <t>The/Five/Venoms</t>
  </si>
  <si>
    <t>Philip/Kwok,/Chien/Sun,/Sheng/Chiang,/Feng/Lu,/Meng/Lo,/Pai/Wei,/Lung/Wei/Wang,/Feng/Ku,/Shu/Pei/Sun,/Sun/Chien</t>
  </si>
  <si>
    <t>s8305</t>
  </si>
  <si>
    <t>The/Flintstones</t>
  </si>
  <si>
    <t>John/Goodman,/Elizabeth/Perkins,/Rick/Moranis,/Rosie/O'Donnell,/Kyle/MacLachlan,/Halle/Berry,/Elizabeth/Taylor,/Dann/Florek,/Sam/Raimi,/Harvey/Korman</t>
  </si>
  <si>
    <t>s8306</t>
  </si>
  <si>
    <t>The/Flintstones/in/Viva/Rock/Vegas</t>
  </si>
  <si>
    <t>Mark/Addy,/Stephen/Baldwin,/Kristen/Johnston,/Jane/Krakowski,/Joan/Collins,/Thomas/Gibson,/Alan/Cumming</t>
  </si>
  <si>
    <t>s8307</t>
  </si>
  <si>
    <t>The/Flying/Guillotine</t>
  </si>
  <si>
    <t>Meng/Hua/Ho</t>
  </si>
  <si>
    <t>Kuan/Tai/Chen,/Feng/Ku,/Hung/Wei,/Wu/Chi/Liu,/Yang/Chiang</t>
  </si>
  <si>
    <t>s8308</t>
  </si>
  <si>
    <t>The/Forbidden/Kingdom</t>
  </si>
  <si>
    <t>Jackie/Chan,/Jet/Li,/Collin/Chou,/Liu/Yifei,/Li/Bingbing,/Michael/Angarano,/Morgan/Benoit,/Juana/Collignon,/Wang/Deshun,/Thomas/McDonell</t>
  </si>
  <si>
    <t>s8309</t>
  </si>
  <si>
    <t>The/Force</t>
  </si>
  <si>
    <t>Peter/Nicks</t>
  </si>
  <si>
    <t>s8310</t>
  </si>
  <si>
    <t>The/Foreigner</t>
  </si>
  <si>
    <t>Pierce/Brosnan,/Katie/Leung,/Manolo/Cardona,/Charlie/Murphy,/Pippa/Bennett-Warner,/Rufus/Jones,/Dermot/Crowley,/Jackie/Chan,/Simon/Kunz,/Rory/Fleck/Byrne,/Liu/Tao,/Michael/McElhatton,/Orla/Brady,/David/Pearse</t>
  </si>
  <si>
    <t>s8311</t>
  </si>
  <si>
    <t>The/Forgotten</t>
  </si>
  <si>
    <t>Oliver/Frampton</t>
  </si>
  <si>
    <t>Clem/Tibber,/Elarica/Johnson,/James/Doherty,/Shaun/Dingwall,/Lyndsey/Marshal</t>
  </si>
  <si>
    <t>s8312</t>
  </si>
  <si>
    <t>The/Fosters</t>
  </si>
  <si>
    <t>Teri/Polo,/Sherri/Saum,/Jake/T./Austin,/Hayden/Byerly,/David/Lambert,/Maia/Mitchell,/Danny/Nucci,/Cierra/Ramirez,/Madisen/Beaty,/Alex/Saxon</t>
  </si>
  <si>
    <t>s8313</t>
  </si>
  <si>
    <t>The/Founder</t>
  </si>
  <si>
    <t>Laura/Dern,/B.J./Novak,/Patrick/Wilson,/John/Carroll/Lynch,/Ric/Reitz,/John/Carroll,/Nick/Offerman,/Michael/Keaton,/Wilbur/Fitzgerald,/Linda/Cardellini</t>
  </si>
  <si>
    <t>s8314</t>
  </si>
  <si>
    <t>The/Free/Man</t>
  </si>
  <si>
    <t>Jossi/Wells</t>
  </si>
  <si>
    <t>s8315</t>
  </si>
  <si>
    <t>The/Frozen/Ground</t>
  </si>
  <si>
    <t>Scott/Walker</t>
  </si>
  <si>
    <t>Nicolas/Cage,/John/Cusack,/Vanessa/Hudgens,/Dean/Norris,/Radha/Mitchell,/50/Cent,/Kevin/Dunn,/Olga/Valentina,/Michael/McGrady,/Jodi/Lyn/O'Keefe</t>
  </si>
  <si>
    <t>s8316</t>
  </si>
  <si>
    <t>The/Furchester/Hotel</t>
  </si>
  <si>
    <t>Sarah/Burgess,/Ryan/Dillon,/Louise/Gold,/David/Rudman,/Andrew/Spooner,/Mak/Wilson</t>
  </si>
  <si>
    <t>s8317</t>
  </si>
  <si>
    <t>The/Future/of/Water</t>
  </si>
  <si>
    <t>s8318</t>
  </si>
  <si>
    <t>The/Gathering</t>
  </si>
  <si>
    <t>Cut/Mini/Theo,/Tora/Sudiro,/Aida/Nurmala,/Surya/Saputra,/Rachel/Maryam/Sayidina,/Trey/Gondokusumo,/Lili/Harahap,/Aurora/Yahya,/Wilza/Lubis,/Nico/Siahaan</t>
  </si>
  <si>
    <t>s8319</t>
  </si>
  <si>
    <t>The/Gentleman/Driver</t>
  </si>
  <si>
    <t>Mario/Mattei</t>
  </si>
  <si>
    <t>s8320</t>
  </si>
  <si>
    <t>The/Ghost/Who/Walks</t>
  </si>
  <si>
    <t>Cody/Stokes</t>
  </si>
  <si>
    <t>Garland/Scott,/Frank/Mosley,/Alexia/Rasmussen,/Gil/Darnell,/Dasha/Nekrasova,/Nattalyee/Randall,/Linda/Kennedy,/Peter/Mayer,/Curtis/York,/Dennis/Lebby</t>
  </si>
  <si>
    <t>s8321</t>
  </si>
  <si>
    <t>The/Girl/with/the/Dragon/Tattoo</t>
  </si>
  <si>
    <t>Daniel/Craig,/Rooney/Mara,/Christopher/Plummer,/Stellan/SkarsgÃ¥rd,/Steven/Berkoff,/Robin/Wright,/Yorick/van/Wageningen,/Joely/Richardson,/Geraldine/James,/Goran/Visnjic</t>
  </si>
  <si>
    <t>s8322</t>
  </si>
  <si>
    <t>The/Golden/Years/with/Javed/Akhtar</t>
  </si>
  <si>
    <t>s8323</t>
  </si>
  <si>
    <t>The/Golem</t>
  </si>
  <si>
    <t>Doron/Paz,/Yoav/Paz</t>
  </si>
  <si>
    <t>Hani/Furstenberg,/Ishai/Golan,/Kirill/Cernyakov,/Brynie/Furstenberg,/Lenny/Ravitz,/Alexey/Tritenko,/Adi/Kvetner,/Mariya/Khomutova,/Veronika/Shostak,/Konstantin/Anikienko</t>
  </si>
  <si>
    <t>s8324</t>
  </si>
  <si>
    <t>The/Good/Catholic</t>
  </si>
  <si>
    <t>Paul/Shoulberg</t>
  </si>
  <si>
    <t>Zachary/Spicer,/Wrenn/Schmidt,/Danny/Glover,/John/C./McGinley</t>
  </si>
  <si>
    <t>s8325</t>
  </si>
  <si>
    <t>The/Good/Neighbor</t>
  </si>
  <si>
    <t>Kasra/Farahani</t>
  </si>
  <si>
    <t>James/Caan,/Logan/Miller,/Keir/Gilchrist,/Laura/Innes,/Edwin/Hodge,/Anne/Dudek,/Bailey/Noble,/Lili/Reinhart,/Mindy/Sterling</t>
  </si>
  <si>
    <t>s8326</t>
  </si>
  <si>
    <t>The/Goods:/Live/Hard,/Sell/Hard</t>
  </si>
  <si>
    <t>Jeremy/Piven,/Ving/Rhames,/James/Brolin,/David/Koechner,/Kathryn/Hahn,/Ed/Helms,/Jordana/Spiro,/Tony/Hale,/Ken/Jeong,/Rob/Riggle,/Kristen/Schaal,/Alan/Thicke,/Jonathan/Sadowski,/Joey/Kern,/Craig/Robinson</t>
  </si>
  <si>
    <t>s8327</t>
  </si>
  <si>
    <t>The/Gospel/of/John</t>
  </si>
  <si>
    <t>Selva/Rasalingam,/Mourad/Zaoui,/El/Mahmoudi/M'Barek,/Abdelilah/Wahbi,/Abdelaziz/N'Mila,/Ait/Youssef/Youssef,/David/Harewood</t>
  </si>
  <si>
    <t>s8328</t>
  </si>
  <si>
    <t>The/Gospel/of/Luke</t>
  </si>
  <si>
    <t>Selva/Rasalingam,/Karima/Gouit,/Mourad/Zaoui,/El/Mahmoudi/M'Barek,/Abdelilah/Wahbi,/Abdelaziz/N'Mila,/Ait/Youssef/Youssef,/Mohamed/El/Korchi,/Ramdane/Aala</t>
  </si>
  <si>
    <t>205/min</t>
  </si>
  <si>
    <t>s8329</t>
  </si>
  <si>
    <t>The/Gospel/of/Mark</t>
  </si>
  <si>
    <t>Selva/Rasalingam,/Mourad/Zaoui,/El/Mahmoudi/M'Barek,/Abdelilah/Wahbi,/Abdelaziz/N'Mila,/Ait/Youssef/Youssef</t>
  </si>
  <si>
    <t>s8330</t>
  </si>
  <si>
    <t>The/Gospel/of/Matthew</t>
  </si>
  <si>
    <t>Selva/Rasalingam,/Mourad/Zaoui,/Karima/Gouit,/El/Mahmoudi/M'Barek,/Abdelilah/Wahbi,/Ait/Youssef/Youssef,/Ramdane/Aala,/Mohamed/El/Korchi</t>
  </si>
  <si>
    <t>s8331</t>
  </si>
  <si>
    <t>The/Great/Battle</t>
  </si>
  <si>
    <t>Zo/In-sung,/Nam/Joo-hyuk,/Park/Sung-woong,/Bae/Seong-woo,/Seolhyun,/Jung/Eun-chae,/Yu/Oh-seong,/Sung/Dong-il,/Oh/Dae-whan</t>
  </si>
  <si>
    <t>s8332</t>
  </si>
  <si>
    <t>The/Great/British/Baking/Show:/Masterclass</t>
  </si>
  <si>
    <t>Mary/Berry,/Paul/Hollywood</t>
  </si>
  <si>
    <t>s8333</t>
  </si>
  <si>
    <t>The/Great/Gambler</t>
  </si>
  <si>
    <t>Amitabh/Bachchan,/Zeenat/Aman,/Neetu/Singh,/Prem/Chopra,/Utpal/Dutt,/Madan/Puri,/Om/Shivpuri,/Iftekhar,/Sujit/Kumar,/Roopesh/Kumar</t>
  </si>
  <si>
    <t>s8334</t>
  </si>
  <si>
    <t>The/Great/Raid</t>
  </si>
  <si>
    <t>Benjamin/Bratt,/James/Franco,/Connie/Nielsen,/Marton/Csokas,/Joseph/Fiennes,/Motoki/Kobayashi,/Robert/Mammone,/Natalie/Mendoza,/Cesar/Montano,/James/Carpinello,/Mark/Consuelos,/Sam/Worthington,/Craig/McLachlan,/Max/Martini,/Clayne/Crawford</t>
  </si>
  <si>
    <t>s8335</t>
  </si>
  <si>
    <t>The/Great/Train/Robbery</t>
  </si>
  <si>
    <t>Luke/Evans,/Jim/Broadbent,/Paul/Anderson,/Martin/Compston,/Neil/Maskell,/Jack/Roth,/George/Costigan,/Robert/Glenister,/Nick/Moran,/Tim/Pigott-Smith,/James/Fox,/James/Wilby,/Jack/Gordon,/Nicholas/Murchie,/Del/Synnott,/Richard/Hope,/John/Salthouse</t>
  </si>
  <si>
    <t>s8336</t>
  </si>
  <si>
    <t>The/Green/Hornet</t>
  </si>
  <si>
    <t>Michel/Gondry</t>
  </si>
  <si>
    <t>Seth/Rogen,/Jay/Chou,/Cameron/Diaz,/Tom/Wilkinson,/Christoph/Waltz,/David/Harbour,/Edward/James/Olmos,/Jamie/Harris,/Chad/L./Coleman,/Edward/Furlong</t>
  </si>
  <si>
    <t>s8337</t>
  </si>
  <si>
    <t>The/Guild</t>
  </si>
  <si>
    <t>Felicia/Day,/Sandeep/Parikh,/Jeff/Lewis,/Robin/Thorsen,/Amy/Okuda,/Vincent/Caso</t>
  </si>
  <si>
    <t>s8338</t>
  </si>
  <si>
    <t>The/Hatred</t>
  </si>
  <si>
    <t>Michael/G./Kehoe</t>
  </si>
  <si>
    <t>Sarah/Davenport,/Andrew/Divoff,/Gabrielle/Bourne,/Bayley/Corman,/Alisha/Wainwright,/Nina/Siemaszko,/Shae/Smolik,/David/Naughton,/Amanda/Wyss,/Darby/Walker</t>
  </si>
  <si>
    <t>s8339</t>
  </si>
  <si>
    <t>The/Haunting/of/Molly/Hartley</t>
  </si>
  <si>
    <t>Mickey/Liddell</t>
  </si>
  <si>
    <t>Haley/Bennett,/Jake/Weber,/Chace/Crawford,/Shannon/Woodward,/Shanna/Collins,/AnnaLynne/McCord,/Marin/Hinkle,/Nina/Siemaszko,/Josh/Stewart,/Jessica/Lowndes,/Randy/Wayne</t>
  </si>
  <si>
    <t>s8340</t>
  </si>
  <si>
    <t>The/Healer</t>
  </si>
  <si>
    <t>Paco/Arango</t>
  </si>
  <si>
    <t>Oliver/Jackson-Cohen,/Camilla/Luddington,/Jonathan/Pryce,/Jorge/GarcÃ­a,/Kaitlyn/Bernard</t>
  </si>
  <si>
    <t>s8341</t>
  </si>
  <si>
    <t>The/Heat:/A/Kitchen/(R)evolution</t>
  </si>
  <si>
    <t>Maya/Gallus</t>
  </si>
  <si>
    <t>s8342</t>
  </si>
  <si>
    <t>The/Help</t>
  </si>
  <si>
    <t>Emma/Stone,/Viola/Davis,/Bryce/Dallas/Howard,/Octavia/Spencer,/Jessica/Chastain,/Ahna/O'Reilly,/Allison/Janney,/Anna/Camp,/Cicely/Tyson,/Mike/Vogel,/Sissy/Spacek,/Mary/Steenburgen,/Carol/Sutton,/Dana/Ivey,/Amy/Beckwith,/Aunjanue/Ellis,/Kelsey/Scott,/Lauren/Miller,/Tarra/Riggs,/Wes/Chatham,/Ashley/Johnson,/Roslyn/Ruff,/Brian/Kerwin,/Shane/McRae,/Chris/Lowell,/Charles/Cooper,/Leslie/Jordan,/La/Chanze,/Elizabeth/Smith,/Nelsan/Ellis,/Ritchie/Montgomery,/Ted/Welch,/David/Oyelowo,/Tiffany/Brouwer</t>
  </si>
  <si>
    <t>s8343</t>
  </si>
  <si>
    <t>The/Heretics</t>
  </si>
  <si>
    <t>Chad/Archibald</t>
  </si>
  <si>
    <t>Nina/Kiri,/Ry/Barrett,/Jorja/Cadence,/Will/King,/Nina/Richmond</t>
  </si>
  <si>
    <t>s8344</t>
  </si>
  <si>
    <t>The/Heroes/of/Evil</t>
  </si>
  <si>
    <t>Emilio/Palacios,/Jorge/Clemente,/Beatriz/Medina,/Macarena/GÃ³mez,/Olivia/Baglivi,/Paula/Soldevila,/Nacho/Coronado,/Beatriz/Olivares</t>
  </si>
  <si>
    <t>s8345</t>
  </si>
  <si>
    <t>The/Heyday/of/the/Insensitive/Bastards</t>
  </si>
  <si>
    <t>Mark/Columbus,/Lauren/Hoekstra,/Sarah/Kruchowski,/Ryan/Moody,/Simon/Savelyev,/Vanita/Shastry,/Shadae/Lamar/Smith,/Jeremy/David/White</t>
  </si>
  <si>
    <t>James/Franco,/Rico/Rodriguez,/Abigail/Spencer,/Natalie/Portman,/Kristen/Wiig,/Amber/Tamblyn,/Jim/Parrack,/Kate/Mara,/Thomas/Mann,/Matthew/Modine,/Jacob/Loeb</t>
  </si>
  <si>
    <t>s8346</t>
  </si>
  <si>
    <t>The/Hollow/Point</t>
  </si>
  <si>
    <t>Patrick/Wilson,/Ian/McShane,/John/Leguizamo,/Lynn/Collins,/Jim/Belushi,/Karli/Hall,/David/H./Stevens,/Derek/Boone</t>
  </si>
  <si>
    <t>s8347</t>
  </si>
  <si>
    <t>The/Holy/Man</t>
  </si>
  <si>
    <t>Pongsak/Pongsuwan,/Note/Chern-Yim,/Sarawut/Phumthong,/Savika/Chaiyadej,/Somlek/Sakdikul,/Petchtai/Wongkamlao</t>
  </si>
  <si>
    <t>s8348</t>
  </si>
  <si>
    <t>The/Homecoming</t>
  </si>
  <si>
    <t>Se-yoon/Yoo,/Tyler/Rasch,/Guillaume/Patry,/Nikolai/Johnsen</t>
  </si>
  <si>
    <t>s8349</t>
  </si>
  <si>
    <t>The/House/on/Coco/Road</t>
  </si>
  <si>
    <t>Damani/Baker</t>
  </si>
  <si>
    <t>s8350</t>
  </si>
  <si>
    <t>The/House/That/Made/Me</t>
  </si>
  <si>
    <t>Vinay/Pathak</t>
  </si>
  <si>
    <t>s8351</t>
  </si>
  <si>
    <t>The/Human/Factor:/The/Untold/Story/of/the/Bombay/Film/Orchestras</t>
  </si>
  <si>
    <t>Rudradeep/Bhattacharjee</t>
  </si>
  <si>
    <t>s8352</t>
  </si>
  <si>
    <t>The/Humanity/Bureau</t>
  </si>
  <si>
    <t>Rob/W./King</t>
  </si>
  <si>
    <t>Nicolas/Cage,/Sarah/Lind,/Hugh/Dillon,/Jakob/Davies,/Vicellous/Shannon,/Kurt/Max/Runte,/Lorne/Cardinal,/Jett/Klyne,/David/Lovgren</t>
  </si>
  <si>
    <t>s8353</t>
  </si>
  <si>
    <t>The/Hundred-Foot/Journey</t>
  </si>
  <si>
    <t>Helen/Mirren,/Om/Puri,/Manish/Dayal,/Charlotte/Le/Bon,/Amit/Shah,/Farzana/Dua/Elahe,/Dillon/Mitra,/Aria/Pandya</t>
  </si>
  <si>
    <t>s8354</t>
  </si>
  <si>
    <t>The/Hunt</t>
  </si>
  <si>
    <t>s8355</t>
  </si>
  <si>
    <t>The/Hurricane/Heist</t>
  </si>
  <si>
    <t>Toby/Kebbell,/Maggie/Grace,/Ryan/Kwanten,/Ralph/Ineson,/Melissa/Bolona,/Ben/Cross,/Jamie/Andrew/Cutler</t>
  </si>
  <si>
    <t>s8356</t>
  </si>
  <si>
    <t>The/Hurt/Business</t>
  </si>
  <si>
    <t>s8357</t>
  </si>
  <si>
    <t>The/Imaginarium/of/Doctor/Parnassus</t>
  </si>
  <si>
    <t>Heath/Ledger,/Christopher/Plummer,/Andrew/Garfield,/Verne/Troyer,/Lily/Cole,/Tom/Waits,/Johnny/Depp,/Colin/Farrell,/Jude/Law</t>
  </si>
  <si>
    <t>s8358</t>
  </si>
  <si>
    <t>The/Inbetweeners</t>
  </si>
  <si>
    <t>Simon/Bird,/James/Buckley,/Blake/Harrison,/Joe/Thomas,/Greg/Davies,/Emily/Head,/Martin/Trenaman,/Belinda/Stewart-Wilson,/Robin/Weaver,/Henry/Lloyd-Hughes</t>
  </si>
  <si>
    <t>s8359</t>
  </si>
  <si>
    <t>The/Incident</t>
  </si>
  <si>
    <t>Isaac/Ezban</t>
  </si>
  <si>
    <t>RaÃºl/MÃ©ndez,/Nailea/Norvind,/HernÃ¡n/Mendoza,/Humberto/Busto,/Fernando/Ãlvarez/Rebeil,/Gabriel/Santoyo,/Paulina/Montemayor,/HÃ©ctor/Mendoza,/Leonel/Tinajero,/Marcos/Moreno</t>
  </si>
  <si>
    <t>s8360</t>
  </si>
  <si>
    <t>The/Incredible/Story/of/the/Giant/Pear</t>
  </si>
  <si>
    <t>Philip/Einstein/Lipski,/JÃ¸rgen/Lerdam,/Amalie/NÃ¦sby/Fick</t>
  </si>
  <si>
    <t>Paul/Tylak,/Susie/Power,/Roger/Gregg,/Dermot/Magennis,/Marcus/Lamb,/J./Drew/Lucas</t>
  </si>
  <si>
    <t>s8361</t>
  </si>
  <si>
    <t>The/Incredibles/2</t>
  </si>
  <si>
    <t>Craig/T./Nelson,/Holly/Hunter,/Samuel/L./Jackson,/Sarah/Vowell,/Huck/Milner,/Catherine/Keener,/Bob/Odenkirk,/Sophia/Bush,/Brad/Bird,/John/Ratzenberger</t>
  </si>
  <si>
    <t>s8362</t>
  </si>
  <si>
    <t>The/Indian/in/the/Cupboard</t>
  </si>
  <si>
    <t>Frank/Oz</t>
  </si>
  <si>
    <t>Hal/Scardino,/Litefoot,/Lindsay/Crouse,/Richard/Jenkins,/Rishi/Bhat,/Steve/Coogan,/David/Keith,/Sakina/Jaffrey,/Vincent/Kartheiser,/Nestor/Serrano</t>
  </si>
  <si>
    <t>s8363</t>
  </si>
  <si>
    <t>The/Informant!</t>
  </si>
  <si>
    <t>Matt/Damon,/Scott/Bakula,/Joel/McHale,/Melanie/Lynskey,/Thomas/F./Wilson,/Patton/Oswalt,/Tony/Hale,/Eddie/Jemison,/Paul/F./Tompkins,/Tom/Papa</t>
  </si>
  <si>
    <t>s8364</t>
  </si>
  <si>
    <t>The/Intent</t>
  </si>
  <si>
    <t>Femi/Oyeniran,/Kalvadour/Peterson</t>
  </si>
  <si>
    <t>Dylan/Duffus,/Scorcher,/Shone/Romulus,/Jade/Asha,/Femi/Oyeniran,/Ashley/Chin,/Nicky/Slimting/Walker,/Fekky</t>
  </si>
  <si>
    <t>s8365</t>
  </si>
  <si>
    <t>The/Intent/2:/The/Come/Up</t>
  </si>
  <si>
    <t>Femi/Oyeniran,/Nicky/Slimting/Walker</t>
  </si>
  <si>
    <t>Justin/Clarke/Samuel,/Ashley/Chin,/Nicky/Slimting/Walker,/Femi/Oyeniran,/Dylan/Duffus,/Shone/Romulus,/Adam/Deacon,/Karen/Bryson,/Selva/Rasalingam,/Jay/Brown</t>
  </si>
  <si>
    <t>s8366</t>
  </si>
  <si>
    <t>The/Invention/of/Lying</t>
  </si>
  <si>
    <t>Ricky/Gervais,/Matthew/Robinson</t>
  </si>
  <si>
    <t>Ricky/Gervais,/Jennifer/Garner,/Jonah/Hill,/Louis/C.K.,/Jeffrey/Tambor,/Fionnula/Flanagan,/Rob/Lowe,/Tina/Fey,/Donna/Sorbello,/Stephanie/March</t>
  </si>
  <si>
    <t>s8367</t>
  </si>
  <si>
    <t>The/Investigator:/A/British/Crime/Story</t>
  </si>
  <si>
    <t>Mark/Williams-Thomas,/Rick/Warden,/Frances/Millar,/Tanya/Winsor,/Alice/Harding,/David/Bannerman,/Danielle/Bird,/Eve/Perry,/Polly/Lewis,/Billy/James/Machin</t>
  </si>
  <si>
    <t>s8368</t>
  </si>
  <si>
    <t>The/Invitation</t>
  </si>
  <si>
    <t>Logan/Marshall-Green,/Emayatzy/Corinealdi,/Aiden/Lovekamp,/Michelle/Krusiec,/Mike/Doyle,/Jordi/Vilasuso,/Jay/Larson,/Marieh/Delfino,/Tammy/Blanchard,/Michiel/Huisman,/Lindsay/Burdge,/John/Carroll/Lynch</t>
  </si>
  <si>
    <t>s8369</t>
  </si>
  <si>
    <t>The/Irish/Mob</t>
  </si>
  <si>
    <t>Mickey/Spillane</t>
  </si>
  <si>
    <t>s8370</t>
  </si>
  <si>
    <t>The/Iron/Lady</t>
  </si>
  <si>
    <t>Phyllida/Lloyd</t>
  </si>
  <si>
    <t>Meryl/Streep,/Jim/Broadbent,/Alexandra/Roach,/Harry/Lloyd,/Olivia/Colman,/Iain/Glen,/Victoria/Bewick,/Nicholas/Farrell,/John/Sessions,/Anthony/Head,/David/Westhead,/Julian/Wadham,/Richard/E./Grant,/Angus/Wright,/Roger/Allam,/Michael/Pennington,/Susan/Brown,/Phoebe/Waller-Bridge</t>
  </si>
  <si>
    <t>s8371</t>
  </si>
  <si>
    <t>The/Jack/King/Affair</t>
  </si>
  <si>
    <t>Benjamin/Cohen,/Nicolas/Cotto</t>
  </si>
  <si>
    <t>s8372</t>
  </si>
  <si>
    <t>The/Jaime/Maussan/Show</t>
  </si>
  <si>
    <t>Jaime/Maussan</t>
  </si>
  <si>
    <t>s8373</t>
  </si>
  <si>
    <t>The/Jane/Austen/Book/Club</t>
  </si>
  <si>
    <t>Robin/Swicord</t>
  </si>
  <si>
    <t>Maria/Bello,/Emily/Blunt,/Kathy/Baker,/Amy/Brenneman,/Maggie/Grace,/Jimmy/Smits,/Hugh/Dancy,/Marc/Blucas,/Lynn/Redgrave,/Kevin/Zegers,/Nancy/Travis</t>
  </si>
  <si>
    <t>s8374</t>
  </si>
  <si>
    <t>The/Jungle/Book</t>
  </si>
  <si>
    <t>Emma/Tate,/Jimmy/Hibbert,/Sam/Gold,/David/Holt,/Joseph/J./Terry</t>
  </si>
  <si>
    <t>s8375</t>
  </si>
  <si>
    <t>The/Jungle/School</t>
  </si>
  <si>
    <t>Prisia/Nasution,/Nyungsang/Bungo,/Rukman/Rosadi,/Nadhira/Suryadi,/Ines/Somellera</t>
  </si>
  <si>
    <t>s8376</t>
  </si>
  <si>
    <t>The/Keeping/Hours</t>
  </si>
  <si>
    <t>Karen/Moncrieff</t>
  </si>
  <si>
    <t>Lee/Pace,/Carrie/Coon,/Sander/Thomas,/Amy/Smart,/Ray/Baker,/Ana/Ortiz,/Molly/Hagan,/Christina/Vidal,/Anna/Diop,/Jane/Daly,/Cliff/Chamberlain</t>
  </si>
  <si>
    <t>s8377</t>
  </si>
  <si>
    <t>The/Kindness/Diaries</t>
  </si>
  <si>
    <t>Leon/Logothetis</t>
  </si>
  <si>
    <t>s8378</t>
  </si>
  <si>
    <t>The/King's/Speech</t>
  </si>
  <si>
    <t>Colin/Firth,/Geoffrey/Rush,/Helena/Bonham/Carter,/Guy/Pearce,/Timothy/Spall,/Derek/Jacobi,/Jennifer/Ehle,/Anthony/Andrews,/Claire/Bloom,/Eve/Best,/Michael/Gambon</t>
  </si>
  <si>
    <t>s8379</t>
  </si>
  <si>
    <t>The/L/Word</t>
  </si>
  <si>
    <t>Jennifer/Beals,/Leisha/Hailey,/Laurel/Holloman,/Mia/Kirshner,/Katherine/Moennig,/Pam/Grier,/Rachel/Shelley,/Daniela/Sea,/Erin/Daniels,/Marlee/Matlin</t>
  </si>
  <si>
    <t>s8380</t>
  </si>
  <si>
    <t>The/Lady/in/Dignity</t>
  </si>
  <si>
    <t>Hee-seon/Kim,/Seon-a/Kim,/Sang-hun/Jeong,/Tae-im/Lee,/Ki-woo/Lee</t>
  </si>
  <si>
    <t>s8381</t>
  </si>
  <si>
    <t>The/Lake/House</t>
  </si>
  <si>
    <t>Alejandro/Agresti</t>
  </si>
  <si>
    <t>Keanu/Reeves,/Sandra/Bullock,/Dylan/Walsh,/Shohreh/Aghdashloo,/Ebon/Moss-Bachrach,/Lynn/Collins,/Willeke/van/Ammelrooy,/Christopher/Plummer</t>
  </si>
  <si>
    <t>s8382</t>
  </si>
  <si>
    <t>The/Lamb</t>
  </si>
  <si>
    <t>Timothy/Reckart</t>
  </si>
  <si>
    <t>Steven/Yeun,/Keegan-Michael/Key,/Aidy/Bryant,/Gina/Rodriguez,/Zachary/Levi,/Christopher/Plummer,/Ving/Rhames,/Gabriel/Iglesias,/Kelly/Clarkson,/Anthony/Anderson,/Patricia/Heaton,/Kris/Kristofferson,/Kristin/Chenoweth,/Mariah/Carey,/Oprah/Winfrey,/Tyler/Perry,/Tracy/Morgan</t>
  </si>
  <si>
    <t>Children/&amp;/Family/Movies,/Faith/&amp;/Spirituality</t>
  </si>
  <si>
    <t>s8383</t>
  </si>
  <si>
    <t>The/Land/of/the/Enlightened</t>
  </si>
  <si>
    <t>Pieter-Jan/De/Pue</t>
  </si>
  <si>
    <t>Sohrab/Nazari</t>
  </si>
  <si>
    <t>s8384</t>
  </si>
  <si>
    <t>The/Last/Days/of/Chez/Nous</t>
  </si>
  <si>
    <t>Gillian/Armstrong</t>
  </si>
  <si>
    <t>Lisa/Harrow,/Bruno/Ganz,/Kerry/Fox,/Miranda/Otto,/Kiri/Paramore,/Bill/Hunter</t>
  </si>
  <si>
    <t>s8385</t>
  </si>
  <si>
    <t>The/Last/Exorcism</t>
  </si>
  <si>
    <t>Patrick/Fabian,/Ashley/Bell,/Iris/Bahr,/Louis/Herthum,/Caleb/Landry/Jones,/Tony/Bentley,/John/Wright/Jr.,/Shanna/Forrestall,/Justin/Shafer,/Carol/Sutton</t>
  </si>
  <si>
    <t>s8386</t>
  </si>
  <si>
    <t>The/Last/Face</t>
  </si>
  <si>
    <t>Javier/Bardem,/Charlize/Theron,/AdÃ¨le/Exarchopoulos,/Jared/Harris,/Jean/Reno,/Denise/Newman,/Merritt/Wever,/Sibongile/Mlambo</t>
  </si>
  <si>
    <t>s8387</t>
  </si>
  <si>
    <t>The/Last/Hangover</t>
  </si>
  <si>
    <t>FÃ¡bio/Porchat,/GregÃ³rio/Duvivier,/Antonio/Tabet,/Pedro/Benevides,/Paulo/Vieira,/Rafael/Portugal,/FÃ¡bio/de/Luca,/Karina/Ramil,/Evelyn/Castro,/Pedro/Monteiro,/Camilo/Borges,/Gabriel/Totoro,/Victor/Leal,/Rafael/Logan</t>
  </si>
  <si>
    <t>s8388</t>
  </si>
  <si>
    <t>The/Last/Man/on/the/Moon</t>
  </si>
  <si>
    <t>Mark/Craig</t>
  </si>
  <si>
    <t>Eugene/Cernan</t>
  </si>
  <si>
    <t>s8389</t>
  </si>
  <si>
    <t>The/Last/Resort</t>
  </si>
  <si>
    <t>Dennis/Scholl,/Kareem/Tabsch</t>
  </si>
  <si>
    <t>s8390</t>
  </si>
  <si>
    <t>The/Last/Whistle</t>
  </si>
  <si>
    <t>Rob/Smat</t>
  </si>
  <si>
    <t>Brad/Leland,/Jim/O'Heir,/Deanne/Lauvin,/Les/Miles,/Eric/Nelsen,/Fred/Tolliver/Jr,/Tyler/Perez,/Sainty/Nelsen</t>
  </si>
  <si>
    <t>s8391</t>
  </si>
  <si>
    <t>The/Legend/of/420</t>
  </si>
  <si>
    <t>s8392</t>
  </si>
  <si>
    <t>The/Legend/of/Michael/Mishra</t>
  </si>
  <si>
    <t>Arshad/Warsi,/Aditi/Rao/Hydari,/Kayoze/Irani,/Boman/Irani</t>
  </si>
  <si>
    <t>s8393</t>
  </si>
  <si>
    <t>The/Liar</t>
  </si>
  <si>
    <t>Aenie/Wong,/Janelle/Chin,/Karena/Teo,/Goh/Wee/Ping,/Sam/Chong</t>
  </si>
  <si>
    <t>s8394</t>
  </si>
  <si>
    <t>The/Little/Hours</t>
  </si>
  <si>
    <t>Alison/Brie,/Dave/Franco,/Kate/Micucci,/Aubrey/Plaza,/John/C./Reilly,/Molly/Shannon,/Fred/Armisen,/Jemima/Kirke,/Lauren/Weedman,/Nick/Offerman,/Paul/Reiser,/Adam/Pally,/Paul/Weitz,/Jon/Gabrus</t>
  </si>
  <si>
    <t>s8395</t>
  </si>
  <si>
    <t>The/Little/Mermaid</t>
  </si>
  <si>
    <t>Blake/Harris,/Chris/Bouchard</t>
  </si>
  <si>
    <t>William/Moseley,/Poppy/Drayton,/Loreto/Peralta,/Armando/Gutierrez,/Shirley/MacLaine,/Gina/Gershon,/Shanna/Collins,/Chris/Yong,/Jo/Marie/Payton,/Tom/Nowicki</t>
  </si>
  <si>
    <t>s8396</t>
  </si>
  <si>
    <t>The/Little/Prince</t>
  </si>
  <si>
    <t>Mark/Osborne</t>
  </si>
  <si>
    <t>Jeff/Bridges,/Mackenzie/Foy,/Rachel/McAdams,/Riley/Osborne,/Marion/Cotillard,/Bud/Cort,/Ricky/Gervais,/Albert/Brooks,/James/Franco,/Benicio/Del/Toro,/Paul/Rudd,/Paul/Giamatti</t>
  </si>
  <si>
    <t>s8397</t>
  </si>
  <si>
    <t>The/Lives/of/Others</t>
  </si>
  <si>
    <t>Ulrich/MÃ¼he,/Martina/Gedeck,/Sebastian/Koch,/Ulrich/Tukur,/Thomas/Thieme,/Hans-Uwe/Bauer,/Volkmar/Kleinert,/Matthias/Brenner,/Charly/HÃ¼bner</t>
  </si>
  <si>
    <t>s8398</t>
  </si>
  <si>
    <t>The/Lizzie/Borden/Chronicles</t>
  </si>
  <si>
    <t>Christina/Ricci,/Clea/DuVall,/Cole/Hauser,/Dylan/Taylor,/John/Ralston,/Bradley/Stryker,/Olivia/Llewellyn,/Jeff/Wincott,/Jessy/Schram,/Martha/Irving,/Gabrielle/Trudel</t>
  </si>
  <si>
    <t>s8399</t>
  </si>
  <si>
    <t>The/Lobster</t>
  </si>
  <si>
    <t>Colin/Farrell,/Jessica/Barden,/Rachel/Weisz,/Olivia/Colman,/Ashley/Jensen,/Ariane/Labed,/Aggeliki/Papoulia,/John/C./Reilly,/LÃ©a/Seydoux,/Michael/Smiley,/Ben/Whishaw</t>
  </si>
  <si>
    <t>s8400</t>
  </si>
  <si>
    <t>The/Lodgers</t>
  </si>
  <si>
    <t>Brian/O'Malley</t>
  </si>
  <si>
    <t>Charlotte/Vega,/Bill/Milner,/David/Bradley,/Eugene/Simon,/Moe/Dunford,/Deirdre/O'Kane,/Roisin/Murphy,/Anthony/Murphy,/Brendan/O'Rourke,/Emmett/Kelly</t>
  </si>
  <si>
    <t>s8401</t>
  </si>
  <si>
    <t>The/Long/Goodbye:/The/Kara/Tippetts/Story</t>
  </si>
  <si>
    <t>Jay/Lyons</t>
  </si>
  <si>
    <t>s8402</t>
  </si>
  <si>
    <t>The/Longest/Yard</t>
  </si>
  <si>
    <t>Robert/Aldrich</t>
  </si>
  <si>
    <t>Burt/Reynolds,/Eddie/Albert,/Ed/Lauter,/James/Hampton,/Charles/Tyner,/Bernadette/Peters,/Richard/Kiel,/Joe/Dorsey,/Joe/Jackson,/Harry/Caesar,/John/Steadman,/Jim/Nicholson,/Tony/Cacciotti</t>
  </si>
  <si>
    <t>Classic/Movies,/Comedies,/Sports/Movies</t>
  </si>
  <si>
    <t>s8403</t>
  </si>
  <si>
    <t>The/Longshots</t>
  </si>
  <si>
    <t>Fred/Durst</t>
  </si>
  <si>
    <t>Ice/Cube,/Keke/Palmer,/Tasha/Smith,/Jill/Marie/Jones,/Dash/Mihok,/Matt/Craven,/Glenn/Plummer,/Garrett/Morris,/Miles/Chandler,/Malcolm/Goodwin</t>
  </si>
  <si>
    <t>Comedies,/Dramas,/Sports/Movies</t>
  </si>
  <si>
    <t>s8404</t>
  </si>
  <si>
    <t>The/Look/of/Silence</t>
  </si>
  <si>
    <t>Joshua/Oppenheimer</t>
  </si>
  <si>
    <t>s8405</t>
  </si>
  <si>
    <t>The/Lord/of/the/Rings:/The/Return/of/the/King</t>
  </si>
  <si>
    <t>Elijah/Wood,/Ian/McKellen,/Liv/Tyler,/Viggo/Mortensen,/Sean/Astin,/Cate/Blanchett,/John/Rhys-Davies,/Bernard/Hill,/Billy/Boyd,/Dominic/Monaghan,/Orlando/Bloom,/Hugo/Weaving</t>
  </si>
  <si>
    <t>201/min</t>
  </si>
  <si>
    <t>s8406</t>
  </si>
  <si>
    <t>The/Lord/of/the/Rings:/The/Two/Towers</t>
  </si>
  <si>
    <t>Elijah/Wood,/Ian/McKellen,/Liv/Tyler,/Viggo/Mortensen,/Sean/Astin,/Cate/Blanchett,/John/Rhys-Davies,/Bernard/Hill,/Christopher/Lee,/Billy/Boyd,/Dominic/Monaghan,/Orlando/Bloom</t>
  </si>
  <si>
    <t>s8407</t>
  </si>
  <si>
    <t>The/Love/Guru</t>
  </si>
  <si>
    <t>Marco/Schnabel</t>
  </si>
  <si>
    <t>Mike/Myers,/Jessica/Alba,/Justin/Timberlake,/Ben/Kingsley,/Romany/Malco,/Meagan/Good,/Verne/Troyer,/Omid/Djalili,/Telma/Hopkins</t>
  </si>
  <si>
    <t>s8408</t>
  </si>
  <si>
    <t>The/Lovers/and/the/Despot</t>
  </si>
  <si>
    <t>Robert/Cannan,/Ross/Adam</t>
  </si>
  <si>
    <t>s8409</t>
  </si>
  <si>
    <t>The/lynx</t>
  </si>
  <si>
    <t>StanisÅ‚aw/RÃ³Å¼ewicz</t>
  </si>
  <si>
    <t>Jerzy/RadziwiÅ‚owicz,/Franciszek/Pieczka,/Piotr/Bajor,/Ryszarda/Hanin,/Janusz/Paluszkiewicz,/Henryk/Machalica,/Hanna/MikuÄ‡,/Maria/Klejdysz</t>
  </si>
  <si>
    <t>s8410</t>
  </si>
  <si>
    <t>The/Mad/Monk</t>
  </si>
  <si>
    <t>Johnny/To</t>
  </si>
  <si>
    <t>Stephen/Chow,/Maggie/Cheung,/Anthony/Wong/Chau-Sang,/Kirk/Wong,/Ng/Man-Tat,/Anita/Mui</t>
  </si>
  <si>
    <t>s8411</t>
  </si>
  <si>
    <t>The/Magic/Pill</t>
  </si>
  <si>
    <t>Robert/Tate</t>
  </si>
  <si>
    <t>Pete/Evans,/William/Davis,/Loren/Cordain</t>
  </si>
  <si>
    <t>s8412</t>
  </si>
  <si>
    <t>The/Making/of/Frozen/Planet</t>
  </si>
  <si>
    <t>s8413</t>
  </si>
  <si>
    <t>The/Man/Who/Would/Be/Polka/King</t>
  </si>
  <si>
    <t>John/Mikulak,/Joshua/Brown</t>
  </si>
  <si>
    <t>Jan/Lewan,/Greg/Korin</t>
  </si>
  <si>
    <t>s8414</t>
  </si>
  <si>
    <t>The/Mask/of/Zorro</t>
  </si>
  <si>
    <t>Antonio/Banderas,/Anthony/Hopkins,/Catherine/Zeta-Jones,/Stuart/Wilson,/Matt/Letscher,/Tony/Amendola,/Pedro/ArmendÃ¡riz/Jr.,/William/Marquez,/JosÃ©/PÃ©rez,/Victor/Rivers</t>
  </si>
  <si>
    <t>s8415</t>
  </si>
  <si>
    <t>The/Matrix</t>
  </si>
  <si>
    <t>Lilly/Wachowski,/Lana/Wachowski</t>
  </si>
  <si>
    <t>Keanu/Reeves,/Laurence/Fishburne,/Carrie-Anne/Moss,/Hugo/Weaving,/Gloria/Foster,/Joe/Pantoliano,/Marcus/Chong,/Julian/Arahanga,/Matt/Doran,/Belinda/McClory</t>
  </si>
  <si>
    <t>s8416</t>
  </si>
  <si>
    <t>The/Matrix/Reloaded</t>
  </si>
  <si>
    <t>Keanu/Reeves,/Laurence/Fishburne,/Carrie-Anne/Moss,/Hugo/Weaving,/Jada/Pinkett/Smith,/Gloria/Foster,/Harold/Perrineau,/Monica/Bellucci,/Harry/Lennix,/Lambert/Wilson,/Randall/Duk/Kim,/Nona/Gaye</t>
  </si>
  <si>
    <t>s8417</t>
  </si>
  <si>
    <t>The/Matrix/Revolutions</t>
  </si>
  <si>
    <t>Keanu/Reeves,/Laurence/Fishburne,/Carrie-Anne/Moss,/Hugo/Weaving,/Jada/Pinkett/Smith,/Mary/Alice,/Harold/Perrineau,/Monica/Bellucci,/Harry/Lennix,/Lambert/Wilson,/Nona/Gaye</t>
  </si>
  <si>
    <t>s8418</t>
  </si>
  <si>
    <t>The/Mayo/Clinic</t>
  </si>
  <si>
    <t>Ken/Burns,/Christopher/Loren/Ewers,/Erik/Ewers</t>
  </si>
  <si>
    <t>s8419</t>
  </si>
  <si>
    <t>The/Mayor</t>
  </si>
  <si>
    <t>Park/In-je</t>
  </si>
  <si>
    <t>Min-sik/Choi,/Do-won/Kwak,/Eun-kyung/Shim,/So-ri/Moon,/Mi-ran/Ra,/Hye-young/Ryu,/Ki/Hong/Lee,/Sun-gyu/Jin,/Joo-yeon/Lee,/Byeong-eun/Park</t>
  </si>
  <si>
    <t>s8420</t>
  </si>
  <si>
    <t>The/Memphis/Belle:/A/Story/of/a
Flying/Fortress</t>
  </si>
  <si>
    <t>William/Wyler</t>
  </si>
  <si>
    <t>s8421</t>
  </si>
  <si>
    <t>The/Men/Who/Stare/at/Goats</t>
  </si>
  <si>
    <t>Grant/Heslov</t>
  </si>
  <si>
    <t>George/Clooney,/Ewan/McGregor,/Jeff/Bridges,/Kevin/Spacey,/Stephen/Lang,/Robert/Patrick,/Waleed/Zuaiter,/Stephen/Root,/Glenn/Morshower,/Nick/Offerman,/Tim/Griffin,/Rebecca/Mader</t>
  </si>
  <si>
    <t>s8422</t>
  </si>
  <si>
    <t>The/Messengers</t>
  </si>
  <si>
    <t>Shantel/VanSanten,/Diogo/Morgado,/JD/Pardo,/Joel/Courtney,/Jon/Fletcher,/Sofia/Black/D'Elia,/Anna/Diop,/Craig/Frank</t>
  </si>
  <si>
    <t>s8423</t>
  </si>
  <si>
    <t>The/Mind/of/a/Chef</t>
  </si>
  <si>
    <t>Anthony/Bourdain,/David/Chang,/Sean/Brock,/April/Bloomfield,/Edward/Lee,/Magnus/Nilsson,/Gabrielle/Hamilton,/David/Kinch,/Ludo/Lefebvre</t>
  </si>
  <si>
    <t>s8424</t>
  </si>
  <si>
    <t>The/Minimighty/Kids</t>
  </si>
  <si>
    <t>s8425</t>
  </si>
  <si>
    <t>The/Ministry/of/Time</t>
  </si>
  <si>
    <t>Rodolfo/Sancho,/Aura/Garrido,/Nacho/Fresneda,/Cayetana/GuillÃ©n/Cuervo,/Juan/Gea,/Jaime/Blanch,/Natalia/Millan,/JuliÃ¡n/VillagrÃ¡n,/Hugo/Silva,/Francesca/PiÃ±Ã³n,/Mar/Saura,/RamÃ³n/Langa,/AndrÃ©s/GertrÃºdix,/Macarena/GarcÃ­a</t>
  </si>
  <si>
    <t>s8426</t>
  </si>
  <si>
    <t>The/Model</t>
  </si>
  <si>
    <t>Mads/Matthiesen</t>
  </si>
  <si>
    <t>Maria/Palm,/Ed/Skrein,/Yvonnick/Muller,/Charlotte/Tomaszewska,/Virgile/Bramly,/Marco/IlsÃ¸,/Dominic/Allburn</t>
  </si>
  <si>
    <t>s8427</t>
  </si>
  <si>
    <t>The/Monster</t>
  </si>
  <si>
    <t>Zoe/Kazan,/Ella/Ballentine,/Aaron/Douglas,/Christine/Ebadi,/Marc/Hickox,/Scott/Speedman,/Chris/Webb</t>
  </si>
  <si>
    <t>s8428</t>
  </si>
  <si>
    <t>The/Monster/of/Mangatiti</t>
  </si>
  <si>
    <t>John/Banas</t>
  </si>
  <si>
    <t>Greta/Gregory,/Mark/Mitchinson,/Bruce/Hopkins,/John/Sumner,/Flynn/Allen,/Harriet/Beattie,/Carolyn/Dando,/Laurie/Dee,/Ruth/Dudding</t>
  </si>
  <si>
    <t>s8429</t>
  </si>
  <si>
    <t>The/Mortified/Guide</t>
  </si>
  <si>
    <t>s8430</t>
  </si>
  <si>
    <t>The/Most/Beautiful/Hands/of/Delhi</t>
  </si>
  <si>
    <t>BjÃ¶rn/Kjellman,/Joy/Sengupta,/Natasha/Jayetileke</t>
  </si>
  <si>
    <t>s8431</t>
  </si>
  <si>
    <t>The/Muppets</t>
  </si>
  <si>
    <t>Jason/Segel,/Amy/Adams,/Chris/Cooper,/Rashida/Jones,/Kermit/the/Frog,/Miss/Piggy,/Fozzie/Bear,/Gonzo,/Muppets,/Steve/Whitmire,/Eric/Jacobson,/Dave/Goelz,/Bill/Barretta,/David/Rudman,/Matt/Vogel,/Peter/Linz</t>
  </si>
  <si>
    <t>s8432</t>
  </si>
  <si>
    <t>The/Murder/Detectives</t>
  </si>
  <si>
    <t>s8433</t>
  </si>
  <si>
    <t>The/Music/of/Silence</t>
  </si>
  <si>
    <t>Michael/Radford</t>
  </si>
  <si>
    <t>Toby/Sebastian,/Luisa/Ranieri,/Jordi/MollÃ ,/Antonio/Banderas,/Ennio/Fantastichini,/Nadir/Caselli,/Alessandro/Sperduti,/Francesco/Salvi</t>
  </si>
  <si>
    <t>s8434</t>
  </si>
  <si>
    <t>The/Naked/Gun/2/1/2:/The/Smell/of/Fear</t>
  </si>
  <si>
    <t>Leslie/Nielsen,/Priscilla/Presley,/George/Kennedy,/O.J./Simpson,/Robert/Goulet,/Richard/Griffiths,/Jacqueline/Brookes</t>
  </si>
  <si>
    <t>s8435</t>
  </si>
  <si>
    <t>The/Naked/Gun:/From/the/Files/of/Police/Squad!</t>
  </si>
  <si>
    <t>Leslie/Nielsen,/Priscilla/Presley,/George/Kennedy,/Ricardo/Montalban,/O.J./Simpson,/Raye/Birk,/Susan/Beaubian,/Nancy/Marchand</t>
  </si>
  <si>
    <t>s8436</t>
  </si>
  <si>
    <t>The/Natural</t>
  </si>
  <si>
    <t>Robert/Redford,/Robert/Duvall,/Glenn/Close,/Kim/Basinger,/Wilford/Brimley,/Barbara/Hershey,/Robert/Prosky,/Richard/Farnsworth,/Joe/Don/Baker,/John/Finnegan</t>
  </si>
  <si>
    <t>s8437</t>
  </si>
  <si>
    <t>The/Negro/Soldier</t>
  </si>
  <si>
    <t>Stuart/Heisler</t>
  </si>
  <si>
    <t>s8438</t>
  </si>
  <si>
    <t>The/Netflix/Afterparty</t>
  </si>
  <si>
    <t>s8439</t>
  </si>
  <si>
    <t>The/New/Romantic</t>
  </si>
  <si>
    <t>Carly/Stone</t>
  </si>
  <si>
    <t>Timm/Sharp,/Hayley/Law,/Camila/Mendes,/Brett/Dier,/Jessica/Barden,/Avan/Jogia</t>
  </si>
  <si>
    <t>s8440</t>
  </si>
  <si>
    <t>The/Nineties</t>
  </si>
  <si>
    <t>s8441</t>
  </si>
  <si>
    <t>The/NSU-Complex</t>
  </si>
  <si>
    <t>Stefan/Aust,/Dirk/Laabs</t>
  </si>
  <si>
    <t>s8442</t>
  </si>
  <si>
    <t>The/Nutcracker/and/the/Four/Realms</t>
  </si>
  <si>
    <t>Lasse/HallstrÃ¶m,/Joe/Johnston</t>
  </si>
  <si>
    <t>Mackenzie/Foy,/Keira/Knightley,/Helen/Mirren,/Morgan/Freeman,/Matthew/Macfadyen,/Eugenio/Derbez,/Miranda/Hart,/Jack/Whitehall,/Ellie/Bamber,/Richard/E./Grant,/Omid/Djalili,/Tom/Sweet,/Misty/Copeland,/Sergei/Polunin,/Meera/Syal</t>
  </si>
  <si>
    <t>s8443</t>
  </si>
  <si>
    <t>The/Office/(U.S.)</t>
  </si>
  <si>
    <t>Steve/Carell,/John/Krasinski,/Jenna/Fischer,/Rainn/Wilson,/B.J./Novak,/Ed/Helms,/Brian/Baumgartner,/David/Denman,/Creed/Bratton,/Kate/Flannery,/Mindy/Kaling,/Angela/Kinsey,/Paul/Lieberstein,/Oscar/NuÃ±ez,/Phyllis/Smith</t>
  </si>
  <si>
    <t>s8444</t>
  </si>
  <si>
    <t>The/One/I/Love</t>
  </si>
  <si>
    <t>Mark/Duplass,/Elisabeth/Moss,/Ted/Danson</t>
  </si>
  <si>
    <t>s8445</t>
  </si>
  <si>
    <t>The/Only/Mother/To/You/All</t>
  </si>
  <si>
    <t>Ai-Ai/de/las/Alas,/Shaina/Magdayao,/Carlo/Aquino,/Alwyn/Uytingco,/Eugene/Domingo,/Deejay/Durano,/Serena/Dalrymple,/Jiro/Manio,/Yuki/Kadooka,/Cherry/Pie/Picache,/Gloria/Diaz</t>
  </si>
  <si>
    <t>s8446</t>
  </si>
  <si>
    <t>The/Other/Guys</t>
  </si>
  <si>
    <t>Will/Ferrell,/Mark/Wahlberg,/Eva/Mendes,/Michael/Keaton,/Steve/Coogan,/Ray/Stevenson,/Samuel/L./Jackson,/Dwayne/Johnson,/Lindsay/Sloane,/Natalie/Zea</t>
  </si>
  <si>
    <t>s8447</t>
  </si>
  <si>
    <t>The/Parole/Officer</t>
  </si>
  <si>
    <t>John/Duigan</t>
  </si>
  <si>
    <t>Steve/Coogan,/Emma/Gilmour,/Susan/Jane/Tanner,/Iain/Mitchell,/James/Smith,/Om/Puri,/Steven/Waddington,/Ben/Miller,/Lena/Headey,/Jenny/Agutter</t>
  </si>
  <si>
    <t>s8448</t>
  </si>
  <si>
    <t>The/Pass</t>
  </si>
  <si>
    <t>Ben/A./Williams</t>
  </si>
  <si>
    <t>Russell/Tovey,/ArinzÃ©/Kene,/Lisa/McGrillis,/Nico/Mirallegro,/Rory/J./Saper</t>
  </si>
  <si>
    <t>s8449</t>
  </si>
  <si>
    <t>The/Peacemaker</t>
  </si>
  <si>
    <t>Mimi/Leder</t>
  </si>
  <si>
    <t>George/Clooney,/Nicole/Kidman,/Marcel/Iures,/Aleksandr/Baluev,/Rene/Medvesek,/Gary/Werntz,/Randall/Batinkoff,/Jim/Haynie,/Alexander/Strobele,/Holt/McCallany</t>
  </si>
  <si>
    <t>s8450</t>
  </si>
  <si>
    <t>The/Pelican/Brief</t>
  </si>
  <si>
    <t>Alan/J./Pakula</t>
  </si>
  <si>
    <t>Julia/Roberts,/Denzel/Washington,/Sam/Shepard,/John/Heard,/Tony/Goldwyn,/James/Sikking,/William/Atherton,/Robert/Culp,/Stanley/Tucci,/John/Lithgow,/Hume/Cronyn</t>
  </si>
  <si>
    <t>s8451</t>
  </si>
  <si>
    <t>The/Perfect/Day</t>
  </si>
  <si>
    <t>Jean-Pierre/Devillers</t>
  </si>
  <si>
    <t>s8452</t>
  </si>
  <si>
    <t>The/Perks/of/Being/a/Wallflower</t>
  </si>
  <si>
    <t>Stephen/Chbosky</t>
  </si>
  <si>
    <t>Logan/Lerman,/Emma/Watson,/Ezra/Miller,/Mae/Whitman,/Paul/Rudd,/Nina/Dobrev,/Johnny/Simmons,/Dylan/McDermott,/Kate/Walsh,/Joan/Cusack,/Melanie/Lynskey</t>
  </si>
  <si>
    <t>s8453</t>
  </si>
  <si>
    <t>The/Phantom/of/the/Opera</t>
  </si>
  <si>
    <t>Joel/Schumacher</t>
  </si>
  <si>
    <t>Gerard/Butler,/Emmy/Rossum,/Patrick/Wilson,/Miranda/Richardson,/Minnie/Driver,/CiarÃ¡n/Hinds,/Simon/Callow,/Victor/McGuire,/Jennifer/Ellison</t>
  </si>
  <si>
    <t>s8454</t>
  </si>
  <si>
    <t>The/Physician</t>
  </si>
  <si>
    <t>Tom/Payne,/Ben/Kingsley,/Stellan/SkarsgÃ¥rd,/Olivier/Martinez,/Emma/Rigby,/Elyas/M'Barek,/Fahri/Yardim,/Makram/Khoury,/Michael/Marcus</t>
  </si>
  <si>
    <t>s8455</t>
  </si>
  <si>
    <t>The/Pink/Panther</t>
  </si>
  <si>
    <t>Steve/Martin,/Kevin/Kline,/BeyoncÃ©/Knowles-Carter,/Jean/Reno,/Emily/Mortimer,/Henry/Czerny,/Kristin/Chenoweth,/Roger/Rees,/Philip/Goodwin,/Henri/Garcin,/William/Abadie</t>
  </si>
  <si>
    <t>s8456</t>
  </si>
  <si>
    <t>The/Pirate/Fairy</t>
  </si>
  <si>
    <t>Peggy/Holmes</t>
  </si>
  <si>
    <t>Mae/Whitman,/Christina/Hendricks,/Tom/Hiddleston,/Lucy/Liu,/Raven-SymonÃ©,/Megan/Hilty,/Pamela/Adlon,/Angela/Bartys,/Jim/Cummings,/Carlos/Ponce,/Mick/Wingert,/Kevin/Michael/Richardson,/Jeff/Bennett,/Rob/Paulsen,/Grey/DeLisle,/Kari/Wahlgren,/Jane/Horrocks,/Jesse/McCartney,/Anjelica/Huston</t>
  </si>
  <si>
    <t>s8457</t>
  </si>
  <si>
    <t>The/Pirates/of/Somalia</t>
  </si>
  <si>
    <t>Bryan/Buckley</t>
  </si>
  <si>
    <t>Evan/Peters,/Barkhad/Abdi,/Melanie/Griffith,/Al/Pacino,/Philip/Ettinger,/Sabrina/Hassan/Abdulle,/Kiana/Madani,/Abdi/Sidow/Farah,/Mohamed/Barre,/Armaan/Haggio</t>
  </si>
  <si>
    <t>s8458</t>
  </si>
  <si>
    <t>The/Pirates!/Band/of/Misfits</t>
  </si>
  <si>
    <t>Peter/Lord,/Jeff/Newitt</t>
  </si>
  <si>
    <t>Hugh/Grant,/Martin/Freeman,/Imelda/Staunton,/David/Tennant,/Jeremy/Piven,/Salma/Hayek,/Lenny/Henry,/Brian/Blessed,/Russell/Tovey,/Anton/Yelchin,/Al/Roker,/David/Schaal,/Peter/Lord,/Ashley/Jensen,/Kayvan/Novak,/Mitchell/Mullen,/Brendan/Gleeson,/David/Schneider</t>
  </si>
  <si>
    <t>s8459</t>
  </si>
  <si>
    <t>The/Place/Beyond/the/Pines</t>
  </si>
  <si>
    <t>Ryan/Gosling,/Bradley/Cooper,/Eva/Mendes,/Ray/Liotta,/Ben/Mendelsohn,/Rose/Byrne,/Mahershala/Ali,/Bruce/Greenwood,/Harris/Yulin,/Olga/Merediz</t>
  </si>
  <si>
    <t>s8460</t>
  </si>
  <si>
    <t>The/Plan</t>
  </si>
  <si>
    <t>Keerthi</t>
  </si>
  <si>
    <t>Anant/Nag,/Koustubh/Jayakumar,/Hemanth,/Shreeram,/Jay,/Sanath,/Pramod/Shetty,/Harish/Roy</t>
  </si>
  <si>
    <t>s8461</t>
  </si>
  <si>
    <t>The/Player</t>
  </si>
  <si>
    <t>Ramez/Galal,/Emy/Samir/Ghanim,/Edward/Fouad,/Hassan/Hosny,/Yousef/Fawzy,/Samar/Gaber,/Ragaa/Al-Geddawy,/Maha/Abou/Ouf,/Mai/El-Kady</t>
  </si>
  <si>
    <t>s8462</t>
  </si>
  <si>
    <t>The/Polar/Express</t>
  </si>
  <si>
    <t>Tom/Hanks,/Leslie/Zemeckis,/Eddie/Deezen,/Nona/Gaye,/Peter/Scolari,/Brendan/King,/Andy/Pellick,/Michael/Jeter,/Chris/Coppola,/Julene/Renee</t>
  </si>
  <si>
    <t>s8463</t>
  </si>
  <si>
    <t>The/Power/of/Grayskull:/The/Definitive/History/of/He-Man/and/the/Masters/of/the/Universe</t>
  </si>
  <si>
    <t>Randall/Lobb,/Robert/McCallum</t>
  </si>
  <si>
    <t>s8464</t>
  </si>
  <si>
    <t>The/President's/Barber</t>
  </si>
  <si>
    <t>Chan-sang/Lim</t>
  </si>
  <si>
    <t>Kang-ho/Song,/So-ri/Moon,/Jae-eung/Lee,/Yeong-jin/Jo,/Byung-ho/Son,/Yong-soo/park,/Seung-soo/Ryu,/Ju-sang/Yun,/Gyu-su/Jeong,/Dal-su/Oh</t>
  </si>
  <si>
    <t>s8465</t>
  </si>
  <si>
    <t>The/Prince</t>
  </si>
  <si>
    <t>Brian/A./Miller</t>
  </si>
  <si>
    <t>Jason/Patric,/Bruce/Willis,/John/Cusack,/Rain,/Jessica/Lowndes,/Johnathon/Schaech,/Gia/Mantegna,/50/Cent</t>
  </si>
  <si>
    <t>s8466</t>
  </si>
  <si>
    <t>The/Prince/&amp;/Me</t>
  </si>
  <si>
    <t>Martha/Coolidge</t>
  </si>
  <si>
    <t>Julia/Stiles,/Luke/Mably,/Ben/Miller,/Miranda/Richardson,/James/Fox,/Alberta/Watson,/John/Bourgeois,/Zachary/Knighton,/Eliza/Bennett</t>
  </si>
  <si>
    <t>s8467</t>
  </si>
  <si>
    <t>The/Princess/and/the/Frog</t>
  </si>
  <si>
    <t>Ron/Clements,/John/Musker</t>
  </si>
  <si>
    <t>Anika/Noni/Rose,/Bruno/Campos,/Keith/David,/Michael-Leon/Wooley,/Jennifer/Cody,/Jim/Cummings,/Peter/Bartlett,/Jenifer/Lewis,/Oprah/Winfrey,/Terrence/Howard,/John/Goodman,/Emeril/Lagasse,/June/Christopher,/Paul/Briggs,/Rob/Edwards,/John/Kassir,/Fred/Tatasciore,/Kimberly/Russell,/Rif/Hutton,/Randy/Newman,/Bridget/Hoffman,/Corey/Burton,/Joe/Whyte,/Michael/Colyar,/Bruce/Smith,/Terri/Douglas,/Claudette/Wells,/Roger/Aaron/Brown,/Mona/Marshall,/Terence/Blanchard,/Kwesi/Boakye,/Mick/Wingert,/David/Cowgill,/Peter/Renaday,/John/Musker,/Ritchie/Montgomery,/Jerry/Kernion,/Philip/Proctor,/Eddie/Frierson</t>
  </si>
  <si>
    <t>s8468</t>
  </si>
  <si>
    <t>The/Prison</t>
  </si>
  <si>
    <t>Na/Hyeon</t>
  </si>
  <si>
    <t>Suk-kyu/Han,/Rae-won/Kim,/Kyeong-yeong/Lee,/Woong-in/Jeong,/Jae-yun/Jo,/Sung-rok/Shin,/Kim/Sung-kyun,/Kwak/Min-ho</t>
  </si>
  <si>
    <t>s8469</t>
  </si>
  <si>
    <t>The/Pursuit</t>
  </si>
  <si>
    <t>John/Papola</t>
  </si>
  <si>
    <t>Arthur/Brooks</t>
  </si>
  <si>
    <t>s8470</t>
  </si>
  <si>
    <t>The/Pursuit/of/Happyness</t>
  </si>
  <si>
    <t>Will/Smith,/Jaden/Smith,/Thandie/Newton,/Brian/Howe,/James/Karen,/Dan/Castellaneta,/Kurt/Fuller,/Takayo/Fischer</t>
  </si>
  <si>
    <t>s8471</t>
  </si>
  <si>
    <t>The/Push</t>
  </si>
  <si>
    <t>Grant/Korgan,/Brian/Niles</t>
  </si>
  <si>
    <t>Grant/Korgan</t>
  </si>
  <si>
    <t>s8472</t>
  </si>
  <si>
    <t>The/Pyramid/Code</t>
  </si>
  <si>
    <t>Sally/Jennings</t>
  </si>
  <si>
    <t>s8473</t>
  </si>
  <si>
    <t>The/Rainbow/Troops</t>
  </si>
  <si>
    <t>Cut/Mini/Theo,/Ikranagara,/Lukman/Sardi,/Ario/Bayu,/Tora/Sudiro</t>
  </si>
  <si>
    <t>s8474</t>
  </si>
  <si>
    <t>The/Rainmaker</t>
  </si>
  <si>
    <t>Francis/Ford/Coppola</t>
  </si>
  <si>
    <t>Matt/Damon,/Danny/DeVito,/Claire/Danes,/Jon/Voight,/Mary/Kay/Place,/Dean/Stockwell,/Teresa/Wright,/Virginia/Madsen,/Mickey/Rourke,/Andrew/Shue</t>
  </si>
  <si>
    <t>s8475</t>
  </si>
  <si>
    <t>The/Rap/Game</t>
  </si>
  <si>
    <t>Jermaine/Dupri</t>
  </si>
  <si>
    <t>s8476</t>
  </si>
  <si>
    <t>The/Rat/Race</t>
  </si>
  <si>
    <t>Miriam/Chandy/Menacherry</t>
  </si>
  <si>
    <t>s8477</t>
  </si>
  <si>
    <t>The/Real/Football/Factories</t>
  </si>
  <si>
    <t>Danny/Dyer</t>
  </si>
  <si>
    <t>s8478</t>
  </si>
  <si>
    <t>The/Real/Miyagi</t>
  </si>
  <si>
    <t>Kevin/Derek</t>
  </si>
  <si>
    <t>Fumio/Demura</t>
  </si>
  <si>
    <t>s8479</t>
  </si>
  <si>
    <t>The/Rebound</t>
  </si>
  <si>
    <t>Shaina/Allen</t>
  </si>
  <si>
    <t>Orlando/Carrillo,/Mario/Moran,/Jeremie/Phenom/Thomas</t>
  </si>
  <si>
    <t>s8480</t>
  </si>
  <si>
    <t>The/Redeemed/and/the/Dominant:/Fittest/on/Earth</t>
  </si>
  <si>
    <t>Heber/Cannon,/Mariah/Moore,/Marston/Sawyers</t>
  </si>
  <si>
    <t>s8481</t>
  </si>
  <si>
    <t>The/Rehearsal</t>
  </si>
  <si>
    <t>Alison/MacLean</t>
  </si>
  <si>
    <t>James/Rolleston,/Kerry/Fox,/Ella/Edwards,/Alice/Englert</t>
  </si>
  <si>
    <t>s8482</t>
  </si>
  <si>
    <t>The/Republic/of/Imbaba</t>
  </si>
  <si>
    <t>Bassem/Samra,/Ola/Ghanem,/Ahmad/Wafiq,/Feryal/Youssef,/Ayman/Kandil,/Inas/Ezz/El/Din,/Mohamed/Farouk</t>
  </si>
  <si>
    <t>s8483</t>
  </si>
  <si>
    <t>The/Returned</t>
  </si>
  <si>
    <t>Anne/Cosigny,/FrÃ©dÃ©ric/Pierrot,/Clotilde/Hesme,/CÃ©line/Sallette,/Samir/Guesmi,/Guillaume/Gouix,/Jean-Francois/Sivadier,/Alix/Poisson,/Jenna/Thiam,/GrÃ©gory/Gadebois,/Pierre/Perrier,/Yara/Pilartz,/Swann/Nambotin,/Ana/Girardot,/Brune/Martin,/Bertrand/Constant,/Matila/Malliarakis,/Constance/DollÃ©,/Laetitia/de/Fombelle,/Simon/Ehrlacher,/Vincent/Trouilleux,/JÃ©rÃ´me/Kircher,/Guillaume/Marquet,/Alma/Arnal,/Julien/Bourdel,/FranÃ§ois/Briault,/Gilles/Chabrier,/Aksel/Ustun,/Alain/Blazquez</t>
  </si>
  <si>
    <t>s8484</t>
  </si>
  <si>
    <t>The/Rezort</t>
  </si>
  <si>
    <t>Steve/Barker</t>
  </si>
  <si>
    <t>Dougray/Scott,/Jessica/De/Gouw,/Martin/McCann,/Jassa/Ahluwalia,/Elen/Rhys,/Claire/Goose</t>
  </si>
  <si>
    <t>s8485</t>
  </si>
  <si>
    <t>The/Rift:/The/Dark/Side/of/the/Moon</t>
  </si>
  <si>
    <t>Dejan/ZeÄeviÄ‡</t>
  </si>
  <si>
    <t>Ken/Foree,/Katarina/ÄŒas,/Dragan/MiÄ‡anoviÄ‡,/Monte/Markham,/Denis/MuriÄ‡,/Miroljub/LeÅ¡o,/Sonja/VukiÄ‡eviÄ‡,/Ratko/TurÄinoviÄ‡,/Mick/Garris</t>
  </si>
  <si>
    <t>s8486</t>
  </si>
  <si>
    <t>The/Right/One</t>
  </si>
  <si>
    <t>Hadi/El/Bagoury</t>
  </si>
  <si>
    <t>Hani/Salama,/Basma/Ahmad,/Rania/Yousef,/Kinda/Allouch,/Yasmin/Raeis,/Amr/Youssef,/Zizi/El-Badrawy</t>
  </si>
  <si>
    <t>s8487</t>
  </si>
  <si>
    <t>The/Ring</t>
  </si>
  <si>
    <t>Naomi/Watts,/Martin/Henderson,/David/Dorfman,/Brian/Cox,/Jane/Alexander,/Lindsay/Frost,/Amber/Tamblyn,/Rachael/Bella,/Daveigh/Chase,/Shannon/Cochran</t>
  </si>
  <si>
    <t>s8488</t>
  </si>
  <si>
    <t>The/Riot/Club</t>
  </si>
  <si>
    <t>Lone/Scherfig</t>
  </si>
  <si>
    <t>Sam/Claflin,/Max/Irons,/Douglas/Booth,/Jessica/Brown/Findlay,/Holliday/Grainger,/Natalie/Dormer,/Olly/Alexander,/Matthew/Beard,/Gordon/Brown,/Jack/Farthing,/Freddie/Fox</t>
  </si>
  <si>
    <t>s8489</t>
  </si>
  <si>
    <t>The/River/Thief</t>
  </si>
  <si>
    <t>N.D./Wilson</t>
  </si>
  <si>
    <t>Joel/Courtney,/Tommy/Cash,/Paul/Johansson,/Bas/Rutten,/Raleigh/Cain,/David/Shannon</t>
  </si>
  <si>
    <t>s8490</t>
  </si>
  <si>
    <t>The/River/Wild</t>
  </si>
  <si>
    <t>Curtis/Hanson</t>
  </si>
  <si>
    <t>Meryl/Streep,/Kevin/Bacon,/David/Strathairn,/Joseph/Mazzello,/John/C./Reilly,/Benjamin/Bratt,/Elizabeth/Hoffman,/William/Lucking,/Diane/Delano</t>
  </si>
  <si>
    <t>s8491</t>
  </si>
  <si>
    <t>The/Road/to/Calvary</t>
  </si>
  <si>
    <t>Anna/Chipovskaya,/Yulia/Snigir,/Leonid/Bichevin,/Pavel/Trubiner</t>
  </si>
  <si>
    <t>s8492</t>
  </si>
  <si>
    <t>The/Rolling/Stones:/OlÃ©/OlÃ©/OlÃ©!/A/Trip/Across/Latin/America</t>
  </si>
  <si>
    <t>Mick/Jagger,/Keith/Richards,/Ronnie/Wood,/Charlie/Watts</t>
  </si>
  <si>
    <t>s8493</t>
  </si>
  <si>
    <t>The/Roommate</t>
  </si>
  <si>
    <t>Christian/E./Christiansen</t>
  </si>
  <si>
    <t>Leighton/Meester,/Minka/Kelly,/Cam/Gigandet,/Aly/Michalka,/Danneel/Ackles,/Frances/Fisher,/Tomas/Arana,/Billy/Zane,/Nina/Dobrev,/Matt/Lanter,/Kat/Graham</t>
  </si>
  <si>
    <t>s8494</t>
  </si>
  <si>
    <t>The/Rover</t>
  </si>
  <si>
    <t>Guy/Pearce,/Robert/Pattinson,/Scoot/McNairy,/David/Field,/Anthony/Hayes,/Gillian/Jones,/Susan/Prior,/Nash/Edgerton</t>
  </si>
  <si>
    <t>s8495</t>
  </si>
  <si>
    <t>THE/RUM/DIARY</t>
  </si>
  <si>
    <t>Bruce/Robinson</t>
  </si>
  <si>
    <t>Johnny/Depp,/Aaron/Eckhart,/Michael/Rispoli,/Amber/Heard,/Richard/Jenkins,/Giovanni/Ribisi,/Amaury/Nolasco,/Marshall/Bell,/Bill/Smitrovich</t>
  </si>
  <si>
    <t>s8496</t>
  </si>
  <si>
    <t>The/Runner</t>
  </si>
  <si>
    <t>Austin/Stark</t>
  </si>
  <si>
    <t>Nicolas/Cage,/Sarah/Paulson,/Connie/Nielsen,/Wendell/Pierce,/Bryan/Batt,/Peter/Fonda,/Dana/Gourrier</t>
  </si>
  <si>
    <t>s8497</t>
  </si>
  <si>
    <t>The/Salvation</t>
  </si>
  <si>
    <t>Kristian/Levring</t>
  </si>
  <si>
    <t>Mads/Mikkelsen,/Eva/Green,/Jeffrey/Dean/Morgan,/Eric/Cantona,/Mikael/Persbrandt,/Douglas/Henshall,/Michael/Raymond-James,/Jonathan/Pryce,/Alexander/Arnold,/Nanna/Ã˜land/Fabricius</t>
  </si>
  <si>
    <t>s8498</t>
  </si>
  <si>
    <t>The/Sapphires</t>
  </si>
  <si>
    <t>Chris/O'Dowd,/Deborah/Mailman,/Jessica/Mauboy,/Shari/Sebbens,/Miranda/Tapsell,/Tory/Kittles,/Eka/Darville,/Tammy/Anderson,/Lynette/Narkle,/Kylie/Belling</t>
  </si>
  <si>
    <t>s8499</t>
  </si>
  <si>
    <t>The/Score</t>
  </si>
  <si>
    <t>Robert/De/Niro,/Edward/Norton,/Marlon/Brando,/Angela/Bassett,/Gary/Farmer,/Paul/Soles,/Jamie/Harrold,/Serge/Houde</t>
  </si>
  <si>
    <t>s8500</t>
  </si>
  <si>
    <t>The/Sea/of/Trees</t>
  </si>
  <si>
    <t>Matthew/McConaughey,/Naomi/Watts,/Ken/Watanabe,/Katie/Aselton,/Jordan/Gavaris</t>
  </si>
  <si>
    <t>s8501</t>
  </si>
  <si>
    <t>The/Search/for/Life/in/Space</t>
  </si>
  <si>
    <t>Stephen/Amezdroz</t>
  </si>
  <si>
    <t>s8502</t>
  </si>
  <si>
    <t>The/Secret/Life/of/Pets/2</t>
  </si>
  <si>
    <t>Chris/Renaud</t>
  </si>
  <si>
    <t>Patton/Oswalt,/Kevin/Hart,/Tiffany/Haddish,/Jenny/Slate,/Eric/Stonestreet,/Harrison/Ford,/Dana/Carvey,/Nick/Kroll,/Lake/Bell,/Ellie/Kemper,/Bobby/Moynihan,/Hannibal/Buress</t>
  </si>
  <si>
    <t>s8503</t>
  </si>
  <si>
    <t>The/Seven/Five</t>
  </si>
  <si>
    <t>s8504</t>
  </si>
  <si>
    <t>The/Seventies</t>
  </si>
  <si>
    <t>s8505</t>
  </si>
  <si>
    <t>The/Shaukeens</t>
  </si>
  <si>
    <t>Akshay/Kumar,/Annu/Kapoor,/Piyush/Mishra,/Lisa/Haydon,/Anupam/Kher</t>
  </si>
  <si>
    <t>s8506</t>
  </si>
  <si>
    <t>The/Show</t>
  </si>
  <si>
    <t>Giancarlo/Esposito</t>
  </si>
  <si>
    <t>Josh/Duhamel,/Giancarlo/Esposito,/Famke/Janssen,/Sarah/Wayne/Callies,/Caitlin/Fitzgerald,/Chris/Ellis,/Lucia/Walters,/James/Franco</t>
  </si>
  <si>
    <t>s8507</t>
  </si>
  <si>
    <t>The/Sign/of/Venus</t>
  </si>
  <si>
    <t>Sophia/Loren,/Franca/Valeri,/Vittorio/De/Sica,/Raf/Vallone,/Virgilio/Riento,/Tina/Pica,/Lina/Gennari,/Eloisa/Cianni,/Leopoldo/Trieste,/Maurizio/Arena,/Franco/Fantasia,/Peppino/De/Filippo,/Alberto/Sordi</t>
  </si>
  <si>
    <t>s8508</t>
  </si>
  <si>
    <t>The/Signal</t>
  </si>
  <si>
    <t>William/Eubank,/Will/Eubank</t>
  </si>
  <si>
    <t>Brenton/Thwaites,/Olivia/Cooke,/Laurence/Fishburne,/Beau/Knapp,/Lin/Shaye,/Robert/Longstreet</t>
  </si>
  <si>
    <t>s8509</t>
  </si>
  <si>
    <t>The/Similars</t>
  </si>
  <si>
    <t>Gustavo/SÃ¡nchez/Parra,/Cassandra/Ciangherotti,/Fernando/Becerril,/Humberto/Busto,/Carmen/Beato,/Santiago/Torres,/MarÃ­a/Elena/Olivares,/Catalina/Salas,/Luis/Alberti,/Alberto/Estrella,/Pablo/Guisa/Koestinger</t>
  </si>
  <si>
    <t>s8510</t>
  </si>
  <si>
    <t>The/Sinking/Of/Van/Der/Wijck</t>
  </si>
  <si>
    <t>Sunil/Soraya</t>
  </si>
  <si>
    <t>Herjunot/Ali,/Pevita/Pearce,/Reza/Rahadian,/Randy/Nidji,/Gesya/Shandy,/Kevin/Andrean,/Arzetti/Bilbina</t>
  </si>
  <si>
    <t>s8511</t>
  </si>
  <si>
    <t>The/Sniffer</t>
  </si>
  <si>
    <t>Kirill/KÃ¤ro,/Ivan/Oganesyan,/Mariya/Anikanova,/Nina/Gogaeva,/Nikolay/Chindyaykin,/Anastasiya/Makeeva,/Sergey/Leskov,/Stanislav/Moskvin,/Aleksey/Zorin,/Taras/Gotovtsev</t>
  </si>
  <si>
    <t>s8512</t>
  </si>
  <si>
    <t>The/Social/Network</t>
  </si>
  <si>
    <t>Jesse/Eisenberg,/Andrew/Garfield,/Justin/Timberlake,/Armie/Hammer,/Max/Minghella,/Josh/Pence,/Brenda/Song,/Rashida/Jones,/John/Getz,/David/Selby</t>
  </si>
  <si>
    <t>s8513</t>
  </si>
  <si>
    <t>The/Space/Between/Us</t>
  </si>
  <si>
    <t>Gary/Oldman,/Asa/Butterfield,/Carla/Gugino,/Britt/Robertson,/BD/Wong,/Janet/Montgomery,/Trey/Tucker</t>
  </si>
  <si>
    <t>Action/&amp;/Adventure,/Romantic/Movies,/Sci-Fi/&amp;/Fantasy</t>
  </si>
  <si>
    <t>s8514</t>
  </si>
  <si>
    <t>The/Spectacular/Now</t>
  </si>
  <si>
    <t>Miles/Teller,/Shailene/Woodley,/Brie/Larson,/Jennifer/Jason/Leigh,/Mary/Elizabeth/Winstead,/Kyle/Chandler,/Dayo/Okeniyi,/Bob/Odenkirk,/Andre/Royo,/Masam/Holden</t>
  </si>
  <si>
    <t>s8515</t>
  </si>
  <si>
    <t>The/spiral</t>
  </si>
  <si>
    <t>Krzysztof/Zanussi</t>
  </si>
  <si>
    <t>Jan/Nowicki,/Maja/Komorowska,/Zofia/KucÃ³wna,/Aleksander/Bardini,/Jan/Åšwiderski,/Seweryna/BroniszÃ³wna,/Piotr/Garlicki,/Marian/Glinka</t>
  </si>
  <si>
    <t>s8516</t>
  </si>
  <si>
    <t>The/Spy/Next/Door</t>
  </si>
  <si>
    <t>Jackie/Chan,/Amber/Valletta,/George/Lopez,/Billy/Ray/Cyrus,/MagnÃºs/Scheving,/Madeline/Carroll,/Will/Shadley,/Alina/Foley,/Katherine/Boecher,/Mia/Stallard,/Lucas/Till</t>
  </si>
  <si>
    <t>s8517</t>
  </si>
  <si>
    <t>The/Spy/Who/Fell/to/Earth</t>
  </si>
  <si>
    <t>Thomas/Meadmore</t>
  </si>
  <si>
    <t>s8518</t>
  </si>
  <si>
    <t>The/Stanford/Prison/Experiment</t>
  </si>
  <si>
    <t>Kyle/Patrick/Alvarez</t>
  </si>
  <si>
    <t>Billy/Crudup,/Michael/Angarano,/Ezra/Miller,/Tye/Sheridan,/Keir/Gilchrist,/Olivia/Thirlby,/Nelsan/Ellis,/Thomas/Mann,/Moises/Arias,/Gaius/Charles</t>
  </si>
  <si>
    <t>s8519</t>
  </si>
  <si>
    <t>The/Story/of/God/with/Morgan/Freeman</t>
  </si>
  <si>
    <t>s8520</t>
  </si>
  <si>
    <t>The/Story/of/Us/with/Morgan/Freeman</t>
  </si>
  <si>
    <t>s8521</t>
  </si>
  <si>
    <t>The/Student</t>
  </si>
  <si>
    <t>Steven/R./Monroe</t>
  </si>
  <si>
    <t>Alicia/Leigh/Willis,/Blake/Michael,/Trevor/St./John,/Lindsay/Hartley,/Eric/Nelsen,/Wolfgang/Bodison</t>
  </si>
  <si>
    <t>s8522</t>
  </si>
  <si>
    <t>The/Sunshine/Makers</t>
  </si>
  <si>
    <t>Cosmo/Feilding-Mellen</t>
  </si>
  <si>
    <t>s8523</t>
  </si>
  <si>
    <t>The/Super</t>
  </si>
  <si>
    <t>Stephan/Rick</t>
  </si>
  <si>
    <t>Patrick/John/Flueger,/Val/Kilmer,/Louisa/Krause,/Mattea/Conforti,/Taylor/Richardson,/Paul/Ben-Victor,/Yul/Vazquez,/Andrea/Lynn/Green,/Travaris/Spears,/Melissa/Bolona</t>
  </si>
  <si>
    <t>s8524</t>
  </si>
  <si>
    <t>The/Super/Mario/Bros./Super/Show!</t>
  </si>
  <si>
    <t>Captain/Lou/Albano,/Danny/Wells,/Jeannie/Elias,/John/Stocker,/Harvey/Atkin,/Robert/Bockstael,/Cynthia/Preston,/Jonathan/Potts,/Colin/Fox</t>
  </si>
  <si>
    <t>s8525</t>
  </si>
  <si>
    <t>The/Surrounding/Game</t>
  </si>
  <si>
    <t>Will/Lockhart,/Cole/D./Pruitt</t>
  </si>
  <si>
    <t>s8526</t>
  </si>
  <si>
    <t>The/Taking/of/Pelham/123</t>
  </si>
  <si>
    <t>Denzel/Washington,/John/Travolta,/Luis/GuzmÃ¡n,/Victor/Gojcaj,/Robert/Vataj,/John/Turturro,/Michael/Rispoli,/Ramon/Rodriguez,/James/Gandolfini,/John/Benjamin/Hickey,/Alex/Kaluzhsky,/Gbenga/Akinnagbe</t>
  </si>
  <si>
    <t>s8527</t>
  </si>
  <si>
    <t>The/Talented/Mr./Ripley</t>
  </si>
  <si>
    <t>Matt/Damon,/Gwyneth/Paltrow,/Jude/Law,/Cate/Blanchett,/Philip/Seymour/Hoffman,/Jack/Davenport,/James/Rebhorn,/Sergio/Rubini,/Philip/Baker/Hall,/Celia/Weston</t>
  </si>
  <si>
    <t>s8528</t>
  </si>
  <si>
    <t>The/Texas/Chainsaw/Massacre</t>
  </si>
  <si>
    <t>Tobe/Hooper</t>
  </si>
  <si>
    <t>Gunnar/Hansen,/Jim/Siedow,/Marilyn/Burns,/Edwin/Neal,/Paul/A./Partain,/Teri/McMinn,/William/Vail,/John/Dugan,/John/Henry/Faulk,/Allen/Danziger</t>
  </si>
  <si>
    <t>s8529</t>
  </si>
  <si>
    <t>The/Thief/and/the/Imbecile</t>
  </si>
  <si>
    <t>Mohammed/El-Tahawy,/Mohamed/Mostafa</t>
  </si>
  <si>
    <t>Khaled/El/Sawy,/Khaled/Saleh,/Ruby</t>
  </si>
  <si>
    <t>s8530</t>
  </si>
  <si>
    <t>The/Tiger/Hunter</t>
  </si>
  <si>
    <t>Lena/Khan</t>
  </si>
  <si>
    <t>Danny/Pudi,/Jon/Heder,/Rizwan/Manji,/Karen/David,/Iqbal/Theba,/Sam/Page,/Kevin/Pollak,/Parvesh/Cheena,/Michael/McMillian</t>
  </si>
  <si>
    <t>s8531</t>
  </si>
  <si>
    <t>The/Tigers/of/Scotland</t>
  </si>
  <si>
    <t>Leanne/Gater</t>
  </si>
  <si>
    <t>Iain/Glen</t>
  </si>
  <si>
    <t>s8532</t>
  </si>
  <si>
    <t>The/Time/Machine</t>
  </si>
  <si>
    <t>Guy/Pearce,/Samantha/Mumba,/Jeremy/Irons,/Mark/Addy,/Sienna/Guillory,/Phyllida/Law,/Alan/Young,/Omero/Mumba,/Yancey/Arias,/Orlando/Jones</t>
  </si>
  <si>
    <t>s8533</t>
  </si>
  <si>
    <t>The/Time/Traveler's/Wife</t>
  </si>
  <si>
    <t>Robert/Schwentke</t>
  </si>
  <si>
    <t>Rachel/McAdams,/Eric/Bana,/Arliss/Howard,/Ron/Livingston,/Stephen/Tobolowsky,/Michelle/Nolden,/Jane/McLean,/Hailey/McCann,/Tatum/McCann,/Brooklynn/Proulx,/Alex/Ferris</t>
  </si>
  <si>
    <t>s8534</t>
  </si>
  <si>
    <t>The/Traffickers</t>
  </si>
  <si>
    <t>Nelufar/Hedayat</t>
  </si>
  <si>
    <t>s8535</t>
  </si>
  <si>
    <t>The/Tribes/of/Palos/Verdes</t>
  </si>
  <si>
    <t>Brendan/Malloy,/Emmett/Malloy</t>
  </si>
  <si>
    <t>Jennifer/Garner,/Maika/Monroe,/Cody/Fern,/Justin/Kirk,/Noah/Silver,/Elisabeth/RÃ¶hm,/Goran/Visnjic,/Joely/Fisher,/Milo/Gibson,/Alex/Neustaedter,/Stevie/Lynn/Jones,/Thomas/Cocquerel,/Alicia/Silverstone</t>
  </si>
  <si>
    <t>s8536</t>
  </si>
  <si>
    <t>The/Trigger/Effect</t>
  </si>
  <si>
    <t>David/Koepp</t>
  </si>
  <si>
    <t>Kyle/MacLachlan,/Elisabeth/Shue,/Dermot/Mulroney,/Richard/T./Jones,/Bill/Smitrovich,/Michael/Rooker,/Tori/Kristiansen,/Tyra/Kristiansen</t>
  </si>
  <si>
    <t>s8537</t>
  </si>
  <si>
    <t>The/Trip/to/Spain</t>
  </si>
  <si>
    <t>Steve/Coogan,/Rob/Brydon,/Marta/Barrio,/Claire/Keelan,/Margo/Stilley</t>
  </si>
  <si>
    <t>s8538</t>
  </si>
  <si>
    <t>The/Trust</t>
  </si>
  <si>
    <t>Ben/Brewer,/Alex/Brewer</t>
  </si>
  <si>
    <t>Nicolas/Cage,/Elijah/Wood,/Sky/Ferreira,/Jerry/Lewis,/Eric/Heister,/Alexandria/Lee,/Ethan/Suplee,/Kenna/James,/Steven/Williams,/Carl/Windom/Carlito</t>
  </si>
  <si>
    <t>s8539</t>
  </si>
  <si>
    <t>The/Truth/About/Alcohol</t>
  </si>
  <si>
    <t>David/Briggs</t>
  </si>
  <si>
    <t>Javid/Abdelmoneim</t>
  </si>
  <si>
    <t>s8540</t>
  </si>
  <si>
    <t>The/Tudors</t>
  </si>
  <si>
    <t>Jonathan/Rhys/Meyers,/Henry/Cavill,/James/Frain,/Anthony/Brophy,/Guy/Carleton,/Sarah/Bolger,/Natalie/Dormer,/Max/Brown,/Nick/Dunning,/Rod/Hallett,/Maria/Doyle/Kennedy,/Simon/Ward</t>
  </si>
  <si>
    <t>s8541</t>
  </si>
  <si>
    <t>The/Tuxedo</t>
  </si>
  <si>
    <t>Kevin/Donovan</t>
  </si>
  <si>
    <t>Jackie/Chan,/Jennifer/Love/Hewitt,/Jason/Isaacs,/Debi/Mazar,/Ritchie/Coster,/Peter/Stormare,/Mia/Cottet,/Romany/Malco,/Daniel/Kash</t>
  </si>
  <si>
    <t>s8542</t>
  </si>
  <si>
    <t>The/Twilight/Zone/(Original/Series)</t>
  </si>
  <si>
    <t>Rod/Serling</t>
  </si>
  <si>
    <t>Classic/&amp;/Cult/TV,/TV/Sci-Fi/&amp;/Fantasy</t>
  </si>
  <si>
    <t>s8543</t>
  </si>
  <si>
    <t>The/Ugly/Truth</t>
  </si>
  <si>
    <t>Katherine/Heigl,/Gerard/Butler,/Eric/Winter,/John/Michael/Higgins,/Bree/Turner,/Nick/Searcy,/Kevin/Connolly,/Cheryl/Hines,/Bonnie/Somerville,/Yvette/Nicole/Brown,/Nate/Corddry,/Noah/Matthews</t>
  </si>
  <si>
    <t>s8544</t>
  </si>
  <si>
    <t>The/Unborn/Child</t>
  </si>
  <si>
    <t>Somchai/Kemglad,/Pitchanart/Sakakorn,/Chinaradi/Anupongphichart,/Arisara/Thongborisut,/Peerawit/Boonark,/Chudapha/Chanthakhet,/Ganthida/Chaang</t>
  </si>
  <si>
    <t>s8545</t>
  </si>
  <si>
    <t>The/Underwear</t>
  </si>
  <si>
    <t>Thanabordee/Jaiyen,/Emika/Grant/Emma,/Tantimedh/Chisanusha,/Siribanchawan/Jidapa,/Supanut/Sudjinda</t>
  </si>
  <si>
    <t>s8546</t>
  </si>
  <si>
    <t>The/Universe</t>
  </si>
  <si>
    <t>s8547</t>
  </si>
  <si>
    <t>The/Unknown/Girl</t>
  </si>
  <si>
    <t>Jean-Pierre/Dardenne,/Luc/Dardenne</t>
  </si>
  <si>
    <t>AdÃ¨le/Haenel,/Olivier/Bonnaud,/JÃ©rÃ©mie/Renier,/Louka/Minnella,/Christelle/Cornil,/Olivier/Gourmet,/Fabrizio/Rongione,/Thomas/Doret</t>
  </si>
  <si>
    <t>s8548</t>
  </si>
  <si>
    <t>The/Unknown/Known</t>
  </si>
  <si>
    <t>Donald/Rumsfeld,/Errol/Morris</t>
  </si>
  <si>
    <t>s8549</t>
  </si>
  <si>
    <t>The/Vatican/Tapes</t>
  </si>
  <si>
    <t>Mark/Neveldine</t>
  </si>
  <si>
    <t>Olivia/Taylor/Dudley,/Michael/PeÃ±a,/Dougray/Scott,/Djimon/Hounsou,/Peter/Andersson,/Kathleen/Robertson,/John/Patrick/Amedori,/Michael/ParÃ©,/Alex/Sparrow,/Cas/Anvar</t>
  </si>
  <si>
    <t>s8550</t>
  </si>
  <si>
    <t>The/Vietnam/War:/A/Film/by/Ken/Burns/and/Lynn/Novick</t>
  </si>
  <si>
    <t>Ken/Burns,/Lynn/Novick</t>
  </si>
  <si>
    <t>s8551</t>
  </si>
  <si>
    <t>The/Walls/of/the/Moon</t>
  </si>
  <si>
    <t>Ossama/Abu/El/Atta,/Tarek/Al/Eryan</t>
  </si>
  <si>
    <t>Mona/Zaki,/Asser/Yassin,/Amr/Saad,/Salwa/Mohammed</t>
  </si>
  <si>
    <t>s8552</t>
  </si>
  <si>
    <t>The/War:/A/Film/by/Ken/Burns/and/Lynn/Novick</t>
  </si>
  <si>
    <t>Keith/David</t>
  </si>
  <si>
    <t>s8553</t>
  </si>
  <si>
    <t>The/Water/Diviner</t>
  </si>
  <si>
    <t>Russell/Crowe</t>
  </si>
  <si>
    <t>Russell/Crowe,/Olga/Kurylenko,/YÄ±lmaz/ErdoÄŸan,/Cem/YÄ±lmaz,/Jai/Courtney,/Ryan/Corr,/James/Fraser,/Ben/O'Toole,/Steve/Bastoni,/Salih/Kalyon</t>
  </si>
  <si>
    <t>s8554</t>
  </si>
  <si>
    <t>The/Water/Horse:/Legend/of/the/Deep</t>
  </si>
  <si>
    <t>Jay/Russell</t>
  </si>
  <si>
    <t>Emily/Watson,/Alex/Etel,/Ben/Chaplin,/David/Morrissey,/Brian/Cox,/Priyanka/Xi,/Marshall/Napier,/Joel/Tobeck,/Erroll/Shand,/Craig/Hall</t>
  </si>
  <si>
    <t>s8555</t>
  </si>
  <si>
    <t>The/Waterboy</t>
  </si>
  <si>
    <t>Adam/Sandler,/Kathy/Bates,/Henry/Winkler,/Fairuza/Balk,/Jerry/Reed,/Lawrence/Gilliard/Jr.,/Blake/Clark,/Peter/Dante,/Jonathan/Loughran,/Al/Whiting</t>
  </si>
  <si>
    <t>s8556</t>
  </si>
  <si>
    <t>The/Wedding/Curse</t>
  </si>
  <si>
    <t>Kris/Aquino,/Claudine/Barretto,/Boots/Anson-Roa,/Glaiza/De/Castro,/Jhong/Hilario,/Liza/Lorena,/Bernard/Palanca,/Wendell/Ramos,/Maja/Salvador,/Ronaldo/Valdez</t>
  </si>
  <si>
    <t>s8557</t>
  </si>
  <si>
    <t>The/Wedding/Party/2:/Destination/Dubai</t>
  </si>
  <si>
    <t>Enyinna/Nwigwe,/Daniella/Down,/Banky/Wellington,/Adesua/Etomi,/Somkele/Iyamah,/Iretiola/Doyle,/Sola/Sobowale,/Michael/De/Pinna,/Lynita/Crofford,/Patience/Ozokwor</t>
  </si>
  <si>
    <t>s8558</t>
  </si>
  <si>
    <t>The/West/Wing</t>
  </si>
  <si>
    <t>Martin/Sheen,/Rob/Lowe,/Allison/Janney,/John/Spencer,/Bradley/Whitford,/Janel/Moloney,/Richard/Schiff,/DulÃ©/Hill,/NiCole/Robinson,/Melissa/Fitzgerald,/Joshua/Malina,/Stockard/Channing,/Kim/Webster,/Kris/Murphy,/Timothy/Davis-Reed</t>
  </si>
  <si>
    <t>s8559</t>
  </si>
  <si>
    <t>The/Witch</t>
  </si>
  <si>
    <t>Robert/Eggers</t>
  </si>
  <si>
    <t>Anya/Taylor-Joy,/Ralph/Ineson,/Kate/Dickie,/Harvey/Scrimshaw,/Ellie/Grainger,/Lucas/Dawson,/Bathsheba/Garnett,/Sarah/Stephens,/Julian/Richings,/Wahab/Chaudhry</t>
  </si>
  <si>
    <t>s8560</t>
  </si>
  <si>
    <t>The/Witch/Files</t>
  </si>
  <si>
    <t>Kyle/Rankin</t>
  </si>
  <si>
    <t>Holly/Taylor,/Alice/Ziolkoski,/Britt/Flatmo,/Paget/Brewster,/Tara/Robinson,/Adrienne/Rose/White,/Greg/Finley,/Valerie/Mahaffey,/Jared/Boghosian,/William/Bornkessel</t>
  </si>
  <si>
    <t>s8561</t>
  </si>
  <si>
    <t>The/Womanizer</t>
  </si>
  <si>
    <t>Lan/Cheng-lung,/Sonia/Sui,/James/Wen,/Bianca/Bai,/George/Chang,/Chung/Hsin-ling,/Tzu-chiang/Chao,/Xiao/Xiao/Bin</t>
  </si>
  <si>
    <t>s8562</t>
  </si>
  <si>
    <t>The/Women/Who/Kill/Lions</t>
  </si>
  <si>
    <t>Neil/Rawles</t>
  </si>
  <si>
    <t>s8563</t>
  </si>
  <si>
    <t>The/Women's/Balcony</t>
  </si>
  <si>
    <t>Emil/Ben-Shimon</t>
  </si>
  <si>
    <t>Evelin/Hagoel,/Igal/Naor,/Orna/Banay,/Einat/Sarouf,/Avraham/Aviv/Alush,/Itzik/Cohen,/Yafit/Asulin,/Sharona/Elimelech,/Herzl/Tobey,/Haim/Znati</t>
  </si>
  <si>
    <t>s8564</t>
  </si>
  <si>
    <t>The/Workshop</t>
  </si>
  <si>
    <t>Laurent/Cantet</t>
  </si>
  <si>
    <t>Marina/FoÃ¯s,/Matthieu/Lucci,/Warda/Rammach,/Issam/Talbi,/Florian/Beaujean,/Mamadou/Doumbia,/Julien/Souve,/MÃ©lissa/Guilbert,/Olivier/Thouret,/LÃ©ny/Sellam</t>
  </si>
  <si>
    <t>s8565</t>
  </si>
  <si>
    <t>The/World/Is/Not/Enough</t>
  </si>
  <si>
    <t>Michael/Apted</t>
  </si>
  <si>
    <t>Pierce/Brosnan,/Sophie/Marceau,/Robert/Carlyle,/Denise/Richards,/Robbie/Coltrane,/Judi/Dench,/Desmond/Llewelyn,/John/Cleese,/Maria/Grazia/Cucinotta</t>
  </si>
  <si>
    <t>s8566</t>
  </si>
  <si>
    <t>The/World's/Most/Wanted/Animal</t>
  </si>
  <si>
    <t>Victoria/Bromley</t>
  </si>
  <si>
    <t>Maria/Diekmann</t>
  </si>
  <si>
    <t>s8567</t>
  </si>
  <si>
    <t>The/Wrong/Babysitter</t>
  </si>
  <si>
    <t>George/Mendeluk</t>
  </si>
  <si>
    <t>Daphne/Zuniga,/Seann/Gallagher,/Lisa/Marie/Caruk,/Matt/Bellefleur,/Ava/Hughes,/Britt/Irvin,/Lochlyn/Munro</t>
  </si>
  <si>
    <t>s8568</t>
  </si>
  <si>
    <t>The/Year/of/Happiness/and/Love</t>
  </si>
  <si>
    <t>Amber/Kuo,/James/Wen,/Weber/Yang,/Sonia/Sui,/Nien-Jen/Wu,/Kay/Huang,/Tsai/Chen-nan,/Lin/Mei-hsiu</t>
  </si>
  <si>
    <t>s8569</t>
  </si>
  <si>
    <t>The/Young/Offenders</t>
  </si>
  <si>
    <t>Peter/Foott</t>
  </si>
  <si>
    <t>Alex/Murphy,/Chris/Walley,/Hilary/Rose,/Dominic/MacHale,/P.J./Gallagher,/Shane/Casey,/Pascal/Scott,/Michael/Sands,/Ciaran/Bermingham</t>
  </si>
  <si>
    <t>s8570</t>
  </si>
  <si>
    <t>The/Young/Vagabond</t>
  </si>
  <si>
    <t>Chia-Hui/Liu,/Wong/Yu,/Jason/Pai/Piao,/Lung/Wei/Wang,/Hoi-Shan/Kwan,/Feng/Ku,/San/Nam/Hung,/Kuo/Hua/Chang,/Feng/Kuan</t>
  </si>
  <si>
    <t>s8571</t>
  </si>
  <si>
    <t>Theater/of/Life</t>
  </si>
  <si>
    <t>Peter/Svatek</t>
  </si>
  <si>
    <t>Massimo/Bottura</t>
  </si>
  <si>
    <t>s8572</t>
  </si>
  <si>
    <t>Theeram</t>
  </si>
  <si>
    <t>Saheed/Arafath</t>
  </si>
  <si>
    <t>Pranav/Ratheesh,/Maria/Yohannan,/Askar/Ameer,/Tini/Tom,/Anjali/Nair,/Krishna/Prabha,/Sudhi/Koppa,/Nandhan/Unni</t>
  </si>
  <si>
    <t>s8573</t>
  </si>
  <si>
    <t>Thelonious/Monk:/Straight,/No/Chaser</t>
  </si>
  <si>
    <t>Charlotte/Zwerin</t>
  </si>
  <si>
    <t>Thelonious/Monk,/Samuel/E./Wright</t>
  </si>
  <si>
    <t>s8574</t>
  </si>
  <si>
    <t>Theo/Who/Lived</t>
  </si>
  <si>
    <t>David/Shisgall</t>
  </si>
  <si>
    <t>s8575</t>
  </si>
  <si>
    <t>ThirTEEN/Terrors</t>
  </si>
  <si>
    <t>Thanapatpisal/Sananthachat,/Panisara/Montharat,/Sutatta/Udomsilp,/Teetatch/Ratanasritai,/Fame/Chawin/Likitjareonpong,/Paladesh/Kemisara,/Thiti/Mahayotaruk,/Napat/Chokejindachai,/Um/Apasiri/Nitibhon,/Skye/Nateeton/Wongrawee,/Narikun/Ketprapakorn,/Sirinya/Tantipongwatana,/Chutavuth/Pattarakampol,/Thanyanan/Pipatchaisiri,/Sirachuch/Chienthaworn,/Jirayus/Khawbaimai,/Gunn/Junhavat,/Pavadee/Komchokpaisan,/Nichaphat/Chatchaipholrat,/Natthida/Trichaiya,/Kanyawee/Songmuang,/Claudine/Craig,/Sarit/Trilertvichien,/Teeradon/Supapunpinyo,/Narupornkamol/Chaisang,/Atthaphan/Poonsawas,/Oabnithi/Wiwattanawarang</t>
  </si>
  <si>
    <t>s8576</t>
  </si>
  <si>
    <t>This/Is/My/Love</t>
  </si>
  <si>
    <t>Jin-mo/Joo,/Sa-rang/Kim,/Junior,/Ja-in/Lee,/Sung-hyun/Baek,/So-hui/Yoon</t>
  </si>
  <si>
    <t>s8577</t>
  </si>
  <si>
    <t>This/Is/Not/What/I/Expected</t>
  </si>
  <si>
    <t>Derek/Hui</t>
  </si>
  <si>
    <t>Takeshi/Kaneshiro,/Zhou/Dongyu,/Sun/Yizhou,/Ming/Xi,/Tony/Yang,/Lin/Chi-ling</t>
  </si>
  <si>
    <t>s8578</t>
  </si>
  <si>
    <t>This/Was/Tomorrow</t>
  </si>
  <si>
    <t>Wim/Bonte</t>
  </si>
  <si>
    <t>s8579</t>
  </si>
  <si>
    <t>Thithi</t>
  </si>
  <si>
    <t>Raam/Reddy</t>
  </si>
  <si>
    <t>Thammegowda/S.,/Channegowda,/Abhishek/H.N.,/Pooja,/Singri/Gowda</t>
  </si>
  <si>
    <t>s8580</t>
  </si>
  <si>
    <t>Thong/Dee/Fun/Khao</t>
  </si>
  <si>
    <t>Bin/Bunluerit</t>
  </si>
  <si>
    <t>Buakaw/Banchamek,/Sornsin/Maneewan,/Phutharit/Prombandal,/Nantawut/Boonrubsub,/Vannapoom/Songsuparp,/Chutirada/Junthit,/Jaran/Ngamdee,/Kochakorn/Nimakorn,/Rapeepat/Ekpankul,/Manop/Aswathep</t>
  </si>
  <si>
    <t>s8581</t>
  </si>
  <si>
    <t>Thor:/Ragnarok</t>
  </si>
  <si>
    <t>Chris/Hemsworth,/Tom/Hiddleston,/Cate/Blanchett,/Idris/Elba,/Jeff/Goldblum,/Tessa/Thompson,/Karl/Urban,/Mark/Ruffalo,/Anthony/Hopkins,/Benedict/Cumberbatch,/Taika/Waititi,/Rachel/House,/Clancy/Brown,/Tadanobu/Asano,/Ray/Stevenson,/Zachary/Levi,/Luke/Hemsworth,/Sam/Neill</t>
  </si>
  <si>
    <t>s8582</t>
  </si>
  <si>
    <t>Thor:/Tales/of/Asgard</t>
  </si>
  <si>
    <t>Matthew/Wolf,/Rick/Gomez,/Tara/Strong,/Alistair/Abell,/Paul/Dobson,/Brent/Chapman,/Chris/Britton,/Ron/Halder,/Cathy/Weseluck,/Michael/Dobson</t>
  </si>
  <si>
    <t>s8583</t>
  </si>
  <si>
    <t>Thorne:/Scaredy/Cat</t>
  </si>
  <si>
    <t>Benjamin/Ross</t>
  </si>
  <si>
    <t>David/Morrissey,/Eddie/Marsan,/Aidan/Gillen,/O.T./Fagbenle,/Lorraine/Ashbourne,/Sandra/Oh,/Tom/Brooke,/Joe/Absolom</t>
  </si>
  <si>
    <t>s8584</t>
  </si>
  <si>
    <t>Thorne:/Sleepyhead</t>
  </si>
  <si>
    <t>Stephen/Hopkins</t>
  </si>
  <si>
    <t>David/Morrissey,/Eddie/Marsan,/Aidan/Gillen,/O./T./Fagbenle,/Lorraine/Ashbourne,/Natascha/McElhone,/Sara/Lloyd-Gregory,/Aisling/Loftus,/Sarah/Niles,/Joshua/Close,/Brian/McCardie</t>
  </si>
  <si>
    <t>s8585</t>
  </si>
  <si>
    <t>Three</t>
  </si>
  <si>
    <t>Louis/Koo,/Zhao/Wei,/Wallace/Chung,/Lam/Suet,/Lo/Hoi-pang,/Eddie/Cheung,/Timmy/Hung,/Michael/Tse,/Raymond/Wong/Ho-Yin</t>
  </si>
  <si>
    <t>s8586</t>
  </si>
  <si>
    <t>Three-Quarters/Decent</t>
  </si>
  <si>
    <t>Mohamed/Ragab,/Lamitta/Frangieh,/Mohsen/Mansour,/Rania/Mallah,/Madlyn/Tabar,/Mimi/Gamal,/Ahmed/Rateb,/Ahmed/Zaher</t>
  </si>
  <si>
    <t>s8587</t>
  </si>
  <si>
    <t>Thumper</t>
  </si>
  <si>
    <t>Jordan/Ross</t>
  </si>
  <si>
    <t>Eliza/Taylor,/Pablo/Schreiber,/Daniel/Webber,/Lena/Headey,/Ben/Feldman,/Grant/Harvey,/Jazzy/De/Lisser,/Brett/Rice</t>
  </si>
  <si>
    <t>s8588</t>
  </si>
  <si>
    <t>Thunderbolt</t>
  </si>
  <si>
    <t>William/Wyler,/John/Sturges</t>
  </si>
  <si>
    <t>James/Stewart,/Lloyd/Bridges</t>
  </si>
  <si>
    <t>s8589</t>
  </si>
  <si>
    <t>Tientsin/Mystic</t>
  </si>
  <si>
    <t>Li/Xian,/Zhang/Ming/En,/Wang/Zixuan,/Chen/Yumi,/Tang/Yinuo,/Wei/Qing,/Yang/Shuming,/Chen/Jian,/Kang/Enhe,/Dong/Xiangrong</t>
  </si>
  <si>
    <t>s8590</t>
  </si>
  <si>
    <t>Tik/Tok</t>
  </si>
  <si>
    <t>Li/Jun</t>
  </si>
  <si>
    <t>Wallace/Chung,/Jung-jae/Lee,/Lang/Yueting,/Chae-yeong/Lee</t>
  </si>
  <si>
    <t>s8591</t>
  </si>
  <si>
    <t>Tikli/and/Laxmi/Bomb</t>
  </si>
  <si>
    <t>Vibhawari/Deshpande,/Chitrangada/Chakraborty,/Suchitra/Pillai,/Upendra/Limaye,/Divya/Unny,/Kritika/Pande,/Mayur/More,/Kamil/Shaikh</t>
  </si>
  <si>
    <t>s8592</t>
  </si>
  <si>
    <t>Time/Please</t>
  </si>
  <si>
    <t>Priya/Bapat,/Siddarth/Jadhav,/Umesh/Kamat,/Sai/Tamhankar,/Vandana/Gupte</t>
  </si>
  <si>
    <t>s8593</t>
  </si>
  <si>
    <t>Timeless/Season</t>
  </si>
  <si>
    <t>Loo/Aye/Keng,/Chen/Ke/Mei,/Hady,/Hishiko/Woo,/Jiang/Pei/Pei,/Steve/Yap</t>
  </si>
  <si>
    <t>s8594</t>
  </si>
  <si>
    <t>Timeline</t>
  </si>
  <si>
    <t>Santiwithi/Phrombut,/Jamorn/Kijsawapak,/Orrawan/Phuakthaisong</t>
  </si>
  <si>
    <t>s8595</t>
  </si>
  <si>
    <t>Tinker/Bell/and/the/Legend/of/the/NeverBeast</t>
  </si>
  <si>
    <t>Steve/Loter</t>
  </si>
  <si>
    <t>Ginnifer/Goodwin,/Mae/Whitman,/Rosario/Dawson,/Lucy/Liu,/Pamela/Adlon,/Raven-SymonÃ©,/Megan/Hilty,/Kari/Wahlgren,/Anjelica/Huston,/Jeff/Corwin,/Olivia/Holt,/Thomas/Lennon,/Chloe/Bennet,/Danai/Gurira,/Grey/DeLisle,/Peter/Michael</t>
  </si>
  <si>
    <t>s8596</t>
  </si>
  <si>
    <t>Tinker'</t>
  </si>
  <si>
    <t>Sonny/Marler</t>
  </si>
  <si>
    <t>Clayne/Crawford,/Christian/Kane,/Colt/Crawford,/Wilmer/Calderon,/Randy/Smith,/Wendy/Baron,/Lennie/Crawford,/Chalet/Lizette/Brannan</t>
  </si>
  <si>
    <t>s8597</t>
  </si>
  <si>
    <t>Tip/the/Mouse</t>
  </si>
  <si>
    <t>Alyson/Leigh/Rosenfeld,/Dave/Wills,/Serra/Hirsch,/Erica/Schroeder,/Jason/Griffith</t>
  </si>
  <si>
    <t>s8598</t>
  </si>
  <si>
    <t>To/Be/a/Miss</t>
  </si>
  <si>
    <t>Edward/Ellis,/Flor/Salcedo,/Aaron/Woolf</t>
  </si>
  <si>
    <t>s8599</t>
  </si>
  <si>
    <t>To/Wong/Foo,/Thanks/for/Everything!/Julie/Newmar</t>
  </si>
  <si>
    <t>Beeban/Kidron</t>
  </si>
  <si>
    <t>Patrick/Swayze,/Wesley/Snipes,/John/Leguizamo,/Stockard/Channing,/Blythe/Danner,/Arliss/Howard,/Jason/London,/Chris/Penn,/Melinda/Dillon,/Beth/Grant,/Alice/Drummond,/Marceline/Hugot,/Michael/Vartan,/RuPaul/Charles,/Julie/Newmar</t>
  </si>
  <si>
    <t>Comedies,/Cult/Movies,/LGBTQ/Movies</t>
  </si>
  <si>
    <t>s8600</t>
  </si>
  <si>
    <t>Toast/of/London</t>
  </si>
  <si>
    <t>Michael/Cumming</t>
  </si>
  <si>
    <t>Matt/Berry,/Robert/Bathurst,/Doon/Mackichan,/Shazad/Latif,/Tim/Downie,/Harry/Peacock,/Tracy/Ann/Oberman</t>
  </si>
  <si>
    <t>British/TV/Shows,/Classic/&amp;/Cult/TV,/TV/Comedies</t>
  </si>
  <si>
    <t>s8601</t>
  </si>
  <si>
    <t>Tobot</t>
  </si>
  <si>
    <t>Octavian/Kaul,/Valin/Shinyei,/Chelsea/Miller,/Sunni/Westbrook,/Sam/Vincent,/Rebecca/Shoichet,/Jeff/Evans/Todd,/Paul/Dobson,/Rhona/Rees</t>
  </si>
  <si>
    <t>s8602</t>
  </si>
  <si>
    <t>Tokyo/Idols</t>
  </si>
  <si>
    <t>Kyoko/Miyake</t>
  </si>
  <si>
    <t>s8603</t>
  </si>
  <si>
    <t>Tom/and/Jerry:/The/Magic/Ring</t>
  </si>
  <si>
    <t>Phil/Roman</t>
  </si>
  <si>
    <t>Richard/Kind,/Dana/Hill,/Anndi/McAfee,/Tony/Jay,/Rip/Taylor,/Henry/Gibson</t>
  </si>
  <si>
    <t>s8604</t>
  </si>
  <si>
    <t>Tomorrow/Never/Dies</t>
  </si>
  <si>
    <t>Roger/Spottiswoode</t>
  </si>
  <si>
    <t>Pierce/Brosnan,/Jonathan/Pryce,/Michelle/Yeoh,/Teri/Hatcher,/Joe/Don/Baker,/Judi/Dench,/Ricky/Jay,/GÃ¶tz/Otto,/Desmond/Llewelyn,/Vincent/Schiavelli</t>
  </si>
  <si>
    <t>s8605</t>
  </si>
  <si>
    <t>Top/10/Secrets/and/Mysteries</t>
  </si>
  <si>
    <t>s8606</t>
  </si>
  <si>
    <t>Top/Grier</t>
  </si>
  <si>
    <t>s8607</t>
  </si>
  <si>
    <t>Tope:/The/Bait</t>
  </si>
  <si>
    <t>Buddhadev/Dasgupta</t>
  </si>
  <si>
    <t>Sudipto/Chattopadhyay,/Chandan/Roy/Sanyal,/Kajal/Kumari,/Ananya/Chatterjee,/Paoli/Dam,/Malobika/Banerjee,/Pawan/Kanodia</t>
  </si>
  <si>
    <t>s8608</t>
  </si>
  <si>
    <t>Tortilla/Soup</t>
  </si>
  <si>
    <t>Hector/Elizondo,/Jacqueline/Obradors,/Elizabeth/PeÃ±a,/Tamara/Mello,/Nikolai/Kinski,/Raquel/Welch,/Joel/Joan,/Paul/Rodriguez,/Constance/Marie,/Julio/Oscar/Mechoso</t>
  </si>
  <si>
    <t>s8609</t>
  </si>
  <si>
    <t>Total/Frat/Movie</t>
  </si>
  <si>
    <t>Justin/Deeley,/Alex/House,/Steven/Yaffee,/Rebecca/Dalton,/Ann/Pirvu,/Nick/Bateman,/Tom/Green,/Jamie/Johnston</t>
  </si>
  <si>
    <t>s8610</t>
  </si>
  <si>
    <t>Towies</t>
  </si>
  <si>
    <t>s8611</t>
  </si>
  <si>
    <t>Tracers</t>
  </si>
  <si>
    <t>Luciano/Acuna/Jr.,/Adam/Rayner,/Marie/Avgeropoulos,/Rafi/Gavron,/Taylor/Lautner,/Sam/Medina,/Amirah/Vann,/Johnny/M./Wu,/Josh/Yadon,/Christian/Steel</t>
  </si>
  <si>
    <t>s8612</t>
  </si>
  <si>
    <t>Traffic/Signal</t>
  </si>
  <si>
    <t>Kunal/Khemu,/Neetu/Chandra,/Konkona/Sen/Sharma,/Upendra/Limaye,/Ranvir/Shorey,/Sudhir/Mishra,/Nassar/Abdulla,/Manoj/Joshi</t>
  </si>
  <si>
    <t>s8613</t>
  </si>
  <si>
    <t>Train/of/the/Dead</t>
  </si>
  <si>
    <t>Sukum/Maetawanitch</t>
  </si>
  <si>
    <t>Kett/Thantup,/Savika/Chaiyadej,/Sura/Theerakon,/Chaleumpol/Tikumpornteerawong,/Yarichada/Wattanawongsri,/Phoomjai/Tangsanga,/Warot/Pitakanonda,/Saowaluck/Siriaran</t>
  </si>
  <si>
    <t>s8614</t>
  </si>
  <si>
    <t>Train/to/Busan</t>
  </si>
  <si>
    <t>Gong/Yoo,/Yu-mi/Jung,/Dong-seok/Ma,/Soo-an/Kim,/Woo/Shik/Choi,/Sohee,/Eui-sung/Kim</t>
  </si>
  <si>
    <t>s8615</t>
  </si>
  <si>
    <t>Trainspotting</t>
  </si>
  <si>
    <t>Ewan/McGregor,/Ewen/Bremner,/Jonny/Lee/Miller,/Kevin/McKidd,/Robert/Carlyle,/Kelly/Macdonald,/Peter/Mullan,/James/Cosmo,/Eileen/Nicholas,/Susan/Vidler,/Pauline/Lynch,/Shirley/Henderson</t>
  </si>
  <si>
    <t>s8616</t>
  </si>
  <si>
    <t>Traitor</t>
  </si>
  <si>
    <t>Jeffrey/Nachmanoff</t>
  </si>
  <si>
    <t>Don/Cheadle,/Guy/Pearce,/SaÃ¯d/Taghmaoui,/Neal/McDonough,/Alyy/Khan,/Archie/Panjabi,/Raad/Rawi,/Jeff/Daniels,/Lorena/Gale,/Simon/Reynolds,/Jonathan/Walker,/Mozhan/MarnÃ²,/Tom/Barnett,/Scali/Delpeyrat</t>
  </si>
  <si>
    <t>s8617</t>
  </si>
  <si>
    <t>Transcendence</t>
  </si>
  <si>
    <t>Wally/Pfister</t>
  </si>
  <si>
    <t>Johnny/Depp,/Rebecca/Hall,/Morgan/Freeman,/Paul/Bettany,/Cillian/Murphy,/Kate/Mara,/Cole/Hauser,/Clifton/Collins/Jr.</t>
  </si>
  <si>
    <t>s8618</t>
  </si>
  <si>
    <t>Trash</t>
  </si>
  <si>
    <t>Wagner/Moura,/Martin/Sheen,/Rooney/Mara,/Selton/Mello,/JosÃ©/Dumont,/Nelson/Xavier,/Eduardo/Luis,/Gabriel/Weinstein,/Rickson/Tevez</t>
  </si>
  <si>
    <t>s8619</t>
  </si>
  <si>
    <t>Trash/Fire</t>
  </si>
  <si>
    <t>Richard/Bates/Jr.</t>
  </si>
  <si>
    <t>Adrian/Grenier,/Angela/Trimbur,/AnnaLynne/McCord,/Fionnula/Flanagan,/Matthew/Gray/Gubler,/Ray/Santiago,/Sally/Kirkland,/Ezra/Buzzington</t>
  </si>
  <si>
    <t>s8620</t>
  </si>
  <si>
    <t>Treasures/from/the/Wreck/of/the/Unbelievable</t>
  </si>
  <si>
    <t>s8621</t>
  </si>
  <si>
    <t>Tree/Man</t>
  </si>
  <si>
    <t>Jon/Reiner,/Brad/Rothschild</t>
  </si>
  <si>
    <t>s8622</t>
  </si>
  <si>
    <t>Tremors</t>
  </si>
  <si>
    <t>Ron/Underwood</t>
  </si>
  <si>
    <t>Kevin/Bacon,/Fred/Ward,/Finn/Carter,/Michael/Gross,/Reba/McEntire,/Robert/Jayne,/Charlotte/Stewart,/Tony/Genaro,/Ariana/Richards,/Richard/Marcus,/Victor/Wong,/Bibi/Besch</t>
  </si>
  <si>
    <t>s8623</t>
  </si>
  <si>
    <t>Tremors/2:/Aftershocks</t>
  </si>
  <si>
    <t>S.S./Wilson</t>
  </si>
  <si>
    <t>Fred/Ward,/Chris/Gartin,/Helen/Shaver,/Michael/Gross,/Marcelo/Tubert,/Marco/Hernandez,/JosÃ©/RamÃ³n/Rosario,/Thomas/Rosales/Jr.</t>
  </si>
  <si>
    <t>Comedies,/Horror/Movies,/Sci-Fi/&amp;/Fantasy</t>
  </si>
  <si>
    <t>s8624</t>
  </si>
  <si>
    <t>Tremors/3:/Back/to/Perfection</t>
  </si>
  <si>
    <t>Brent/Maddock</t>
  </si>
  <si>
    <t>Michael/Gross,/Shawn/Christian,/Susan/Chuang,/Charlotte/Stewart,/Ariana/Richards,/Tony/Genaro,/Barry/Livingston,/John/Pappas,/Jason/Hopkins</t>
  </si>
  <si>
    <t>s8625</t>
  </si>
  <si>
    <t>Tremors/4:/The/Legend/Begins</t>
  </si>
  <si>
    <t>Michael/Gross,/Sara/Botsford,/Billy/Drago,/Brent/Roam,/August/Schellenberg,/J.E./Freeman,/Ming/Lo,/Lydia/Look,/Sam/Ly,/Neil/Kopit</t>
  </si>
  <si>
    <t>s8626</t>
  </si>
  <si>
    <t>Tremors/5://Bloodline</t>
  </si>
  <si>
    <t>Michael/Gross,/Jamie/Kennedy,/Ernest/Ndhlovu,/Lawrence/Joffe,/Zak/Hendrikz,/Natalie/Becker,/Emmanuel/Castis,/Brandon/Auret,/Daniel/Janks</t>
  </si>
  <si>
    <t>s8627</t>
  </si>
  <si>
    <t>Tremors/6:/A/Cold/Day/in/Hell</t>
  </si>
  <si>
    <t>Michael/Gross,/Jamie/Kennedy,/Tanya/van/Graan,/Jamie-Lee/Money,/Stephanie/Schildknecht,/Greg/Kriek,/Jenna/Upton,/Jay/Anstey,/Christie/Peruso</t>
  </si>
  <si>
    <t>Action/&amp;/Adventure,/Comedies,/Horror/Movies</t>
  </si>
  <si>
    <t>s8628</t>
  </si>
  <si>
    <t>Trespass/Against/Us</t>
  </si>
  <si>
    <t>Adam/Smith</t>
  </si>
  <si>
    <t>Michael/Fassbender,/Brendan/Gleeson,/Lyndsey/Marshal,/Georgie/Smith,/Rory/Kinnear,/Killian/Scott,/Sean/Harris,/Kingsley/Ben-Adir,/Kacie/Anderson,/Gerard/Kearns</t>
  </si>
  <si>
    <t>s8629</t>
  </si>
  <si>
    <t>Trikal/(Past,/Present,/Future)</t>
  </si>
  <si>
    <t>Leela/Naidu,/Neena/Gupta,/Anita/Kanwar,/Soni/Razdan,/Dalip/Tahil,/K.K./Raina,/Kunal/Kapoor,/Keith/Stevenson,/Naseeruddin/Shah,/Kulbhushan/Kharbanda</t>
  </si>
  <si>
    <t>s8630</t>
  </si>
  <si>
    <t>Trimurti</t>
  </si>
  <si>
    <t>Anil/Kapoor,/Shah/Rukh/Khan,/Jackie/Shroff,/Satyendra/Kapoor,/Gautami,/Tinnu/Anand,/Saeed/Jaffrey,/Anirudh/Agarwal,/Mohan/Agashe,/Himani/Shivpuri,/Priya/Tendulkar,/Anjali/Jathar,/Anang/Desai,/Pramod/Moutho,/Subhash/Ghai</t>
  </si>
  <si>
    <t>s8631</t>
  </si>
  <si>
    <t>Trip/to/Bhangarh:/Asia's/Most/Haunted/Place</t>
  </si>
  <si>
    <t>Jitender/Pawar</t>
  </si>
  <si>
    <t>Manish/Chaudhary,/Suzanna/Mukherjee,/Piyush/Raina,/Rachit/Behl,/Rohit/Chaudhury,/Vikram/Kochhar,/Poonam/Pandey</t>
  </si>
  <si>
    <t>s8632</t>
  </si>
  <si>
    <t>Trixie/Mattel:/Moving/Parts</t>
  </si>
  <si>
    <t>Nicholas/Zeig-Owens</t>
  </si>
  <si>
    <t>Brian/Firkus</t>
  </si>
  <si>
    <t>s8633</t>
  </si>
  <si>
    <t>Trophy</t>
  </si>
  <si>
    <t>Shaul/Schwarz,/Christina/Clusiau</t>
  </si>
  <si>
    <t>s8634</t>
  </si>
  <si>
    <t>Trotsky</t>
  </si>
  <si>
    <t>Konstantin/Khabenskiy,/Olga/Sutulova,/Max/Matveev,/Evgeniy/Stychkin,/Orkhan/Abulov</t>
  </si>
  <si>
    <t>s8635</t>
  </si>
  <si>
    <t>Troy:/The/Odyssey</t>
  </si>
  <si>
    <t>Tekin/Girgin</t>
  </si>
  <si>
    <t>Dylan/Vox,/Lara/Heller,/Hachem/Hicham,/David/Gray,/Kelly/B./Jones,/Daniel/Whyte,/Eoin/O'Brien,/Ego/Mikitas</t>
  </si>
  <si>
    <t>s8636</t>
  </si>
  <si>
    <t>True/Grit</t>
  </si>
  <si>
    <t>Henry/Hathaway</t>
  </si>
  <si>
    <t>John/Wayne,/Glen/Campbell,/Kim/Darby,/Jeremy/Slate,/Robert/Duvall,/Dennis/Hopper,/Alfred/Ryder,/Strother/Martin,/Jeff/Corey</t>
  </si>
  <si>
    <t>s8637</t>
  </si>
  <si>
    <t>True/to/the/Game</t>
  </si>
  <si>
    <t>Preston/A./Whitmore/II</t>
  </si>
  <si>
    <t>Columbus/Short,/Erica/Peeples,/Vivica/A./Fox,/Andra/Fuller,/Jamaar/Simon,/Starletta/DuPois,/Nelsan/Ellis,/Draya/Michele,/Nafessa/Williams,/Jennifer/Freeman,/Lisa/Renee/Pitts</t>
  </si>
  <si>
    <t>s8638</t>
  </si>
  <si>
    <t>Trumbo</t>
  </si>
  <si>
    <t>Bryan/Cranston,/Diane/Lane,/Elle/Fanning,/John/Goodman,/Helen/Mirren,/Louis/C.K.,/Alan/Tudyk,/Michael/Stuhlbarg,/Adewale/Akinnuoye-Agbaje,/Dean/O'Gorman</t>
  </si>
  <si>
    <t>s8639</t>
  </si>
  <si>
    <t>Tucker/and/Dale/vs./Evil</t>
  </si>
  <si>
    <t>Tyler/Labine,/Alan/Tudyk,/Katrina/Bowden,/Jesse/Moss,/Philip/Granger,/Brandon/Jay/McLaren,/Christie/Laing,/Chelan/Simmons,/Travis/Nelson,/Alex/Arsenault</t>
  </si>
  <si>
    <t>s8640</t>
  </si>
  <si>
    <t>Tukaram</t>
  </si>
  <si>
    <t>Jitendra/Joshi,/Prateeksha/Lonkar,/Sharad/Ponkshe,/Radhika/Apte,/Veena/Jamkar,/Yatin/Karyekar,/Smita/Tambe,/Vrishasen/Dabholkar</t>
  </si>
  <si>
    <t>s8641</t>
  </si>
  <si>
    <t>Tunisian/Victory</t>
  </si>
  <si>
    <t>Frank/Capra,/John/Huston,/Hugh/Stewart,/Roy/Boulting,/Anthony/Veiller</t>
  </si>
  <si>
    <t>Burgess/Meredith</t>
  </si>
  <si>
    <t>s8642</t>
  </si>
  <si>
    <t>Turbo</t>
  </si>
  <si>
    <t>David/Soren</t>
  </si>
  <si>
    <t>Ben/Schwartz,/Bill/Hader,/Luis/GuzmÃ¡n,/Snoop/Dogg,/Paul/Giamatti,/Ryan/Reynolds,/Maya/Rudolph,/Ken/Jeong,/Samuel/L./Jackson,/Michael/PeÃ±a,/Michelle/Rodriguez,/Richard/Jenkins,/Kurtwood/Smith,/Luis/Guzman</t>
  </si>
  <si>
    <t>s8643</t>
  </si>
  <si>
    <t>Tusk</t>
  </si>
  <si>
    <t>Michael/Parks,/Justin/Long,/Haley/Joel/Osment,/Genesis/Rodriguez,/Johnny/Depp,/Harley/Morenstein,/Ralph/Garman,/Jennifer/Schwalbach</t>
  </si>
  <si>
    <t>s8644</t>
  </si>
  <si>
    <t>Twice</t>
  </si>
  <si>
    <t>Hidetaka/Inazuka</t>
  </si>
  <si>
    <t>Stuart/Varnam-Atkin</t>
  </si>
  <si>
    <t>s8645</t>
  </si>
  <si>
    <t>Twin/Peaks</t>
  </si>
  <si>
    <t>Kyle/MacLachlan,/Michael/Ontkean,/MÃ¤dchen/Amick,/Dana/Ashbrook,/Richard/Beymer,/Lara/Flynn/Boyle,/Sherilyn/Fenn,/Warren/Frost,/Peggy/Lipton,/James/Marshall,/Everett/McGill,/Jack/Nance,/Joan/Chen,/Kimmy/Robertson,/Michael/Horse,/Piper/Laurie,/Harry/Goaz,/Eric/DaRe,/Wendy/Robie,/Ray/Wise,/Sheryl/Lee,/Russ/Tamblyn,/Don/S./Davis,/Chris/Mulkey,/Gary/Hershberger,/Grace/Zabriskie</t>
  </si>
  <si>
    <t>Classic/&amp;/Cult/TV,/Crime/TV/Shows,/TV/Dramas</t>
  </si>
  <si>
    <t>s8646</t>
  </si>
  <si>
    <t>Twinsanity</t>
  </si>
  <si>
    <t>Buz/Wallick</t>
  </si>
  <si>
    <t>Karissa/Strain,/Katie/Strain,/Yves/Bright,/Angie/Everhart,/Thaddeus/Shafer,/Mary/O'Neil</t>
  </si>
  <si>
    <t>s8647</t>
  </si>
  <si>
    <t>Twirlywoos</t>
  </si>
  <si>
    <t>Linda/Bassett</t>
  </si>
  <si>
    <t>s8648</t>
  </si>
  <si>
    <t>Twisted/Trunk,/Big/Fat/Body</t>
  </si>
  <si>
    <t>Vijay/Maurya,/Naman/Jain,/Usha/Nadkarni,/Mukesh/Chhabra,/Prarthana/Behere,/Jayant/Gadekar,/Aditi/Keskar,/Murari/Kumar</t>
  </si>
  <si>
    <t>s8649</t>
  </si>
  <si>
    <t>Two/Graves</t>
  </si>
  <si>
    <t>Gary/Young</t>
  </si>
  <si>
    <t>Cathy/Tyson,/Katie/Jarvis,/David/Hayman,/Josh/Herdman,/Dave/Johns,/Danielle/Harold,/Kedar/Williams-Stirling,/Neal/Ward</t>
  </si>
  <si>
    <t>s8650</t>
  </si>
  <si>
    <t>Two/Lovers/and/a/Bear</t>
  </si>
  <si>
    <t>Dane/DeHaan,/Tatiana/Maslany,/Gordon/Pinsent,/John/Ralston</t>
  </si>
  <si>
    <t>s8651</t>
  </si>
  <si>
    <t>Tyke/Elephant/Outlaw</t>
  </si>
  <si>
    <t>Susan/Lambert,/Stefan/Moore</t>
  </si>
  <si>
    <t>s8652</t>
  </si>
  <si>
    <t>Tyson</t>
  </si>
  <si>
    <t>Mike/Tyson,/Trevor/Berbick</t>
  </si>
  <si>
    <t>s8653</t>
  </si>
  <si>
    <t>Ugly</t>
  </si>
  <si>
    <t>Rahul/Bhat,/Ronit/Roy,/Tejaswini/Kolhapure,/Vineet/Kumar/Singh,/Surveen/Chawla,/Siddhant/Kapoor,/Girish/Kulkarni,/Abir/Goswami,/Madhavi/Singh,/Anshikaa/Shrivastava,/Murari/Kumar,/Sandesh/Jadhav</t>
  </si>
  <si>
    <t>s8654</t>
  </si>
  <si>
    <t>Ugly/Duckling</t>
  </si>
  <si>
    <t>Mook/Worranit/Thawornwong,/Puttichai/Kasetsin,/Natcha/Juntapan,/Neen/Suwanamas,/Esther/Supreeleela,/Shaun/Jindachote,/Lapassalal/Jiravechsoontornkul,/Chatchawit/Techarukpong</t>
  </si>
  <si>
    <t>s8655</t>
  </si>
  <si>
    <t>Una</t>
  </si>
  <si>
    <t>Benedict/Andrews</t>
  </si>
  <si>
    <t>Rooney/Mara,/Ben/Mendelsohn,/Riz/Ahmed,/Ruby/Stokes,/Natasha/Little,/Tara/Fitzgerald,/Tobias/Menzies</t>
  </si>
  <si>
    <t>s8656</t>
  </si>
  <si>
    <t>Unaccompanied/Minors</t>
  </si>
  <si>
    <t>Paul/Feig</t>
  </si>
  <si>
    <t>Lewis/Black,/Wilmer/Valderrama,/Tyler/James/Williams,/Gia/Mantegna,/Dyllan/Christopher,/Brett/Kelly,/Quinn/Shephard,/Paget/Brewster,/Rob/Corddry,/Dominique/SaldaÃ±a</t>
  </si>
  <si>
    <t>s8657</t>
  </si>
  <si>
    <t>Unacknowledged</t>
  </si>
  <si>
    <t>Michael/Mazzola</t>
  </si>
  <si>
    <t>s8658</t>
  </si>
  <si>
    <t>Under/an/Arctic/Sky</t>
  </si>
  <si>
    <t>Chris/Burkard</t>
  </si>
  <si>
    <t>Chris/Burkard,/Sam/Hammer,/Heidar/Logi,/Elli/Thor/Magnusson,/Ingo/Olsen,/Timmy/Reyes,/Justin/Quintal,/Steve/Hawk,/Sigurdur/Jonsson,/Mark/Renneker</t>
  </si>
  <si>
    <t>Action/&amp;/Adventure,/Documentaries,/Sports/Movies</t>
  </si>
  <si>
    <t>s8659</t>
  </si>
  <si>
    <t>Under/The/Skin</t>
  </si>
  <si>
    <t>Jonathan/Glazer</t>
  </si>
  <si>
    <t>Scarlett/Johansson,/Krystof/HÃ¡dek,/Jeremy/McWilliams,/Joe/Szula,/Lynsey/Taylor/Mackay,/Dougie/McConnell,/Kevin/McAlinden,/Andrew/Gorman,/Roy/Armstrong,/Alison/Chand,/Paul/Brannigan</t>
  </si>
  <si>
    <t>s8660</t>
  </si>
  <si>
    <t>Undercover/Grandpa</t>
  </si>
  <si>
    <t>James/Caan,/Jessica/Walter,/Louis/Gossett/Jr.,/Dylan/Everett,/Paul/Sorvino,/Kenneth/Welsh,/Lawrence/Dane,/Paul/Braunstein,/Greta/Onieogou</t>
  </si>
  <si>
    <t>s8661</t>
  </si>
  <si>
    <t>Undercover:/How/to/Operate/Behind/Enemy/Lines</t>
  </si>
  <si>
    <t>s8662</t>
  </si>
  <si>
    <t>Unfinished/Song</t>
  </si>
  <si>
    <t>Terence/Stamp,/Gemma/Arterton,/Christopher/Eccleston,/Vanessa/Redgrave,/Anne/Reid,/Elizabeth/Counsell,/Ram/John/Holder,/Bill/Thomas,/Orla/Hill</t>
  </si>
  <si>
    <t>s8663</t>
  </si>
  <si>
    <t>Union/Leader</t>
  </si>
  <si>
    <t>Sanjay/Patel</t>
  </si>
  <si>
    <t>Rahul/Bhat,/Tillotama/Shome,/Haresh/Dagiya,/Jayesh/More,/Tirth/Sharma,/Vivek/Ghamande,/Jay/Vithlani,/Mehul/Buch</t>
  </si>
  <si>
    <t>s8664</t>
  </si>
  <si>
    <t>Unruly/Friends</t>
  </si>
  <si>
    <t>Sherif/Mandour</t>
  </si>
  <si>
    <t>Kinda/Allouch,/Ahmed/Salah/Al-Saadany,/Dina/Fouad,/Amr/Youssef,/Ahmed/Safwat,/Madlyn/Tabar,/Yasser/Ali/Maher,/Nadia/Fahmi,/Menha/Zaytoon,/Tamim/Abdou,/Mostafa/Abd/Elsalam</t>
  </si>
  <si>
    <t>s8665</t>
  </si>
  <si>
    <t>Up/in/the/Air</t>
  </si>
  <si>
    <t>Jason/Reitman</t>
  </si>
  <si>
    <t>George/Clooney,/Vera/Farmiga,/Anna/Kendrick,/Jason/Bateman,/Amy/Morton,/Melanie/Lynskey,/J.K./Simmons,/Sam/Elliott,/Danny/McBride,/Zach/Galifianakis,/Chris/Lowell</t>
  </si>
  <si>
    <t>s8666</t>
  </si>
  <si>
    <t>Urvi</t>
  </si>
  <si>
    <t>Pradeep/Verma</t>
  </si>
  <si>
    <t>Sruthi/Hariharan,/Shraddha/Srinath,/Shweta/Pandit,/Achyuth/Kumar,/Madhukar/Niyogi,/Prabhu/Mundkur,/Bhavani/Prakash,/Ananya/Bhat</t>
  </si>
  <si>
    <t>s8667</t>
  </si>
  <si>
    <t>Used/Goods</t>
  </si>
  <si>
    <t>Mohamed/Ragab,/Ayten/Amer,/Hassan/Abdulfattah</t>
  </si>
  <si>
    <t>s8668</t>
  </si>
  <si>
    <t>USS/Indianapolis:/Men/of/Courage</t>
  </si>
  <si>
    <t>Mario/Van/Peebles</t>
  </si>
  <si>
    <t>Nicolas/Cage,/Tom/Sizemore,/Thomas/Jane,/Matt/Lanter,/James/Remar,/Brian/Presley,/Johnny/Wactor,/Adam/Scott/Miller,/Cody/Walker,/Callard/Harris</t>
  </si>
  <si>
    <t>s8669</t>
  </si>
  <si>
    <t>V/for/Vendetta</t>
  </si>
  <si>
    <t>Natalie/Portman,/Hugo/Weaving,/Stephen/Rea,/Stephen/Fry,/John/Hurt,/Tim/Pigott-Smith,/Rupert/Graves,/Roger/Allam,/Ben/Miles,/SinÃ©ad/Cusack,/Natasha/Wightman</t>
  </si>
  <si>
    <t>s8670</t>
  </si>
  <si>
    <t>V.R./Troopers</t>
  </si>
  <si>
    <t>Michael/Sorich,/Gardner/Baldwin,/Mike/Reynolds,/Richard/Rabago,/Brad/Hawkins,/Michael/Bacon,/Kerrigan/Mahan,/Sarah/Brown,/Julian/Combs,/David/Carr,/Farrand/Thompson,/Zeb,/Aaron/Pruner</t>
  </si>
  <si>
    <t>s8671</t>
  </si>
  <si>
    <t>Vantage/Point</t>
  </si>
  <si>
    <t>Dennis/Quaid,/Matthew/Fox,/Forest/Whitaker,/Bruce/McGill,/Edgar/RamÃ­rez,/SaÃ¯d/Taghmaoui,/Ayelet/Zurer,/Zoe/Saldana,/Sigourney/Weaver,/William/Hurt</t>
  </si>
  <si>
    <t>s8672</t>
  </si>
  <si>
    <t>Veerappan</t>
  </si>
  <si>
    <t>Sandeep/Bharadwaj,/Sachiin/Joshi,/Lisa/Ray,/Usha/Jadhav,/Nissar/Khan,/Krishna/Shrikanth/Iyengar</t>
  </si>
  <si>
    <t>s8673</t>
  </si>
  <si>
    <t>Veerey/Ki/Wedding</t>
  </si>
  <si>
    <t>Ashu/Trikha</t>
  </si>
  <si>
    <t>Pulkit/Samrat,/Yuvika/Chaudhry,/Jimmy/Shergill,/Supriya/Karnik,/Kriti/Kharbanda,/Satish/Kaushik</t>
  </si>
  <si>
    <t>s8674</t>
  </si>
  <si>
    <t>Vegas/Baby</t>
  </si>
  <si>
    <t>Amanda/Micheli</t>
  </si>
  <si>
    <t>s8675</t>
  </si>
  <si>
    <t>Viceroy's/House</t>
  </si>
  <si>
    <t>Gurinder/Chadha</t>
  </si>
  <si>
    <t>Hugh/Bonneville,/Gillian/Anderson,/Manish/Dayal,/Huma/Qureshi,/Michael/Gambon,/David/Hayman,/Simon/Callow,/Denzil/Smith,/Neeraj/Kabi,/Tanveer/Ghani,/Om/Puri,/Lily/Travers</t>
  </si>
  <si>
    <t>s8676</t>
  </si>
  <si>
    <t>Victor</t>
  </si>
  <si>
    <t>Brandon/Dickerson</t>
  </si>
  <si>
    <t>Patrick/Davis,/Lisa/Vidal,/Josh/Pence,/JosÃ©/ZÃºÃ±iga,/Haley/Ramm,/Matt/Angel,/J./Michael/Trautmann,/Lobo/Sebastian</t>
  </si>
  <si>
    <t>s8677</t>
  </si>
  <si>
    <t>Viking/Destiny</t>
  </si>
  <si>
    <t>David/L.G./Hughes</t>
  </si>
  <si>
    <t>Anna/Demetriou,/Timo/Nieminen,/Will/Mellor,/Andrew/Whipp,/Paul/Freeman,/Terence/Stamp,/Ian/Beattie,/Victoria/Broom,/Taylor/Frost,/Martyn/Ford</t>
  </si>
  <si>
    <t>s8678</t>
  </si>
  <si>
    <t>Vikings/Unearthed</t>
  </si>
  <si>
    <t>Harvey/Lilley</t>
  </si>
  <si>
    <t>s8679</t>
  </si>
  <si>
    <t>Vincent/N/Roxxy</t>
  </si>
  <si>
    <t>Gary/Michael/Schultz</t>
  </si>
  <si>
    <t>Emile/Hirsch,/ZoÃ«/Kravitz,/Emory/Cohen,/Zoey/Deutch,/Beau/Knapp,/Jason/Mitchell,/Scott/Mescudi,/Jeff/Gum,/Joey/Bicicchi</t>
  </si>
  <si>
    <t>s8680</t>
  </si>
  <si>
    <t>ViR:/The/Robot/Boy</t>
  </si>
  <si>
    <t>Vidit/Kumar,/Roopa/Bhimani,/Anubhav/Saha,/Brian/Dcosta</t>
  </si>
  <si>
    <t>s8681</t>
  </si>
  <si>
    <t>Viswasapoorvam/Mansoor</t>
  </si>
  <si>
    <t>P.T./Kunju/Muhammad</t>
  </si>
  <si>
    <t>Roshan/Mathew,/Asha/Sarath,/Prayaga/Martin,/Zarina/Wahab,/Renji/Panicker,/Leona/Lishoy,/Santhosh/Keezhattoor,/Sunil/Sukhada</t>
  </si>
  <si>
    <t>s8682</t>
  </si>
  <si>
    <t>Vitti/Dandu</t>
  </si>
  <si>
    <t>Ganesh/Kadam</t>
  </si>
  <si>
    <t>Dilip/Prabhavalkar,/Ashok/Samarth,/Yatin/Karyekar,/Nishant/Bhavsar,/Mrunal/Thakur,/Vikas/Kadam,/Utpal/Sawant,/Ravindra/Mankani,/Shubhankar/Atre,/Charudatta/Bhagwat</t>
  </si>
  <si>
    <t>s8683</t>
  </si>
  <si>
    <t>Vizontele/Tuuba</t>
  </si>
  <si>
    <t>YÄ±lmaz/ErdoÄŸan,/TarÄ±k/Akan,/Altan/Erkekli,/Cezmi/BaskÄ±n,/Ä°clal/AydÄ±n,/Demet/AkbaÄŸ,/Tuba/Ãœnsal,/Tolga/Ã‡evik</t>
  </si>
  <si>
    <t>s8684</t>
  </si>
  <si>
    <t>Vodka/Diaries</t>
  </si>
  <si>
    <t>Kushal/Srivastava</t>
  </si>
  <si>
    <t>Kay/Kay/Menon,/Raima/Sen,/Mandira/Bedi,/Sharib/Hashmi,/Rishi/Bhutani,/Herry/Tangri,/Vaishnavi/Dhanraj,/Swati/Rajput</t>
  </si>
  <si>
    <t>s8685</t>
  </si>
  <si>
    <t>Vroomiz</t>
  </si>
  <si>
    <t>Joon-seok/Song,/Jeong-hwa/Yang,/Sang-hyun/Um,/So-yeong/Lee,/Jeong-shin/Woo,/So-yeong/Hong,/Tae-yeol/Jeon</t>
  </si>
  <si>
    <t>s8686</t>
  </si>
  <si>
    <t>VS.</t>
  </si>
  <si>
    <t>Ed/Lilly</t>
  </si>
  <si>
    <t>Connor/Swindells,/Fola/Evans-Akingbola,/Nicholas/Pinnock,/Ruth/Sheen,/Emily/Taaffe,/Shotty/Horroh,/Paige/Meade,/Elliot/Barnes-Worrell,/Joivan/Wade,/Youssef/Berouain,/Jurell/Carter,/Ellie/James</t>
  </si>
  <si>
    <t>s8687</t>
  </si>
  <si>
    <t>Waar</t>
  </si>
  <si>
    <t>Bilal/Lashari</t>
  </si>
  <si>
    <t>Shaan/Shahid,/Shamoon/Abbasi,/Ayesha/Khan,/Meesha/Shafi,/Ali/Azmat,/Hamza/Abbasi,/Kamran/Lashari</t>
  </si>
  <si>
    <t>s8688</t>
  </si>
  <si>
    <t>Waarrior/Savitri</t>
  </si>
  <si>
    <t>Param/Gill</t>
  </si>
  <si>
    <t>Niharica/Raizada,/Rajat/Barmecha,/Lucy/Pinder,/Om/Puri,/Gulshan/Grover,/Tim/Man,/Ron/Smoorenburg,/KaramVeer/Chaudhary</t>
  </si>
  <si>
    <t>s8689</t>
  </si>
  <si>
    <t>Waiting</t>
  </si>
  <si>
    <t>Anu/Menon</t>
  </si>
  <si>
    <t>Naseeruddin/Shah,/Kalki/Koechlin,/Rajat/Kapoor,/Rajeev/Ravindranathan,/Ratnabali/Bhattacharjee,/Suhasini,/Arjun/Mathur</t>
  </si>
  <si>
    <t>s8690</t>
  </si>
  <si>
    <t>Waiting...</t>
  </si>
  <si>
    <t>Rob/McKittrick</t>
  </si>
  <si>
    <t>Ryan/Reynolds,/Anna/Faris,/Justin/Long,/David/Koechner,/Luis/GuzmÃ¡n,/Chi/McBride,/John/Francis/Daley,/Kaitlin/Doubleday,/Rob/Benedict,/Alanna/Ubach,/Vanessa/Lengies,/Dane/Cook</t>
  </si>
  <si>
    <t>s8691</t>
  </si>
  <si>
    <t>Wake/Up</t>
  </si>
  <si>
    <t>Jag/Huang,/Chris/Wu,/Tiffany/Hsu,/Michael/Huang,/Lego/Li,/Summer/Meng</t>
  </si>
  <si>
    <t>s8692</t>
  </si>
  <si>
    <t>Wakefield</t>
  </si>
  <si>
    <t>Bryan/Cranston,/Jennifer/Garner,/Jason/O'Mara,/Beverly/D'Angelo,/Ian/Anthony/Dale,/Pippa/Bennett-Warner,/Isaac/Leyva,/Victoria/Bruno,/Ellery/Sprayberry,/Tracey/Walter</t>
  </si>
  <si>
    <t>s8693</t>
  </si>
  <si>
    <t>Walk/with/Me</t>
  </si>
  <si>
    <t>Marc/Francis,/Max/Pugh</t>
  </si>
  <si>
    <t>Benedict/Cumberbatch,/Thich/Nhat/Hanh</t>
  </si>
  <si>
    <t>s8694</t>
  </si>
  <si>
    <t>Walking/Out</t>
  </si>
  <si>
    <t>Alex/Smith,/Andrew/J./Smith</t>
  </si>
  <si>
    <t>Matt/Bomer,/Josh/Wiggins,/Bill/Pullman,/Alex/Neustaedter,/Lily/Gladstone</t>
  </si>
  <si>
    <t>s8695</t>
  </si>
  <si>
    <t>War</t>
  </si>
  <si>
    <t>Philip/G./Atwell</t>
  </si>
  <si>
    <t>Jet/Li,/Jason/Statham,/John/Lone,/Devon/Aoki,/Luis/GuzmÃ¡n,/Saul/Rubinek,/Sung/Kang,/Mathew/St./Patrick,/Nadine/Velazquez,/Andrea/Roth,/Mark/Cheng,/Kane/Kosugi,/Ryo/Ishibashi,/Steph/Song</t>
  </si>
  <si>
    <t>s8696</t>
  </si>
  <si>
    <t>War/Chhod/Na/Yaar</t>
  </si>
  <si>
    <t>Faraz/Haider</t>
  </si>
  <si>
    <t>Sharman/Joshi,/Soha/Ali/Khan,/Javed/Jaffrey,/Dalip/Tahil,/Mukul/Dev,/Sanjay/Mishra,/Vivek/Rana,/Manoj/Pahwa</t>
  </si>
  <si>
    <t>s8697</t>
  </si>
  <si>
    <t>War/Horse</t>
  </si>
  <si>
    <t>Emily/Watson,/David/Thewlis,/Peter/Mullan,/Niels/Arestrup,/Tom/Hiddleston,/Jeremy/Irvine,/Benedict/Cumberbatch,/Toby/Kebbell,/David/Kross,/Eddie/Marsan,/Nicolas/Bro,/Rainer/Bock,/Patrick/Kennedy,/Liam/Cunningham</t>
  </si>
  <si>
    <t>s8698</t>
  </si>
  <si>
    <t>War/on/Everyone</t>
  </si>
  <si>
    <t>John/Michael/McDonagh</t>
  </si>
  <si>
    <t>Alexander/SkarsgÃ¥rd,/Michael/PeÃ±a,/Theo/James,/Tessa/Thompson,/Caleb/Landry/Jones,/Paul/Reiser,/Stephanie/Sigman,/David/Wilmot,/Malcolm/Barrett</t>
  </si>
  <si>
    <t>s8699</t>
  </si>
  <si>
    <t>Warda</t>
  </si>
  <si>
    <t>Nada/Al/Alfi,/Bassel/El/Kadi,/Samira/Maqroun,/Tareq/Abdalla,/Ahmed/Awni,/Emad/Ghoniem,/Abeer/Mansour,/Youssef/Mohamed</t>
  </si>
  <si>
    <t>s8700</t>
  </si>
  <si>
    <t>Warehoused</t>
  </si>
  <si>
    <t>Jack/Zagha/Kababie</t>
  </si>
  <si>
    <t>JosÃ©/Carlos/Ruiz,/Hoze/MelÃ©ndez</t>
  </si>
  <si>
    <t>s8701</t>
  </si>
  <si>
    <t>Wartime/Portraits</t>
  </si>
  <si>
    <t>s8702</t>
  </si>
  <si>
    <t>Water/&amp;/Power:/A/California/Heist</t>
  </si>
  <si>
    <t>Marina/Zenovich</t>
  </si>
  <si>
    <t>s8703</t>
  </si>
  <si>
    <t>Waterschool</t>
  </si>
  <si>
    <t>Tiffanie/Hsu</t>
  </si>
  <si>
    <t>s8704</t>
  </si>
  <si>
    <t>We/Are/Your/Friends</t>
  </si>
  <si>
    <t>Max/Joseph</t>
  </si>
  <si>
    <t>Zac/Efron,/Wes/Bentley,/Emily/Ratajkowski,/Jonny/Weston,/Shiloh/Fernandez,/Alex/Shaffer,/Jon/Bernthal,/Alicia/Coppola,/Wiley/M./Pickett,/Jon/Abrahams</t>
  </si>
  <si>
    <t>s8705</t>
  </si>
  <si>
    <t>We/Belong/Together</t>
  </si>
  <si>
    <t>Charles/Malik/Whitfield,/Draya/Michele,/Elise/Neal,/Cassidey/Fralin,/Brian/White,/Valarie/Pettiford,/Gary/Anthony/Sturgis,/Jessica/Vanessa/DeLeon</t>
  </si>
  <si>
    <t>s8706</t>
  </si>
  <si>
    <t>We/Need/to/Talk</t>
  </si>
  <si>
    <t>David/Serrano</t>
  </si>
  <si>
    <t>Hugo/Silva,/Michelle/Jenner,/Ernesto/Sevilla,/BelÃ©n/Cuesta,/Ã“scar/Ladoire,/Ilay/Kurelovic,/VerÃ³nica/ForquÃ©,/Luis/Jaspe,/Borja/Luna,/JosÃ©/Luis/MarÃ­n</t>
  </si>
  <si>
    <t>s8707</t>
  </si>
  <si>
    <t>We/the/Animals</t>
  </si>
  <si>
    <t>Jeremiah/Zagar</t>
  </si>
  <si>
    <t>Evan/Rosado,/Josiah/Gabriel,/Isaiah/Kristian,/RaÃºl/Castillo,/Sheila/Vand,/Giovanni/Pacciarelli,/Terry/Holland,/Moe/Isaac,/Mickey/Anthony,/Tom/Malley</t>
  </si>
  <si>
    <t>s8708</t>
  </si>
  <si>
    <t>We,/the/Marines</t>
  </si>
  <si>
    <t>s8709</t>
  </si>
  <si>
    <t>We're/No/Animals</t>
  </si>
  <si>
    <t>John/Cusack,/Paul/Hipp,/Kevin/Morris,/Alejandro/Agresti,/Mario/AlarcÃ³n,/Norman/Briski,/Lucila/SolÃ¡,/Juana/Viale,/Pablo/Bossi,/Leticia/BrÃ©dice</t>
  </si>
  <si>
    <t>s8710</t>
  </si>
  <si>
    <t>Weather/forecast</t>
  </si>
  <si>
    <t>Antoni/Krauze</t>
  </si>
  <si>
    <t>Halina/Buyno-Åoza,/Zofia/CegieÅ‚kowa,/Barbara/Chojecka,/Eugenia/Horecka,/Zygmunt/Zintel,/Henryka/Janikowska,/Lena/WilczyÅ„ska,/Jerzy/Block</t>
  </si>
  <si>
    <t>s8711</t>
  </si>
  <si>
    <t>Weeds</t>
  </si>
  <si>
    <t>Mary-Louise/Parker,/Hunter/Parrish,/Alexander/Gould,/Kevin/Nealon,/Justin/Kirk,/Elizabeth/Perkins,/Allie/Grant,/Andy/Milder,/Tonye/Patano,/Romany/Malco</t>
  </si>
  <si>
    <t>s8712</t>
  </si>
  <si>
    <t>Weeds/on/Fire</t>
  </si>
  <si>
    <t>Chi/Fat/Chan</t>
  </si>
  <si>
    <t>Liu/Kai/Chi,/Lam/Yiu-sing,/Tony/Tsz-Tung/Wu,/Poon/Chan-leung,/Sun/Li/Man,/Tam/Sin/Yin,/Sham/Ka/Ki,/Wang/Simin,/Jan/Lamb</t>
  </si>
  <si>
    <t>s8714</t>
  </si>
  <si>
    <t>Welcome/2/Karachi</t>
  </si>
  <si>
    <t>Ashish/R./Mohan</t>
  </si>
  <si>
    <t>Arshad/Warsi,/Jacky/Bhagnani,/Lauren/Gottlieb,/Dalip/Tahil,/Pavan/Malhotra,/Ayub/Khoso,/Adnan/Shah</t>
  </si>
  <si>
    <t>s8715</t>
  </si>
  <si>
    <t>Welcome/to/Monster/High:/The/Origin/Story</t>
  </si>
  <si>
    <t>Stephen/Donnelly,/Olly/Reid,/Jun/Falkenstein</t>
  </si>
  <si>
    <t>Debi/Derryberry,/Cassandra/Morris,/Salli/Saffioti,/Larissa/Gallagher,/Cristina/Milizia,/Michael/Sorich,/Jonquil/Goode,/Travis/Dresden,/Evan/Smith</t>
  </si>
  <si>
    <t>s8716</t>
  </si>
  <si>
    <t>Welcome/to/New/York</t>
  </si>
  <si>
    <t>Abel/Ferrara</t>
  </si>
  <si>
    <t>GÃ©rard/Depardieu,/Jacqueline/Bisset,/Marie/MoutÃ©,/Paul/Calderon,/Paul/Hipp,/Pamela/Afesi,/Chris/Zois,/Shanyn/Leigh,/Drena/De/Niro,/Amy/Ferguson,/Aurelie/Claudel,/Nikki/James</t>
  </si>
  <si>
    <t>s8717</t>
  </si>
  <si>
    <t>Welcome/to/Willits</t>
  </si>
  <si>
    <t>Trevor/Ryan</t>
  </si>
  <si>
    <t>Bill/Sage,/Sabina/Gadecki,/Anastasia/Baranova,/Dolph/Lundgren,/Thomas/Dekker,/Karrueche/Tran,/Chris/Zylka,/Keelin/Woodell,/Garrett/Clayton,/Shad/Gaspard,/Rory/Culkin</t>
  </si>
  <si>
    <t>s8718</t>
  </si>
  <si>
    <t>Westerplatte/Resists</t>
  </si>
  <si>
    <t>Zygmunt/HÃ¼bner,/Arkadiusz/Bazak,/Tadeusz/Schmidt,/JÃ³zef/Nowak,/Tadeusz/PluciÅ„ski,/Bogusz/Bilewski</t>
  </si>
  <si>
    <t>s8719</t>
  </si>
  <si>
    <t>Westside/vs./the/World</t>
  </si>
  <si>
    <t>Michael/Fahey</t>
  </si>
  <si>
    <t>Ron/Perlman,/Louie/Simmons</t>
  </si>
  <si>
    <t>s8720</t>
  </si>
  <si>
    <t>What/a/Wonderful/Family!</t>
  </si>
  <si>
    <t>Huang/Lei</t>
  </si>
  <si>
    <t>Huang/Lei,/Sun/Li,/Lee/Li-Chun,/Zhang/Weixin,/Hai/Qing,/Wang/Xun,/Wei/Daxun,/Lorene/Ren,/Lei/Huang</t>
  </si>
  <si>
    <t>s8721</t>
  </si>
  <si>
    <t>What/Happens/to/My/Family</t>
  </si>
  <si>
    <t>Settar/TanrÄ±Ã¶ÄŸen,/Uraz/KaygÄ±laroÄŸlu,/Berna/KoraltÃ¼rk,/Melis/TÃ¼zÃ¼ngÃ¼Ã§,/Ã–zgÃ¼n/Karaman,/TÃ¼lay/Bursa,/Tolga/PancaroÄŸlu,/ErtunÃ§/Tuncer,/Cansu/GÃ¼ltekin</t>
  </si>
  <si>
    <t>s8722</t>
  </si>
  <si>
    <t>What/Is/Love?</t>
  </si>
  <si>
    <t>Chris/Wu,/Jade/Chou,/Duncan/Lai,/King/Chin,/Kimi/Hsia,/Gina/Lim</t>
  </si>
  <si>
    <t>s8723</t>
  </si>
  <si>
    <t>What/Lies/Beneath</t>
  </si>
  <si>
    <t>Harrison/Ford,/Michelle/Pfeiffer,/Diana/Scarwid,/Joe/Morton,/James/Remar,/Miranda/Otto,/Wendy/Crewson,/Ray/Baker,/Micole/Mercurio,/Amber/Valletta,/Sloane/Shelton</t>
  </si>
  <si>
    <t>s8724</t>
  </si>
  <si>
    <t>What/Makes/a/Psychopath?</t>
  </si>
  <si>
    <t>Rebecca/Harrison</t>
  </si>
  <si>
    <t>s8725</t>
  </si>
  <si>
    <t>What/Still/Remains</t>
  </si>
  <si>
    <t>Josh/Mendoza</t>
  </si>
  <si>
    <t>Lulu/Antariksa,/Colin/O'Donoghue,/Mimi/Rogers,/Peter/O'Brien,/Dohn/Norwood,/Jeff/Kober,/Roshon/Fegan,/Siena/Goines,/Chris/Ellis,/Tobias/Jelinek</t>
  </si>
  <si>
    <t>s8726</t>
  </si>
  <si>
    <t>What's/Up/With/Love?</t>
  </si>
  <si>
    <t>Rudy/Soedjarwo,/Riri/Riza</t>
  </si>
  <si>
    <t>Dian/Sastrowardoyo,/Nicholas/Saputra,/Ladya/Cheryll,/Titi/Kamal,/Sissy/Priscillia,/Adinia/Wirasti,/Dennis/Adhiswara</t>
  </si>
  <si>
    <t>s8727</t>
  </si>
  <si>
    <t>When/Calls/the/Heart</t>
  </si>
  <si>
    <t>Erin/Krakow,/Daniel/Lissing,/Lori/Loughlin,/Martin/Cummins,/Chelah/Horsdal,/Gracyn/Shinyei,/Jack/Wagner,/Mitchell/Kummen,/Loretta/Walsh,/Erica/Carroll,/Darius/Zaviceanu,/Charlotte/Hegele,/Steve/Bacic,/Adrian/Hough</t>
  </si>
  <si>
    <t>s8728</t>
  </si>
  <si>
    <t>When/Hari/Got/Married</t>
  </si>
  <si>
    <t>Ritu/Sarin,/Tenzing/Sonam</t>
  </si>
  <si>
    <t>s8729</t>
  </si>
  <si>
    <t>When/Two/Worlds/Collide</t>
  </si>
  <si>
    <t>Heidi/Brandenburg,/Mathew/Orzel</t>
  </si>
  <si>
    <t>s8730</t>
  </si>
  <si>
    <t>Where/the/Money/Is</t>
  </si>
  <si>
    <t>Marek/Kanievska</t>
  </si>
  <si>
    <t>Paul/Newman,/Linda/Fiorentino,/Dermot/Mulroney,/Susan/Barnes,/Anne/Pitoniak,/Bruce/MacVittie,/Irma/St./Paule,/Michel/Perron,/Dorothy/Gordon,/Rita/Tuckett</t>
  </si>
  <si>
    <t>s8731</t>
  </si>
  <si>
    <t>Where's/the/Money</t>
  </si>
  <si>
    <t>Andrew/Bachelor,/Kat/Graham,/Mike/Epps,/Terry/Crews,/Method/Man,/Logan/Paul,/Allen/Maldonado,/Josh/Brener,/Devon/Werkheiser,/Retta</t>
  </si>
  <si>
    <t>s8732</t>
  </si>
  <si>
    <t>While/We're/Young</t>
  </si>
  <si>
    <t>Ben/Stiller,/Naomi/Watts,/Adam/Driver,/Amanda/Seyfried,/Charles/Grodin,/Adam/Horovitz,/Dree/Hemingway,/Brady/Corbet,/Maria/Dizzia,/Matthew/Maher,/Peter/Yarrow,/Dean/Wareham</t>
  </si>
  <si>
    <t>s8733</t>
  </si>
  <si>
    <t>White/Chamber</t>
  </si>
  <si>
    <t>Paul/Raschid</t>
  </si>
  <si>
    <t>Shauna/MacDonald,/Oded/Fehr,/Amrita/Acharia,/Sharon/Maughan,/Nicholas/Farrell,/Candis/Nergaard,/Marcus/Griffiths,/Adrianna/Edwards,/Sumit/Chakravarti,/Lisa/Reynolds</t>
  </si>
  <si>
    <t>s8734</t>
  </si>
  <si>
    <t>White/Island</t>
  </si>
  <si>
    <t>Benjamin/Turner</t>
  </si>
  <si>
    <t>Lyndon/Ogbourne,/Billy/Zane,/Billy/Boyd,/Joel/Dommett,/Elliot/Gleave,/Gala/Gordon,/Darren/Day,/Owain/Arthur,/Craig/Gazey,/Ben/Cura</t>
  </si>
  <si>
    <t>s8735</t>
  </si>
  <si>
    <t>Who/the/F**k/Is/That/Guy?</t>
  </si>
  <si>
    <t>Drew/Stone</t>
  </si>
  <si>
    <t>Michael/Alago</t>
  </si>
  <si>
    <t>s8736</t>
  </si>
  <si>
    <t>Who's/That/Knocking/at/My/Door?</t>
  </si>
  <si>
    <t>Zina/Bethune,/Harvey/Keitel,/Anne/Collette,/Lennard/Kuras,/Michael/Scala,/Harry/Northup,/Susan/Wood,/Marissa/Mathes,/Catherine/Scorsese</t>
  </si>
  <si>
    <t>s8737</t>
  </si>
  <si>
    <t>Who's/the/One</t>
  </si>
  <si>
    <t>Tien/Hsin,/Weber/Yang,/Pink/Yang,/Johnny/Lu,/Amanda/Chou,/Xiu/Qin</t>
  </si>
  <si>
    <t>s8738</t>
  </si>
  <si>
    <t>Why/Are/We/Getting/So/Fat?</t>
  </si>
  <si>
    <t>Milla/Harrison-Hansley,/Alicky/Sussman</t>
  </si>
  <si>
    <t>Giles/Yeo</t>
  </si>
  <si>
    <t>s8739</t>
  </si>
  <si>
    <t>Why/Knot</t>
  </si>
  <si>
    <t>Dhruv/Dhawan</t>
  </si>
  <si>
    <t>s8740</t>
  </si>
  <si>
    <t>Why/We/Fight:/The/Battle/of/Russia</t>
  </si>
  <si>
    <t>Frank/Capra,/Anatole/Litvak</t>
  </si>
  <si>
    <t>s8741</t>
  </si>
  <si>
    <t>Wild/Alaska</t>
  </si>
  <si>
    <t>Dougray/Scott</t>
  </si>
  <si>
    <t>s8742</t>
  </si>
  <si>
    <t>Wild/Arabia</t>
  </si>
  <si>
    <t>Alexander/Siddig</t>
  </si>
  <si>
    <t>s8743</t>
  </si>
  <si>
    <t>Wild/Wild/West</t>
  </si>
  <si>
    <t>Will/Smith,/Kevin/Kline,/Kenneth/Branagh,/Salma/Hayek,/M./Emmet/Walsh,/Ted/Levine,/Frederique/Van/Der/Wal,/Musetta/Vander,/Sofia/Eng,/Bai/Ling</t>
  </si>
  <si>
    <t>s8744</t>
  </si>
  <si>
    <t>Wildlife</t>
  </si>
  <si>
    <t>Paul/Dano</t>
  </si>
  <si>
    <t>Carey/Mulligan,/Ed/Oxenbould,/Bill/Camp,/Jake/Gyllenhaal,/Mollie/Milligan,/Darryl/Cox</t>
  </si>
  <si>
    <t>s8745</t>
  </si>
  <si>
    <t>Williams</t>
  </si>
  <si>
    <t>Morgan/Matthews</t>
  </si>
  <si>
    <t>s8746</t>
  </si>
  <si>
    <t>Willy/Wonka/&amp;/the/Chocolate/Factory</t>
  </si>
  <si>
    <t>Mel/Stuart</t>
  </si>
  <si>
    <t>Gene/Wilder,/Jack/Albertson,/Peter/Ostrum,/Roy/Kinnear,/Julie/Dawn/Cole,/Leonard/Stone,/Denise/Nickerson,/Dodo/Denney,/Paris/Themmen,/Ursula/Reit</t>
  </si>
  <si>
    <t>s8747</t>
  </si>
  <si>
    <t>Winnie</t>
  </si>
  <si>
    <t>Pascale/Lamche</t>
  </si>
  <si>
    <t>s8748</t>
  </si>
  <si>
    <t>Winsanity</t>
  </si>
  <si>
    <t>Donald/Faison</t>
  </si>
  <si>
    <t>s8749</t>
  </si>
  <si>
    <t>Winter/of/Our/Dreams</t>
  </si>
  <si>
    <t>Judy/Davis,/Bryan/Brown,/Cathy/Downes,/Baz/Luhrmann,/Peter/Mochrie,/Mervyn/Drake,/Margie/McCrae</t>
  </si>
  <si>
    <t>s8750</t>
  </si>
  <si>
    <t>Winter/Sun</t>
  </si>
  <si>
    <t>ÅžÃ¼krÃ¼/Ã–zyÄ±ldÄ±z,/AslÄ±/Enver,/Åženay/GÃ¼rler,/BaÅŸak/Parlak,/Mahir/GÃ¼nÅŸiray,/Hakan/Boyav,/Hakan/GerÃ§ek,/Berrak/KuÅŸ,/Gamze/SÃ¼ner/Atay,/Mehmet/Esen</t>
  </si>
  <si>
    <t>s8751</t>
  </si>
  <si>
    <t>Winter's/Bone</t>
  </si>
  <si>
    <t>Debra/Granik</t>
  </si>
  <si>
    <t>Jennifer/Lawrence,/John/Hawkes,/Kevin/Breznahan,/Dale/Dickey,/Garret/Dillahunt,/Sheryl/Lee,/Lauren/Sweetser,/Tate/Taylor</t>
  </si>
  <si>
    <t>s8752</t>
  </si>
  <si>
    <t>Wish/I/Was/Here</t>
  </si>
  <si>
    <t>Zach/Braff</t>
  </si>
  <si>
    <t>Zach/Braff,/Kate/Hudson,/Donald/Faison,/Joey/King,/Josh/Gad,/Jim/Parsons,/Pierce/Gagnon,/Mandy/Patinkin,/Ashley/Greene,/Michael/Weston</t>
  </si>
  <si>
    <t>s8753</t>
  </si>
  <si>
    <t>Wish/Man</t>
  </si>
  <si>
    <t>Theo/Davies</t>
  </si>
  <si>
    <t>Andrew/Steel,/Kirby/Bliss/Blanton,/Tom/Sizemore,/Danny/Trejo,/Frank/Whaley,/Robert/Pine,/Fay/Masterson,/Steven/Michael/Quezada,/Bruce/Davison,/Dale/Dickey,/Kenny/Roberts,/Colin/Edwards,/Casey/Stoner,/Freddie/Spencer</t>
  </si>
  <si>
    <t>s8754</t>
  </si>
  <si>
    <t>Withdrawn</t>
  </si>
  <si>
    <t>Adrian/Murray</t>
  </si>
  <si>
    <t>Aaron/Keogh,/Molly/Reisman,/Dean/Tardioli,/Greg/Wasylyszn,/Adrian/Murray,/Kelly/Paoli,/Earl/Oliveros,/Hallie/Burt</t>
  </si>
  <si>
    <t>s8755</t>
  </si>
  <si>
    <t>Wolves</t>
  </si>
  <si>
    <t>Bart/Freundlich</t>
  </si>
  <si>
    <t>Michael/Shannon,/Carla/Gugino,/Taylor/John/Smith,/Chris/Bauer,/John/Douglas/Thompson,/Zazie/Beetz,/Wayne/Duvall,/Christopher/Meyer,/Richard/Kohnke</t>
  </si>
  <si>
    <t>s8756</t>
  </si>
  <si>
    <t>Women/Behind/Bars</t>
  </si>
  <si>
    <t>s8757</t>
  </si>
  <si>
    <t>Woodstock</t>
  </si>
  <si>
    <t>s8758</t>
  </si>
  <si>
    <t>World/Trade/Center</t>
  </si>
  <si>
    <t>Nicolas/Cage,/Michael/PeÃ±a,/Maggie/Gyllenhaal,/Maria/Bello,/Stephen/Dorff,/Jay/Hernandez,/Michael/Shannon,/Frank/Whaley,/Jon/Bernthal,/Morgan/Flynn,/Nick/Damici,/Viola/Davis,/William/Mapother</t>
  </si>
  <si>
    <t>s8759</t>
  </si>
  <si>
    <t>World's/Busiest/Cities</t>
  </si>
  <si>
    <t>Anita/Rani,/Ade/Adepitan,/Dan/Snow</t>
  </si>
  <si>
    <t>s8760</t>
  </si>
  <si>
    <t>World's/Weirdest/Homes</t>
  </si>
  <si>
    <t>Storm/Theunissen</t>
  </si>
  <si>
    <t>Charlie/Luxton</t>
  </si>
  <si>
    <t>s8761</t>
  </si>
  <si>
    <t>Would/You/Rather</t>
  </si>
  <si>
    <t>David/Guy/Levy</t>
  </si>
  <si>
    <t>Brittany/Snow,/Jeffrey/Combs,/Jonny/Coyne,/Lawrence/Gilliard/Jr.,/Enver/Gjokaj,/Sasha/Grey,/John/Heard,/Charlie/Hofheimer,/Logan/Miller,/June/Squibb,/Eddie/Steeples,/Robin/Lord/Taylor,/Robb/Wells</t>
  </si>
  <si>
    <t>s8762</t>
  </si>
  <si>
    <t>Wrong/No.</t>
  </si>
  <si>
    <t>Yasir/Nawaz</t>
  </si>
  <si>
    <t>Javed/Sheikh,/Danish/Taimoor,/Janita/Asma,/Nayyar/Ejaz,/Qavi/Khan,/Shafqat/Cheema,/Sohai/Ali/Abro,/Nadeem/Jafri</t>
  </si>
  <si>
    <t>s8763</t>
  </si>
  <si>
    <t>Wrong/Side/Raju</t>
  </si>
  <si>
    <t>Pratik/Gandhi,/Kimberley/Louisa/McBeath,/Asif/Basra,/Kavi/Shastri,/Hetal/Puniwala,/Ragi/Jani,/Makarand/Shukla,/Alok/Gagdekar,/Jayesh/More,/Siddharth/Randeria,/Kenneth/Desai</t>
  </si>
  <si>
    <t>s8764</t>
  </si>
  <si>
    <t>WWII:/Report/from/the/Aleutians</t>
  </si>
  <si>
    <t>s8765</t>
  </si>
  <si>
    <t>Wyatt/Earp</t>
  </si>
  <si>
    <t>Lawrence/Kasdan</t>
  </si>
  <si>
    <t>Kevin/Costner,/Dennis/Quaid,/Gene/Hackman,/David/Andrews,/Linden/Ashby,/Jeff/Fahey,/Joanna/Going,/Mark/Harmon,/Michael/Madsen,/Catherine/O'Hara,/Bill/Pullman,/Isabella/Rossellini,/Tom/Sizemore</t>
  </si>
  <si>
    <t>191/min</t>
  </si>
  <si>
    <t>s8766</t>
  </si>
  <si>
    <t>XX</t>
  </si>
  <si>
    <t>Jovanka/Vuckovic,/Annie/Clark,/Roxanne/Benjamin,/Karyn/Kusama</t>
  </si>
  <si>
    <t>Natalie/Brown,/Jonathan/Watton,/Melanie/Lynskey,/Lindsay/Burdge,/Sheila/Vand,/Casey/Adams,/Breeda/Wool,/Angela/Trimbur,/Morgan/Krantz,/Christina/Kirk,/Kyle/Allen,/Mike/Doyle</t>
  </si>
  <si>
    <t>s8767</t>
  </si>
  <si>
    <t>XXx</t>
  </si>
  <si>
    <t>Vin/Diesel,/Asia/Argento,/Marton/Csokas,/Samuel/L./Jackson,/Danny/Trejo,/Michael/Roof,/Tom/Everett,/Richy/MÃ¼ller,/William/Hope,/Werner/Daehn</t>
  </si>
  <si>
    <t>s8768</t>
  </si>
  <si>
    <t>XXX:/State/of/the/Union</t>
  </si>
  <si>
    <t>Ice/Cube,/Samuel/L./Jackson,/Willem/Dafoe,/Scott/Speedman,/Peter/Strauss,/Xzibit,/Michael/Roof,/Sunny/Mabrey,/Nona/Gaye,/John/Gleeson/Connolly</t>
  </si>
  <si>
    <t>s8769</t>
  </si>
  <si>
    <t>Y/Tu/MamÃ¡/TambiÃ©n</t>
  </si>
  <si>
    <t>Maribel/VerdÃº,/Gael/GarcÃ­a/Bernal,/Diego/Luna,/Daniel/GimÃ©nez/Cacho,/Ana/LÃ³pez/Mercado,/Nathan/Grinberg,/VerÃ³nica/Langer,/MarÃ­a/Aura,/Giselle/Audirac,/Arturo/RÃ­os,/AndrÃ©s/Almeida,/Diana/Bracho,/Emilio/EchevarrÃ­a</t>
  </si>
  <si>
    <t>s8770</t>
  </si>
  <si>
    <t>Y.M.I.:/Yeh/Mera/India</t>
  </si>
  <si>
    <t>N./Chandra</t>
  </si>
  <si>
    <t>Anupam/Kher,/Atul/Kulkarni,/Aakash/Pandey,/Milind/Gunaji,/Perizaad/Zorabian,/Smiley/Suri,/Parvin/Dabas,/Rajit/Kapoor,/Purab/Kohli,/Rajpal/Yadav,/Sarika,/Sayaji/Shinde,/Seema/Biswas,/Vijay/Raaz,/Ashwin/Mushran,/Veerendra/Saxena,/Siddhant/Karnick</t>
  </si>
  <si>
    <t>s8771</t>
  </si>
  <si>
    <t>Yaadein</t>
  </si>
  <si>
    <t>Jackie/Shroff,/Hrithik/Roshan,/Kareena/Kapoor,/Amrish/Puri,/Kiran/Rathod,/Rati/Agnihotri,/Supriya/Karnik,/Anang/Desai</t>
  </si>
  <si>
    <t>s8772</t>
  </si>
  <si>
    <t>Yaara/O/Dildaara</t>
  </si>
  <si>
    <t>Harbhajan/Mann,/Tulip/Joshi,/Kabir/Bedi,/Gulzar/Chahal,/Jonita,/Gurpreet/Ghuggi,/Gurpreet/Grewal,/Neena/Cheema,/Sunita/Dhir</t>
  </si>
  <si>
    <t>s8773</t>
  </si>
  <si>
    <t>Yamla/Pagla/Deewana/2</t>
  </si>
  <si>
    <t>Dharmendra,/Sunny/Deol,/Bobby/Deol,/Neha/Sharma,/Kristina/Akheeva,/Annu/Kapoor,/Johnny/Lever,/Sucheta/Khanna,/Aidan/Cook,/Anupam/Kher</t>
  </si>
  <si>
    <t>s8774</t>
  </si>
  <si>
    <t>Yanda/Kartavya/Aahe</t>
  </si>
  <si>
    <t>Ankush/Choudhary,/Smita/Shewale,/Mohan/Joshi,/Atmaram/Bhende,/Asha/Bhende</t>
  </si>
  <si>
    <t>s8775</t>
  </si>
  <si>
    <t>ÙŠÙˆÙ…/Ø§Ù„Ø¯ÙŠÙ†</t>
  </si>
  <si>
    <t>Abu/Bakr/Shawky</t>
  </si>
  <si>
    <t>Rady/Gamal,/Ahmed/Abdelhafiz,/Shahira/Fahmy,/Shehab/Ibrahim,/Mohamed/Abd/El/Azim,/Osama/Abdullah,/Khaled/Raafat,/Mohamed/Qishta,/Shoq/Emara,/Mahmoud/Fares</t>
  </si>
  <si>
    <t>s8776</t>
  </si>
  <si>
    <t>Yeh/Meri/Family</t>
  </si>
  <si>
    <t>Vishesh/Bansal,/Mona/Singh,/Akarsh/Khurana,/Ahan/Nirban,/Ruhi/Khan,/Prasad/Reddy,/Revathi/Pillai</t>
  </si>
  <si>
    <t>s8777</t>
  </si>
  <si>
    <t>Yellowbird</t>
  </si>
  <si>
    <t>Christian/De/Vita</t>
  </si>
  <si>
    <t>Dakota/Fanning,/Seth/Green,/Christine/Baranski,/Zachary/Gordon,/Richard/Kind,/Danny/Glover,/Elliott/Gould,/Ryan/Lee,/Jim/Rash,/Yvette/Nicole/Brown,/Kostja/Ullmann</t>
  </si>
  <si>
    <t>s8778</t>
  </si>
  <si>
    <t>Yes/or/No</t>
  </si>
  <si>
    <t>Saratswadee/Wongsomphet</t>
  </si>
  <si>
    <t>Sushar/Manaying,/Supanart/Jittaleela,/Arisara/Thongborisut,/Soranut/Yupanun,/Inthira/Yeunyong</t>
  </si>
  <si>
    <t>International/Movies,/LGBTQ/Movies,/Romantic/Movies</t>
  </si>
  <si>
    <t>s8779</t>
  </si>
  <si>
    <t>Yes/or/No/2</t>
  </si>
  <si>
    <t>Supanart/Jittaleela,/Sushar/Manaying,/Nisa/Boonsantear,/Apittha/Khlaiudom,/Apapattra/Meesang</t>
  </si>
  <si>
    <t>s8780</t>
  </si>
  <si>
    <t>Yes/or/No/2.5</t>
  </si>
  <si>
    <t>Kirati/Nakintanon</t>
  </si>
  <si>
    <t>Supanart/Jittaleela,/Pimpakan/Bangchawong,/Chansakorn/Kittiwattanakorn,/Sunanta/Yoonniyom</t>
  </si>
  <si>
    <t>s8781</t>
  </si>
  <si>
    <t>Yo-Kai/Watch</t>
  </si>
  <si>
    <t>Johnny/Yong/Bosch,/J.W./Terry,/Alicyn/Packard,/Melissa/Hutchison,/Pierre/Holloway,/Brent/Pendergrass</t>
  </si>
  <si>
    <t>s8782</t>
  </si>
  <si>
    <t>Yo-Kai/Watch:/The/Movie</t>
  </si>
  <si>
    <t>Mark/Risley</t>
  </si>
  <si>
    <t>Johnny/Yong/Bosch,/Joey/D'Auria,/Alicyn/Packard,/Melissa/Hutchison,/Paul/Greenberg,/Brent/Pendergrass</t>
  </si>
  <si>
    <t>s8783</t>
  </si>
  <si>
    <t>Yoga/Hosers</t>
  </si>
  <si>
    <t>Harley/Quinn/Smith,/Lily-Rose/Depp,/Johnny/Depp,/Justin/Long,/Austin/Butler,/Tyler/Posey,/Stan/Lee,/Jason/Mewes,/Adam/Brody,/Haley/Joel/Osment,/Genesis/Rodriguez</t>
  </si>
  <si>
    <t>s8784</t>
  </si>
  <si>
    <t>Yoko</t>
  </si>
  <si>
    <t>Eileen/Stevens,/Alyson/Leigh/Rosenfeld,/Sarah/Natochenny,/H.D./Quinn</t>
  </si>
  <si>
    <t>s8785</t>
  </si>
  <si>
    <t>Yoko/and/His/Friends</t>
  </si>
  <si>
    <t>s8786</t>
  </si>
  <si>
    <t>YOM</t>
  </si>
  <si>
    <t>Sairaj,/Devyani/Dagaonkar,/Ketan/Singh,/Mayur/Vyas,/Ketan/Kava</t>
  </si>
  <si>
    <t>s8787</t>
  </si>
  <si>
    <t>You/Can/Tutu</t>
  </si>
  <si>
    <t>James/Brown</t>
  </si>
  <si>
    <t>Lily/O'Regan,/Jeannettsy/Enriquez/Borges,/Joeley/Gibson,/Zahra/Hassan/Malik,/Cleo/Badcock,/Stuart/Manning,/Ali/Bastian,/Amanda/Holt</t>
  </si>
  <si>
    <t>s8788</t>
  </si>
  <si>
    <t>You/Canâ€™t/Fight/Christmas</t>
  </si>
  <si>
    <t>Brely/Evans,/Andra/Fuller,/Persia/White,/Porscha/Coleman,/Travis/Winfrey,/Nathan/Davis/Jr.,/Dedrick/Bonner,/Matthew/Jones,/Larry/Poindexter,/Richard/Gant,/Marla/Gibbs</t>
  </si>
  <si>
    <t>s8789</t>
  </si>
  <si>
    <t>You/Carry/Me</t>
  </si>
  <si>
    <t>Ivona/Juka</t>
  </si>
  <si>
    <t>Lana/Baric,/Vojislav/Brajovic,/Natasa/Janjic,/Goran/Hajdukovic,/Helena/Beljan,/Juraj/Dabic,/Natasa/Dorcic,/Sebastian/Cavazza,/Ana/Begic,/Krunoslav/Saric</t>
  </si>
  <si>
    <t>s8790</t>
  </si>
  <si>
    <t>You/Changed/My/Life</t>
  </si>
  <si>
    <t>John/Lloyd/Cruz,/Sarah/Geronimo,/Rayver/Cruz,/Dante/Rivero,/Rowell/Santiago,/Al/Tantay,/Irma/Adlawan,/Bernard/Palanca,/Matet/De/Leon,/Joross/Gamboa</t>
  </si>
  <si>
    <t>s8791</t>
  </si>
  <si>
    <t>You/Don't/Mess/with/the/Zohan</t>
  </si>
  <si>
    <t>Adam/Sandler,/John/Turturro,/Emmanuelle/Chriqui,/Nick/Swardson,/Lainie/Kazan,/Ido/Mosseri,/Rob/Schneider,/Dave/Matthews,/Michael/Buffer,/Charlotte/Rae</t>
  </si>
  <si>
    <t>s8792</t>
  </si>
  <si>
    <t>Young/Adult</t>
  </si>
  <si>
    <t>Charlize/Theron,/Patton/Oswalt,/Patrick/Wilson,/Elizabeth/Reaser,/Jill/Eikenberry,/Mary/Beth/Hurt,/Collette/Wolfe,/Richard/Bekins,/Kate/Nowlin</t>
  </si>
  <si>
    <t>s8793</t>
  </si>
  <si>
    <t>Young/Tiger</t>
  </si>
  <si>
    <t>Mu/Chu</t>
  </si>
  <si>
    <t>Qiu/Yuen,/Charlie/Chin,/Jackie/Chan,/Hu/Chin,/Nan/Chiang</t>
  </si>
  <si>
    <t>s8794</t>
  </si>
  <si>
    <t>Yours,/Mine/and/Ours</t>
  </si>
  <si>
    <t>Dennis/Quaid,/Rene/Russo,/Sean/Faris,/Katija/Pevec,/Dean/Collins,/Tyler/Patrick/Jones,/Haley/Ramm,/Brecken/Palmer,/Bridger/Palmer,/Ty/Panitz</t>
  </si>
  <si>
    <t>s8795</t>
  </si>
  <si>
    <t>Ø§Ø´ØªØ¨Ø§Ùƒ</t>
  </si>
  <si>
    <t>Nelly/Karim,/Hany/Adel,/Tarek/Abdel/Aziz,/Ahmed/Malek,/Ahmed/Dash,/Husni/Sheta,/Aly/Eltayeb,/Amr/El/Kady,/Mohamed/Abd/El/Azim,/Gameel/Barsoum,/Ashraf/Hamdy</t>
  </si>
  <si>
    <t>s8796</t>
  </si>
  <si>
    <t>Yu-Gi-Oh!/Arc-V</t>
  </si>
  <si>
    <t>Mike/Liscio,/Emily/Bauer,/Billy/Bob/Thompson,/Alyson/Leigh/Rosenfeld,/Michael/Crouch</t>
  </si>
  <si>
    <t>s8797</t>
  </si>
  <si>
    <t>Yunus/Emre</t>
  </si>
  <si>
    <t>GÃ¶khan/Atalay,/Payidar/TÃ¼fekÃ§ioglu,/Baran/Akbulut,/Mehmet/Ã‡epiÃ§,/Seda/Tosun,/Mehmet/Ali/Tuncer,/Asuman/Ã‡akÄ±r,/MÃ¼ge/Uyar,/RÃ¼zgar/Aksoy,/Ergun/TaÅŸ,/Sedat/ErdiÅŸ,/Ahmet/Talay,/Umut/Tanyolu,/Murat/ErcanlÄ±,/Birand/Tunca,/Atilla/KiliÃ§,/Saygin/Asan,/Emrah/Girgin</t>
  </si>
  <si>
    <t>s8798</t>
  </si>
  <si>
    <t>Zak/Storm</t>
  </si>
  <si>
    <t>Michael/Johnston,/Jessica/Gee-George,/Christine/Marie/Cabanos,/Christopher/Smith,/Max/Mittelman,/Reba/Buhr,/Kyle/Hebert</t>
  </si>
  <si>
    <t>s8799</t>
  </si>
  <si>
    <t>Zed/Plus</t>
  </si>
  <si>
    <t>Chandra/Prakash/Dwivedi</t>
  </si>
  <si>
    <t>Adil/Hussain,/Mona/Singh,/K.K./Raina,/Sanjay/Mishra,/Anil/Rastogi,/Ravi/Jhankal,/Kulbhushan/Kharbanda,/Ekavali/Khanna,/Mukesh/Tiwari,/Vinod/Acharya</t>
  </si>
  <si>
    <t>s8800</t>
  </si>
  <si>
    <t>Zenda</t>
  </si>
  <si>
    <t>Santosh/Juvekar,/Siddharth/Chandekar,/Sachit/Patil,/Chinmay/Mandlekar,/Rajesh/Shringarpure,/Pushkar/Shrotri,/Tejashree/Pradhan,/Neha/Joshi</t>
  </si>
  <si>
    <t>s8801</t>
  </si>
  <si>
    <t>Zindagi/Gulzar/Hai</t>
  </si>
  <si>
    <t>Sanam/Saeed,/Fawad/Khan,/Ayesha/Omer,/Mehreen/Raheel,/Sheheryar/Munawar,/Samina/Peerzada,/Waseem/Abbas,/Javed/Sheikh,/Hina/Khawaja/Bayat</t>
  </si>
  <si>
    <t>s8802</t>
  </si>
  <si>
    <t>Zinzana</t>
  </si>
  <si>
    <t>Majid/Al/Ansari</t>
  </si>
  <si>
    <t>Ali/Suliman,/Saleh/Bakri,/Yasa,/Ali/Al-Jabri,/Mansoor/Alfeeli,/Ahd</t>
  </si>
  <si>
    <t>s8803</t>
  </si>
  <si>
    <t>Zodiac</t>
  </si>
  <si>
    <t>Mark/Ruffalo,/Jake/Gyllenhaal,/Robert/Downey/Jr.,/Anthony/Edwards,/Brian/Cox,/Elias/Koteas,/Donal/Logue,/John/Carroll/Lynch,/Dermot/Mulroney,/ChloÃ«/Sevigny</t>
  </si>
  <si>
    <t>Cult/Movies,/Dramas,/Thrillers</t>
  </si>
  <si>
    <t>s8804</t>
  </si>
  <si>
    <t>Zombie/Dumb</t>
  </si>
  <si>
    <t>s8805</t>
  </si>
  <si>
    <t>Zombieland</t>
  </si>
  <si>
    <t>Jesse/Eisenberg,/Woody/Harrelson,/Emma/Stone,/Abigail/Breslin,/Amber/Heard,/Bill/Murray,/Derek/Graf</t>
  </si>
  <si>
    <t>s8806</t>
  </si>
  <si>
    <t>Zoom</t>
  </si>
  <si>
    <t>Peter/Hewitt</t>
  </si>
  <si>
    <t>Tim/Allen,/Courteney/Cox,/Chevy/Chase,/Kate/Mara,/Ryan/Newman,/Michael/Cassidy,/Spencer/Breslin,/Rip/Torn,/Kevin/Zegers</t>
  </si>
  <si>
    <t>s8807</t>
  </si>
  <si>
    <t>Zubaan</t>
  </si>
  <si>
    <t>Mozez/Singh</t>
  </si>
  <si>
    <t>Vicky/Kaushal,/Sarah-Jane/Dias,/Raaghav/Chanana,/Manish/Chaudhary,/Meghna/Malik,/Malkeet/Rauni,/Anita/Shabdish,/Chittaranjan/Tripathy</t>
  </si>
  <si>
    <t>Row Labels</t>
  </si>
  <si>
    <t>Grand Total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</si>
  <si>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</si>
  <si>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</si>
  <si>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</si>
  <si>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</si>
  <si>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</si>
  <si>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</si>
  <si>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</si>
  <si>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</si>
  <si>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</si>
  <si>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</si>
  <si>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</si>
  <si>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</si>
  <si>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</si>
  <si>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</si>
  <si>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Count of date_added</t>
  </si>
  <si>
    <t>Column Labels</t>
  </si>
  <si>
    <t>Count of type</t>
  </si>
  <si>
    <t>Count of country</t>
  </si>
  <si>
    <t>Count of listed_in</t>
  </si>
  <si>
    <t>United States</t>
  </si>
  <si>
    <t>South Africa</t>
  </si>
  <si>
    <t>United States Ghana Burkina Faso United Kingdom Germany Ethiopia</t>
  </si>
  <si>
    <t>United Kingdom</t>
  </si>
  <si>
    <t>Germany Czech Republic</t>
  </si>
  <si>
    <t>United States India France</t>
  </si>
  <si>
    <t>China Canada United States</t>
  </si>
  <si>
    <t>South Africa United States Japan</t>
  </si>
  <si>
    <t>Spain United States</t>
  </si>
  <si>
    <t>United Kingdom United States</t>
  </si>
  <si>
    <t>United States United Kingdom</t>
  </si>
  <si>
    <t>France United States</t>
  </si>
  <si>
    <t>South Korea</t>
  </si>
  <si>
    <t>United States Singapore</t>
  </si>
  <si>
    <t>United Kingdom Australia France</t>
  </si>
  <si>
    <t>United Kingdom Australia France United States</t>
  </si>
  <si>
    <t>United States Canada</t>
  </si>
  <si>
    <t>Germany United States</t>
  </si>
  <si>
    <t>South Africa United States</t>
  </si>
  <si>
    <t>United States Mexico</t>
  </si>
  <si>
    <t>United States Italy France Japan</t>
  </si>
  <si>
    <t>United States Italy Romania United Kingdom</t>
  </si>
  <si>
    <t>Australia United States</t>
  </si>
  <si>
    <t>Argentina Venezuela</t>
  </si>
  <si>
    <t>United States United Kingdom Canada</t>
  </si>
  <si>
    <t>China Hong Kong</t>
  </si>
  <si>
    <t>Hong Kong</t>
  </si>
  <si>
    <t>United States China Hong Kong</t>
  </si>
  <si>
    <t>Italy United States</t>
  </si>
  <si>
    <t>United States Germany</t>
  </si>
  <si>
    <t>United Kingdom Canada United States</t>
  </si>
  <si>
    <t>India Nepal</t>
  </si>
  <si>
    <t>New Zealand Australia France United States</t>
  </si>
  <si>
    <t>Italy Brazil Greece</t>
  </si>
  <si>
    <t>United States Japan</t>
  </si>
  <si>
    <t>Belgium United Kingdom</t>
  </si>
  <si>
    <t>Switzerland United Kingdom Australia</t>
  </si>
  <si>
    <t>Israel United States</t>
  </si>
  <si>
    <t>Canada United States</t>
  </si>
  <si>
    <t>Argentina Spain</t>
  </si>
  <si>
    <t>United States Nigeria</t>
  </si>
  <si>
    <t>Bulgaria United States</t>
  </si>
  <si>
    <t>Spain United Kingdom United States</t>
  </si>
  <si>
    <t>United States China</t>
  </si>
  <si>
    <t>United States France</t>
  </si>
  <si>
    <t>Spain France United Kingdom United States</t>
  </si>
  <si>
    <t>France Algeria</t>
  </si>
  <si>
    <t>France Israel Germany United States United Kingdom</t>
  </si>
  <si>
    <t>New Zealand</t>
  </si>
  <si>
    <t>Saudi Arabia</t>
  </si>
  <si>
    <t>Egypt Denmark Germany</t>
  </si>
  <si>
    <t>United States Switzerland</t>
  </si>
  <si>
    <t>Hong Kong Canada United States</t>
  </si>
  <si>
    <t>Kuwait United States</t>
  </si>
  <si>
    <t>France Canada United States Spain</t>
  </si>
  <si>
    <t>France Netherlands Singapore</t>
  </si>
  <si>
    <t>France Belgium</t>
  </si>
  <si>
    <t>Ireland United States United Kingdom</t>
  </si>
  <si>
    <t>Australia New Zealand</t>
  </si>
  <si>
    <t>United Kingdom Germany</t>
  </si>
  <si>
    <t>Belgium Netherlands</t>
  </si>
  <si>
    <t>South Korea Czech Republic</t>
  </si>
  <si>
    <t>Australia Germany</t>
  </si>
  <si>
    <t>United Kingdom Belgium</t>
  </si>
  <si>
    <t>United Kingdom Australia United States</t>
  </si>
  <si>
    <t>France Japan United States</t>
  </si>
  <si>
    <t>United Kingdom Germany Spain United States</t>
  </si>
  <si>
    <t>United Kingdom United States France Italy</t>
  </si>
  <si>
    <t>United States Germany Canada</t>
  </si>
  <si>
    <t>United States France Italy United Kingdom</t>
  </si>
  <si>
    <t>United States United Kingdom Germany Hungary</t>
  </si>
  <si>
    <t>United States New Zealand</t>
  </si>
  <si>
    <t>Finland Germany</t>
  </si>
  <si>
    <t>Lebanon Syria</t>
  </si>
  <si>
    <t>United States India</t>
  </si>
  <si>
    <t>Philippines Singapore Indonesia</t>
  </si>
  <si>
    <t>China United States Canada</t>
  </si>
  <si>
    <t>Lebanon United Arab Emirates</t>
  </si>
  <si>
    <t>Canada United States Denmark</t>
  </si>
  <si>
    <t>United Arab Emirates</t>
  </si>
  <si>
    <t>Mexico France Colombia</t>
  </si>
  <si>
    <t>Germany United States France</t>
  </si>
  <si>
    <t>United States Bulgaria</t>
  </si>
  <si>
    <t>United Kingdom France Germany United States</t>
  </si>
  <si>
    <t>Norway Denmark</t>
  </si>
  <si>
    <t>Syria France Lebanon Qatar</t>
  </si>
  <si>
    <t>United States Czech Republic</t>
  </si>
  <si>
    <t>Canada South Africa</t>
  </si>
  <si>
    <t>Mexico Brazil</t>
  </si>
  <si>
    <t>Germany France</t>
  </si>
  <si>
    <t>Mexico United States</t>
  </si>
  <si>
    <t>United Kingdom France Spain United States</t>
  </si>
  <si>
    <t>United States Australia</t>
  </si>
  <si>
    <t>United States United Kingdom France</t>
  </si>
  <si>
    <t>United States Russia</t>
  </si>
  <si>
    <t>United States United Kingdom New Zealand</t>
  </si>
  <si>
    <t>Australia United Kingdom</t>
  </si>
  <si>
    <t>Canada Nigeria United States</t>
  </si>
  <si>
    <t>France United States United Kingdom Canada</t>
  </si>
  <si>
    <t>France United Kingdom</t>
  </si>
  <si>
    <t>India United Kingdom</t>
  </si>
  <si>
    <t>Canada United States Mexico</t>
  </si>
  <si>
    <t>United Kingdom Germany United States</t>
  </si>
  <si>
    <t>Czech Republic United Kingdom United States</t>
  </si>
  <si>
    <t>China United Kingdom</t>
  </si>
  <si>
    <t>Italy United Kingdom</t>
  </si>
  <si>
    <t>China Taiwan</t>
  </si>
  <si>
    <t>United States Brazil Japan Spain India</t>
  </si>
  <si>
    <t>United States China United Kingdom</t>
  </si>
  <si>
    <t>Lebanon Palestine Denmark Qatar</t>
  </si>
  <si>
    <t>Japan United States</t>
  </si>
  <si>
    <t>Uruguay Germany</t>
  </si>
  <si>
    <t>Egypt Saudi Arabia</t>
  </si>
  <si>
    <t>United Kingdom France Poland Germany United States</t>
  </si>
  <si>
    <t>Ireland Switzerland United Kingdom France United States</t>
  </si>
  <si>
    <t>United Kingdom South Africa France</t>
  </si>
  <si>
    <t>Ireland United Kingdom France Germany</t>
  </si>
  <si>
    <t>Russia United States</t>
  </si>
  <si>
    <t>United Kingdom United States France</t>
  </si>
  <si>
    <t>United Kingdom,</t>
  </si>
  <si>
    <t>United States India United Kingdom</t>
  </si>
  <si>
    <t>Spain Argentina</t>
  </si>
  <si>
    <t>India United Kingdom France Qatar</t>
  </si>
  <si>
    <t>Belgium France</t>
  </si>
  <si>
    <t>Argentina Chile</t>
  </si>
  <si>
    <t>United States Thailand</t>
  </si>
  <si>
    <t>Chile Brazil</t>
  </si>
  <si>
    <t>United States Colombia</t>
  </si>
  <si>
    <t>Canada United States United Kingdom</t>
  </si>
  <si>
    <t>United States Cambodia Romania</t>
  </si>
  <si>
    <t>Spain Belgium United States</t>
  </si>
  <si>
    <t>United Kingdom United States Australia</t>
  </si>
  <si>
    <t>Canada United States France</t>
  </si>
  <si>
    <t>Portugal United States</t>
  </si>
  <si>
    <t>Portugal Spain</t>
  </si>
  <si>
    <t>India United States</t>
  </si>
  <si>
    <t>United Kingdom Ireland</t>
  </si>
  <si>
    <t>United Kingdom Spain United States</t>
  </si>
  <si>
    <t>Hungary United States</t>
  </si>
  <si>
    <t>United States South Korea</t>
  </si>
  <si>
    <t>Canada United States Cayman Islands</t>
  </si>
  <si>
    <t>India France</t>
  </si>
  <si>
    <t>France Canada</t>
  </si>
  <si>
    <t>Canada Hungary United States</t>
  </si>
  <si>
    <t>Canada United Kingdom United States</t>
  </si>
  <si>
    <t>United Kingdom Germany France United States</t>
  </si>
  <si>
    <t>Denmark United States</t>
  </si>
  <si>
    <t>United Kingdom Finland Germany United States Australia Japan France Ireland</t>
  </si>
  <si>
    <t>Philippines Canada United Kingdom United States</t>
  </si>
  <si>
    <t>Ireland France Iceland United States Mexico Belgium United Kingdom Hong Kong</t>
  </si>
  <si>
    <t>United States France Serbia</t>
  </si>
  <si>
    <t>United States Italy</t>
  </si>
  <si>
    <t>Spain Italy</t>
  </si>
  <si>
    <t>United States Ireland United Kingdom India</t>
  </si>
  <si>
    <t>United Kingdom Singapore</t>
  </si>
  <si>
    <t>Hong Kong United States</t>
  </si>
  <si>
    <t>United States Malta France United Kingdom</t>
  </si>
  <si>
    <t>United States China Canada</t>
  </si>
  <si>
    <t>Canada United States Ireland</t>
  </si>
  <si>
    <t>Lebanon Canada France</t>
  </si>
  <si>
    <t>Japan Canada United States</t>
  </si>
  <si>
    <t>Spain France Canada</t>
  </si>
  <si>
    <t>Denmark Singapore Canada United States</t>
  </si>
  <si>
    <t>United States France Denmark</t>
  </si>
  <si>
    <t>United States China Colombia</t>
  </si>
  <si>
    <t>Spain Thailand United States</t>
  </si>
  <si>
    <t>Mexico Spain</t>
  </si>
  <si>
    <t>Ireland Luxembourg Belgium</t>
  </si>
  <si>
    <t>China United States</t>
  </si>
  <si>
    <t>Canada Belgium</t>
  </si>
  <si>
    <t>Canada United Kingdom</t>
  </si>
  <si>
    <t>Lebanon United Arab Emirates France Switzerland Germany</t>
  </si>
  <si>
    <t>France Belgium Italy</t>
  </si>
  <si>
    <t>Lebanon United States United Arab Emirates</t>
  </si>
  <si>
    <t>Lebanon France</t>
  </si>
  <si>
    <t>France Lebanon</t>
  </si>
  <si>
    <t>France Lebanon United Kingdom</t>
  </si>
  <si>
    <t>France Norway Lebanon Belgium</t>
  </si>
  <si>
    <t>Sweden Czech Republic United Kingdom Denmark Netherlands</t>
  </si>
  <si>
    <t>United States United Kingdom India</t>
  </si>
  <si>
    <t>Indonesia Netherlands</t>
  </si>
  <si>
    <t>Turkey South Korea</t>
  </si>
  <si>
    <t>Serbia United States</t>
  </si>
  <si>
    <t>United Kingdom Kenya</t>
  </si>
  <si>
    <t>United Kingdom France Germany Spain</t>
  </si>
  <si>
    <t>United Kingdom France United States Belgium Luxembourg China Germany</t>
  </si>
  <si>
    <t>Thailand United States</t>
  </si>
  <si>
    <t>United States France Canada Belgium</t>
  </si>
  <si>
    <t>United Kingdom China</t>
  </si>
  <si>
    <t>Germany China United Kingdom</t>
  </si>
  <si>
    <t>Australia New Zealand United States</t>
  </si>
  <si>
    <t>Hong Kong Iceland United States</t>
  </si>
  <si>
    <t>France Australia Germany</t>
  </si>
  <si>
    <t>United States Belgium Canada France</t>
  </si>
  <si>
    <t>South Africa Angola</t>
  </si>
  <si>
    <t>United States Philippines</t>
  </si>
  <si>
    <t>United States United Kingdom Canada China</t>
  </si>
  <si>
    <t>United States Canada United Kingdom</t>
  </si>
  <si>
    <t>Turkey United States</t>
  </si>
  <si>
    <t>Peru Germany Norway</t>
  </si>
  <si>
    <t>Brazil France</t>
  </si>
  <si>
    <t>China Spain South Korea United States</t>
  </si>
  <si>
    <t>Spain Germany</t>
  </si>
  <si>
    <t>Hong Kong China</t>
  </si>
  <si>
    <t>France Belgium Luxembourg Cambodia,</t>
  </si>
  <si>
    <t>United Kingdom Australia</t>
  </si>
  <si>
    <t>Indonesia United Kingdom</t>
  </si>
  <si>
    <t>Switzerland France Belgium United States</t>
  </si>
  <si>
    <t>Spain France Canada United States</t>
  </si>
  <si>
    <t>Chile Italy</t>
  </si>
  <si>
    <t>United Kingdom Nigeria</t>
  </si>
  <si>
    <t>France Egypt</t>
  </si>
  <si>
    <t>Egypt France</t>
  </si>
  <si>
    <t>France Brazil Spain Belgium</t>
  </si>
  <si>
    <t>Egypt Algeria</t>
  </si>
  <si>
    <t>Canada South Korea United States</t>
  </si>
  <si>
    <t>Nigeria United Kingdom</t>
  </si>
  <si>
    <t>United States France Canada</t>
  </si>
  <si>
    <t>Poland United States</t>
  </si>
  <si>
    <t>United Arab Emirates Jordan Lebanon Saudi Arabia</t>
  </si>
  <si>
    <t>United States Mexico Spain Malta</t>
  </si>
  <si>
    <t>Saudi Arabia United Arab Emirates</t>
  </si>
  <si>
    <t>United Kingdom Germany United Arab Emirates New Zealand</t>
  </si>
  <si>
    <t>Romania United States</t>
  </si>
  <si>
    <t>Canada Nigeria</t>
  </si>
  <si>
    <t>Saudi Arabia Netherlands Germany Jordan United Arab Emirates United States</t>
  </si>
  <si>
    <t>United Kingdom Spain</t>
  </si>
  <si>
    <t>Finland France</t>
  </si>
  <si>
    <t>United Kingdom Germany United States France</t>
  </si>
  <si>
    <t>India United Kingdom China Canada Japan South Korea United States</t>
  </si>
  <si>
    <t>Italy United Kingdom France</t>
  </si>
  <si>
    <t>United States Mexico Colombia</t>
  </si>
  <si>
    <t>Turkey India</t>
  </si>
  <si>
    <t>Italy Turkey</t>
  </si>
  <si>
    <t>United Kingdom United States Japan</t>
  </si>
  <si>
    <t>France Belgium United States</t>
  </si>
  <si>
    <t>Puerto Rico United States Colombia</t>
  </si>
  <si>
    <t>Uruguay Argentina</t>
  </si>
  <si>
    <t>United States United Kingdom Japan</t>
  </si>
  <si>
    <t>United States Argentina</t>
  </si>
  <si>
    <t>United Kingdom Italy</t>
  </si>
  <si>
    <t>Ireland United Kingdom</t>
  </si>
  <si>
    <t>United Kingdom France Belgium Canada United States</t>
  </si>
  <si>
    <t>Netherlands Germany Denmark United Kingdom</t>
  </si>
  <si>
    <t>Austria Germany</t>
  </si>
  <si>
    <t>Taiwan China</t>
  </si>
  <si>
    <t>United Kingdom United States Ireland</t>
  </si>
  <si>
    <t>South Korea United States</t>
  </si>
  <si>
    <t>Brazil United Kingdom</t>
  </si>
  <si>
    <t>Pakistan United States</t>
  </si>
  <si>
    <t>Romania France Switzerland Germany</t>
  </si>
  <si>
    <t>Romania United Kingdom</t>
  </si>
  <si>
    <t>France Malta United States</t>
  </si>
  <si>
    <t>United Kingdom France Belgium Ireland United States</t>
  </si>
  <si>
    <t>United States Norway Canada</t>
  </si>
  <si>
    <t>Kenya United States</t>
  </si>
  <si>
    <t>France South Korea Japan United States</t>
  </si>
  <si>
    <t>Taiwan Malaysia</t>
  </si>
  <si>
    <t>Uruguay Argentina Germany Spain</t>
  </si>
  <si>
    <t>United States United Kingdom France Germany Japan</t>
  </si>
  <si>
    <t>United States France Japan</t>
  </si>
  <si>
    <t>United Kingdom France United States</t>
  </si>
  <si>
    <t>Spain France United States</t>
  </si>
  <si>
    <t>Indonesia South Korea Singapore</t>
  </si>
  <si>
    <t>United States Spain</t>
  </si>
  <si>
    <t>Netherlands Germany Italy Canada</t>
  </si>
  <si>
    <t>Spain Germany Denmark United States</t>
  </si>
  <si>
    <t>Norway Sweden</t>
  </si>
  <si>
    <t>South Korea Canada United States China</t>
  </si>
  <si>
    <t>Argentina Uruguay Serbia</t>
  </si>
  <si>
    <t>France Japan</t>
  </si>
  <si>
    <t>Mauritius South Africa</t>
  </si>
  <si>
    <t>United States Poland</t>
  </si>
  <si>
    <t>United Kingdom United States Germany Denmark Belgium Japan</t>
  </si>
  <si>
    <t>India Germany</t>
  </si>
  <si>
    <t>India United Kingdom Canada United States</t>
  </si>
  <si>
    <t>Philippines United States</t>
  </si>
  <si>
    <t>Romania Bulgaria Hungary</t>
  </si>
  <si>
    <t>Uruguay Guatemala</t>
  </si>
  <si>
    <t>France Senegal Belgium</t>
  </si>
  <si>
    <t>United Kingdom Canada</t>
  </si>
  <si>
    <t>Mexico United States Spain Colombia</t>
  </si>
  <si>
    <t>Canada Norway</t>
  </si>
  <si>
    <t>Singapore United States</t>
  </si>
  <si>
    <t>Finland Germany Belgium</t>
  </si>
  <si>
    <t>United Kingdom France</t>
  </si>
  <si>
    <t>United States Chile</t>
  </si>
  <si>
    <t>United Kingdom Japan United States</t>
  </si>
  <si>
    <t>Spain United Kingdom</t>
  </si>
  <si>
    <t>Argentina United States Mexico</t>
  </si>
  <si>
    <t>United States South Korea Japan</t>
  </si>
  <si>
    <t>Canada Australia</t>
  </si>
  <si>
    <t>United Kingdom Hungary Australia</t>
  </si>
  <si>
    <t>Italy Belgium</t>
  </si>
  <si>
    <t>United States United Kingdom Germany</t>
  </si>
  <si>
    <t>Singapore Malaysia</t>
  </si>
  <si>
    <t>France Belgium Luxembourg Romania Canada United States</t>
  </si>
  <si>
    <t>South Africa Nigeria</t>
  </si>
  <si>
    <t>Spain France</t>
  </si>
  <si>
    <t>United Kingdom Hong Kong</t>
  </si>
  <si>
    <t>Brazil United States</t>
  </si>
  <si>
    <t>Denmark Brazil France Portugal Sweden</t>
  </si>
  <si>
    <t>India Turkey</t>
  </si>
  <si>
    <t>Malaysia Singapore Hong Kong</t>
  </si>
  <si>
    <t>Philippines Singapore</t>
  </si>
  <si>
    <t>Australia Canada</t>
  </si>
  <si>
    <t>Taiwan China France United States</t>
  </si>
  <si>
    <t>Germany Italy</t>
  </si>
  <si>
    <t>Colombia Peru United Kingdom</t>
  </si>
  <si>
    <t>Thailand China United States</t>
  </si>
  <si>
    <t>Argentina United States</t>
  </si>
  <si>
    <t>Sweden United States</t>
  </si>
  <si>
    <t>Uruguay Spain Mexico</t>
  </si>
  <si>
    <t>France Luxembourg Canada</t>
  </si>
  <si>
    <t>Denmark Spain</t>
  </si>
  <si>
    <t>Chile Argentina</t>
  </si>
  <si>
    <t>United Kingdom Belgium Sweden</t>
  </si>
  <si>
    <t>Canada Brazil</t>
  </si>
  <si>
    <t>Italy France</t>
  </si>
  <si>
    <t>Canada Germany</t>
  </si>
  <si>
    <t>Pakistan United Arab Emirates</t>
  </si>
  <si>
    <t>Ghana United States</t>
  </si>
  <si>
    <t>Mexico Finland</t>
  </si>
  <si>
    <t>United Arab Emirates United Kingdom India</t>
  </si>
  <si>
    <t>Netherlands Belgium</t>
  </si>
  <si>
    <t>United States Taiwan</t>
  </si>
  <si>
    <t>Austria Iraq United States</t>
  </si>
  <si>
    <t>United Kingdom Malawi</t>
  </si>
  <si>
    <t>Paraguay Argentina</t>
  </si>
  <si>
    <t>United Kingdom Russia United States</t>
  </si>
  <si>
    <t>India Pakistan</t>
  </si>
  <si>
    <t>Indonesia Singapore</t>
  </si>
  <si>
    <t>Spain Belgium</t>
  </si>
  <si>
    <t>Iceland Sweden Belgium</t>
  </si>
  <si>
    <t>Uruguay Argentina Spain</t>
  </si>
  <si>
    <t>United Kingdom Ireland United States</t>
  </si>
  <si>
    <t>Canada Germany France United States</t>
  </si>
  <si>
    <t>United Kingdom Japan</t>
  </si>
  <si>
    <t>Norway Denmark Netherlands Sweden</t>
  </si>
  <si>
    <t>Hong Kong China United States</t>
  </si>
  <si>
    <t>Ireland Canada</t>
  </si>
  <si>
    <t>Italy Switzerland France Germany</t>
  </si>
  <si>
    <t>Mexico Netherlands</t>
  </si>
  <si>
    <t>United States Sweden</t>
  </si>
  <si>
    <t>Germany France Russia</t>
  </si>
  <si>
    <t>France Iran United States</t>
  </si>
  <si>
    <t>United Kingdom India</t>
  </si>
  <si>
    <t>Russia Poland Serbia</t>
  </si>
  <si>
    <t>Spain Portugal</t>
  </si>
  <si>
    <t>Mexico Argentina</t>
  </si>
  <si>
    <t>United Kingdom Canada United States Cayman Islands</t>
  </si>
  <si>
    <t>Indonesia United States</t>
  </si>
  <si>
    <t>United States Israel United Kingdom Canada</t>
  </si>
  <si>
    <t>Norway Iceland United States</t>
  </si>
  <si>
    <t>Czech Republic United States</t>
  </si>
  <si>
    <t>United Kingdom India United States</t>
  </si>
  <si>
    <t>United Kingdom West Germany</t>
  </si>
  <si>
    <t>India Australia</t>
  </si>
  <si>
    <t>United States,</t>
  </si>
  <si>
    <t>Belgium United Kingdom United States</t>
  </si>
  <si>
    <t>India Germany Austria</t>
  </si>
  <si>
    <t>United States Brazil South Korea Mexico Japan Germany</t>
  </si>
  <si>
    <t>Spain Mexico</t>
  </si>
  <si>
    <t>China Japan</t>
  </si>
  <si>
    <t>Argentina France</t>
  </si>
  <si>
    <t>China United States United Kingdom</t>
  </si>
  <si>
    <t>France Luxembourg United States</t>
  </si>
  <si>
    <t>China United States Australia</t>
  </si>
  <si>
    <t>Colombia Mexico</t>
  </si>
  <si>
    <t>United States Canada Ireland</t>
  </si>
  <si>
    <t>Chile Peru</t>
  </si>
  <si>
    <t>Argentina Italy</t>
  </si>
  <si>
    <t>Canada Japan United States</t>
  </si>
  <si>
    <t>United Kingdom Canada United States Germany</t>
  </si>
  <si>
    <t>Italy Switzerland Albania Poland</t>
  </si>
  <si>
    <t>United States Japan Canada</t>
  </si>
  <si>
    <t>Italy United States Argentina</t>
  </si>
  <si>
    <t>Saudi Arabia Syria Egypt Lebanon Kuwait</t>
  </si>
  <si>
    <t>United States Canada Indonesia United Kingdom China Singapore</t>
  </si>
  <si>
    <t>Spain Colombia</t>
  </si>
  <si>
    <t>United Kingdom South Africa Australia United States</t>
  </si>
  <si>
    <t>Argentina Brazil France Poland Germany Denmark</t>
  </si>
  <si>
    <t>United Kingdom Spain United States Germany</t>
  </si>
  <si>
    <t>Philippines Qatar</t>
  </si>
  <si>
    <t>Netherlands Belgium Germany Jordan</t>
  </si>
  <si>
    <t>United Arab Emirates United States</t>
  </si>
  <si>
    <t>Norway Germany Sweden</t>
  </si>
  <si>
    <t>South Korea China</t>
  </si>
  <si>
    <t>Soviet Union India</t>
  </si>
  <si>
    <t>Australia United Arab Emirates</t>
  </si>
  <si>
    <t>Canada Germany South Africa</t>
  </si>
  <si>
    <t>South Korea China United States</t>
  </si>
  <si>
    <t>India Soviet Union</t>
  </si>
  <si>
    <t>India Mexico</t>
  </si>
  <si>
    <t>Georgia Germany France</t>
  </si>
  <si>
    <t>United Arab Emirates Romania</t>
  </si>
  <si>
    <t>India Malaysia</t>
  </si>
  <si>
    <t>Germany Jordan Netherlands</t>
  </si>
  <si>
    <t>Turkey France Germany Poland</t>
  </si>
  <si>
    <t>Greece United States</t>
  </si>
  <si>
    <t>France United Kingdom United States</t>
  </si>
  <si>
    <t>Norway Germany</t>
  </si>
  <si>
    <t>France Morocco</t>
  </si>
  <si>
    <t>Cambodia United States</t>
  </si>
  <si>
    <t>United States Denmark</t>
  </si>
  <si>
    <t>United States Colombia Mexico</t>
  </si>
  <si>
    <t>United Kingdom Italy Israel Peru United States</t>
  </si>
  <si>
    <t>Argentina Uruguay Spain France</t>
  </si>
  <si>
    <t>United Kingdom France United States Belgium</t>
  </si>
  <si>
    <t>France Canada China Cambodia</t>
  </si>
  <si>
    <t>United Kingdom France Belgium United States</t>
  </si>
  <si>
    <t>Chile France</t>
  </si>
  <si>
    <t>Netherlands United States</t>
  </si>
  <si>
    <t>France United Kingdom India</t>
  </si>
  <si>
    <t>Czech Republic Slovakia</t>
  </si>
  <si>
    <t>Singapore France</t>
  </si>
  <si>
    <t>Spain Switzerland</t>
  </si>
  <si>
    <t>United States Australia China</t>
  </si>
  <si>
    <t>South Africa United States Germany</t>
  </si>
  <si>
    <t>United States United Kingdom Australia</t>
  </si>
  <si>
    <t>Spain Italy Argentina</t>
  </si>
  <si>
    <t>Chile Spain Argentina Germany</t>
  </si>
  <si>
    <t>West Germany</t>
  </si>
  <si>
    <t>Austria Czech Republic</t>
  </si>
  <si>
    <t>Lebanon Qatar</t>
  </si>
  <si>
    <t>United Kingdom Jordan Qatar Iran</t>
  </si>
  <si>
    <t>France South Korea Japan</t>
  </si>
  <si>
    <t>Israel Germany France</t>
  </si>
  <si>
    <t>Canada Japan Netherlands</t>
  </si>
  <si>
    <t>United States Hungary</t>
  </si>
  <si>
    <t>France Germany</t>
  </si>
  <si>
    <t>France Qatar</t>
  </si>
  <si>
    <t>United Kingdom Germany Canada</t>
  </si>
  <si>
    <t>Ireland South Africa</t>
  </si>
  <si>
    <t>Chile United States France</t>
  </si>
  <si>
    <t>Belgium France Netherlands</t>
  </si>
  <si>
    <t>United Kingdom Ukraine United States</t>
  </si>
  <si>
    <t>Germany Australia France China</t>
  </si>
  <si>
    <t>Norway United States</t>
  </si>
  <si>
    <t>United States Bermuda Ecuador</t>
  </si>
  <si>
    <t>United States Hungary Ireland Canada</t>
  </si>
  <si>
    <t>United Kingdom Egypt United States</t>
  </si>
  <si>
    <t>United States France United Kingdom</t>
  </si>
  <si>
    <t>Spain Mexico France</t>
  </si>
  <si>
    <t>United States South Africa</t>
  </si>
  <si>
    <t>Hong Kong China Singapore</t>
  </si>
  <si>
    <t>South Africa China United States</t>
  </si>
  <si>
    <t>Denmark France Poland</t>
  </si>
  <si>
    <t>New Zealand United Kingdom</t>
  </si>
  <si>
    <t>Netherlands Denmark South Africa</t>
  </si>
  <si>
    <t>Iran France</t>
  </si>
  <si>
    <t>United Kingdom United States France Germany</t>
  </si>
  <si>
    <t>Australia France</t>
  </si>
  <si>
    <t>Ireland United Kingdom United States</t>
  </si>
  <si>
    <t>United Kingdom France Germany</t>
  </si>
  <si>
    <t>Canada Luxembourg</t>
  </si>
  <si>
    <t>Brazil Netherlands United States Colombia Austria Germany</t>
  </si>
  <si>
    <t>France Canada Belgium</t>
  </si>
  <si>
    <t>Canada France</t>
  </si>
  <si>
    <t>Bulgaria United States Spain Canada</t>
  </si>
  <si>
    <t>Sweden Netherlands</t>
  </si>
  <si>
    <t>France United States Mexico</t>
  </si>
  <si>
    <t>Australia United Kingdom United Arab Emirates Canada</t>
  </si>
  <si>
    <t>Australia Armenia Japan Jordan Mexico Mongolia New Zealand Philippines South Africa Sweden United States Uruguay</t>
  </si>
  <si>
    <t>India Iran</t>
  </si>
  <si>
    <t>France Belgium Spain</t>
  </si>
  <si>
    <t>Denmark Sweden Israel United States</t>
  </si>
  <si>
    <t>United States Iceland</t>
  </si>
  <si>
    <t>United Kingdom Russia</t>
  </si>
  <si>
    <t>United States Israel Italy South Africa</t>
  </si>
  <si>
    <t>Netherlands Denmark France Germany</t>
  </si>
  <si>
    <t>South Korea Japan</t>
  </si>
  <si>
    <t>United Kingdom Pakistan</t>
  </si>
  <si>
    <t>France New Zealand</t>
  </si>
  <si>
    <t>United Kingdom Czech Republic United States Germany Bahamas</t>
  </si>
  <si>
    <t>China Germany India United States</t>
  </si>
  <si>
    <t>Germany Sri Lanka</t>
  </si>
  <si>
    <t>United States India Bangladesh</t>
  </si>
  <si>
    <t>United States Canada France</t>
  </si>
  <si>
    <t>Brazil France Germany</t>
  </si>
  <si>
    <t>Germany United States Hong Kong Singapore</t>
  </si>
  <si>
    <t>France Germany Switzerland</t>
  </si>
  <si>
    <t>Germany France Luxembourg United Kingdom United States</t>
  </si>
  <si>
    <t>United Kingdom Canada Italy</t>
  </si>
  <si>
    <t>Czech Republic France</t>
  </si>
  <si>
    <t>Taiwan Hong Kong United States China</t>
  </si>
  <si>
    <t>Germany Australia</t>
  </si>
  <si>
    <t>United Kingdom Poland United States</t>
  </si>
  <si>
    <t>Denmark Zimbabwe</t>
  </si>
  <si>
    <t>United Kingdom South Africa</t>
  </si>
  <si>
    <t>Finland Sweden Norway Latvia Germany</t>
  </si>
  <si>
    <t>South Africa United States New Zealand Canada</t>
  </si>
  <si>
    <t>United States Italy United Kingdom Liechtenstein</t>
  </si>
  <si>
    <t>Denmark France Belgium Italy Netherlands United States United Kingdom</t>
  </si>
  <si>
    <t>United States Australia Mexico</t>
  </si>
  <si>
    <t>United Kingdom Czech Republic Germany United States</t>
  </si>
  <si>
    <t>France China Japan United States</t>
  </si>
  <si>
    <t>United States South Korea China</t>
  </si>
  <si>
    <t>Germany Belgium</t>
  </si>
  <si>
    <t>Pakistan Norway United States</t>
  </si>
  <si>
    <t>United States Canada Belgium United Kingdom</t>
  </si>
  <si>
    <t>Canada France Italy Morocco United States</t>
  </si>
  <si>
    <t>Canada Spain France</t>
  </si>
  <si>
    <t>United States Indonesia</t>
  </si>
  <si>
    <t>Spain France Italy</t>
  </si>
  <si>
    <t>United Arab Emirates United States United Kingdom</t>
  </si>
  <si>
    <t>United Kingdom Israel Russia</t>
  </si>
  <si>
    <t>Spain Cuba</t>
  </si>
  <si>
    <t>United States Brazil</t>
  </si>
  <si>
    <t>United States France Mexico</t>
  </si>
  <si>
    <t>United States Nicaragua</t>
  </si>
  <si>
    <t>United Kingdom United States Spain Germany Greece Canada</t>
  </si>
  <si>
    <t>Italy Canada France</t>
  </si>
  <si>
    <t>United Kingdom Denmark Canada Croatia</t>
  </si>
  <si>
    <t>Italy Germany</t>
  </si>
  <si>
    <t>United States France United Kingdom Japan</t>
  </si>
  <si>
    <t>United States United Kingdom Denmark Sweden</t>
  </si>
  <si>
    <t>United States United Kingdom Italy</t>
  </si>
  <si>
    <t>United States France Canada Spain</t>
  </si>
  <si>
    <t>Russia United States China</t>
  </si>
  <si>
    <t>United States Canada Germany</t>
  </si>
  <si>
    <t>Ireland United States</t>
  </si>
  <si>
    <t>United States United Arab Emirates</t>
  </si>
  <si>
    <t>United States Ireland</t>
  </si>
  <si>
    <t>Ireland United Kingdom Italy United States</t>
  </si>
  <si>
    <t>Slovenia Croatia Germany Czech Republic Qatar</t>
  </si>
  <si>
    <t>Canada United Kingdom Netherlands</t>
  </si>
  <si>
    <t>United States Spain Germany</t>
  </si>
  <si>
    <t>India Japan</t>
  </si>
  <si>
    <t>China South Korea United States</t>
  </si>
  <si>
    <t>United Kingdom France Belgium</t>
  </si>
  <si>
    <t>Canada Ireland United States</t>
  </si>
  <si>
    <t>United Kingdom United States Dominican Republic</t>
  </si>
  <si>
    <t>United States Senegal</t>
  </si>
  <si>
    <t>Germany United Kingdom United States</t>
  </si>
  <si>
    <t>South Africa Germany Netherlands France</t>
  </si>
  <si>
    <t>Canada United States United Kingdom France Luxembourg</t>
  </si>
  <si>
    <t>Ireland United States France</t>
  </si>
  <si>
    <t>Germany United States Canada</t>
  </si>
  <si>
    <t>United Kingdom Germany Canada United States</t>
  </si>
  <si>
    <t>United States France Canada Lebanon Qatar</t>
  </si>
  <si>
    <t>Netherlands Belgium United Kingdom United States</t>
  </si>
  <si>
    <t>France Belgium China United States</t>
  </si>
  <si>
    <t>United States Chile Israel</t>
  </si>
  <si>
    <t>United Kingdom Norway Denmark Germany Sweden</t>
  </si>
  <si>
    <t>Norway Denmark Sweden</t>
  </si>
  <si>
    <t>China India Nepal</t>
  </si>
  <si>
    <t>Colombia Mexico United States</t>
  </si>
  <si>
    <t>United Kingdom South Korea</t>
  </si>
  <si>
    <t>Denmark China</t>
  </si>
  <si>
    <t>United States Greece Brazil</t>
  </si>
  <si>
    <t>South Korea France</t>
  </si>
  <si>
    <t>United States Australia Samoa United Kingdom</t>
  </si>
  <si>
    <t>Germany United Kingdom</t>
  </si>
  <si>
    <t>Argentina Chile Peru</t>
  </si>
  <si>
    <t>Turkey Azerbaijan</t>
  </si>
  <si>
    <t>Poland West Germany</t>
  </si>
  <si>
    <t>Germany United States Sweden</t>
  </si>
  <si>
    <t>Canada Spain</t>
  </si>
  <si>
    <t>United States Cambodia</t>
  </si>
  <si>
    <t>United States Greece</t>
  </si>
  <si>
    <t>Norway United Kingdom France Ireland</t>
  </si>
  <si>
    <t>United Kingdom Poland</t>
  </si>
  <si>
    <t>Israel Sweden Germany Netherlands</t>
  </si>
  <si>
    <t>Switzerland France</t>
  </si>
  <si>
    <t>Italy India</t>
  </si>
  <si>
    <t>United States Botswana</t>
  </si>
  <si>
    <t>Chile Argentina France Spain United States</t>
  </si>
  <si>
    <t>United States India South Korea China</t>
  </si>
  <si>
    <t>Denmark Germany Belgium United Kingdom France</t>
  </si>
  <si>
    <t>Denmark Germany Belgium United Kingdom France Sweden</t>
  </si>
  <si>
    <t>France Switzerland Spain United States United Arab Emirates</t>
  </si>
  <si>
    <t>Brazil India China United States</t>
  </si>
  <si>
    <t>Denmark France United States Sweden</t>
  </si>
  <si>
    <t>Australia Iraq</t>
  </si>
  <si>
    <t>China Morocco Hong Kong</t>
  </si>
  <si>
    <t>Canada United States Germany</t>
  </si>
  <si>
    <t>United Kingdom Thailand</t>
  </si>
  <si>
    <t>Venezuela Colombia</t>
  </si>
  <si>
    <t>Colombia United States</t>
  </si>
  <si>
    <t>France Germany Czech Republic Belgium</t>
  </si>
  <si>
    <t>Switzerland Vatican City Italy Germany France</t>
  </si>
  <si>
    <t>Portugal France Poland United States</t>
  </si>
  <si>
    <t>United States New Zealand Japan</t>
  </si>
  <si>
    <t>United States Netherlands Japan France</t>
  </si>
  <si>
    <t>India Switzerland</t>
  </si>
  <si>
    <t>Canada India</t>
  </si>
  <si>
    <t>United States Morocco</t>
  </si>
  <si>
    <t>Singapore Japan France</t>
  </si>
  <si>
    <t>Canada Mexico Germany South Africa</t>
  </si>
  <si>
    <t>United Kingdom United States Canada</t>
  </si>
  <si>
    <t>Germany France United States Canada United Kingdom</t>
  </si>
  <si>
    <t>United States Uruguay</t>
  </si>
  <si>
    <t>India Canada</t>
  </si>
  <si>
    <t>Ireland Canada United Kingdom United States</t>
  </si>
  <si>
    <t>United States Germany Australia</t>
  </si>
  <si>
    <t>Australia France Ireland</t>
  </si>
  <si>
    <t>Australia India</t>
  </si>
  <si>
    <t>United States United Kingdom Canada Japan</t>
  </si>
  <si>
    <t>Sweden United Kingdom Finland</t>
  </si>
  <si>
    <t>Hong Kong Taiwan</t>
  </si>
  <si>
    <t>United States United Kingdom Spain South Korea</t>
  </si>
  <si>
    <t>Italy South Africa West Germany Australia United States</t>
  </si>
  <si>
    <t>United States Germany United Kingdom Australia</t>
  </si>
  <si>
    <t>Italy France Switzerland</t>
  </si>
  <si>
    <t>Canada France United States</t>
  </si>
  <si>
    <t>Switzerland United States</t>
  </si>
  <si>
    <t>Thailand Canada United States</t>
  </si>
  <si>
    <t>China Hong Kong United States</t>
  </si>
  <si>
    <t>United Kingdom New Zealand</t>
  </si>
  <si>
    <t>Czech Republic United Kingdom France</t>
  </si>
  <si>
    <t>Australia United Kingdom Canada</t>
  </si>
  <si>
    <t>Jamaica United States</t>
  </si>
  <si>
    <t>Australia United Kingdom United States New Zealand Italy France</t>
  </si>
  <si>
    <t>France United States Canada</t>
  </si>
  <si>
    <t>United Kingdom France Canada Belgium United States</t>
  </si>
  <si>
    <t>Denmark United Kingdom Sweden</t>
  </si>
  <si>
    <t>United States Hong Kong</t>
  </si>
  <si>
    <t>United States Kazakhstan</t>
  </si>
  <si>
    <t>Argentina France United States Germany Qatar</t>
  </si>
  <si>
    <t>United States Germany United Kingdom</t>
  </si>
  <si>
    <t>United States Germany United Kingdom Italy</t>
  </si>
  <si>
    <t>United States New Zealand United Kingdom</t>
  </si>
  <si>
    <t>Finland United States</t>
  </si>
  <si>
    <t>Spain France Uruguay</t>
  </si>
  <si>
    <t>France Canada United States</t>
  </si>
  <si>
    <t>United States Canada China</t>
  </si>
  <si>
    <t>Ireland Canada Luxembourg United States United Kingdom Philippines India</t>
  </si>
  <si>
    <t>United States Czech Republic United Kingdom</t>
  </si>
  <si>
    <t>Israel Germany</t>
  </si>
  <si>
    <t>Mexico France</t>
  </si>
  <si>
    <t>Israel Germany Poland Luxembourg Belgium France United States</t>
  </si>
  <si>
    <t>Austria United States</t>
  </si>
  <si>
    <t>United Kingdom Lithuania</t>
  </si>
  <si>
    <t>United States Greece United Kingdom</t>
  </si>
  <si>
    <t>United Kingdom China United States India</t>
  </si>
  <si>
    <t>United States Sweden Norway</t>
  </si>
  <si>
    <t>United Kingdom United States Morocco</t>
  </si>
  <si>
    <t>United States United Kingdom Morocco</t>
  </si>
  <si>
    <t>Spain Canada United States</t>
  </si>
  <si>
    <t>United States India United Arab Emirates</t>
  </si>
  <si>
    <t>United Kingdom Canada France United States</t>
  </si>
  <si>
    <t>India Germany France</t>
  </si>
  <si>
    <t>Belgium Ireland Netherlands Germany Afghanistan</t>
  </si>
  <si>
    <t>France Canada Italy United States China</t>
  </si>
  <si>
    <t>Ireland United Kingdom Greece France Netherlands</t>
  </si>
  <si>
    <t>Denmark Indonesia Finland Norway United Kingdom Israel France United States Germany Netherlands</t>
  </si>
  <si>
    <t>New Zealand United States</t>
  </si>
  <si>
    <t>United States Australia South Africa United Kingdom</t>
  </si>
  <si>
    <t>United States Germany Mexico</t>
  </si>
  <si>
    <t>Somalia Kenya Sudan South Africa United States</t>
  </si>
  <si>
    <t>United States Canada Japan Panama</t>
  </si>
  <si>
    <t>United Kingdom Spain Belgium</t>
  </si>
  <si>
    <t>Serbia South Korea Slovenia</t>
  </si>
  <si>
    <t>Denmark United Kingdom South Africa Sweden Belgium</t>
  </si>
  <si>
    <t>Germany Canada United States</t>
  </si>
  <si>
    <t>Ireland Canada United States United Kingdom</t>
  </si>
  <si>
    <t>New Zealand United Kingdom Australia</t>
  </si>
  <si>
    <t>United Kingdom Australia Canada United States</t>
  </si>
  <si>
    <t>Germany United States Italy</t>
  </si>
  <si>
    <t>United States Venezuela</t>
  </si>
  <si>
    <t>United Kingdom Canada Japan</t>
  </si>
  <si>
    <t>United Kingdom United States Czech Republic</t>
  </si>
  <si>
    <t>United Kingdom China United States</t>
  </si>
  <si>
    <t>United Kingdom Brazil Germany</t>
  </si>
  <si>
    <t>United Kingdom Namibia South Africa Zimbabwe United States</t>
  </si>
  <si>
    <t>Canada United States India United Kingdom</t>
  </si>
  <si>
    <t>Switzerland United Kingdom United States</t>
  </si>
  <si>
    <t>United Kingdom India Sweden</t>
  </si>
  <si>
    <t>United States Brazil India Uganda China</t>
  </si>
  <si>
    <t>Peru United States United Kingdom</t>
  </si>
  <si>
    <t>Germany United States United Kingdom Canada</t>
  </si>
  <si>
    <t>Canada India Thailand United States United Arab Emirates</t>
  </si>
  <si>
    <t>United States East Germany West Germany</t>
  </si>
  <si>
    <t>France Netherlands South Africa Finland</t>
  </si>
  <si>
    <t>Egypt Austria United States</t>
  </si>
  <si>
    <t>Russia Spain</t>
  </si>
  <si>
    <t>Croatia Slovenia Serbia Montenegro</t>
  </si>
  <si>
    <t>Japan Canada</t>
  </si>
  <si>
    <t>United States France South Korea Indonesia</t>
  </si>
  <si>
    <t>United Arab Emirates Jordan</t>
  </si>
  <si>
    <t>Count of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</si>
</sst>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9" fontId="0" fillId="0" borderId="0" xfId="0" applyNumberFormat="1"/>
    <xf numFmtId="1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Movie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Sheet1!$A$5:$A$19</c:f>
              <c:strCach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strCache>
            </c:strRef>
          </c:cat>
          <c:val>
            <c:numRef>
              <c:f>Sheet1!$B$5:$B$19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13</c:v>
                </c:pt>
                <c:pt idx="4">
                  <c:v>3</c:v>
                </c:pt>
                <c:pt idx="5">
                  <c:v>6</c:v>
                </c:pt>
                <c:pt idx="6">
                  <c:v>19</c:v>
                </c:pt>
                <c:pt idx="7">
                  <c:v>56</c:v>
                </c:pt>
                <c:pt idx="8">
                  <c:v>253</c:v>
                </c:pt>
                <c:pt idx="9">
                  <c:v>839</c:v>
                </c:pt>
                <c:pt idx="10">
                  <c:v>1237</c:v>
                </c:pt>
                <c:pt idx="11">
                  <c:v>1424</c:v>
                </c:pt>
                <c:pt idx="12">
                  <c:v>1284</c:v>
                </c:pt>
                <c:pt idx="13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A-4E61-BDCD-690D38879F9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TV/Show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Sheet1!$A$5:$A$19</c:f>
              <c:strCach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strCache>
            </c:strRef>
          </c:cat>
          <c:val>
            <c:numRef>
              <c:f>Sheet1!$C$5:$C$19</c:f>
              <c:numCache>
                <c:formatCode>General</c:formatCode>
                <c:ptCount val="14"/>
                <c:pt idx="0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26</c:v>
                </c:pt>
                <c:pt idx="8">
                  <c:v>176</c:v>
                </c:pt>
                <c:pt idx="9">
                  <c:v>348</c:v>
                </c:pt>
                <c:pt idx="10">
                  <c:v>410</c:v>
                </c:pt>
                <c:pt idx="11">
                  <c:v>592</c:v>
                </c:pt>
                <c:pt idx="12">
                  <c:v>595</c:v>
                </c:pt>
                <c:pt idx="13">
                  <c:v>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9-4DA4-B0C8-5969B50D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382624"/>
        <c:axId val="815385024"/>
      </c:lineChart>
      <c:catAx>
        <c:axId val="81538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85024"/>
        <c:crosses val="autoZero"/>
        <c:auto val="1"/>
        <c:lblAlgn val="ctr"/>
        <c:lblOffset val="100"/>
        <c:noMultiLvlLbl val="0"/>
      </c:catAx>
      <c:valAx>
        <c:axId val="8153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8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[netflix_titles.xlsx]Sheet1!PivotTable2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2-4A9F-ABA3-A176085028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2-4A9F-ABA3-A1760850283F}"/>
              </c:ext>
            </c:extLst>
          </c:dPt>
          <c:cat>
            <c:strRef>
              <c:f>Sheet1!$J$4:$J$6</c:f>
              <c:strCache>
                <c:ptCount val="2"/>
                <c:pt idx="0">
                  <c:v>Movie</c:v>
                </c:pt>
                <c:pt idx="1">
                  <c:v>TV/Show</c:v>
                </c:pt>
              </c:strCache>
            </c:strRef>
          </c:cat>
          <c:val>
            <c:numRef>
              <c:f>Sheet1!$K$4:$K$6</c:f>
              <c:numCache>
                <c:formatCode>General</c:formatCode>
                <c:ptCount val="2"/>
                <c:pt idx="0">
                  <c:v>6131</c:v>
                </c:pt>
                <c:pt idx="1">
                  <c:v>2663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F-43FD-B96E-9E3877361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[netflix_titles.xlsx]Sheet1!PivotTable3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Sheet1!$J$9:$J$10</c:f>
              <c:strCache>
                <c:ptCount val="1"/>
                <c:pt idx="0">
                  <c:v>Argentina</c:v>
                </c:pt>
              </c:strCache>
            </c:strRef>
          </c:cat>
          <c:val>
            <c:numRef>
              <c:f>Sheet1!$K$9:$K$10</c:f>
              <c:numCache>
                <c:formatCode>General</c:formatCode>
                <c:ptCount val="1"/>
                <c:pt idx="0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8F-4B42-8E1E-C2BAE061D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379744"/>
        <c:axId val="736937584"/>
      </c:barChart>
      <c:catAx>
        <c:axId val="8153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37584"/>
        <c:crosses val="autoZero"/>
        <c:auto val="1"/>
        <c:lblAlgn val="ctr"/>
        <c:lblOffset val="100"/>
        <c:noMultiLvlLbl val="0"/>
      </c:catAx>
      <c:valAx>
        <c:axId val="73693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[netflix_titles.xlsx]Sheet1!PivotTable4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Sheet1!$A$26:$A$36</c:f>
              <c:strCache>
                <c:ptCount val="10"/>
                <c:pt idx="0">
                  <c:v>Dramas,/International/Movies,/Romantic/Movies</c:v>
                </c:pt>
                <c:pt idx="1">
                  <c:v>Documentaries,/International/Movies</c:v>
                </c:pt>
                <c:pt idx="2">
                  <c:v>Children/&amp;/Family/Movies,/Comedies</c:v>
                </c:pt>
                <c:pt idx="3">
                  <c:v>Children/&amp;/Family/Movies</c:v>
                </c:pt>
                <c:pt idx="4">
                  <c:v>Kids'/TV</c:v>
                </c:pt>
                <c:pt idx="5">
                  <c:v>Dramas,/Independent/Movies,/International/Movies</c:v>
                </c:pt>
                <c:pt idx="6">
                  <c:v>Comedies,/Dramas,/International/Movies</c:v>
                </c:pt>
                <c:pt idx="7">
                  <c:v>Stand-Up/Comedy</c:v>
                </c:pt>
                <c:pt idx="8">
                  <c:v>Documentaries</c:v>
                </c:pt>
                <c:pt idx="9">
                  <c:v>Dramas,/International/Movies</c:v>
                </c:pt>
              </c:strCache>
            </c:strRef>
          </c:cat>
          <c:val>
            <c:numRef>
              <c:f>Sheet1!$B$26:$B$36</c:f>
              <c:numCache>
                <c:formatCode>General</c:formatCode>
                <c:ptCount val="10"/>
                <c:pt idx="0">
                  <c:v>180</c:v>
                </c:pt>
                <c:pt idx="1">
                  <c:v>186</c:v>
                </c:pt>
                <c:pt idx="2">
                  <c:v>201</c:v>
                </c:pt>
                <c:pt idx="3">
                  <c:v>215</c:v>
                </c:pt>
                <c:pt idx="4">
                  <c:v>219</c:v>
                </c:pt>
                <c:pt idx="5">
                  <c:v>252</c:v>
                </c:pt>
                <c:pt idx="6">
                  <c:v>274</c:v>
                </c:pt>
                <c:pt idx="7">
                  <c:v>334</c:v>
                </c:pt>
                <c:pt idx="8">
                  <c:v>359</c:v>
                </c:pt>
                <c:pt idx="9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8-4371-8F07-3F9E0EC13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53920"/>
        <c:axId val="841962560"/>
      </c:barChart>
      <c:catAx>
        <c:axId val="84195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2560"/>
        <c:crosses val="autoZero"/>
        <c:auto val="1"/>
        <c:lblAlgn val="ctr"/>
        <c:lblOffset val="100"/>
        <c:noMultiLvlLbl val="0"/>
      </c:catAx>
      <c:valAx>
        <c:axId val="8419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5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Sheet1!$A$44:$A$54</c:f>
              <c:strCache>
                <c:ptCount val="10"/>
                <c:pt idx="0">
                  <c:v>NR</c:v>
                </c:pt>
                <c:pt idx="1">
                  <c:v>TV-G</c:v>
                </c:pt>
                <c:pt idx="2">
                  <c:v>PG</c:v>
                </c:pt>
                <c:pt idx="3">
                  <c:v>TV-Y</c:v>
                </c:pt>
                <c:pt idx="4">
                  <c:v>TV-Y7</c:v>
                </c:pt>
                <c:pt idx="5">
                  <c:v>PG-13</c:v>
                </c:pt>
                <c:pt idx="6">
                  <c:v>R</c:v>
                </c:pt>
                <c:pt idx="7">
                  <c:v>TV-PG</c:v>
                </c:pt>
                <c:pt idx="8">
                  <c:v>TV-14</c:v>
                </c:pt>
                <c:pt idx="9">
                  <c:v>TV-MA</c:v>
                </c:pt>
              </c:strCache>
            </c:strRef>
          </c:cat>
          <c:val>
            <c:numRef>
              <c:f>Sheet1!$B$44:$B$54</c:f>
              <c:numCache>
                <c:formatCode>General</c:formatCode>
                <c:ptCount val="10"/>
                <c:pt idx="0">
                  <c:v>79</c:v>
                </c:pt>
                <c:pt idx="1">
                  <c:v>220</c:v>
                </c:pt>
                <c:pt idx="2">
                  <c:v>287</c:v>
                </c:pt>
                <c:pt idx="3">
                  <c:v>306</c:v>
                </c:pt>
                <c:pt idx="4">
                  <c:v>333</c:v>
                </c:pt>
                <c:pt idx="5">
                  <c:v>490</c:v>
                </c:pt>
                <c:pt idx="6">
                  <c:v>799</c:v>
                </c:pt>
                <c:pt idx="7">
                  <c:v>859</c:v>
                </c:pt>
                <c:pt idx="8">
                  <c:v>2156</c:v>
                </c:pt>
                <c:pt idx="9">
                  <c:v>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6-4D90-8787-A05D8C0EA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9897295"/>
        <c:axId val="989898255"/>
      </c:barChart>
      <c:catAx>
        <c:axId val="989897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98255"/>
        <c:crosses val="autoZero"/>
        <c:auto val="1"/>
        <c:lblAlgn val="ctr"/>
        <c:lblOffset val="100"/>
        <c:noMultiLvlLbl val="0"/>
      </c:catAx>
      <c:valAx>
        <c:axId val="989898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9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[netflix_titles.xlsx]Sheet1!PivotTable2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Movies vs Tv shows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 w="19050">
            <a:noFill/>
          </a:ln>
          <a:effectLst/>
        </c:spPr>
      </c:pivotFmt>
      <c:pivotFmt>
        <c:idx val="8"/>
        <c:spPr>
          <a:solidFill>
            <a:srgbClr val="C00000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867004131784456"/>
          <c:y val="0.18916576677227126"/>
          <c:w val="0.55691938323419476"/>
          <c:h val="0.75473222636617621"/>
        </c:manualLayout>
      </c:layout>
      <c:doughnutChart>
        <c:varyColors val="1"/>
        <c:ser>
          <c:idx val="0"/>
          <c:order val="0"/>
          <c:tx>
            <c:strRef>
              <c:f>Sheet1!$K$3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D0-4BAA-9FFD-8EC8890822DF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D0-4BAA-9FFD-8EC8890822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Sheet1!$J$4:$J$6</c:f>
              <c:strCache>
                <c:ptCount val="2"/>
                <c:pt idx="0">
                  <c:v>Movie</c:v>
                </c:pt>
                <c:pt idx="1">
                  <c:v>TV/Show</c:v>
                </c:pt>
              </c:strCache>
            </c:strRef>
          </c:cat>
          <c:val>
            <c:numRef>
              <c:f>Sheet1!$K$4:$K$6</c:f>
              <c:numCache>
                <c:formatCode>General</c:formatCode>
                <c:ptCount val="2"/>
                <c:pt idx="0">
                  <c:v>6131</c:v>
                </c:pt>
                <c:pt idx="1">
                  <c:v>2663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0-4BAA-9FFD-8EC8890822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65329333833276"/>
          <c:y val="0.75077536828738689"/>
          <c:w val="0.21576627921509811"/>
          <c:h val="0.172132362183633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Text" lastClr="0000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[netflix_titles.xlsx]Sheet1!PivotTable1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Movies and shows added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Movie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Sheet1!$A$5:$A$19</c:f>
              <c:strCach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strCache>
            </c:strRef>
          </c:cat>
          <c:val>
            <c:numRef>
              <c:f>Sheet1!$B$5:$B$19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13</c:v>
                </c:pt>
                <c:pt idx="4">
                  <c:v>3</c:v>
                </c:pt>
                <c:pt idx="5">
                  <c:v>6</c:v>
                </c:pt>
                <c:pt idx="6">
                  <c:v>19</c:v>
                </c:pt>
                <c:pt idx="7">
                  <c:v>56</c:v>
                </c:pt>
                <c:pt idx="8">
                  <c:v>253</c:v>
                </c:pt>
                <c:pt idx="9">
                  <c:v>839</c:v>
                </c:pt>
                <c:pt idx="10">
                  <c:v>1237</c:v>
                </c:pt>
                <c:pt idx="11">
                  <c:v>1424</c:v>
                </c:pt>
                <c:pt idx="12">
                  <c:v>1284</c:v>
                </c:pt>
                <c:pt idx="13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E-44FC-AB85-8708B68C01E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TV/Show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Sheet1!$A$5:$A$19</c:f>
              <c:strCach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strCache>
            </c:strRef>
          </c:cat>
          <c:val>
            <c:numRef>
              <c:f>Sheet1!$C$5:$C$19</c:f>
              <c:numCache>
                <c:formatCode>General</c:formatCode>
                <c:ptCount val="14"/>
                <c:pt idx="0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26</c:v>
                </c:pt>
                <c:pt idx="8">
                  <c:v>176</c:v>
                </c:pt>
                <c:pt idx="9">
                  <c:v>348</c:v>
                </c:pt>
                <c:pt idx="10">
                  <c:v>410</c:v>
                </c:pt>
                <c:pt idx="11">
                  <c:v>592</c:v>
                </c:pt>
                <c:pt idx="12">
                  <c:v>595</c:v>
                </c:pt>
                <c:pt idx="13">
                  <c:v>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2-4CD1-91BA-66B71D1B9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382624"/>
        <c:axId val="815385024"/>
      </c:lineChart>
      <c:catAx>
        <c:axId val="81538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85024"/>
        <c:crosses val="autoZero"/>
        <c:auto val="1"/>
        <c:lblAlgn val="ctr"/>
        <c:lblOffset val="100"/>
        <c:noMultiLvlLbl val="0"/>
      </c:catAx>
      <c:valAx>
        <c:axId val="8153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38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Text" lastClr="0000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[netflix_titles.xlsx]Sheet1!PivotTable4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Top ten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Sheet1!$A$26:$A$36</c:f>
              <c:strCache>
                <c:ptCount val="10"/>
                <c:pt idx="0">
                  <c:v>Dramas,/International/Movies,/Romantic/Movies</c:v>
                </c:pt>
                <c:pt idx="1">
                  <c:v>Documentaries,/International/Movies</c:v>
                </c:pt>
                <c:pt idx="2">
                  <c:v>Children/&amp;/Family/Movies,/Comedies</c:v>
                </c:pt>
                <c:pt idx="3">
                  <c:v>Children/&amp;/Family/Movies</c:v>
                </c:pt>
                <c:pt idx="4">
                  <c:v>Kids'/TV</c:v>
                </c:pt>
                <c:pt idx="5">
                  <c:v>Dramas,/Independent/Movies,/International/Movies</c:v>
                </c:pt>
                <c:pt idx="6">
                  <c:v>Comedies,/Dramas,/International/Movies</c:v>
                </c:pt>
                <c:pt idx="7">
                  <c:v>Stand-Up/Comedy</c:v>
                </c:pt>
                <c:pt idx="8">
                  <c:v>Documentaries</c:v>
                </c:pt>
                <c:pt idx="9">
                  <c:v>Dramas,/International/Movies</c:v>
                </c:pt>
              </c:strCache>
            </c:strRef>
          </c:cat>
          <c:val>
            <c:numRef>
              <c:f>Sheet1!$B$26:$B$36</c:f>
              <c:numCache>
                <c:formatCode>General</c:formatCode>
                <c:ptCount val="10"/>
                <c:pt idx="0">
                  <c:v>180</c:v>
                </c:pt>
                <c:pt idx="1">
                  <c:v>186</c:v>
                </c:pt>
                <c:pt idx="2">
                  <c:v>201</c:v>
                </c:pt>
                <c:pt idx="3">
                  <c:v>215</c:v>
                </c:pt>
                <c:pt idx="4">
                  <c:v>219</c:v>
                </c:pt>
                <c:pt idx="5">
                  <c:v>252</c:v>
                </c:pt>
                <c:pt idx="6">
                  <c:v>274</c:v>
                </c:pt>
                <c:pt idx="7">
                  <c:v>334</c:v>
                </c:pt>
                <c:pt idx="8">
                  <c:v>359</c:v>
                </c:pt>
                <c:pt idx="9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3-4149-B21C-9A4EB29D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841953920"/>
        <c:axId val="841962560"/>
      </c:barChart>
      <c:catAx>
        <c:axId val="841953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2560"/>
        <c:crosses val="autoZero"/>
        <c:auto val="1"/>
        <c:lblAlgn val="ctr"/>
        <c:lblOffset val="100"/>
        <c:noMultiLvlLbl val="0"/>
      </c:catAx>
      <c:valAx>
        <c:axId val="8419625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195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[netflix_titles.xlsx]Sheet4!PivotTable2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Top ten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Sheet4!$A$4:$A$14</c:f>
              <c:strCache>
                <c:ptCount val="10"/>
                <c:pt idx="0">
                  <c:v>Egypt</c:v>
                </c:pt>
                <c:pt idx="1">
                  <c:v>Mexico</c:v>
                </c:pt>
                <c:pt idx="2">
                  <c:v>France</c:v>
                </c:pt>
                <c:pt idx="3">
                  <c:v>Spain</c:v>
                </c:pt>
                <c:pt idx="4">
                  <c:v>Canada</c:v>
                </c:pt>
                <c:pt idx="5">
                  <c:v>South Korea</c:v>
                </c:pt>
                <c:pt idx="6">
                  <c:v>Japan</c:v>
                </c:pt>
                <c:pt idx="7">
                  <c:v>United Kingdom</c:v>
                </c:pt>
                <c:pt idx="8">
                  <c:v>India</c:v>
                </c:pt>
                <c:pt idx="9">
                  <c:v>United States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106</c:v>
                </c:pt>
                <c:pt idx="1">
                  <c:v>110</c:v>
                </c:pt>
                <c:pt idx="2">
                  <c:v>124</c:v>
                </c:pt>
                <c:pt idx="3">
                  <c:v>145</c:v>
                </c:pt>
                <c:pt idx="4">
                  <c:v>181</c:v>
                </c:pt>
                <c:pt idx="5">
                  <c:v>200</c:v>
                </c:pt>
                <c:pt idx="6">
                  <c:v>244</c:v>
                </c:pt>
                <c:pt idx="7">
                  <c:v>415</c:v>
                </c:pt>
                <c:pt idx="8">
                  <c:v>972</c:v>
                </c:pt>
                <c:pt idx="9">
                  <c:v>2812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2-40F9-824E-B521C0EB4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1035219039"/>
        <c:axId val="1035219999"/>
      </c:barChart>
      <c:catAx>
        <c:axId val="1035219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19999"/>
        <c:crosses val="autoZero"/>
        <c:auto val="1"/>
        <c:lblAlgn val="ctr"/>
        <c:lblOffset val="100"/>
        <c:noMultiLvlLbl val="0"/>
      </c:catAx>
      <c:valAx>
        <c:axId val="10352199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3521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Text" lastClr="0000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[netflix_titles.xlsx]Sheet1!PivotTable5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Most common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Sheet1!$A$44:$A$54</c:f>
              <c:strCache>
                <c:ptCount val="10"/>
                <c:pt idx="0">
                  <c:v>NR</c:v>
                </c:pt>
                <c:pt idx="1">
                  <c:v>TV-G</c:v>
                </c:pt>
                <c:pt idx="2">
                  <c:v>PG</c:v>
                </c:pt>
                <c:pt idx="3">
                  <c:v>TV-Y</c:v>
                </c:pt>
                <c:pt idx="4">
                  <c:v>TV-Y7</c:v>
                </c:pt>
                <c:pt idx="5">
                  <c:v>PG-13</c:v>
                </c:pt>
                <c:pt idx="6">
                  <c:v>R</c:v>
                </c:pt>
                <c:pt idx="7">
                  <c:v>TV-PG</c:v>
                </c:pt>
                <c:pt idx="8">
                  <c:v>TV-14</c:v>
                </c:pt>
                <c:pt idx="9">
                  <c:v>TV-MA</c:v>
                </c:pt>
              </c:strCache>
            </c:strRef>
          </c:cat>
          <c:val>
            <c:numRef>
              <c:f>Sheet1!$B$44:$B$54</c:f>
              <c:numCache>
                <c:formatCode>General</c:formatCode>
                <c:ptCount val="10"/>
                <c:pt idx="0">
                  <c:v>79</c:v>
                </c:pt>
                <c:pt idx="1">
                  <c:v>220</c:v>
                </c:pt>
                <c:pt idx="2">
                  <c:v>287</c:v>
                </c:pt>
                <c:pt idx="3">
                  <c:v>306</c:v>
                </c:pt>
                <c:pt idx="4">
                  <c:v>333</c:v>
                </c:pt>
                <c:pt idx="5">
                  <c:v>490</c:v>
                </c:pt>
                <c:pt idx="6">
                  <c:v>799</c:v>
                </c:pt>
                <c:pt idx="7">
                  <c:v>859</c:v>
                </c:pt>
                <c:pt idx="8">
                  <c:v>2156</c:v>
                </c:pt>
                <c:pt idx="9">
                  <c:v>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B-4D09-969B-F58B20C10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989897295"/>
        <c:axId val="989898255"/>
      </c:barChart>
      <c:catAx>
        <c:axId val="989897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98255"/>
        <c:crosses val="autoZero"/>
        <c:auto val="1"/>
        <c:lblAlgn val="ctr"/>
        <c:lblOffset val="100"/>
        <c:noMultiLvlLbl val="0"/>
      </c:catAx>
      <c:valAx>
        <c:axId val="989898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989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Text" lastClr="0000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[netflix_titles.xlsx]Sheet4!PivotTable2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ten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Sheet4!$A$4:$A$14</c:f>
              <c:strCache>
                <c:ptCount val="10"/>
                <c:pt idx="0">
                  <c:v>Egypt</c:v>
                </c:pt>
                <c:pt idx="1">
                  <c:v>Mexico</c:v>
                </c:pt>
                <c:pt idx="2">
                  <c:v>France</c:v>
                </c:pt>
                <c:pt idx="3">
                  <c:v>Spain</c:v>
                </c:pt>
                <c:pt idx="4">
                  <c:v>Canada</c:v>
                </c:pt>
                <c:pt idx="5">
                  <c:v>South Korea</c:v>
                </c:pt>
                <c:pt idx="6">
                  <c:v>Japan</c:v>
                </c:pt>
                <c:pt idx="7">
                  <c:v>United Kingdom</c:v>
                </c:pt>
                <c:pt idx="8">
                  <c:v>India</c:v>
                </c:pt>
                <c:pt idx="9">
                  <c:v>United States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106</c:v>
                </c:pt>
                <c:pt idx="1">
                  <c:v>110</c:v>
                </c:pt>
                <c:pt idx="2">
                  <c:v>124</c:v>
                </c:pt>
                <c:pt idx="3">
                  <c:v>145</c:v>
                </c:pt>
                <c:pt idx="4">
                  <c:v>181</c:v>
                </c:pt>
                <c:pt idx="5">
                  <c:v>200</c:v>
                </c:pt>
                <c:pt idx="6">
                  <c:v>244</c:v>
                </c:pt>
                <c:pt idx="7">
                  <c:v>415</c:v>
                </c:pt>
                <c:pt idx="8">
                  <c:v>972</c:v>
                </c:pt>
                <c:pt idx="9">
                  <c:v>2812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1-44AE-AC5B-94DCF9740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219039"/>
        <c:axId val="1035219999"/>
      </c:barChart>
      <c:catAx>
        <c:axId val="1035219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19999"/>
        <c:crosses val="autoZero"/>
        <c:auto val="1"/>
        <c:lblAlgn val="ctr"/>
        <c:lblOffset val="100"/>
        <c:noMultiLvlLbl val="0"/>
      </c:catAx>
      <c:valAx>
        <c:axId val="103521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1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138112</xdr:rowOff>
    </xdr:from>
    <xdr:to>
      <xdr:col>8</xdr:col>
      <xdr:colOff>161925</xdr:colOff>
      <xdr:row>21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9CE8E-B673-FA3A-62C7-B68BF9656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323850</xdr:colOff>
      <xdr:row>0</xdr:row>
      <xdr:rowOff>0</xdr:rowOff>
    </xdr:from>
    <xdr:to>
      <xdr:col>11</xdr:col>
      <xdr:colOff>247650</xdr:colOff>
      <xdr:row>6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68297-4FEE-2F9A-E297-1A37B2E9E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1181100</xdr:colOff>
      <xdr:row>9</xdr:row>
      <xdr:rowOff>171449</xdr:rowOff>
    </xdr:from>
    <xdr:to>
      <xdr:col>10</xdr:col>
      <xdr:colOff>19050</xdr:colOff>
      <xdr:row>20</xdr:row>
      <xdr:rowOff>52386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652F37-0D8C-0608-3BE5-103366D01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2524125</xdr:colOff>
      <xdr:row>25</xdr:row>
      <xdr:rowOff>157162</xdr:rowOff>
    </xdr:from>
    <xdr:to>
      <xdr:col>5</xdr:col>
      <xdr:colOff>266700</xdr:colOff>
      <xdr:row>40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3A6C27-557B-991E-00A6-FA7E40FF0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495300</xdr:colOff>
      <xdr:row>35</xdr:row>
      <xdr:rowOff>114300</xdr:rowOff>
    </xdr:from>
    <xdr:to>
      <xdr:col>9</xdr:col>
      <xdr:colOff>1323975</xdr:colOff>
      <xdr:row>50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925CF8-1821-2696-5F00-4549C56C0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27215</xdr:colOff>
      <xdr:row>7</xdr:row>
      <xdr:rowOff>81643</xdr:rowOff>
    </xdr:from>
    <xdr:to>
      <xdr:col>7</xdr:col>
      <xdr:colOff>353786</xdr:colOff>
      <xdr:row>25</xdr:row>
      <xdr:rowOff>40821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6DBCB8-9C64-4C37-AD7E-C19D00D99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449036</xdr:colOff>
      <xdr:row>7</xdr:row>
      <xdr:rowOff>81642</xdr:rowOff>
    </xdr:from>
    <xdr:to>
      <xdr:col>22</xdr:col>
      <xdr:colOff>27215</xdr:colOff>
      <xdr:row>25</xdr:row>
      <xdr:rowOff>34219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05E480-BF33-4B2D-B146-7049E828E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435430</xdr:colOff>
      <xdr:row>25</xdr:row>
      <xdr:rowOff>108855</xdr:rowOff>
    </xdr:from>
    <xdr:to>
      <xdr:col>22</xdr:col>
      <xdr:colOff>13609</xdr:colOff>
      <xdr:row>41</xdr:row>
      <xdr:rowOff>185055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C6D7E3-7257-4FB8-86CD-816A71973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435429</xdr:colOff>
      <xdr:row>25</xdr:row>
      <xdr:rowOff>108855</xdr:rowOff>
    </xdr:from>
    <xdr:to>
      <xdr:col>14</xdr:col>
      <xdr:colOff>381000</xdr:colOff>
      <xdr:row>41</xdr:row>
      <xdr:rowOff>190498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BCD1BF-5E23-4AD5-A4D6-5946E7B10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27215</xdr:colOff>
      <xdr:row>25</xdr:row>
      <xdr:rowOff>108856</xdr:rowOff>
    </xdr:from>
    <xdr:to>
      <xdr:col>7</xdr:col>
      <xdr:colOff>340179</xdr:colOff>
      <xdr:row>42</xdr:row>
      <xdr:rowOff>13608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60F169-C74F-4E61-94F9-91ECBD52B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27215</xdr:colOff>
      <xdr:row>1</xdr:row>
      <xdr:rowOff>136071</xdr:rowOff>
    </xdr:from>
    <xdr:to>
      <xdr:col>22</xdr:col>
      <xdr:colOff>27215</xdr:colOff>
      <xdr:row>7</xdr:row>
      <xdr:rowOff>27214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FC3FCA1-5EA3-6450-7FFE-E7BE64850270}"/>
            </a:ext>
          </a:extLst>
        </xdr:cNvPr>
        <xdr:cNvSpPr txBox="1"/>
      </xdr:nvSpPr>
      <xdr:spPr>
        <a:xfrm>
          <a:off x="639536" y="326571"/>
          <a:ext cx="12858750" cy="1034143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/>
            <a:t>                                                                                                                               </a:t>
          </a:r>
          <a:r>
            <a:rPr lang="en-US" sz="1100" baseline="0"/>
            <a:t> </a:t>
          </a:r>
          <a:r>
            <a:rPr lang="en-US" sz="4400" baseline="0">
              <a:solidFill>
                <a:srgbClr val="FF0000"/>
              </a:solidFill>
            </a:rPr>
            <a:t>Movie &amp; Tv show Analysis</a:t>
          </a:r>
          <a:endParaRPr lang="en-US" sz="4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340179</xdr:colOff>
      <xdr:row>0</xdr:row>
      <xdr:rowOff>0</xdr:rowOff>
    </xdr:from>
    <xdr:to>
      <xdr:col>6</xdr:col>
      <xdr:colOff>1</xdr:colOff>
      <xdr:row>9</xdr:row>
      <xdr:rowOff>99787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D3F881-AF15-881D-85C1-FD05D7ECB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2721430" cy="18142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3</xdr:row>
      <xdr:rowOff>128587</xdr:rowOff>
    </xdr:from>
    <xdr:to>
      <xdr:col>9</xdr:col>
      <xdr:colOff>542925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4C81B-B06A-A124-900A-9D1D239A2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42.949435416667" createdVersion="8" refreshedVersion="8" minRefreshableVersion="3" recordCount="8794" xr:uid="{00000000-000A-0000-FFFF-FFFF0C000000}">
  <cacheSource type="worksheet">
    <worksheetSource ref="A1:K8795" sheet="netflix_titles"/>
  </cacheSource>
  <cacheFields count="14">
    <cacheField name="show_id" numFmtId="0">
      <sharedItems/>
    </cacheField>
    <cacheField name="type" numFmtId="0">
      <sharedItems count="2">
        <s v="Movie"/>
        <s v="TV/Show"/>
      </sharedItems>
    </cacheField>
    <cacheField name="title" numFmtId="0">
      <sharedItems containsDate="1" containsMixedTypes="1" minDate="2023-02-09T00:00:00" maxDate="2023-10-02T00:00:00"/>
    </cacheField>
    <cacheField name="director" numFmtId="0">
      <sharedItems containsBlank="1"/>
    </cacheField>
    <cacheField name="cast" numFmtId="0">
      <sharedItems containsBlank="1" longText="1"/>
    </cacheField>
    <cacheField name="country" numFmtId="0">
      <sharedItems containsBlank="1" count="747">
        <s v="United/States"/>
        <s v="South/Africa"/>
        <m/>
        <s v="India"/>
        <s v="United/States,/Ghana,/Burkina/Faso,/United/Kingdom,/Germany,/Ethiopia"/>
        <s v="United/Kingdom"/>
        <s v="Germany,/Czech/Republic"/>
        <s v="Mexico"/>
        <s v="Turkey"/>
        <s v="Australia"/>
        <s v="United/States,/India,/France"/>
        <s v="Finland"/>
        <s v="China,/Canada,/United/States"/>
        <s v="South/Africa,/United/States,/Japan"/>
        <s v="Nigeria"/>
        <s v="Japan"/>
        <s v="Spain,/United/States"/>
        <s v="France"/>
        <s v="Belgium"/>
        <s v="United/Kingdom,/United/States"/>
        <s v="United/States,/United/Kingdom"/>
        <s v="France,/United/States"/>
        <s v="South/Korea"/>
        <s v="Spain"/>
        <s v="United/States,/Singapore"/>
        <s v="United/Kingdom,/Australia,/France"/>
        <s v="United/Kingdom,/Australia,/France,/United/States"/>
        <s v="United/States,/Canada"/>
        <s v="Germany,/United/States"/>
        <s v="South/Africa,/United/States"/>
        <s v="United/States,/Mexico"/>
        <s v="United/States,/Italy,/France,/Japan"/>
        <s v="United/States,/Italy,/Romania,/United/Kingdom"/>
        <s v="Australia,/United/States"/>
        <s v="Argentina,/Venezuela"/>
        <s v="United/States,/United/Kingdom,/Canada"/>
        <s v="China,/Hong/Kong"/>
        <s v="Russia"/>
        <s v="Canada"/>
        <s v="Hong/Kong"/>
        <s v="United/States,/China,/Hong/Kong"/>
        <s v="Italy,/United/States"/>
        <s v="United/States,/Germany"/>
        <s v="United/Kingdom,/Canada,/United/States"/>
        <s v="Ireland"/>
        <s v="India,/Nepal"/>
        <s v="New/Zealand,/Australia,/France,/United/States"/>
        <s v="Italy"/>
        <s v="Italy,/Brazil,/Greece"/>
        <s v="Argentina"/>
        <s v="Jordan"/>
        <s v="Colombia"/>
        <s v="United/States,/Japan"/>
        <s v="Belgium,/United/Kingdom"/>
        <s v="Switzerland,/United/Kingdom,/Australia"/>
        <s v="Israel,/United/States"/>
        <s v="Canada,/United/States"/>
        <s v="Brazil"/>
        <s v="Argentina,/Spain"/>
        <s v="Taiwan"/>
        <s v="United/States,/Nigeria"/>
        <s v="Bulgaria,/United/States"/>
        <s v="Spain,/United/Kingdom,/United/States"/>
        <s v="United/States,/China"/>
        <s v="United/States,/France"/>
        <s v="Spain,/France,/United/Kingdom,/United/States"/>
        <s v="France,/Algeria"/>
        <s v="Poland"/>
        <s v="Germany"/>
        <s v="France,/Israel,/Germany,/United/States,/United/Kingdom"/>
        <s v="New/Zealand"/>
        <s v="Saudi/Arabia"/>
        <s v="Thailand"/>
        <s v="Indonesia"/>
        <s v="Egypt,/Denmark,/Germany"/>
        <s v="United/States,/Switzerland"/>
        <s v="Hong/Kong,/Canada,/United/States"/>
        <s v="Kuwait,/United/States"/>
        <s v="France,/Canada,/United/States,/Spain"/>
        <s v="France,/Netherlands,/Singapore"/>
        <s v="France,/Belgium"/>
        <s v="Ireland,/United/States,/United/Kingdom"/>
        <s v="Egypt"/>
        <s v="Malaysia"/>
        <s v="Israel"/>
        <s v="Australia,/New/Zealand"/>
        <s v="United/Kingdom,/Germany"/>
        <s v="Belgium,/Netherlands"/>
        <s v="South/Korea,/Czech/Republic"/>
        <s v="Australia,/Germany"/>
        <s v="Vietnam"/>
        <s v="United/Kingdom,/Belgium"/>
        <s v="United/Kingdom,/Australia,/United/States"/>
        <s v="France,/Japan,/United/States"/>
        <s v="United/Kingdom,/Germany,/Spain,/United/States"/>
        <s v="United/Kingdom,/United/States,/France,/Italy"/>
        <s v="United/States,/Germany,/Canada"/>
        <s v="United/States,/France,/Italy,/United/Kingdom"/>
        <s v="United/States,/United/Kingdom,/Germany,/Hungary"/>
        <s v="United/States,/New/Zealand"/>
        <s v="Sweden"/>
        <s v="China"/>
        <s v="Lebanon"/>
        <s v="Romania"/>
        <s v="Finland,/Germany"/>
        <s v="Lebanon,/Syria"/>
        <s v="Philippines"/>
        <s v="Iceland"/>
        <s v="Denmark"/>
        <s v="United/States,/India"/>
        <s v="Philippines,/Singapore,/Indonesia"/>
        <s v="China,/United/States,/Canada"/>
        <s v="Lebanon,/United/Arab/Emirates"/>
        <s v="Canada,/United/States,/Denmark"/>
        <s v="United/Arab/Emirates"/>
        <s v="Mexico,/France,/Colombia"/>
        <s v="Netherlands"/>
        <s v="Germany,/United/States,/France"/>
        <s v="United/States,/Bulgaria"/>
        <s v="United/Kingdom,/France,/Germany,/United/States"/>
        <s v="Norway,/Denmark"/>
        <s v="Syria,/France,/Lebanon,/Qatar"/>
        <s v="United/States,/Czech/Republic"/>
        <s v="Mauritius"/>
        <s v="Canada,/South/Africa"/>
        <s v="Austria"/>
        <s v="Mexico,/Brazil"/>
        <s v="Germany,/France"/>
        <s v="Mexico,/United/States"/>
        <s v="United/Kingdom,/France,/Spain,/United/States"/>
        <s v="United/States,/Australia"/>
        <s v="United/States,/United/Kingdom,/France"/>
        <s v="United/States,/Russia"/>
        <s v="United/States,/United/Kingdom,/New/Zealand"/>
        <s v="Australia,/United/Kingdom"/>
        <s v="Canada,/Nigeria,/United/States"/>
        <s v="France,/United/States,/United/Kingdom,/Canada"/>
        <s v="France,/United/Kingdom"/>
        <s v="India,/United/Kingdom"/>
        <s v="Canada,/United/States,/Mexico"/>
        <s v="United/Kingdom,/Germany,/United/States"/>
        <s v="Czech/Republic,/United/Kingdom,/United/States"/>
        <s v="China,/United/Kingdom"/>
        <s v="Italy,/United/Kingdom"/>
        <s v="China,/Taiwan"/>
        <s v="United/States,/Brazil,/Japan,/Spain,/India"/>
        <s v="United/States,/China,/United/Kingdom"/>
        <s v="Cameroon"/>
        <s v="Lebanon,/Palestine,/Denmark,/Qatar"/>
        <s v="Japan,/United/States"/>
        <s v="Uruguay,/Germany"/>
        <s v="Egypt,/Saudi/Arabia"/>
        <s v="United/Kingdom,/France,/Poland,/Germany,/United/States"/>
        <s v="Ireland,/Switzerland,/United/Kingdom,/France,/United/States"/>
        <s v="United/Kingdom,/South/Africa,/France"/>
        <s v="Ireland,/United/Kingdom,/France,/Germany"/>
        <s v="Russia,/United/States"/>
        <s v="United/Kingdom,/United/States,/France"/>
        <s v="United/Kingdom,"/>
        <s v="United/States,/India,/United/Kingdom"/>
        <s v="Kenya"/>
        <s v="Spain,/Argentina"/>
        <s v="India,/United/Kingdom,/France,/Qatar"/>
        <s v="Belgium,/France"/>
        <s v="Argentina,/Chile"/>
        <s v="United/States,/Thailand"/>
        <s v="Chile,/Brazil"/>
        <s v="United/States,/Colombia"/>
        <s v="Canada,/United/States,/United/Kingdom"/>
        <s v="Uruguay"/>
        <s v="Luxembourg"/>
        <s v="United/States,/Cambodia,/Romania"/>
        <s v="Bangladesh"/>
        <s v="Spain,/Belgium,/United/States"/>
        <s v="United/Kingdom,/United/States,/Australia"/>
        <s v="Canada,/United/States,/France"/>
        <s v="Portugal,/United/States"/>
        <s v="Portugal,/Spain"/>
        <s v="India,/United/States"/>
        <s v="United/Kingdom,/Ireland"/>
        <s v="United/Kingdom,/Spain,/United/States"/>
        <s v="Hungary,/United/States"/>
        <s v="United/States,/South/Korea"/>
        <s v="Canada,/United/States,/Cayman/Islands"/>
        <s v="India,/France"/>
        <s v="France,/Canada"/>
        <s v="Canada,/Hungary,/United/States"/>
        <s v="Norway"/>
        <s v="Canada,/United/Kingdom,/United/States"/>
        <s v="United/Kingdom,/Germany,/France,/United/States"/>
        <s v="Denmark,/United/States"/>
        <s v="Senegal"/>
        <s v="United/Kingdom,/Finland,/Germany,/United/States,/Australia,/Japan,/France,/Ireland"/>
        <s v="Philippines,/Canada,/United/Kingdom,/United/States"/>
        <s v="Ireland,/France,/Iceland,/United/States,/Mexico,/Belgium,/United/Kingdom,/Hong/Kong"/>
        <s v="Singapore"/>
        <s v="Kuwait"/>
        <s v="United/States,/France,/Serbia"/>
        <s v="United/States,/Italy"/>
        <s v="Spain,/Italy"/>
        <s v="United/States,/Ireland,/United/Kingdom,/India"/>
        <s v="United/Kingdom,/Singapore"/>
        <s v="Hong/Kong,/United/States"/>
        <s v="United/States,/Malta,/France,/United/Kingdom"/>
        <s v="United/States,/China,/Canada"/>
        <s v="Canada,/United/States,/Ireland"/>
        <s v="Lebanon,/Canada,/France"/>
        <s v="Japan,/Canada,/United/States"/>
        <s v="Spain,/France,/Canada"/>
        <s v="Denmark,/Singapore,/Canada,/United/States"/>
        <s v="United/States,/France,/Denmark"/>
        <s v="United/States,/China,/Colombia"/>
        <s v="Spain,/Thailand,/United/States"/>
        <s v="Mexico,/Spain"/>
        <s v="Ireland,/Luxembourg,/Belgium"/>
        <s v="China,/United/States"/>
        <s v="Canada,/Belgium"/>
        <s v="Canada,/United/Kingdom"/>
        <s v="Lebanon,/United/Arab/Emirates,/France,/Switzerland,/Germany"/>
        <s v="France,/Belgium,/Italy"/>
        <s v="Lebanon,/United/States,/United/Arab/Emirates"/>
        <s v="Lebanon,/France"/>
        <s v="France,/Lebanon"/>
        <s v="France,/Lebanon,/United/Kingdom"/>
        <s v="France,/Norway,/Lebanon,/Belgium"/>
        <s v="Sweden,/Czech/Republic,/United/Kingdom,/Denmark,/Netherlands"/>
        <s v="United/States,/United/Kingdom,/India"/>
        <s v="Indonesia,/Netherlands"/>
        <s v="Turkey,/South/Korea"/>
        <s v="Serbia,/United/States"/>
        <s v="Namibia"/>
        <s v="United/Kingdom,/Kenya"/>
        <s v="United/Kingdom,/France,/Germany,/Spain"/>
        <s v="United/Kingdom,/France,/United/States,/Belgium,/Luxembourg,/China,/Germany"/>
        <s v="Thailand,/United/States"/>
        <s v="United/States,/France,/Canada,/Belgium"/>
        <s v="United/Kingdom,/China"/>
        <s v="Germany,/China,/United/Kingdom"/>
        <s v="Australia,/New/Zealand,/United/States"/>
        <s v="Hong/Kong,/Iceland,/United/States"/>
        <s v="France,/Australia,/Germany"/>
        <s v="United/States,/Belgium,/Canada,/France"/>
        <s v="South/Africa,/Angola"/>
        <s v="United/States,/Philippines"/>
        <s v="United/States,/United/Kingdom,/Canada,/China"/>
        <s v="United/States,/Canada,/United/Kingdom"/>
        <s v="Turkey,/United/States"/>
        <s v="Peru,/Germany,/Norway"/>
        <s v="Mozambique"/>
        <s v="Brazil,/France"/>
        <s v="China,/Spain,/South/Korea,/United/States"/>
        <s v="Spain,/Germany"/>
        <s v="Hong/Kong,/China"/>
        <s v="France,/Belgium,/Luxembourg,/Cambodia,"/>
        <s v="United/Kingdom,/Australia"/>
        <s v="Belarus"/>
        <s v="Indonesia,/United/Kingdom"/>
        <s v="Switzerland,/France,/Belgium,/United/States"/>
        <s v="Ghana"/>
        <s v="Spain,/France,/Canada,/United/States"/>
        <s v="Chile,/Italy"/>
        <s v="United/Kingdom,/Nigeria"/>
        <s v="Chile"/>
        <s v="France,/Egypt"/>
        <s v="Egypt,/France"/>
        <s v="France,/Brazil,/Spain,/Belgium"/>
        <s v="Egypt,/Algeria"/>
        <s v="Canada,/South/Korea,/United/States"/>
        <s v="Nigeria,/United/Kingdom"/>
        <s v="United/States,/France,/Canada"/>
        <s v="Poland,/United/States"/>
        <s v="United/Arab/Emirates,/Jordan,/Lebanon,/Saudi/Arabia"/>
        <s v="United/States,/Mexico,/Spain,/Malta"/>
        <s v="Saudi/Arabia,/United/Arab/Emirates"/>
        <s v="Zimbabwe"/>
        <s v="United/Kingdom,/Germany,/United/Arab/Emirates,/New/Zealand"/>
        <s v="Romania,/United/States"/>
        <s v="Canada,/Nigeria"/>
        <s v="Saudi/Arabia,/Netherlands,/Germany,/Jordan,/United/Arab/Emirates,/United/States"/>
        <s v="United/Kingdom,/Spain"/>
        <s v="Finland,/France"/>
        <s v="United/Kingdom,/Germany,/United/States,/France"/>
        <s v="India,/United/Kingdom,/China,/Canada,/Japan,/South/Korea,/United/States"/>
        <s v="Italy,/United/Kingdom,/France"/>
        <s v="United/States,/Mexico,/Colombia"/>
        <s v="Turkey,/India"/>
        <s v="Italy,/Turkey"/>
        <s v="United/Kingdom,/United/States,/Japan"/>
        <s v="France,/Belgium,/United/States"/>
        <s v="Puerto/Rico,/United/States,/Colombia"/>
        <s v="Uruguay,/Argentina"/>
        <s v="United/States,/United/Kingdom,/Japan"/>
        <s v="United/States,/Argentina"/>
        <s v="United/Kingdom,/Italy"/>
        <s v="Ireland,/United/Kingdom"/>
        <s v="United/Kingdom,/France,/Belgium,/Canada,/United/States"/>
        <s v="Netherlands,/Germany,/Denmark,/United/Kingdom"/>
        <s v="Hungary"/>
        <s v="Austria,/Germany"/>
        <s v="Taiwan,/China"/>
        <s v="United/Kingdom,/United/States,/Ireland"/>
        <s v="South/Korea,/United/States"/>
        <s v="Brazil,/United/Kingdom"/>
        <s v="Pakistan,/United/States"/>
        <s v="Romania,/France,/Switzerland,/Germany"/>
        <s v="Romania,/United/Kingdom"/>
        <s v="France,/Malta,/United/States"/>
        <s v="Cyprus"/>
        <s v="United/Kingdom,/France,/Belgium,/Ireland,/United/States"/>
        <s v="United/States,/Norway,/Canada"/>
        <s v="Kenya,/United/States"/>
        <s v="France,/South/Korea,/Japan,/United/States"/>
        <s v="Taiwan,/Malaysia"/>
        <s v="Uruguay,/Argentina,/Germany,/Spain"/>
        <s v="United/States,/United/Kingdom,/France,/Germany,/Japan"/>
        <s v="United/States,/France,/Japan"/>
        <s v="United/Kingdom,/France,/United/States"/>
        <s v="Spain,/France,/United/States"/>
        <s v="Indonesia,/South/Korea,/Singapore"/>
        <s v="United/States,/Spain"/>
        <s v="Netherlands,/Germany,/Italy,/Canada"/>
        <s v="Spain,/Germany,/Denmark,/United/States"/>
        <s v="Norway,/Sweden"/>
        <s v="South/Korea,/Canada,/United/States,/China"/>
        <s v="Argentina,/Uruguay,/Serbia"/>
        <s v="France,/Japan"/>
        <s v="Mauritius,/South/Africa"/>
        <s v="United/States,/Poland"/>
        <s v="United/Kingdom,/United/States,/Germany,/Denmark,/Belgium,/Japan"/>
        <s v="India,/Germany"/>
        <s v="India,/United/Kingdom,/Canada,/United/States"/>
        <s v="Philippines,/United/States"/>
        <s v="Romania,/Bulgaria,/Hungary"/>
        <s v="Uruguay,/Guatemala"/>
        <s v="France,/Senegal,/Belgium"/>
        <s v="United/Kingdom,/Canada"/>
        <s v="Mexico,/United/States,/Spain,/Colombia"/>
        <s v="Canada,/Norway"/>
        <s v="Singapore,/United/States"/>
        <s v="Finland,/Germany,/Belgium"/>
        <s v="United/Kingdom,/France"/>
        <s v="United/States,/Chile"/>
        <s v="United/Kingdom,/Japan,/United/States"/>
        <s v="Spain,/United/Kingdom"/>
        <s v="Argentina,/United/States,/Mexico"/>
        <s v="United/States,/South/Korea,/Japan"/>
        <s v="Canada,/Australia"/>
        <s v="United/Kingdom,/Hungary,/Australia"/>
        <s v="Italy,/Belgium"/>
        <s v="United/States,/United/Kingdom,/Germany"/>
        <s v="Switzerland"/>
        <s v="Singapore,/Malaysia"/>
        <s v="France,/Belgium,/Luxembourg,/Romania,/Canada,/United/States"/>
        <s v="South/Africa,/Nigeria"/>
        <s v="Spain,/France"/>
        <s v="United/Kingdom,/Hong/Kong"/>
        <s v="Pakistan"/>
        <s v="Brazil,/United/States"/>
        <s v="Denmark,/Brazil,/France,/Portugal,/Sweden"/>
        <s v="India,/Turkey"/>
        <s v="Malaysia,/Singapore,/Hong/Kong"/>
        <s v="Philippines,/Singapore"/>
        <s v="Australia,/Canada"/>
        <s v="Taiwan,/China,/France,/United/States"/>
        <s v="Germany,/Italy"/>
        <s v="Colombia,/Peru,/United/Kingdom"/>
        <s v="Thailand,/China,/United/States"/>
        <s v="Argentina,/United/States"/>
        <s v="Sweden,/United/States"/>
        <s v="Uruguay,/Spain,/Mexico"/>
        <s v="France,/Luxembourg,/Canada"/>
        <s v="Denmark,/Spain"/>
        <s v="Chile,/Argentina"/>
        <s v="United/Kingdom,/Belgium,/Sweden"/>
        <s v="Canada,/Brazil"/>
        <s v="Italy,/France"/>
        <s v="Canada,/Germany"/>
        <s v="Pakistan,/United/Arab/Emirates"/>
        <s v="Ghana,/United/States"/>
        <s v="Mexico,/Finland"/>
        <s v="United/Arab/Emirates,/United/Kingdom,/India"/>
        <s v="Netherlands,/Belgium"/>
        <s v="United/States,/Taiwan"/>
        <s v="Austria,/Iraq,/United/States"/>
        <s v="United/Kingdom,/Malawi"/>
        <s v="Paraguay,/Argentina"/>
        <s v="United/Kingdom,/Russia,/United/States"/>
        <s v="India,/Pakistan"/>
        <s v="Indonesia,/Singapore"/>
        <s v="Spain,/Belgium"/>
        <s v="Iceland,/Sweden,/Belgium"/>
        <s v="Croatia"/>
        <s v="Uruguay,/Argentina,/Spain"/>
        <s v="United/Kingdom,/Ireland,/United/States"/>
        <s v="Canada,/Germany,/France,/United/States"/>
        <s v="United/Kingdom,/Japan"/>
        <s v="Norway,/Denmark,/Netherlands,/Sweden"/>
        <s v="Hong/Kong,/China,/United/States"/>
        <s v="Ireland,/Canada"/>
        <s v="Italy,/Switzerland,/France,/Germany"/>
        <s v="Mexico,/Netherlands"/>
        <s v="United/States,/Sweden"/>
        <s v="Germany,/France,/Russia"/>
        <s v="France,/Iran,/United/States"/>
        <s v="United/Kingdom,/India"/>
        <s v="Russia,/Poland,/Serbia"/>
        <s v="Spain,/Portugal"/>
        <s v="Peru"/>
        <s v="Mexico,/Argentina"/>
        <s v="United/Kingdom,/Canada,/United/States,/Cayman/Islands"/>
        <s v="Indonesia,/United/States"/>
        <s v="United/States,/Israel,/United/Kingdom,/Canada"/>
        <s v="Norway,/Iceland,/United/States"/>
        <s v="Czech/Republic,/United/States"/>
        <s v="United/Kingdom,/India,/United/States"/>
        <s v="United/Kingdom,/West/Germany"/>
        <s v="India,/Australia"/>
        <s v="United/States,"/>
        <s v="Belgium,/United/Kingdom,/United/States"/>
        <s v="India,/Germany,/Austria"/>
        <s v="United/States,/Brazil,/South/Korea,/Mexico,/Japan,/Germany"/>
        <s v="Spain,/Mexico"/>
        <s v="China,/Japan"/>
        <s v="Argentina,/France"/>
        <s v="China,/United/States,/United/Kingdom"/>
        <s v="France,/Luxembourg,/United/States"/>
        <s v="China,/United/States,/Australia"/>
        <s v="Colombia,/Mexico"/>
        <s v="United/States,/Canada,/Ireland"/>
        <s v="Chile,/Peru"/>
        <s v="Argentina,/Italy"/>
        <s v="Canada,/Japan,/United/States"/>
        <s v="United/Kingdom,/Canada,/United/States,/Germany"/>
        <s v="Italy,/Switzerland,/Albania,/Poland"/>
        <s v="United/States,/Japan,/Canada"/>
        <s v="Cambodia"/>
        <s v="Italy,/United/States,/Argentina"/>
        <s v="Saudi/Arabia,/Syria,/Egypt,/Lebanon,/Kuwait"/>
        <s v="United/States,/Canada,/Indonesia,/United/Kingdom,/China,/Singapore"/>
        <s v="Spain,/Colombia"/>
        <s v="United/Kingdom,/South/Africa,/Australia,/United/States"/>
        <s v="Bulgaria"/>
        <s v="Argentina,/Brazil,/France,/Poland,/Germany,/Denmark"/>
        <s v="United/Kingdom,/Spain,/United/States,/Germany"/>
        <s v="Philippines,/Qatar"/>
        <s v="Netherlands,/Belgium,/Germany,/Jordan"/>
        <s v="United/Arab/Emirates,/United/States"/>
        <s v="Norway,/Germany,/Sweden"/>
        <s v="South/Korea,/China"/>
        <s v="Georgia"/>
        <s v="Soviet/Union,/India"/>
        <s v="Australia,/United/Arab/Emirates"/>
        <s v="Canada,/Germany,/South/Africa"/>
        <s v="South/Korea,/China,/United/States"/>
        <s v="India,/Soviet/Union"/>
        <s v="India,/Mexico"/>
        <s v="Georgia,/Germany,/France"/>
        <s v="United/Arab/Emirates,/Romania"/>
        <s v="India,/Malaysia"/>
        <s v="Germany,/Jordan,/Netherlands"/>
        <s v="Turkey,/France,/Germany,/Poland"/>
        <s v="Greece,/United/States"/>
        <s v="France,/United/Kingdom,/United/States"/>
        <s v="Norway,/Germany"/>
        <s v="France,/Morocco"/>
        <s v="Cambodia,/United/States"/>
        <s v="United/States,/Denmark"/>
        <s v="United/States,/Colombia,/Mexico"/>
        <s v="United/Kingdom,/Italy,/Israel,/Peru,/United/States"/>
        <s v="Argentina,/Uruguay,/Spain,/France"/>
        <s v="United/Kingdom,/France,/United/States,/Belgium"/>
        <s v="France,/Canada,/China,/Cambodia"/>
        <s v="United/Kingdom,/France,/Belgium,/United/States"/>
        <s v="Chile,/France"/>
        <s v="Netherlands,/United/States"/>
        <s v="France,/United/Kingdom,/India"/>
        <s v="Czech/Republic,/Slovakia"/>
        <s v="Singapore,/France"/>
        <s v="Spain,/Switzerland"/>
        <s v="United/States,/Australia,/China"/>
        <s v="South/Africa,/United/States,/Germany"/>
        <s v="United/States,/United/Kingdom,/Australia"/>
        <s v="Spain,/Italy,/Argentina"/>
        <s v="Chile,/Spain,/Argentina,/Germany"/>
        <s v="West/Germany"/>
        <s v="Austria,/Czech/Republic"/>
        <s v="Lebanon,/Qatar"/>
        <s v="United/Kingdom,/Jordan,/Qatar,/Iran"/>
        <s v="France,/South/Korea,/Japan"/>
        <s v="Israel,/Germany,/France"/>
        <s v="Canada,/Japan,/Netherlands"/>
        <s v="United/States,/Hungary"/>
        <s v="France,/Germany"/>
        <s v="France,/Qatar"/>
        <s v="United/Kingdom,/Germany,/Canada"/>
        <s v="Ireland,/South/Africa"/>
        <s v="Chile,/United/States,/France"/>
        <s v="Belgium,/France,/Netherlands"/>
        <s v="United/Kingdom,/Ukraine,/United/States"/>
        <s v="Germany,/Australia,/France,/China"/>
        <s v="Norway,/United/States"/>
        <s v="United/States,/Bermuda,/Ecuador"/>
        <s v="United/States,/Hungary,/Ireland,/Canada"/>
        <s v="United/Kingdom,/Egypt,/United/States"/>
        <s v="United/States,/France,/United/Kingdom"/>
        <s v="Spain,/Mexico,/France"/>
        <s v="United/States,/South/Africa"/>
        <s v="Hong/Kong,/China,/Singapore"/>
        <s v="South/Africa,/China,/United/States"/>
        <s v="Denmark,/France,/Poland"/>
        <s v="New/Zealand,/United/Kingdom"/>
        <s v="Netherlands,/Denmark,/South/Africa"/>
        <s v="Iran,/France"/>
        <s v="United/Kingdom,/United/States,/France,/Germany"/>
        <s v="Australia,/France"/>
        <s v="Ireland,/United/Kingdom,/United/States"/>
        <s v="United/Kingdom,/France,/Germany"/>
        <s v="Canada,/Luxembourg"/>
        <s v="Brazil,/Netherlands,/United/States,/Colombia,/Austria,/Germany"/>
        <s v="France,/Canada,/Belgium"/>
        <s v="Canada,/France"/>
        <s v="Bulgaria,/United/States,/Spain,/Canada"/>
        <s v="Sweden,/Netherlands"/>
        <s v="France,/United/States,/Mexico"/>
        <s v="Australia,/United/Kingdom,/United/Arab/Emirates,/Canada"/>
        <s v="Australia,/Armenia,/Japan,/Jordan,/Mexico,/Mongolia,/New/Zealand,/Philippines,/South/Africa,/Sweden,/United/States,/Uruguay"/>
        <s v="India,/Iran"/>
        <s v="France,/Belgium,/Spain"/>
        <s v="Denmark,/Sweden,/Israel,/United/States"/>
        <s v="United/States,/Iceland"/>
        <s v="United/Kingdom,/Russia"/>
        <s v="United/States,/Israel,/Italy,/South/Africa"/>
        <s v="Netherlands,/Denmark,/France,/Germany"/>
        <s v="South/Korea,/Japan"/>
        <s v="United/Kingdom,/Pakistan"/>
        <s v="France,/New/Zealand"/>
        <s v="United/Kingdom,/Czech/Republic,/United/States,/Germany,/Bahamas"/>
        <s v="China,/Germany,/India,/United/States"/>
        <s v="Germany,/Sri/Lanka"/>
        <s v="United/States,/India,/Bangladesh"/>
        <s v="United/States,/Canada,/France"/>
        <s v="Brazil,/France,/Germany"/>
        <s v="Germany,/United/States,/Hong/Kong,/Singapore"/>
        <s v="France,/Germany,/Switzerland"/>
        <s v="Germany,/France,/Luxembourg,/United/Kingdom,/United/States"/>
        <s v="United/Kingdom,/Canada,/Italy"/>
        <s v="Czech/Republic,/France"/>
        <s v="Taiwan,/Hong/Kong,/United/States,/China"/>
        <s v="Germany,/Australia"/>
        <s v="United/Kingdom,/Poland,/United/States"/>
        <s v="Denmark,/Zimbabwe"/>
        <s v="United/Kingdom,/South/Africa"/>
        <s v="Finland,/Sweden,/Norway,/Latvia,/Germany"/>
        <s v="South/Africa,/United/States,/New/Zealand,/Canada"/>
        <s v="United/States,/Italy,/United/Kingdom,/Liechtenstein"/>
        <s v="Denmark,/France,/Belgium,/Italy,/Netherlands,/United/States,/United/Kingdom"/>
        <s v="United/States,/Australia,/Mexico"/>
        <s v="United/Kingdom,/Czech/Republic,/Germany,/United/States"/>
        <s v="France,/China,/Japan,/United/States"/>
        <s v="United/States,/South/Korea,/China"/>
        <s v="Germany,/Belgium"/>
        <s v="Pakistan,/Norway,/United/States"/>
        <s v="United/States,/Canada,/Belgium,/United/Kingdom"/>
        <s v="Venezuela"/>
        <s v="Canada,/France,/Italy,/Morocco,/United/States"/>
        <s v="Canada,/Spain,/France"/>
        <s v="United/States,/Indonesia"/>
        <s v="Spain,/France,/Italy"/>
        <s v="United/Arab/Emirates,/United/States,/United/Kingdom"/>
        <s v="United/Kingdom,/Israel,/Russia"/>
        <s v="Spain,/Cuba"/>
        <s v="United/States,/Brazil"/>
        <s v="United/States,/France,/Mexico"/>
        <s v="United/States,/Nicaragua"/>
        <s v="United/Kingdom,/United/States,/Spain,/Germany,/Greece,/Canada"/>
        <s v="Italy,/Canada,/France"/>
        <s v="United/Kingdom,/Denmark,/Canada,/Croatia"/>
        <s v="Italy,/Germany"/>
        <s v="United/States,/France,/United/Kingdom,/Japan"/>
        <s v="United/States,/United/Kingdom,/Denmark,/Sweden"/>
        <s v="United/States,/United/Kingdom,/Italy"/>
        <s v="United/States,/France,/Canada,/Spain"/>
        <s v="Russia,/United/States,/China"/>
        <s v="United/States,/Canada,/Germany"/>
        <s v="Ireland,/United/States"/>
        <s v="United/States,/United/Arab/Emirates"/>
        <s v="United/States,/Ireland"/>
        <s v="Ireland,/United/Kingdom,/Italy,/United/States"/>
        <s v="Poland,"/>
        <s v="Slovenia,/Croatia,/Germany,/Czech/Republic,/Qatar"/>
        <s v="Canada,/United/Kingdom,/Netherlands"/>
        <s v="United/States,/Spain,/Germany"/>
        <s v="India,/Japan"/>
        <s v="China,/South/Korea,/United/States"/>
        <s v="United/Kingdom,/France,/Belgium"/>
        <s v="Canada,/Ireland,/United/States"/>
        <s v="United/Kingdom,/United/States,/Dominican/Republic"/>
        <s v="United/States,/Senegal"/>
        <s v="Germany,/United/Kingdom,/United/States"/>
        <s v="South/Africa,/Germany,/Netherlands,/France"/>
        <s v="Canada,/United/States,/United/Kingdom,/France,/Luxembourg"/>
        <s v="Ireland,/United/States,/France"/>
        <s v="Germany,/United/States,/Canada"/>
        <s v="United/Kingdom,/Germany,/Canada,/United/States"/>
        <s v="United/States,/France,/Canada,/Lebanon,/Qatar"/>
        <s v="Netherlands,/Belgium,/United/Kingdom,/United/States"/>
        <s v="France,/Belgium,/China,/United/States"/>
        <s v="United/States,/Chile,/Israel"/>
        <s v="United/Kingdom,/Norway,/Denmark,/Germany,/Sweden"/>
        <s v="Norway,/Denmark,/Sweden"/>
        <s v="China,/India,/Nepal"/>
        <s v="Colombia,/Mexico,/United/States"/>
        <s v="United/Kingdom,/South/Korea"/>
        <s v="Denmark,/China"/>
        <s v="United/States,/Greece,/Brazil"/>
        <s v="South/Korea,/France"/>
        <s v="United/States,/Australia,/Samoa,/United/Kingdom"/>
        <s v="Germany,/United/Kingdom"/>
        <s v="Argentina,/Chile,/Peru"/>
        <s v="Turkey,/Azerbaijan"/>
        <s v="Poland,/West/Germany"/>
        <s v="Germany,/United/States,/Sweden"/>
        <s v="Canada,/Spain"/>
        <s v="United/States,/Cambodia"/>
        <s v="United/States,/Greece"/>
        <s v="Norway,/United/Kingdom,/France,/Ireland"/>
        <s v="United/Kingdom,/Poland"/>
        <s v="Israel,/Sweden,/Germany,/Netherlands"/>
        <s v="Switzerland,/France"/>
        <s v="Italy,/India"/>
        <s v="United/States,/Botswana"/>
        <s v="Chile,/Argentina,/France,/Spain,/United/States"/>
        <s v="United/States,/India,/South/Korea,/China"/>
        <s v="Denmark,/Germany,/Belgium,/United/Kingdom,/France"/>
        <s v="Denmark,/Germany,/Belgium,/United/Kingdom,/France,/Sweden"/>
        <s v="France,/Switzerland,/Spain,/United/States,/United/Arab/Emirates"/>
        <s v="Brazil,/India,/China,/United/States"/>
        <s v="Denmark,/France,/United/States,/Sweden"/>
        <s v="Australia,/Iraq"/>
        <s v="China,/Morocco,/Hong/Kong"/>
        <s v="Canada,/United/States,/Germany"/>
        <s v="United/Kingdom,/Thailand"/>
        <s v="Venezuela,/Colombia"/>
        <s v="Colombia,/United/States"/>
        <s v="France,/Germany,/Czech/Republic,/Belgium"/>
        <s v="Switzerland,/Vatican/City,/Italy,/Germany,/France"/>
        <s v="Portugal,/France,/Poland,/United/States"/>
        <s v="United/States,/New/Zealand,/Japan"/>
        <s v="United/States,/Netherlands,/Japan,/France"/>
        <s v="India,/Switzerland"/>
        <s v="Canada,/India"/>
        <s v="United/States,/Morocco"/>
        <s v="Singapore,/Japan,/France"/>
        <s v="Canada,/Mexico,/Germany,/South/Africa"/>
        <s v="United/Kingdom,/United/States,/Canada"/>
        <s v="Germany,/France,/United/States,/Canada,/United/Kingdom"/>
        <s v="United/States,/Uruguay"/>
        <s v="India,/Canada"/>
        <s v="Ireland,/Canada,/United/Kingdom,/United/States"/>
        <s v="United/States,/Germany,/Australia"/>
        <s v="Australia,/France,/Ireland"/>
        <s v="Australia,/India"/>
        <s v="United/States,/United/Kingdom,/Canada,/Japan"/>
        <s v="Sweden,/United/Kingdom,/Finland"/>
        <s v="Hong/Kong,/Taiwan"/>
        <s v="United/States,/United/Kingdom,/Spain,/South/Korea"/>
        <s v="Guatemala"/>
        <s v="Ukraine"/>
        <s v="Italy,/South/Africa,/West/Germany,/Australia,/United/States"/>
        <s v="United/States,/Germany,/United/Kingdom,/Australia"/>
        <s v="Italy,/France,/Switzerland"/>
        <s v="Canada,/France,/United/States"/>
        <s v="Switzerland,/United/States"/>
        <s v="Thailand,/Canada,/United/States"/>
        <s v="China,/Hong/Kong,/United/States"/>
        <s v="United/Kingdom,/New/Zealand"/>
        <s v="Czech/Republic,/United/Kingdom,/France"/>
        <s v="Australia,/United/Kingdom,/Canada"/>
        <s v="Jamaica,/United/States"/>
        <s v="Australia,/United/Kingdom,/United/States,/New/Zealand,/Italy,/France"/>
        <s v="France,/United/States,/Canada"/>
        <s v="United/Kingdom,/France,/Canada,/Belgium,/United/States"/>
        <s v="Denmark,/United/Kingdom,/Sweden"/>
        <s v="United/States,/Hong/Kong"/>
        <s v="United/States,/Kazakhstan"/>
        <s v="Argentina,/France,/United/States,/Germany,/Qatar"/>
        <s v="United/States,/Germany,/United/Kingdom"/>
        <s v="United/States,/Germany,/United/Kingdom,/Italy"/>
        <s v="United/States,/New/Zealand,/United/Kingdom"/>
        <s v="Finland,/United/States"/>
        <s v="Spain,/France,/Uruguay"/>
        <s v="France,/Canada,/United/States"/>
        <s v="United/States,/Canada,/China"/>
        <s v="Ireland,/Canada,/Luxembourg,/United/States,/United/Kingdom,/Philippines,/India"/>
        <s v="United/States,/Czech/Republic,/United/Kingdom"/>
        <s v="Israel,/Germany"/>
        <s v="Mexico,/France"/>
        <s v="Israel,/Germany,/Poland,/Luxembourg,/Belgium,/France,/United/States"/>
        <s v="Austria,/United/States"/>
        <s v="United/Kingdom,/Lithuania"/>
        <s v="United/States,/Greece,/United/Kingdom"/>
        <s v="United/Kingdom,/China,/United/States,/India"/>
        <s v="United/States,/Sweden,/Norway"/>
        <s v="United/Kingdom,/United/States,/Morocco"/>
        <s v="United/States,/United/Kingdom,/Morocco"/>
        <s v="Spain,/Canada,/United/States"/>
        <s v="United/States,/India,/United/Arab/Emirates"/>
        <s v="United/Kingdom,/Canada,/France,/United/States"/>
        <s v="India,/Germany,/France"/>
        <s v="Belgium,/Ireland,/Netherlands,/Germany,/Afghanistan"/>
        <s v="France,/Canada,/Italy,/United/States,/China"/>
        <s v="Ireland,/United/Kingdom,/Greece,/France,/Netherlands"/>
        <s v="Denmark,/Indonesia,/Finland,/Norway,/United/Kingdom,/Israel,/France,/United/States,/Germany,/Netherlands"/>
        <s v="New/Zealand,/United/States"/>
        <s v="United/States,/Australia,/South/Africa,/United/Kingdom"/>
        <s v="United/States,/Germany,/Mexico"/>
        <s v="Somalia,/Kenya,/Sudan,/South/Africa,/United/States"/>
        <s v="United/States,/Canada,/Japan,/Panama"/>
        <s v="United/Kingdom,/Spain,/Belgium"/>
        <s v="Serbia,/South/Korea,/Slovenia"/>
        <s v="Denmark,/United/Kingdom,/South/Africa,/Sweden,/Belgium"/>
        <s v="Germany,/Canada,/United/States"/>
        <s v="Ireland,/Canada,/United/States,/United/Kingdom"/>
        <s v="New/Zealand,/United/Kingdom,/Australia"/>
        <s v="United/Kingdom,/Australia,/Canada,/United/States"/>
        <s v="Germany,/United/States,/Italy"/>
        <s v="United/States,/Venezuela"/>
        <s v="United/Kingdom,/Canada,/Japan"/>
        <s v="United/Kingdom,/United/States,/Czech/Republic"/>
        <s v="United/Kingdom,/China,/United/States"/>
        <s v="United/Kingdom,/Brazil,/Germany"/>
        <s v="United/Kingdom,/Namibia,/South/Africa,/Zimbabwe,/United/States"/>
        <s v="Canada,/United/States,/India,/United/Kingdom"/>
        <s v="Switzerland,/United/Kingdom,/United/States"/>
        <s v="United/Kingdom,/India,/Sweden"/>
        <s v="United/States,/Brazil,/India,/Uganda,/China"/>
        <s v="Peru,/United/States,/United/Kingdom"/>
        <s v="Germany,/United/States,/United/Kingdom,/Canada"/>
        <s v="Canada,/India,/Thailand,/United/States,/United/Arab/Emirates"/>
        <s v="United/States,/East/Germany,/West/Germany"/>
        <s v="France,/Netherlands,/South/Africa,/Finland"/>
        <s v="Egypt,/Austria,/United/States"/>
        <s v="Russia,/Spain"/>
        <s v="Croatia,/Slovenia,/Serbia,/Montenegro"/>
        <s v="Japan,/Canada"/>
        <s v="United/States,/France,/South/Korea,/Indonesia"/>
        <s v="United/Arab/Emirates,/Jordan"/>
      </sharedItems>
    </cacheField>
    <cacheField name="date_added" numFmtId="14">
      <sharedItems containsSemiMixedTypes="0" containsNonDate="0" containsDate="1" containsString="0" minDate="2008-01-01T00:00:00" maxDate="2021-09-26T00:00:00" count="1713">
        <d v="2021-09-25T00:00:00"/>
        <d v="2021-09-24T00:00:00"/>
        <d v="2021-09-23T00:00:00"/>
        <d v="2021-09-22T00:00:00"/>
        <d v="2021-09-21T00:00:00"/>
        <d v="2021-09-20T00:00:00"/>
        <d v="2021-09-19T00:00:00"/>
        <d v="2021-09-17T00:00:00"/>
        <d v="2021-09-16T00:00:00"/>
        <d v="2021-09-15T00:00:00"/>
        <d v="2021-09-14T00:00:00"/>
        <d v="2021-09-11T00:00:00"/>
        <d v="2021-09-10T00:00:00"/>
        <d v="2021-09-09T00:00:00"/>
        <d v="2021-09-08T00:00:00"/>
        <d v="2021-09-07T00:00:00"/>
        <d v="2021-09-06T00:00:00"/>
        <d v="2021-09-05T00:00:00"/>
        <d v="2021-09-04T00:00:00"/>
        <d v="2021-09-03T00:00:00"/>
        <d v="2021-09-02T00:00:00"/>
        <d v="2021-09-01T00:00:00"/>
        <d v="2021-08-31T00:00:00"/>
        <d v="2021-08-29T00:00:00"/>
        <d v="2021-08-28T00:00:00"/>
        <d v="2021-08-27T00:00:00"/>
        <d v="2021-08-26T00:00:00"/>
        <d v="2021-08-25T00:00:00"/>
        <d v="2021-08-24T00:00:00"/>
        <d v="2021-08-23T00:00:00"/>
        <d v="2021-08-21T00:00:00"/>
        <d v="2021-08-20T00:00:00"/>
        <d v="2021-08-19T00:00:00"/>
        <d v="2021-08-18T00:00:00"/>
        <d v="2021-08-16T00:00:00"/>
        <d v="2021-08-15T00:00:00"/>
        <d v="2021-08-13T00:00:00"/>
        <d v="2021-08-12T00:00:00"/>
        <d v="2021-08-11T00:00:00"/>
        <d v="2021-08-10T00:00:00"/>
        <d v="2021-08-09T00:00:00"/>
        <d v="2021-08-08T00:00:00"/>
        <d v="2021-08-07T00:00:00"/>
        <d v="2021-08-06T00:00:00"/>
        <d v="2021-08-05T00:00:00"/>
        <d v="2021-08-04T00:00:00"/>
        <d v="2021-08-03T00:00:00"/>
        <d v="2021-08-01T00:00:00"/>
        <d v="2021-07-31T00:00:00"/>
        <d v="2021-07-30T00:00:00"/>
        <d v="2021-07-29T00:00:00"/>
        <d v="2021-07-28T00:00:00"/>
        <d v="2021-07-27T00:00:00"/>
        <d v="2021-07-26T00:00:00"/>
        <d v="2021-07-24T00:00:00"/>
        <d v="2021-07-23T00:00:00"/>
        <d v="2021-07-22T00:00:00"/>
        <d v="2021-07-21T00:00:00"/>
        <d v="2021-07-20T00:00:00"/>
        <d v="2021-07-19T00:00:00"/>
        <d v="2021-07-17T00:00:00"/>
        <d v="2021-07-16T00:00:00"/>
        <d v="2021-07-15T00:00:00"/>
        <d v="2021-07-14T00:00:00"/>
        <d v="2021-07-13T00:00:00"/>
        <d v="2021-07-12T00:00:00"/>
        <d v="2021-07-10T00:00:00"/>
        <d v="2021-07-09T00:00:00"/>
        <d v="2021-07-08T00:00:00"/>
        <d v="2021-07-07T00:00:00"/>
        <d v="2021-07-06T00:00:00"/>
        <d v="2021-07-04T00:00:00"/>
        <d v="2021-07-03T00:00:00"/>
        <d v="2021-07-02T00:00:00"/>
        <d v="2021-07-01T00:00:00"/>
        <d v="2021-06-30T00:00:00"/>
        <d v="2021-06-29T00:00:00"/>
        <d v="2021-06-28T00:00:00"/>
        <d v="2021-06-26T00:00:00"/>
        <d v="2021-06-25T00:00:00"/>
        <d v="2021-06-24T00:00:00"/>
        <d v="2021-06-23T00:00:00"/>
        <d v="2021-06-22T00:00:00"/>
        <d v="2021-06-21T00:00:00"/>
        <d v="2021-06-20T00:00:00"/>
        <d v="2021-06-19T00:00:00"/>
        <d v="2021-06-18T00:00:00"/>
        <d v="2021-06-17T00:00:00"/>
        <d v="2021-06-16T00:00:00"/>
        <d v="2021-06-15T00:00:00"/>
        <d v="2021-06-14T00:00:00"/>
        <d v="2021-06-13T00:00:00"/>
        <d v="2021-06-12T00:00:00"/>
        <d v="2021-06-11T00:00:00"/>
        <d v="2021-06-10T00:00:00"/>
        <d v="2021-06-09T00:00:00"/>
        <d v="2021-06-08T00:00:00"/>
        <d v="2021-06-07T00:00:00"/>
        <d v="2021-06-06T00:00:00"/>
        <d v="2021-06-05T00:00:00"/>
        <d v="2021-06-04T00:00:00"/>
        <d v="2021-06-03T00:00:00"/>
        <d v="2021-06-02T00:00:00"/>
        <d v="2021-05-31T00:00:00"/>
        <d v="2021-05-30T00:00:00"/>
        <d v="2021-05-29T00:00:00"/>
        <d v="2021-05-28T00:00:00"/>
        <d v="2021-05-27T00:00:00"/>
        <d v="2021-05-26T00:00:00"/>
        <d v="2021-05-25T00:00:00"/>
        <d v="2021-05-24T00:00:00"/>
        <d v="2021-05-23T00:00:00"/>
        <d v="2021-05-22T00:00:00"/>
        <d v="2021-05-21T00:00:00"/>
        <d v="2021-05-20T00:00:00"/>
        <d v="2021-05-19T00:00:00"/>
        <d v="2021-05-18T00:00:00"/>
        <d v="2021-05-16T00:00:00"/>
        <d v="2021-05-15T00:00:00"/>
        <d v="2021-05-14T00:00:00"/>
        <d v="2021-05-13T00:00:00"/>
        <d v="2021-05-12T00:00:00"/>
        <d v="2021-05-11T00:00:00"/>
        <d v="2021-05-10T00:00:00"/>
        <d v="2021-05-09T00:00:00"/>
        <d v="2021-05-08T00:00:00"/>
        <d v="2021-05-07T00:00:00"/>
        <d v="2021-05-06T00:00:00"/>
        <d v="2021-05-05T00:00:00"/>
        <d v="2021-05-04T00:00:00"/>
        <d v="2021-05-01T00:00:00"/>
        <d v="2021-04-30T00:00:00"/>
        <d v="2021-04-29T00:00:00"/>
        <d v="2021-04-28T00:00:00"/>
        <d v="2021-04-27T00:00:00"/>
        <d v="2021-04-24T00:00:00"/>
        <d v="2021-04-23T00:00:00"/>
        <d v="2021-04-22T00:00:00"/>
        <d v="2021-04-21T00:00:00"/>
        <d v="2021-04-20T00:00:00"/>
        <d v="2021-04-19T00:00:00"/>
        <d v="2021-04-17T00:00:00"/>
        <d v="2021-04-16T00:00:00"/>
        <d v="2021-04-15T00:00:00"/>
        <d v="2021-04-14T00:00:00"/>
        <d v="2021-04-13T00:00:00"/>
        <d v="2021-04-12T00:00:00"/>
        <d v="2021-04-11T00:00:00"/>
        <d v="2021-04-10T00:00:00"/>
        <d v="2021-04-09T00:00:00"/>
        <d v="2021-04-08T00:00:00"/>
        <d v="2021-04-07T00:00:00"/>
        <d v="2021-04-06T00:00:00"/>
        <d v="2021-04-05T00:00:00"/>
        <d v="2021-04-04T00:00:00"/>
        <d v="2021-04-03T00:00:00"/>
        <d v="2021-04-02T00:00:00"/>
        <d v="2021-04-01T00:00:00"/>
        <d v="2021-03-31T00:00:00"/>
        <d v="2021-03-30T00:00:00"/>
        <d v="2021-03-29T00:00:00"/>
        <d v="2021-03-28T00:00:00"/>
        <d v="2021-03-26T00:00:00"/>
        <d v="2021-03-25T00:00:00"/>
        <d v="2021-03-24T00:00:00"/>
        <d v="2021-03-23T00:00:00"/>
        <d v="2021-03-22T00:00:00"/>
        <d v="2021-03-20T00:00:00"/>
        <d v="2021-03-19T00:00:00"/>
        <d v="2021-03-18T00:00:00"/>
        <d v="2021-03-17T00:00:00"/>
        <d v="2021-03-16T00:00:00"/>
        <d v="2021-03-15T00:00:00"/>
        <d v="2021-03-14T00:00:00"/>
        <d v="2021-03-12T00:00:00"/>
        <d v="2021-03-11T00:00:00"/>
        <d v="2021-03-10T00:00:00"/>
        <d v="2021-03-09T00:00:00"/>
        <d v="2021-03-08T00:00:00"/>
        <d v="2021-03-06T00:00:00"/>
        <d v="2021-03-05T00:00:00"/>
        <d v="2021-03-04T00:00:00"/>
        <d v="2021-03-03T00:00:00"/>
        <d v="2021-03-02T00:00:00"/>
        <d v="2021-03-01T00:00:00"/>
        <d v="2021-02-28T00:00:00"/>
        <d v="2021-02-26T00:00:00"/>
        <d v="2021-02-25T00:00:00"/>
        <d v="2021-02-24T00:00:00"/>
        <d v="2021-02-23T00:00:00"/>
        <d v="2021-02-22T00:00:00"/>
        <d v="2021-02-21T00:00:00"/>
        <d v="2021-02-20T00:00:00"/>
        <d v="2021-02-19T00:00:00"/>
        <d v="2021-02-18T00:00:00"/>
        <d v="2021-02-17T00:00:00"/>
        <d v="2021-02-16T00:00:00"/>
        <d v="2021-02-15T00:00:00"/>
        <d v="2021-02-14T00:00:00"/>
        <d v="2021-02-13T00:00:00"/>
        <d v="2021-02-12T00:00:00"/>
        <d v="2021-02-11T00:00:00"/>
        <d v="2021-02-10T00:00:00"/>
        <d v="2021-02-09T00:00:00"/>
        <d v="2021-02-08T00:00:00"/>
        <d v="2021-02-07T00:00:00"/>
        <d v="2021-02-06T00:00:00"/>
        <d v="2021-02-05T00:00:00"/>
        <d v="2021-02-03T00:00:00"/>
        <d v="2021-02-02T00:00:00"/>
        <d v="2021-02-01T00:00:00"/>
        <d v="2021-01-31T00:00:00"/>
        <d v="2021-01-29T00:00:00"/>
        <d v="2021-01-28T00:00:00"/>
        <d v="2021-01-27T00:00:00"/>
        <d v="2021-01-26T00:00:00"/>
        <d v="2021-01-22T00:00:00"/>
        <d v="2021-01-21T00:00:00"/>
        <d v="2021-01-20T00:00:00"/>
        <d v="2021-01-19T00:00:00"/>
        <d v="2021-01-18T00:00:00"/>
        <d v="2021-01-16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1-01-03T00:00:00"/>
        <d v="2021-01-02T00:00:00"/>
        <d v="2021-01-01T00:00:00"/>
        <d v="2020-12-31T00:00:00"/>
        <d v="2020-12-30T00:00:00"/>
        <d v="2020-12-28T00:00:00"/>
        <d v="2020-12-27T00:00:00"/>
        <d v="2020-12-26T00:00:00"/>
        <d v="2020-12-25T00:00:00"/>
        <d v="2020-12-24T00:00:00"/>
        <d v="2020-12-23T00:00:00"/>
        <d v="2020-12-22T00:00:00"/>
        <d v="2020-12-21T00:00:00"/>
        <d v="2020-12-20T00:00:00"/>
        <d v="2020-12-19T00:00:00"/>
        <d v="2020-12-18T00:00:00"/>
        <d v="2020-12-17T00:00:00"/>
        <d v="2020-12-16T00:00:00"/>
        <d v="2020-12-15T00:00:00"/>
        <d v="2020-12-14T00:00:00"/>
        <d v="2020-12-13T00:00:00"/>
        <d v="2020-12-12T00:00:00"/>
        <d v="2020-12-11T00:00:00"/>
        <d v="2020-12-10T00:00:00"/>
        <d v="2020-12-09T00:00:00"/>
        <d v="2020-12-08T00:00:00"/>
        <d v="2020-12-07T00:00:00"/>
        <d v="2020-12-05T00:00:00"/>
        <d v="2020-12-04T00:00:00"/>
        <d v="2020-12-03T00:00:00"/>
        <d v="2020-12-02T00:00:00"/>
        <d v="2020-12-01T00:00:00"/>
        <d v="2020-11-30T00:00:00"/>
        <d v="2020-11-29T00:00:00"/>
        <d v="2020-11-27T00:00:00"/>
        <d v="2020-11-26T00:00:00"/>
        <d v="2020-11-25T00:00:00"/>
        <d v="2020-11-24T00:00:00"/>
        <d v="2020-11-23T00:00:00"/>
        <d v="2020-11-22T00:00:00"/>
        <d v="2020-11-20T00:00:00"/>
        <d v="2020-11-19T00:00:00"/>
        <d v="2020-11-18T00:00:00"/>
        <d v="2020-11-17T00:00:00"/>
        <d v="2020-11-16T00:00:00"/>
        <d v="2020-11-15T00:00:00"/>
        <d v="2020-11-14T00:00:00"/>
        <d v="2020-11-13T00:00:00"/>
        <d v="2020-11-12T00:00:00"/>
        <d v="2020-11-11T00:00:00"/>
        <d v="2020-11-10T00:00:00"/>
        <d v="2020-11-06T00:00:00"/>
        <d v="2020-11-05T00:00:00"/>
        <d v="2020-11-04T00:00:00"/>
        <d v="2020-11-03T00:00:00"/>
        <d v="2020-11-02T00:00:00"/>
        <d v="2020-11-01T00:00:00"/>
        <d v="2020-10-31T00:00:00"/>
        <d v="2020-10-30T00:00:00"/>
        <d v="2020-10-29T00:00:00"/>
        <d v="2020-10-28T00:00:00"/>
        <d v="2020-10-27T00:00:00"/>
        <d v="2020-10-26T00:00:00"/>
        <d v="2020-10-25T00:00:00"/>
        <d v="2020-10-24T00:00:00"/>
        <d v="2020-10-23T00:00:00"/>
        <d v="2020-10-22T00:00:00"/>
        <d v="2020-10-21T00:00:00"/>
        <d v="2020-10-20T00:00:00"/>
        <d v="2020-10-19T00:00:00"/>
        <d v="2020-10-18T00:00:00"/>
        <d v="2020-10-17T00:00:00"/>
        <d v="2020-10-16T00:00:00"/>
        <d v="2020-10-15T00:00:00"/>
        <d v="2020-10-14T00:00:00"/>
        <d v="2020-10-13T00:00:00"/>
        <d v="2020-10-12T00:00:00"/>
        <d v="2020-10-11T00:00:00"/>
        <d v="2020-10-09T00:00:00"/>
        <d v="2020-10-08T00:00:00"/>
        <d v="2020-10-07T00:00:00"/>
        <d v="2020-10-06T00:00:00"/>
        <d v="2020-10-05T00:00:00"/>
        <d v="2020-10-04T00:00:00"/>
        <d v="2020-10-03T00:00:00"/>
        <d v="2020-10-02T00:00:00"/>
        <d v="2020-10-01T00:00:00"/>
        <d v="2020-09-30T00:00:00"/>
        <d v="2020-09-29T00:00:00"/>
        <d v="2020-09-28T00:00:00"/>
        <d v="2020-09-27T00:00:00"/>
        <d v="2020-09-26T00:00:00"/>
        <d v="2020-09-25T00:00:00"/>
        <d v="2020-09-24T00:00:00"/>
        <d v="2020-09-23T00:00:00"/>
        <d v="2020-09-22T00:00:00"/>
        <d v="2020-09-21T00:00:00"/>
        <d v="2020-09-20T00:00:00"/>
        <d v="2020-09-19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7T00:00:00"/>
        <d v="2020-09-05T00:00:00"/>
        <d v="2020-09-04T00:00:00"/>
        <d v="2020-09-03T00:00:00"/>
        <d v="2020-09-02T00:00:00"/>
        <d v="2020-09-01T00:00:00"/>
        <d v="2020-08-31T00:00:00"/>
        <d v="2020-08-29T00:00:00"/>
        <d v="2020-08-28T00:00:00"/>
        <d v="2020-08-27T00:00:00"/>
        <d v="2020-08-26T00:00:00"/>
        <d v="2020-08-25T00:00:00"/>
        <d v="2020-08-24T00:00:00"/>
        <d v="2020-08-22T00:00:00"/>
        <d v="2020-08-21T00:00:00"/>
        <d v="2020-08-20T00:00:00"/>
        <d v="2020-08-19T00:00:00"/>
        <d v="2020-08-18T00:00:00"/>
        <d v="2020-08-17T00:00:00"/>
        <d v="2020-08-16T00:00:00"/>
        <d v="2020-08-15T00:00:00"/>
        <d v="2020-08-14T00:00:00"/>
        <d v="2020-08-13T00:00:00"/>
        <d v="2020-08-12T00:00:00"/>
        <d v="2020-08-11T00:00:00"/>
        <d v="2020-08-10T00:00:00"/>
        <d v="2020-08-08T00:00:00"/>
        <d v="2020-08-07T00:00:00"/>
        <d v="2020-08-06T00:00:00"/>
        <d v="2020-08-05T00:00:00"/>
        <d v="2020-08-04T00:00:00"/>
        <d v="2020-08-03T00:00:00"/>
        <d v="2020-08-02T00:00:00"/>
        <d v="2020-08-01T00:00:00"/>
        <d v="2020-07-31T00:00:00"/>
        <d v="2020-07-30T00:00:00"/>
        <d v="2020-07-29T00:00:00"/>
        <d v="2020-07-28T00:00:00"/>
        <d v="2020-07-26T00:00:00"/>
        <d v="2020-07-25T00:00:00"/>
        <d v="2020-07-24T00:00:00"/>
        <d v="2020-07-23T00:00:00"/>
        <d v="2020-07-22T00:00:00"/>
        <d v="2020-07-21T00:00:00"/>
        <d v="2020-07-19T00:00:00"/>
        <d v="2020-07-18T00:00:00"/>
        <d v="2020-07-17T00:00:00"/>
        <d v="2020-07-16T00:00:00"/>
        <d v="2020-07-15T00:00:00"/>
        <d v="2020-07-14T00:00:00"/>
        <d v="2020-07-11T00:00:00"/>
        <d v="2020-07-10T00:00:00"/>
        <d v="2020-07-09T00:00:00"/>
        <d v="2020-07-08T00:00:00"/>
        <d v="2020-07-07T00:00:00"/>
        <d v="2020-07-06T00:00:00"/>
        <d v="2020-07-05T00:00:00"/>
        <d v="2020-07-04T00:00:00"/>
        <d v="2020-07-03T00:00:00"/>
        <d v="2020-07-02T00:00:00"/>
        <d v="2020-07-01T00:00:00"/>
        <d v="2020-06-30T00:00:00"/>
        <d v="2020-06-28T00:00:00"/>
        <d v="2020-06-27T00:00:00"/>
        <d v="2020-06-26T00:00:00"/>
        <d v="2020-06-25T00:00:00"/>
        <d v="2020-06-24T00:00:00"/>
        <d v="2020-06-23T00:00:00"/>
        <d v="2020-06-22T00:00:00"/>
        <d v="2020-06-21T00:00:00"/>
        <d v="2020-06-20T00:00:00"/>
        <d v="2020-06-19T00:00:00"/>
        <d v="2020-06-18T00:00:00"/>
        <d v="2020-06-17T00:00:00"/>
        <d v="2020-06-16T00:00:00"/>
        <d v="2020-06-15T00:00:00"/>
        <d v="2020-06-13T00:00:00"/>
        <d v="2020-06-12T00:00:00"/>
        <d v="2020-06-11T00:00:00"/>
        <d v="2020-06-10T00:00:00"/>
        <d v="2020-06-08T00:00:00"/>
        <d v="2020-06-07T00:00:00"/>
        <d v="2020-06-06T00:00:00"/>
        <d v="2020-06-05T00:00:00"/>
        <d v="2020-06-04T00:00:00"/>
        <d v="2020-06-03T00:00:00"/>
        <d v="2020-06-02T00:00:00"/>
        <d v="2020-06-01T00:00:00"/>
        <d v="2020-05-31T00:00:00"/>
        <d v="2020-05-29T00:00:00"/>
        <d v="2020-05-28T00:00:00"/>
        <d v="2020-05-27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8T00:00:00"/>
        <d v="2020-04-17T00:00:00"/>
        <d v="2020-04-16T00:00:00"/>
        <d v="2020-04-15T00:00:00"/>
        <d v="2020-04-14T00:00:00"/>
        <d v="2020-04-13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4T00:00:00"/>
        <d v="2020-03-13T00:00:00"/>
        <d v="2020-03-11T00:00:00"/>
        <d v="2020-03-10T00:00:00"/>
        <d v="2020-03-08T00:00:00"/>
        <d v="2020-03-06T00:00:00"/>
        <d v="2020-03-05T00:00:00"/>
        <d v="2020-03-04T00:00:00"/>
        <d v="2020-03-03T00:00:00"/>
        <d v="2020-03-02T00:00:00"/>
        <d v="2020-03-01T00:00:00"/>
        <d v="2020-02-28T00:00:00"/>
        <d v="2020-02-27T00:00:00"/>
        <d v="2020-02-26T00:00:00"/>
        <d v="2020-02-25T00:00:00"/>
        <d v="2020-02-23T00:00:00"/>
        <d v="2020-02-22T00:00:00"/>
        <d v="2020-02-21T00:00:00"/>
        <d v="2020-02-20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1T00:00:00"/>
        <d v="2020-01-31T00:00:00"/>
        <d v="2020-01-30T00:00:00"/>
        <d v="2020-01-29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0T00:00:00"/>
        <d v="2020-01-09T00:00:00"/>
        <d v="2020-01-08T00:00:00"/>
        <d v="2020-01-07T00:00:00"/>
        <d v="2020-01-04T00:00:00"/>
        <d v="2020-01-03T00:00:00"/>
        <d v="2020-01-02T00:00:00"/>
        <d v="2020-01-01T00:00:00"/>
        <d v="2019-12-31T00:00:00"/>
        <d v="2019-12-30T00:00:00"/>
        <d v="2019-12-28T00:00:00"/>
        <d v="2019-12-27T00:00:00"/>
        <d v="2019-12-26T00:00:00"/>
        <d v="2019-12-25T00:00:00"/>
        <d v="2019-12-24T00:00:00"/>
        <d v="2019-12-22T00:00:00"/>
        <d v="2019-12-21T00:00:00"/>
        <d v="2019-12-20T00:00:00"/>
        <d v="2019-12-19T00:00:00"/>
        <d v="2019-12-18T00:00:00"/>
        <d v="2019-12-17T00:00:00"/>
        <d v="2019-12-16T00:00:00"/>
        <d v="2019-12-15T00:00:00"/>
        <d v="2019-12-13T00:00:00"/>
        <d v="2019-12-12T00:00:00"/>
        <d v="2019-12-11T00:00:00"/>
        <d v="2019-12-10T00:00:00"/>
        <d v="2019-12-09T00:00:00"/>
        <d v="2019-12-08T00:00:00"/>
        <d v="2019-12-07T00:00:00"/>
        <d v="2019-12-06T00:00:00"/>
        <d v="2019-12-05T00:00:00"/>
        <d v="2019-12-04T00:00:00"/>
        <d v="2019-12-03T00:00:00"/>
        <d v="2019-12-02T00:00:00"/>
        <d v="2019-12-01T00:00:00"/>
        <d v="2019-11-30T00:00:00"/>
        <d v="2019-11-29T00:00:00"/>
        <d v="2019-11-28T00:00:00"/>
        <d v="2019-11-27T00:00:00"/>
        <d v="2019-11-26T00:00:00"/>
        <d v="2019-11-25T00:00:00"/>
        <d v="2019-11-24T00:00:00"/>
        <d v="2019-11-23T00:00:00"/>
        <d v="2019-11-22T00:00:00"/>
        <d v="2019-11-21T00:00:00"/>
        <d v="2019-11-20T00:00:00"/>
        <d v="2019-11-19T00:00:00"/>
        <d v="2019-11-17T00:00:00"/>
        <d v="2019-11-16T00:00:00"/>
        <d v="2019-11-15T00:00:00"/>
        <d v="2019-11-14T00:00:00"/>
        <d v="2019-11-13T00:00:00"/>
        <d v="2019-11-12T00:00:00"/>
        <d v="2019-11-11T00:00:00"/>
        <d v="2019-11-09T00:00:00"/>
        <d v="2019-11-08T00:00:00"/>
        <d v="2019-11-07T00:00:00"/>
        <d v="2019-11-06T00:00:00"/>
        <d v="2019-11-05T00:00:00"/>
        <d v="2019-11-04T00:00:00"/>
        <d v="2019-11-02T00:00:00"/>
        <d v="2019-11-01T00:00:00"/>
        <d v="2019-10-31T00:00:00"/>
        <d v="2019-10-30T00:00:00"/>
        <d v="2019-10-29T00:00:00"/>
        <d v="2019-10-28T00:00:00"/>
        <d v="2019-10-27T00:00:00"/>
        <d v="2019-10-26T00:00:00"/>
        <d v="2019-10-25T00:00:00"/>
        <d v="2019-10-24T00:00:00"/>
        <d v="2019-10-23T00:00:00"/>
        <d v="2019-10-22T00:00:00"/>
        <d v="2019-10-21T00:00:00"/>
        <d v="2019-10-19T00:00:00"/>
        <d v="2019-10-18T00:00:00"/>
        <d v="2019-10-17T00:00:00"/>
        <d v="2019-10-16T00:00:00"/>
        <d v="2019-10-15T00:00:00"/>
        <d v="2019-10-14T00:00:00"/>
        <d v="2019-10-13T00:00:00"/>
        <d v="2019-10-11T00:00:00"/>
        <d v="2019-10-10T00:00:00"/>
        <d v="2019-10-09T00:00:00"/>
        <d v="2019-10-08T00:00:00"/>
        <d v="2019-10-06T00:00:00"/>
        <d v="2019-10-05T00:00:00"/>
        <d v="2019-10-04T00:00:00"/>
        <d v="2019-10-03T00:00:00"/>
        <d v="2019-10-02T00:00:00"/>
        <d v="2019-10-01T00:00:00"/>
        <d v="2019-09-30T00:00:00"/>
        <d v="2019-09-28T00:00:00"/>
        <d v="2019-09-27T00:00:00"/>
        <d v="2019-09-26T00:00:00"/>
        <d v="2019-09-25T00:00:00"/>
        <d v="2019-09-24T00:00:00"/>
        <d v="2019-09-23T00:00:00"/>
        <d v="2019-09-22T00:00:00"/>
        <d v="2019-09-21T00:00:00"/>
        <d v="2019-09-20T00:00:00"/>
        <d v="2019-09-19T00:00:00"/>
        <d v="2019-09-18T00:00:00"/>
        <d v="2019-09-17T00:00:00"/>
        <d v="2019-09-15T00:00:00"/>
        <d v="2019-09-14T00:00:00"/>
        <d v="2019-09-13T00:00:00"/>
        <d v="2019-09-12T00:00:00"/>
        <d v="2019-09-10T00:00:00"/>
        <d v="2019-09-06T00:00:00"/>
        <d v="2019-09-05T00:00:00"/>
        <d v="2019-09-04T00:00:00"/>
        <d v="2019-09-01T00:00:00"/>
        <d v="2019-08-31T00:00:00"/>
        <d v="2019-08-30T00:00:00"/>
        <d v="2019-08-29T00:00:00"/>
        <d v="2019-08-28T00:00:00"/>
        <d v="2019-08-27T00:00:00"/>
        <d v="2019-08-26T00:00:00"/>
        <d v="2019-08-24T00:00:00"/>
        <d v="2019-08-23T00:00:00"/>
        <d v="2019-08-21T00:00:00"/>
        <d v="2019-08-20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3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1T00:00:00"/>
        <d v="2019-07-20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09T00:00:00"/>
        <d v="2019-07-06T00:00:00"/>
        <d v="2019-07-05T00:00:00"/>
        <d v="2019-07-04T00:00:00"/>
        <d v="2019-07-03T00:00:00"/>
        <d v="2019-07-02T00:00:00"/>
        <d v="2019-07-01T00:00:00"/>
        <d v="2019-06-30T00:00:00"/>
        <d v="2019-06-29T00:00:00"/>
        <d v="2019-06-28T00:00:00"/>
        <d v="2019-06-27T00:00:00"/>
        <d v="2019-06-26T00:00:00"/>
        <d v="2019-06-25T00:00:00"/>
        <d v="2019-06-24T00:00:00"/>
        <d v="2019-06-22T00:00:00"/>
        <d v="2019-06-21T00:00:00"/>
        <d v="2019-06-20T00:00:00"/>
        <d v="2019-06-19T00:00:00"/>
        <d v="2019-06-18T00:00:00"/>
        <d v="2019-06-16T00:00:00"/>
        <d v="2019-06-15T00:00:00"/>
        <d v="2019-06-14T00:00:00"/>
        <d v="2019-06-13T00:00:00"/>
        <d v="2019-06-12T00:00:00"/>
        <d v="2019-06-10T00:00:00"/>
        <d v="2019-06-07T00:00:00"/>
        <d v="2019-06-06T00:00:00"/>
        <d v="2019-06-05T00:00:00"/>
        <d v="2019-06-04T00:00:00"/>
        <d v="2019-06-03T00:00:00"/>
        <d v="2019-06-02T00:00:00"/>
        <d v="2019-06-01T00:00:00"/>
        <d v="2019-05-31T00:00:00"/>
        <d v="2019-05-30T00:00:00"/>
        <d v="2019-05-27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2T00:00:00"/>
        <d v="2019-05-11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8T00:00:00"/>
        <d v="2019-04-26T00:00:00"/>
        <d v="2019-04-25T00:00:00"/>
        <d v="2019-04-20T00:00:00"/>
        <d v="2019-04-19T00:00:00"/>
        <d v="2019-04-17T00:00:00"/>
        <d v="2019-04-16T00:00:00"/>
        <d v="2019-04-15T00:00:00"/>
        <d v="2019-04-14T00:00:00"/>
        <d v="2019-04-13T00:00:00"/>
        <d v="2019-04-12T00:00:00"/>
        <d v="2019-04-11T00:00:00"/>
        <d v="2019-04-10T00:00:00"/>
        <d v="2019-04-08T00:00:00"/>
        <d v="2019-04-07T00:00:00"/>
        <d v="2019-04-05T00:00:00"/>
        <d v="2019-04-04T00:00:00"/>
        <d v="2019-04-03T00:00:00"/>
        <d v="2019-04-02T00:00:00"/>
        <d v="2019-04-01T00:00:00"/>
        <d v="2019-03-31T00:00:00"/>
        <d v="2019-03-30T00:00:00"/>
        <d v="2019-03-29T00:00:00"/>
        <d v="2019-03-28T00:00:00"/>
        <d v="2019-03-27T00:00:00"/>
        <d v="2019-03-26T00:00:00"/>
        <d v="2019-03-25T00:00:00"/>
        <d v="2019-03-24T00:00:00"/>
        <d v="2019-03-23T00:00:00"/>
        <d v="2019-03-22T00:00:00"/>
        <d v="2019-03-21T00:00:00"/>
        <d v="2019-03-20T00:00:00"/>
        <d v="2019-03-19T00:00:00"/>
        <d v="2019-03-17T00:00:00"/>
        <d v="2019-03-15T00:00:00"/>
        <d v="2019-03-14T00:00:00"/>
        <d v="2019-03-13T00:00:00"/>
        <d v="2019-03-12T00:00:00"/>
        <d v="2019-03-11T00:00:00"/>
        <d v="2019-03-10T00:00:00"/>
        <d v="2019-03-08T00:00:00"/>
        <d v="2019-03-07T00:00:00"/>
        <d v="2019-03-06T00:00:00"/>
        <d v="2019-03-05T00:00:00"/>
        <d v="2019-03-04T00:00:00"/>
        <d v="2019-03-02T00:00:00"/>
        <d v="2019-03-01T00:00:00"/>
        <d v="2019-02-28T00:00:00"/>
        <d v="2019-02-27T00:00:00"/>
        <d v="2019-02-26T00:00:00"/>
        <d v="2019-02-25T00:00:00"/>
        <d v="2019-02-23T00:00:00"/>
        <d v="2019-02-22T00:00:00"/>
        <d v="2019-02-21T00:00:00"/>
        <d v="2019-02-20T00:00:00"/>
        <d v="2019-02-17T00:00:00"/>
        <d v="2019-02-16T00:00:00"/>
        <d v="2019-02-15T00:00:00"/>
        <d v="2019-02-14T00:00:00"/>
        <d v="2019-02-12T00:00:00"/>
        <d v="2019-02-09T00:00:00"/>
        <d v="2019-02-08T00:00:00"/>
        <d v="2019-02-07T00:00:00"/>
        <d v="2019-02-05T00:00:00"/>
        <d v="2019-02-03T00:00:00"/>
        <d v="2019-02-02T00:00:00"/>
        <d v="2019-02-01T00:00:00"/>
        <d v="2019-01-31T00:00:00"/>
        <d v="2019-01-30T00:00:00"/>
        <d v="2019-01-29T00:00:00"/>
        <d v="2019-01-28T00:00:00"/>
        <d v="2019-01-27T00:00:00"/>
        <d v="2019-01-26T00:00:00"/>
        <d v="2019-01-25T00:00:00"/>
        <d v="2019-01-24T00:00:00"/>
        <d v="2019-01-23T00:00:00"/>
        <d v="2019-01-18T00:00:00"/>
        <d v="2019-01-15T00:00:00"/>
        <d v="2019-01-14T00:00:00"/>
        <d v="2019-01-13T00:00:00"/>
        <d v="2019-01-11T00:00:00"/>
        <d v="2019-01-10T00:00:00"/>
        <d v="2019-01-09T00:00:00"/>
        <d v="2019-01-07T00:00:00"/>
        <d v="2019-01-05T00:00:00"/>
        <d v="2019-01-04T00:00:00"/>
        <d v="2019-01-02T00:00:00"/>
        <d v="2019-01-01T00:00:00"/>
        <d v="2018-12-31T00:00:00"/>
        <d v="2018-12-30T00:00:00"/>
        <d v="2018-12-29T00:00:00"/>
        <d v="2018-12-28T00:00:00"/>
        <d v="2018-12-24T00:00:00"/>
        <d v="2018-12-23T00:00:00"/>
        <d v="2018-12-22T00:00:00"/>
        <d v="2018-12-21T00:00:00"/>
        <d v="2018-12-20T00:00:00"/>
        <d v="2018-12-19T00:00:00"/>
        <d v="2018-12-18T00:00:00"/>
        <d v="2018-12-17T00:00:00"/>
        <d v="2018-12-16T00:00:00"/>
        <d v="2018-12-15T00:00:00"/>
        <d v="2018-12-14T00:00:00"/>
        <d v="2018-12-12T00:00:00"/>
        <d v="2018-12-11T00:00:00"/>
        <d v="2018-12-07T00:00:00"/>
        <d v="2018-12-04T00:00:00"/>
        <d v="2018-12-03T00:00:00"/>
        <d v="2018-12-02T00:00:00"/>
        <d v="2018-12-01T00:00:00"/>
        <d v="2018-11-30T00:00:00"/>
        <d v="2018-11-27T00:00:00"/>
        <d v="2018-11-25T00:00:00"/>
        <d v="2018-11-23T00:00:00"/>
        <d v="2018-11-22T00:00:00"/>
        <d v="2018-11-21T00:00:00"/>
        <d v="2018-11-20T00:00:00"/>
        <d v="2018-11-18T00:00:00"/>
        <d v="2018-11-17T00:00:00"/>
        <d v="2018-11-16T00:00:00"/>
        <d v="2018-11-15T00:00:00"/>
        <d v="2018-11-13T00:00:00"/>
        <d v="2018-11-10T00:00:00"/>
        <d v="2018-11-09T00:00:00"/>
        <d v="2018-11-08T00:00:00"/>
        <d v="2018-11-07T00:00:00"/>
        <d v="2018-11-05T00:00:00"/>
        <d v="2018-11-03T00:00:00"/>
        <d v="2018-11-02T00:00:00"/>
        <d v="2018-11-01T00:00:00"/>
        <d v="2018-10-31T00:00:00"/>
        <d v="2018-10-30T00:00:00"/>
        <d v="2018-10-27T00:00:00"/>
        <d v="2018-10-26T00:00:00"/>
        <d v="2018-10-25T00:00:00"/>
        <d v="2018-10-24T00:00:00"/>
        <d v="2018-10-23T00:00:00"/>
        <d v="2018-10-20T00:00:00"/>
        <d v="2018-10-19T00:00:00"/>
        <d v="2018-10-18T00:00:00"/>
        <d v="2018-10-17T00:00:00"/>
        <d v="2018-10-16T00:00:00"/>
        <d v="2018-10-15T00:00:00"/>
        <d v="2018-10-13T00:00:00"/>
        <d v="2018-10-12T00:00:00"/>
        <d v="2018-10-11T00:00:00"/>
        <d v="2018-10-10T00:00:00"/>
        <d v="2018-10-09T00:00:00"/>
        <d v="2018-10-08T00:00:00"/>
        <d v="2018-10-06T00:00:00"/>
        <d v="2018-10-05T00:00:00"/>
        <d v="2018-10-04T00:00:00"/>
        <d v="2018-10-03T00:00:00"/>
        <d v="2018-10-02T00:00:00"/>
        <d v="2018-10-01T00:00:00"/>
        <d v="2018-09-30T00:00:00"/>
        <d v="2018-09-29T00:00:00"/>
        <d v="2018-09-28T00:00:00"/>
        <d v="2018-09-22T00:00:00"/>
        <d v="2018-09-21T00:00:00"/>
        <d v="2018-09-20T00:00:00"/>
        <d v="2018-09-19T00:00:00"/>
        <d v="2018-09-15T00:00:00"/>
        <d v="2018-09-14T00:00:00"/>
        <d v="2018-09-13T00:00:00"/>
        <d v="2018-09-12T00:00:00"/>
        <d v="2018-09-11T00:00:00"/>
        <d v="2018-09-09T00:00:00"/>
        <d v="2018-09-08T00:00:00"/>
        <d v="2018-09-07T00:00:00"/>
        <d v="2018-09-06T00:00:00"/>
        <d v="2018-09-03T00:00:00"/>
        <d v="2018-09-02T00:00:00"/>
        <d v="2018-09-01T00:00:00"/>
        <d v="2018-08-31T00:00:00"/>
        <d v="2018-08-28T00:00:00"/>
        <d v="2018-08-27T00:00:00"/>
        <d v="2018-08-25T00:00:00"/>
        <d v="2018-08-24T00:00:00"/>
        <d v="2018-08-21T00:00:00"/>
        <d v="2018-08-17T00:00:00"/>
        <d v="2018-08-16T00:00:00"/>
        <d v="2018-08-15T00:00:00"/>
        <d v="2018-08-10T00:00:00"/>
        <d v="2018-08-09T00:00:00"/>
        <d v="2018-08-08T00:00:00"/>
        <d v="2018-08-05T00:00:00"/>
        <d v="2018-08-04T00:00:00"/>
        <d v="2018-08-03T00:00:00"/>
        <d v="2018-08-02T00:00:00"/>
        <d v="2018-08-01T00:00:00"/>
        <d v="2018-07-30T00:00:00"/>
        <d v="2018-07-28T00:00:00"/>
        <d v="2018-07-27T00:00:00"/>
        <d v="2018-07-25T00:00:00"/>
        <d v="2018-07-24T00:00:00"/>
        <d v="2018-07-20T00:00:00"/>
        <d v="2018-07-19T00:00:00"/>
        <d v="2018-07-18T00:00:00"/>
        <d v="2018-07-15T00:00:00"/>
        <d v="2018-07-14T00:00:00"/>
        <d v="2018-07-13T00:00:00"/>
        <d v="2018-07-11T00:00:00"/>
        <d v="2018-07-10T00:00:00"/>
        <d v="2018-07-08T00:00:00"/>
        <d v="2018-07-06T00:00:00"/>
        <d v="2018-07-04T00:00:00"/>
        <d v="2018-07-03T00:00:00"/>
        <d v="2018-07-02T00:00:00"/>
        <d v="2018-07-01T00:00:00"/>
        <d v="2018-06-30T00:00:00"/>
        <d v="2018-06-29T00:00:00"/>
        <d v="2018-06-26T00:00:00"/>
        <d v="2018-06-25T00:00:00"/>
        <d v="2018-06-24T00:00:00"/>
        <d v="2018-06-23T00:00:00"/>
        <d v="2018-06-22T00:00:00"/>
        <d v="2018-06-19T00:00:00"/>
        <d v="2018-06-18T00:00:00"/>
        <d v="2018-06-15T00:00:00"/>
        <d v="2018-06-08T00:00:00"/>
        <d v="2018-06-07T00:00:00"/>
        <d v="2018-06-02T00:00:00"/>
        <d v="2018-06-01T00:00:00"/>
        <d v="2018-05-30T00:00:00"/>
        <d v="2018-05-29T00:00:00"/>
        <d v="2018-05-27T00:00:00"/>
        <d v="2018-05-26T00:00:00"/>
        <d v="2018-05-25T00:00:00"/>
        <d v="2018-05-22T00:00:00"/>
        <d v="2018-05-18T00:00:00"/>
        <d v="2018-05-17T00:00:00"/>
        <d v="2018-05-16T00:00:00"/>
        <d v="2018-05-15T00:00:00"/>
        <d v="2018-05-13T00:00:00"/>
        <d v="2018-05-12T00:00:00"/>
        <d v="2018-05-11T00:00:00"/>
        <d v="2018-05-08T00:00:00"/>
        <d v="2018-05-07T00:00:00"/>
        <d v="2018-05-05T00:00:00"/>
        <d v="2018-05-04T00:00:00"/>
        <d v="2018-05-03T00:00:00"/>
        <d v="2018-05-02T00:00:00"/>
        <d v="2018-05-01T00:00:00"/>
        <d v="2018-04-30T00:00:00"/>
        <d v="2018-04-27T00:00:00"/>
        <d v="2018-04-26T00:00:00"/>
        <d v="2018-04-25T00:00:00"/>
        <d v="2018-04-24T00:00:00"/>
        <d v="2018-04-20T00:00:00"/>
        <d v="2018-04-19T00:00:00"/>
        <d v="2018-04-17T00:00:00"/>
        <d v="2018-04-15T00:00:00"/>
        <d v="2018-04-13T00:00:00"/>
        <d v="2018-04-12T00:00:00"/>
        <d v="2018-04-10T00:00:00"/>
        <d v="2018-04-09T00:00:00"/>
        <d v="2018-04-06T00:00:00"/>
        <d v="2018-04-05T00:00:00"/>
        <d v="2018-04-03T00:00:00"/>
        <d v="2018-04-02T00:00:00"/>
        <d v="2018-04-01T00:00:00"/>
        <d v="2018-03-31T00:00:00"/>
        <d v="2018-03-30T00:00:00"/>
        <d v="2018-03-27T00:00:00"/>
        <d v="2018-03-26T00:00:00"/>
        <d v="2018-03-23T00:00:00"/>
        <d v="2018-03-20T00:00:00"/>
        <d v="2018-03-16T00:00:00"/>
        <d v="2018-03-15T00:00:00"/>
        <d v="2018-03-14T00:00:00"/>
        <d v="2018-03-13T00:00:00"/>
        <d v="2018-03-09T00:00:00"/>
        <d v="2018-03-08T00:00:00"/>
        <d v="2018-03-07T00:00:00"/>
        <d v="2018-03-06T00:00:00"/>
        <d v="2018-03-04T00:00:00"/>
        <d v="2018-03-02T00:00:00"/>
        <d v="2018-03-01T00:00:00"/>
        <d v="2018-02-28T00:00:00"/>
        <d v="2018-02-27T00:00:00"/>
        <d v="2018-02-25T00:00:00"/>
        <d v="2018-02-23T00:00:00"/>
        <d v="2018-02-22T00:00:00"/>
        <d v="2018-02-21T00:00:00"/>
        <d v="2018-02-20T00:00:00"/>
        <d v="2018-02-19T00:00:00"/>
        <d v="2018-02-16T00:00:00"/>
        <d v="2018-02-15T00:00:00"/>
        <d v="2018-02-14T00:00:00"/>
        <d v="2018-02-09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20T00:00:00"/>
        <d v="2018-01-19T00:00:00"/>
        <d v="2018-01-18T00:00:00"/>
        <d v="2018-01-17T00:00:00"/>
        <d v="2018-01-16T00:00:00"/>
        <d v="2018-01-15T00:00:00"/>
        <d v="2018-01-12T00:00:00"/>
        <d v="2018-01-10T00:00:00"/>
        <d v="2018-01-09T00:00:00"/>
        <d v="2018-01-08T00:00:00"/>
        <d v="2018-01-06T00:00:00"/>
        <d v="2018-01-05T00:00:00"/>
        <d v="2018-01-02T00:00:00"/>
        <d v="2018-01-01T00:00:00"/>
        <d v="2017-12-31T00:00:00"/>
        <d v="2017-12-30T00:00:00"/>
        <d v="2017-12-29T00:00:00"/>
        <d v="2017-12-27T00:00:00"/>
        <d v="2017-12-26T00:00:00"/>
        <d v="2017-12-25T00:00:00"/>
        <d v="2017-12-23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2T00:00:00"/>
        <d v="2017-12-11T00:00:00"/>
        <d v="2017-12-08T00:00:00"/>
        <d v="2017-12-07T00:00:00"/>
        <d v="2017-12-06T00:00:00"/>
        <d v="2017-12-05T00:00:00"/>
        <d v="2017-12-02T00:00:00"/>
        <d v="2017-12-01T00:00:00"/>
        <d v="2017-11-30T00:00:00"/>
        <d v="2017-11-27T00:00:00"/>
        <d v="2017-11-24T00:00:00"/>
        <d v="2017-11-23T00:00:00"/>
        <d v="2017-11-22T00:00:00"/>
        <d v="2017-11-21T00:00:00"/>
        <d v="2017-11-17T00:00:00"/>
        <d v="2017-11-15T00:00:00"/>
        <d v="2017-11-14T00:00:00"/>
        <d v="2017-11-11T00:00:00"/>
        <d v="2017-11-10T00:00:00"/>
        <d v="2017-11-07T00:00:00"/>
        <d v="2017-11-06T00:00:00"/>
        <d v="2017-11-05T00:00:00"/>
        <d v="2017-11-03T00:00:00"/>
        <d v="2017-11-01T00:00:00"/>
        <d v="2017-10-31T00:00:00"/>
        <d v="2017-10-30T00:00:00"/>
        <d v="2017-10-28T00:00:00"/>
        <d v="2017-10-27T00:00:00"/>
        <d v="2017-10-26T00:00:00"/>
        <d v="2017-10-25T00:00:00"/>
        <d v="2017-10-24T00:00:00"/>
        <d v="2017-10-20T00:00:00"/>
        <d v="2017-10-19T00:00:00"/>
        <d v="2017-10-17T00:00:00"/>
        <d v="2017-10-16T00:00:00"/>
        <d v="2017-10-15T00:00:00"/>
        <d v="2017-10-13T00:00:00"/>
        <d v="2017-10-12T00:00:00"/>
        <d v="2017-10-10T00:00:00"/>
        <d v="2017-10-06T00:00:00"/>
        <d v="2017-10-03T00:00:00"/>
        <d v="2017-10-01T00:00:00"/>
        <d v="2017-09-30T00:00:00"/>
        <d v="2017-09-29T00:00:00"/>
        <d v="2017-09-27T00:00:00"/>
        <d v="2017-09-26T00:00:00"/>
        <d v="2017-09-25T00:00:00"/>
        <d v="2017-09-24T00:00:00"/>
        <d v="2017-09-22T00:00:00"/>
        <d v="2017-09-19T00:00:00"/>
        <d v="2017-09-18T00:00:00"/>
        <d v="2017-09-15T00:00:00"/>
        <d v="2017-09-13T00:00:00"/>
        <d v="2017-09-12T00:00:00"/>
        <d v="2017-09-08T00:00:00"/>
        <d v="2017-09-05T00:00:00"/>
        <d v="2017-09-04T00:00:00"/>
        <d v="2017-09-01T00:00:00"/>
        <d v="2017-08-29T00:00:00"/>
        <d v="2017-08-26T00:00:00"/>
        <d v="2017-08-25T00:00:00"/>
        <d v="2017-08-22T00:00:00"/>
        <d v="2017-08-18T00:00:00"/>
        <d v="2017-08-15T00:00:00"/>
        <d v="2017-08-14T00:00:00"/>
        <d v="2017-08-12T00:00:00"/>
        <d v="2017-08-11T00:00:00"/>
        <d v="2017-08-10T00:00:00"/>
        <d v="2017-08-07T00:00:00"/>
        <d v="2017-08-06T00:00:00"/>
        <d v="2017-08-05T00:00:00"/>
        <d v="2017-08-04T00:00:00"/>
        <d v="2017-08-03T00:00:00"/>
        <d v="2017-08-01T00:00:00"/>
        <d v="2017-07-28T00:00:00"/>
        <d v="2017-07-25T00:00:00"/>
        <d v="2017-07-24T00:00:00"/>
        <d v="2017-07-18T00:00:00"/>
        <d v="2017-07-17T00:00:00"/>
        <d v="2017-07-15T00:00:00"/>
        <d v="2017-07-14T00:00:00"/>
        <d v="2017-07-13T00:00:00"/>
        <d v="2017-07-07T00:00:00"/>
        <d v="2017-07-01T00:00:00"/>
        <d v="2017-06-30T00:00:00"/>
        <d v="2017-06-28T00:00:00"/>
        <d v="2017-06-27T00:00:00"/>
        <d v="2017-06-26T00:00:00"/>
        <d v="2017-06-23T00:00:00"/>
        <d v="2017-06-21T00:00:00"/>
        <d v="2017-06-20T00:00:00"/>
        <d v="2017-06-16T00:00:00"/>
        <d v="2017-06-15T00:00:00"/>
        <d v="2017-06-13T00:00:00"/>
        <d v="2017-06-10T00:00:00"/>
        <d v="2017-06-09T00:00:00"/>
        <d v="2017-06-05T00:00:00"/>
        <d v="2017-06-03T00:00:00"/>
        <d v="2017-06-02T00:00:00"/>
        <d v="2017-06-01T00:00:00"/>
        <d v="2017-05-31T00:00:00"/>
        <d v="2017-05-30T00:00:00"/>
        <d v="2017-05-29T00:00:00"/>
        <d v="2017-05-26T00:00:00"/>
        <d v="2017-05-23T00:00:00"/>
        <d v="2017-05-19T00:00:00"/>
        <d v="2017-05-16T00:00:00"/>
        <d v="2017-05-15T00:00:00"/>
        <d v="2017-05-13T00:00:00"/>
        <d v="2017-05-12T00:00:00"/>
        <d v="2017-05-09T00:00:00"/>
        <d v="2017-05-05T00:00:00"/>
        <d v="2017-05-02T00:00:00"/>
        <d v="2017-05-01T00:00:00"/>
        <d v="2017-04-28T00:00:00"/>
        <d v="2017-04-27T00:00:00"/>
        <d v="2017-04-25T00:00:00"/>
        <d v="2017-04-22T00:00:00"/>
        <d v="2017-04-21T00:00:00"/>
        <d v="2017-04-18T00:00:00"/>
        <d v="2017-04-15T00:00:00"/>
        <d v="2017-04-14T00:00:00"/>
        <d v="2017-04-12T00:00:00"/>
        <d v="2017-04-11T00:00:00"/>
        <d v="2017-04-10T00:00:00"/>
        <d v="2017-04-07T00:00:00"/>
        <d v="2017-04-04T00:00:00"/>
        <d v="2017-04-01T00:00:00"/>
        <d v="2017-03-31T00:00:00"/>
        <d v="2017-03-28T00:00:00"/>
        <d v="2017-03-24T00:00:00"/>
        <d v="2017-03-21T00:00:00"/>
        <d v="2017-03-20T00:00:00"/>
        <d v="2017-03-18T00:00:00"/>
        <d v="2017-03-17T00:00:00"/>
        <d v="2017-03-16T00:00:00"/>
        <d v="2017-03-15T00:00:00"/>
        <d v="2017-03-14T00:00:00"/>
        <d v="2017-03-10T00:00:00"/>
        <d v="2017-03-07T00:00:00"/>
        <d v="2017-03-01T00:00:00"/>
        <d v="2017-02-28T00:00:00"/>
        <d v="2017-02-27T00:00:00"/>
        <d v="2017-02-26T00:00:00"/>
        <d v="2017-02-25T00:00:00"/>
        <d v="2017-02-24T00:00:00"/>
        <d v="2017-02-22T00:00:00"/>
        <d v="2017-02-21T00:00:00"/>
        <d v="2017-02-19T00:00:00"/>
        <d v="2017-02-17T00:00:00"/>
        <d v="2017-02-15T00:00:00"/>
        <d v="2017-02-14T00:00:00"/>
        <d v="2017-02-10T00:00:00"/>
        <d v="2017-02-07T00:00:00"/>
        <d v="2017-02-03T00:00:00"/>
        <d v="2017-02-01T00:00:00"/>
        <d v="2017-01-31T00:00:00"/>
        <d v="2017-01-29T00:00:00"/>
        <d v="2017-01-27T00:00:00"/>
        <d v="2017-01-25T00:00:00"/>
        <d v="2017-01-24T00:00:00"/>
        <d v="2017-01-23T00:00:00"/>
        <d v="2017-01-20T00:00:00"/>
        <d v="2017-01-17T00:00:00"/>
        <d v="2017-01-15T00:00:00"/>
        <d v="2017-01-13T00:00:00"/>
        <d v="2017-01-12T00:00:00"/>
        <d v="2017-01-10T00:00:00"/>
        <d v="2017-01-07T00:00:00"/>
        <d v="2017-01-06T00:00:00"/>
        <d v="2017-01-05T00:00:00"/>
        <d v="2017-01-04T00:00:00"/>
        <d v="2017-01-03T00:00:00"/>
        <d v="2017-01-01T00:00:00"/>
        <d v="2016-12-31T00:00:00"/>
        <d v="2016-12-30T00:00:00"/>
        <d v="2016-12-27T00:00:00"/>
        <d v="2016-12-23T00:00:00"/>
        <d v="2016-12-20T00:00:00"/>
        <d v="2016-12-16T00:00:00"/>
        <d v="2016-12-15T00:00:00"/>
        <d v="2016-12-13T00:00:00"/>
        <d v="2016-12-12T00:00:00"/>
        <d v="2016-12-11T00:00:00"/>
        <d v="2016-12-09T00:00:00"/>
        <d v="2016-12-08T00:00:00"/>
        <d v="2016-12-06T00:00:00"/>
        <d v="2016-12-05T00:00:00"/>
        <d v="2016-12-04T00:00:00"/>
        <d v="2016-12-03T00:00:00"/>
        <d v="2016-12-02T00:00:00"/>
        <d v="2016-12-01T00:00:00"/>
        <d v="2016-11-25T00:00:00"/>
        <d v="2016-11-22T00:00:00"/>
        <d v="2016-11-21T00:00:00"/>
        <d v="2016-11-19T00:00:00"/>
        <d v="2016-11-18T00:00:00"/>
        <d v="2016-11-17T00:00:00"/>
        <d v="2016-11-15T00:00:00"/>
        <d v="2016-11-11T00:00:00"/>
        <d v="2016-11-10T00:00:00"/>
        <d v="2016-11-09T00:00:00"/>
        <d v="2016-11-04T00:00:00"/>
        <d v="2016-11-01T00:00:00"/>
        <d v="2016-10-29T00:00:00"/>
        <d v="2016-10-28T00:00:00"/>
        <d v="2016-10-27T00:00:00"/>
        <d v="2016-10-21T00:00:00"/>
        <d v="2016-10-15T00:00:00"/>
        <d v="2016-10-14T00:00:00"/>
        <d v="2016-10-13T00:00:00"/>
        <d v="2016-10-12T00:00:00"/>
        <d v="2016-10-07T00:00:00"/>
        <d v="2016-10-04T00:00:00"/>
        <d v="2016-10-01T00:00:00"/>
        <d v="2016-09-30T00:00:00"/>
        <d v="2016-09-23T00:00:00"/>
        <d v="2016-09-19T00:00:00"/>
        <d v="2016-09-16T00:00:00"/>
        <d v="2016-09-15T00:00:00"/>
        <d v="2016-09-13T00:00:00"/>
        <d v="2016-09-09T00:00:00"/>
        <d v="2016-09-02T00:00:00"/>
        <d v="2016-09-01T00:00:00"/>
        <d v="2016-08-26T00:00:00"/>
        <d v="2016-08-19T00:00:00"/>
        <d v="2016-08-15T00:00:00"/>
        <d v="2016-08-11T00:00:00"/>
        <d v="2016-08-05T00:00:00"/>
        <d v="2016-08-02T00:00:00"/>
        <d v="2016-08-01T00:00:00"/>
        <d v="2016-07-29T00:00:00"/>
        <d v="2016-07-24T00:00:00"/>
        <d v="2016-07-15T00:00:00"/>
        <d v="2016-07-14T00:00:00"/>
        <d v="2016-07-06T00:00:00"/>
        <d v="2016-07-04T00:00:00"/>
        <d v="2016-07-01T00:00:00"/>
        <d v="2016-06-24T00:00:00"/>
        <d v="2016-06-18T00:00:00"/>
        <d v="2016-06-03T00:00:00"/>
        <d v="2016-06-02T00:00:00"/>
        <d v="2016-06-01T00:00:00"/>
        <d v="2016-05-27T00:00:00"/>
        <d v="2016-05-06T00:00:00"/>
        <d v="2016-04-29T00:00:00"/>
        <d v="2016-04-22T00:00:00"/>
        <d v="2016-04-15T00:00:00"/>
        <d v="2016-04-08T00:00:00"/>
        <d v="2016-04-01T00:00:00"/>
        <d v="2016-03-25T00:00:00"/>
        <d v="2016-03-18T00:00:00"/>
        <d v="2016-03-11T00:00:00"/>
        <d v="2016-03-01T00:00:00"/>
        <d v="2016-02-26T00:00:00"/>
        <d v="2016-02-24T00:00:00"/>
        <d v="2016-02-19T00:00:00"/>
        <d v="2016-02-05T00:00:00"/>
        <d v="2016-02-01T00:00:00"/>
        <d v="2016-01-23T00:00:00"/>
        <d v="2016-01-22T00:00:00"/>
        <d v="2016-01-15T00:00:00"/>
        <d v="2016-01-08T00:00:00"/>
        <d v="2015-12-26T00:00:00"/>
        <d v="2015-12-25T00:00:00"/>
        <d v="2015-12-18T00:00:00"/>
        <d v="2015-12-11T00:00:00"/>
        <d v="2015-12-09T00:00:00"/>
        <d v="2015-12-04T00:00:00"/>
        <d v="2015-12-01T00:00:00"/>
        <d v="2015-11-18T00:00:00"/>
        <d v="2015-11-13T00:00:00"/>
        <d v="2015-10-27T00:00:00"/>
        <d v="2015-10-25T00:00:00"/>
        <d v="2015-10-23T00:00:00"/>
        <d v="2015-10-22T00:00:00"/>
        <d v="2015-10-16T00:00:00"/>
        <d v="2015-10-09T00:00:00"/>
        <d v="2015-10-02T00:00:00"/>
        <d v="2015-10-01T00:00:00"/>
        <d v="2015-09-18T00:00:00"/>
        <d v="2015-09-15T00:00:00"/>
        <d v="2015-09-08T00:00:00"/>
        <d v="2015-08-14T00:00:00"/>
        <d v="2015-07-31T00:00:00"/>
        <d v="2015-07-17T00:00:00"/>
        <d v="2015-07-15T00:00:00"/>
        <d v="2015-07-14T00:00:00"/>
        <d v="2015-07-10T00:00:00"/>
        <d v="2015-06-29T00:00:00"/>
        <d v="2015-06-26T00:00:00"/>
        <d v="2015-06-23T00:00:00"/>
        <d v="2015-06-15T00:00:00"/>
        <d v="2015-06-01T00:00:00"/>
        <d v="2015-05-29T00:00:00"/>
        <d v="2015-05-22T00:00:00"/>
        <d v="2015-04-17T00:00:00"/>
        <d v="2015-03-15T00:00:00"/>
        <d v="2015-03-06T00:00:00"/>
        <d v="2015-02-27T00:00:00"/>
        <d v="2015-02-13T00:00:00"/>
        <d v="2015-01-23T00:00:00"/>
        <d v="2014-12-19T00:00:00"/>
        <d v="2014-12-05T00:00:00"/>
        <d v="2014-11-21T00:00:00"/>
        <d v="2014-11-19T00:00:00"/>
        <d v="2014-11-14T00:00:00"/>
        <d v="2014-11-07T00:00:00"/>
        <d v="2014-10-24T00:00:00"/>
        <d v="2014-10-21T00:00:00"/>
        <d v="2014-10-10T00:00:00"/>
        <d v="2014-09-26T00:00:00"/>
        <d v="2014-08-15T00:00:00"/>
        <d v="2014-07-11T00:00:00"/>
        <d v="2014-04-15T00:00:00"/>
        <d v="2014-02-01T00:00:00"/>
        <d v="2014-01-24T00:00:00"/>
        <d v="2014-01-17T00:00:00"/>
        <d v="2013-12-29T00:00:00"/>
        <d v="2013-12-12T00:00:00"/>
        <d v="2013-11-01T00:00:00"/>
        <d v="2013-09-01T00:00:00"/>
        <d v="2013-08-02T00:00:00"/>
        <d v="2012-02-21T00:00:00"/>
        <d v="2011-10-01T00:00:00"/>
        <d v="2011-09-27T00:00:00"/>
        <d v="2011-05-17T00:00:00"/>
        <d v="2009-11-18T00:00:00"/>
        <d v="2009-05-05T00:00:00"/>
        <d v="2008-01-01T00:00:00"/>
        <d v="2017-11-16T00:00:00"/>
        <d v="2016-06-30T00:00:00"/>
        <d v="2017-05-22T00:00:00"/>
        <d v="2016-08-13T00:00:00"/>
        <d v="2017-01-26T00:00:00"/>
        <d v="2020-08-23T00:00:00"/>
        <d v="2018-04-07T00:00:00"/>
        <d v="2017-08-28T00:00:00"/>
        <d v="2019-04-18T00:00:00"/>
        <d v="2016-05-05T00:00:00"/>
        <d v="2018-02-08T00:00:00"/>
        <d v="2016-10-16T00:00:00"/>
        <d v="2018-07-22T00:00:00"/>
        <d v="2018-06-12T00:00:00"/>
        <d v="2019-03-16T00:00:00"/>
        <d v="2018-09-25T00:00:00"/>
        <d v="2018-04-04T00:00:00"/>
        <d v="2017-10-22T00:00:00"/>
        <d v="2016-02-18T00:00:00"/>
        <d v="2016-08-25T00:00:00"/>
        <d v="2016-04-28T00:00:00"/>
        <d v="2018-08-18T00:00:00"/>
        <d v="2019-03-18T00:00:00"/>
        <d v="2017-04-19T00:00:00"/>
        <d v="2019-04-27T00:00:00"/>
        <d v="2016-04-05T00:00:00"/>
        <d v="2018-07-26T00:00:00"/>
        <d v="2019-03-09T00:00:00"/>
        <d v="2018-09-16T00:00:00"/>
        <d v="2016-12-14T00:00:00"/>
        <d v="2018-12-27T00:00:00"/>
        <d v="2018-09-05T00:00:00"/>
        <d v="2016-05-15T00:00:00"/>
        <d v="2018-08-19T00:00:00"/>
        <d v="2019-01-19T00:00:00"/>
        <d v="2018-12-25T00:00:00"/>
        <d v="2017-03-30T00:00:00"/>
        <d v="2018-03-11T00:00:00"/>
        <d v="2017-08-21T00:00:00"/>
        <d v="2018-06-04T00:00:00"/>
        <d v="2015-12-31T00:00:00"/>
        <d v="2018-08-29T00:00:00"/>
        <d v="2019-04-23T00:00:00"/>
        <d v="2018-12-08T00:00:00"/>
        <d v="2019-01-12T00:00:00"/>
        <d v="2019-06-08T00:00:00"/>
        <d v="2016-01-01T00:00:00"/>
        <d v="2019-05-26T00:00:00"/>
        <d v="2018-06-28T00:00:00"/>
        <d v="2017-09-02T00:00:00"/>
        <d v="2016-05-26T00:00:00"/>
        <d v="2018-09-04T00:00:00"/>
        <d v="2017-08-09T00:00:00"/>
        <d v="2020-08-30T00:00:00"/>
        <d v="2017-02-08T00:00:00"/>
        <d v="2018-07-05T00:00:00"/>
        <d v="2015-12-17T00:00:00"/>
        <d v="2017-09-28T00:00:00"/>
        <d v="2017-06-22T00:00:00"/>
        <d v="2018-05-31T00:00:00"/>
        <d v="2020-06-29T00:00:00"/>
        <d v="2018-02-17T00:00:00"/>
        <d v="2018-12-05T00:00:00"/>
        <d v="2018-11-28T00:00:00"/>
        <d v="2017-06-24T00:00:00"/>
        <d v="2017-09-07T00:00:00"/>
        <d v="2017-08-20T00:00:00"/>
        <d v="2017-01-14T00:00:00"/>
        <d v="2012-11-14T00:00:00"/>
        <d v="2017-11-13T00:00:00"/>
        <d v="2016-03-16T00:00:00"/>
        <d v="2018-09-24T00:00:00"/>
        <d v="2017-10-07T00:00:00"/>
        <d v="2018-04-16T00:00:00"/>
        <d v="2017-07-21T00:00:00"/>
        <d v="2018-09-18T00:00:00"/>
        <d v="2017-09-17T00:00:00"/>
        <d v="2017-02-12T00:00:00"/>
        <d v="2016-12-28T00:00:00"/>
        <d v="2018-03-21T00:00:00"/>
        <d v="2017-08-17T00:00:00"/>
        <d v="2016-03-31T00:00:00"/>
        <d v="2018-06-14T00:00:00"/>
        <d v="2017-03-02T00:00:00"/>
        <d v="2018-01-11T00:00:00"/>
        <d v="2019-05-05T00:00:00"/>
        <d v="2016-04-25T00:00:00"/>
        <d v="2017-08-08T00:00:00"/>
        <d v="2017-05-25T00:00:00"/>
        <d v="2019-02-06T00:00:00"/>
        <d v="2008-02-04T00:00:00"/>
        <d v="2016-05-23T00:00:00"/>
        <d v="2019-01-16T00:00:00"/>
        <d v="2018-02-04T00:00:00"/>
        <d v="2017-05-18T00:00:00"/>
        <d v="2017-04-08T00:00:00"/>
        <d v="2018-02-24T00:00:00"/>
        <d v="2017-10-18T00:00:00"/>
        <d v="2018-08-23T00:00:00"/>
        <d v="2016-09-06T00:00:00"/>
        <d v="2017-01-18T00:00:00"/>
        <d v="2018-12-09T00:00:00"/>
        <d v="2018-10-28T00:00:00"/>
        <d v="2019-07-23T00:00:00"/>
        <d v="2019-03-03T00:00:00"/>
        <d v="2016-12-26T00:00:00"/>
        <d v="2018-03-05T00:00:00"/>
        <d v="2017-08-23T00:00:00"/>
        <d v="2015-12-28T00:00:00"/>
        <d v="2016-12-21T00:00:00"/>
        <d v="2019-04-24T00:00:00"/>
        <d v="2018-05-20T00:00:00"/>
        <d v="2017-01-16T00:00:00"/>
        <d v="2018-07-31T00:00:00"/>
        <d v="2016-03-02T00:00:00"/>
        <d v="2016-02-04T00:00:00"/>
        <d v="2018-04-18T00:00:00"/>
        <d v="2016-01-28T00:00:00"/>
        <d v="2016-09-07T00:00:00"/>
        <d v="2018-12-10T00:00:00"/>
        <d v="2014-12-12T00:00:00"/>
        <d v="2019-02-24T00:00:00"/>
        <d v="2018-10-22T00:00:00"/>
        <d v="2017-12-16T00:00:00"/>
        <d v="2017-07-12T00:00:00"/>
        <d v="2017-01-19T00:00:00"/>
        <d v="2017-04-02T00:00:00"/>
        <d v="2013-05-08T00:00:00"/>
        <d v="2018-11-12T00:00:00"/>
        <d v="2016-03-07T00:00:00"/>
        <d v="2017-09-06T00:00:00"/>
        <d v="2015-12-15T00:00:00"/>
        <d v="2016-05-28T00:00:00"/>
        <d v="2018-07-29T00:00:00"/>
        <d v="2017-08-19T00:00:00"/>
        <d v="2016-05-01T00:00:00"/>
        <d v="2017-08-13T00:00:00"/>
        <d v="2017-07-20T00:00:00"/>
        <d v="2018-03-29T00:00:00"/>
        <d v="2017-06-08T00:00:00"/>
        <d v="2017-03-03T00:00:00"/>
        <d v="2019-09-16T00:00:00"/>
        <d v="2018-03-19T00:00:00"/>
        <d v="2019-07-22T00:00:00"/>
        <d v="2017-07-19T00:00:00"/>
        <d v="2016-07-21T00:00:00"/>
        <d v="2014-10-12T00:00:00"/>
        <d v="2013-03-31T00:00:00"/>
        <d v="2018-05-19T00:00:00"/>
        <d v="2017-08-16T00:00:00"/>
        <d v="2015-05-03T00:00:00"/>
        <d v="2017-06-25T00:00:00"/>
        <d v="2017-02-23T00:00:00"/>
        <d v="2018-10-29T00:00:00"/>
        <d v="2019-07-08T00:00:00"/>
        <d v="2015-10-31T00:00:00"/>
        <d v="2012-12-01T00:00:00"/>
        <d v="2019-01-08T00:00:00"/>
        <d v="2018-03-12T00:00:00"/>
        <d v="2018-12-26T00:00:00"/>
        <d v="2018-08-20T00:00:00"/>
        <d v="2015-12-20T00:00:00"/>
        <d v="2018-07-21T00:00:00"/>
        <d v="2015-04-22T00:00:00"/>
        <d v="2016-06-20T00:00:00"/>
        <d v="2019-05-28T00:00:00"/>
        <d v="2016-02-06T00:00:00"/>
        <d v="2019-04-22T00:00:00"/>
        <d v="2017-04-23T00:00:00"/>
        <d v="2016-07-25T00:00:00"/>
        <d v="2017-07-30T00:00:00"/>
        <d v="2017-11-12T00:00:00"/>
        <d v="2016-04-09T00:00:00"/>
        <d v="2016-04-17T00:00:00"/>
        <d v="2017-05-07T00:00:00"/>
        <d v="2016-04-20T00:00:00"/>
        <d v="2015-09-22T00:00:00"/>
        <d v="2010-11-01T00:00:00"/>
        <d v="2017-04-16T00:00:00"/>
        <d v="2014-02-16T00:00:00"/>
        <d v="2018-07-17T00:00:00"/>
        <d v="2018-08-26T00:00:00"/>
        <d v="2017-08-27T00:00:00"/>
        <d v="2019-02-13T00:00:00"/>
        <d v="2017-02-16T00:00:00"/>
        <d v="2017-02-20T00:00:00"/>
        <d v="2015-09-02T00:00:00"/>
        <d v="2016-12-19T00:00:00"/>
        <d v="2016-03-19T00:00:00"/>
        <d v="2015-09-29T00:00:00"/>
        <d v="2018-03-24T00:00:00"/>
        <d v="2015-07-07T00:00:00"/>
        <d v="2017-07-06T00:00:00"/>
        <d v="2019-04-09T00:00:00"/>
        <d v="2014-12-17T00:00:00"/>
        <d v="2017-02-05T00:00:00"/>
        <d v="2018-03-10T00:00:00"/>
        <d v="2017-05-08T00:00:00"/>
        <d v="2015-10-10T00:00:00"/>
        <d v="2016-12-10T00:00:00"/>
        <d v="2019-09-09T00:00:00"/>
        <d v="2018-04-14T00:00:00"/>
        <d v="2016-07-07T00:00:00"/>
        <d v="2019-01-03T00:00:00"/>
        <d v="2015-05-31T00:00:00"/>
        <d v="2018-03-28T00:00:00"/>
        <d v="2019-08-25T00:00:00"/>
        <d v="2016-01-13T00:00:00"/>
        <d v="2017-05-04T00:00:00"/>
        <d v="2014-12-18T00:00:00"/>
        <d v="2016-09-17T00:00:00"/>
        <d v="2016-09-22T00:00:00"/>
        <d v="2017-03-09T00:00:00"/>
        <d v="2019-07-13T00:00:00"/>
        <d v="2019-02-19T00:00:00"/>
        <d v="2015-12-02T00:00:00"/>
        <d v="2019-04-06T00:00:00"/>
        <d v="2019-06-11T00:00:00"/>
        <d v="2017-03-04T00:00:00"/>
        <d v="2016-06-13T00:00:00"/>
        <d v="2015-05-10T00:00:00"/>
        <d v="2013-10-14T00:00:00"/>
        <d v="2017-07-10T00:00:00"/>
        <d v="2019-05-19T00:00:00"/>
        <d v="2016-02-14T00:00:00"/>
        <d v="2018-06-27T00:00:00"/>
        <d v="2017-10-02T00:00:00"/>
        <d v="2019-05-25T00:00:00"/>
        <d v="2015-02-01T00:00:00"/>
        <d v="2018-08-13T00:00:00"/>
        <d v="2021-01-10T00:00:00"/>
        <d v="2015-04-16T00:00:00"/>
        <d v="2015-02-15T00:00:00"/>
        <d v="2017-02-11T00:00:00"/>
        <d v="2015-10-14T00:00:00"/>
        <d v="2016-07-10T00:00:00"/>
        <d v="2018-05-24T00:00:00"/>
        <d v="2017-05-10T00:00:00"/>
        <d v="2019-05-18T00:00:00"/>
        <d v="2017-02-04T00:00:00"/>
        <d v="2016-05-08T00:00:00"/>
        <d v="2017-04-20T00:00:00"/>
        <d v="2017-04-26T00:00:00"/>
        <d v="2015-05-30T00:00:00"/>
        <d v="2018-07-23T00:00:00"/>
        <d v="2017-08-31T00:00:00"/>
        <d v="2017-04-06T00:00:00"/>
        <d v="2016-09-20T00:00:00"/>
        <d v="2017-09-11T00:00:00"/>
        <d v="2018-02-26T00:00:00"/>
        <d v="2017-05-14T00:00:00"/>
        <d v="2018-09-26T00:00:00"/>
        <d v="2017-06-19T00:00:00"/>
        <d v="2016-07-08T00:00:00"/>
        <d v="2019-07-07T00:00:00"/>
        <d v="2019-04-21T00:00:00"/>
        <d v="2017-10-21T00:00:00"/>
        <d v="2019-06-23T00:00:00"/>
        <d v="2018-01-28T00:00:00"/>
        <d v="2014-06-15T00:00:00"/>
        <d v="2017-11-18T00:00:00"/>
        <d v="2016-02-08T00:00:00"/>
        <d v="2018-10-21T00:00:00"/>
        <d v="2017-06-17T00:00:00"/>
        <d v="2016-05-22T00:00:00"/>
        <d v="2018-08-30T00:00:00"/>
        <d v="2018-06-20T00:00:00"/>
        <d v="2019-10-07T00:00:00"/>
        <d v="2017-03-08T00:00:00"/>
        <d v="2018-09-17T00:00:00"/>
        <d v="2017-10-14T00:00:00"/>
        <d v="2018-06-05T00:00:00"/>
        <d v="2016-11-02T00:00:00"/>
        <d v="2015-05-17T00:00:00"/>
        <d v="2019-09-11T00:00:00"/>
        <d v="2017-02-02T00:00:00"/>
        <d v="2018-02-13T00:00:00"/>
        <d v="2017-07-04T00:00:00"/>
        <d v="2019-02-11T00:00:00"/>
        <d v="2014-04-01T00:00:00"/>
        <d v="2018-09-27T00:00:00"/>
        <d v="2017-03-23T00:00:00"/>
        <d v="2016-12-25T00:00:00"/>
        <d v="2016-11-30T00:00:00"/>
        <d v="2017-10-23T00:00:00"/>
        <d v="2017-11-04T00:00:00"/>
        <d v="2015-08-05T00:00:00"/>
        <d v="2018-12-06T00:00:00"/>
        <d v="2016-03-09T00:00:00"/>
        <d v="2020-01-11T00:00:00"/>
      </sharedItems>
      <fieldGroup par="13"/>
    </cacheField>
    <cacheField name="release_year" numFmtId="0">
      <sharedItems containsSemiMixedTypes="0" containsString="0" containsNumber="1" containsInteger="1" minValue="1925" maxValue="2021"/>
    </cacheField>
    <cacheField name="rating" numFmtId="0">
      <sharedItems containsBlank="1" count="18">
        <s v="PG-13"/>
        <s v="TV-MA"/>
        <s v="PG"/>
        <s v="TV-14"/>
        <s v="TV-PG"/>
        <s v="TV-Y"/>
        <s v="TV-Y7"/>
        <s v="R"/>
        <s v="TV-G"/>
        <s v="G"/>
        <s v="NC-17"/>
        <s v="74/min"/>
        <s v="84/min"/>
        <s v="66/min"/>
        <s v="NR"/>
        <m/>
        <s v="TV-Y7-FV"/>
        <s v="UR"/>
      </sharedItems>
    </cacheField>
    <cacheField name="duration" numFmtId="0">
      <sharedItems containsBlank="1"/>
    </cacheField>
    <cacheField name="listed_in" numFmtId="0">
      <sharedItems count="513">
        <s v="Documentaries"/>
        <s v="International/TV/Shows,/TV/Dramas,/TV/Mysteries"/>
        <s v="Crime/TV/Shows,/International/TV/Shows,/TV/Action/&amp;/Adventure"/>
        <s v="Docuseries,/Reality/TV"/>
        <s v="International/TV/Shows,/Romantic/TV/Shows,/TV/Comedies"/>
        <s v="TV/Dramas,/TV/Horror,/TV/Mysteries"/>
        <s v="Children/&amp;/Family/Movies"/>
        <s v="Dramas,/Independent/Movies,/International/Movies"/>
        <s v="British/TV/Shows,/Reality/TV"/>
        <s v="Comedies,/Dramas"/>
        <s v="Crime/TV/Shows,/Docuseries,/International/TV/Shows"/>
        <s v="Dramas,/International/Movies"/>
        <s v="Children/&amp;/Family/Movies,/Comedies"/>
        <s v="British/TV/Shows,/Crime/TV/Shows,/Docuseries"/>
        <s v="TV/Comedies,/TV/Dramas"/>
        <s v="Documentaries,/International/Movies"/>
        <s v="Crime/TV/Shows,/Spanish-Language/TV/Shows,/TV/Dramas"/>
        <s v="Thrillers"/>
        <s v="International/TV/Shows,/Spanish-Language/TV/Shows,/TV/Action/&amp;/Adventure"/>
        <s v="International/TV/Shows,/TV/Action/&amp;/Adventure,/TV/Dramas"/>
        <s v="Comedies,/International/Movies"/>
        <s v="Comedies,/International/Movies,/Romantic/Movies"/>
        <s v="Docuseries,/International/TV/Shows,/Reality/TV"/>
        <s v="Comedies,/International/Movies,/Music/&amp;/Musicals"/>
        <s v="Comedies"/>
        <s v="Horror/Movies,/Sci-Fi/&amp;/Fantasy"/>
        <s v="TV/Comedies"/>
        <s v="British/TV/Shows,/International/TV/Shows,/TV/Comedies"/>
        <s v="International/TV/Shows,/TV/Dramas,/TV/Thrillers"/>
        <s v="Kids'/TV"/>
        <s v="Dramas,/International/Movies,/Thrillers"/>
        <s v="Action/&amp;/Adventure,/Dramas,/International/Movies"/>
        <s v="Kids'/TV,/TV/Comedies"/>
        <s v="Action/&amp;/Adventure,/Dramas"/>
        <s v="Kids'/TV,/TV/Sci-Fi/&amp;/Fantasy"/>
        <s v="Action/&amp;/Adventure,/Classic/Movies,/Dramas"/>
        <s v="Dramas,/Horror/Movies,/Thrillers"/>
        <s v="Action/&amp;/Adventure,/Horror/Movies,/Thrillers"/>
        <s v="Action/&amp;/Adventure"/>
        <s v="Dramas,/Thrillers"/>
        <s v="International/TV/Shows,/TV/Dramas"/>
        <s v="International/TV/Shows,/TV/Dramas,/TV/Sci-Fi/&amp;/Fantasy"/>
        <s v="Action/&amp;/Adventure,/Anime/Features,/International/Movies"/>
        <s v="Reality/TV"/>
        <s v="Docuseries,/International/TV/Shows"/>
        <s v="Documentaries,/International/Movies,/Sports/Movies"/>
        <s v="International/TV/Shows,/Reality/TV,/Romantic/TV/Shows"/>
        <s v="British/TV/Shows,/Docuseries,/International/TV/Shows"/>
        <s v="Anime/Series,/International/TV/Shows"/>
        <s v="Comedies,/Dramas,/International/Movies"/>
        <s v="Crime/TV/Shows,/TV/Comedies,/TV/Dramas"/>
        <s v="Action/&amp;/Adventure,/Comedies,/Dramas"/>
        <s v="Anime/Series,/Kids'/TV"/>
        <s v="International/Movies,/Thrillers"/>
        <s v="Kids'/TV,/Korean/TV/Shows"/>
        <s v="Documentaries,/Sports/Movies"/>
        <s v="Sci-Fi/&amp;/Fantasy,/Thrillers"/>
        <s v="Dramas,/International/Movies,/Romantic/Movies"/>
        <s v="Documentaries,/Music/&amp;/Musicals"/>
        <s v="Kids'/TV,/TV/Comedies,/TV/Sci-Fi/&amp;/Fantasy"/>
        <s v="British/TV/Shows,/Kids'/TV"/>
        <s v="Docuseries,/Science/&amp;/Nature/TV"/>
        <s v="Children/&amp;/Family/Movies,/Dramas"/>
        <s v="Kids'/TV,/TV/Dramas,/Teen/TV/Shows"/>
        <s v="Crime/TV/Shows,/International/TV/Shows,/Spanish-Language/TV/Shows"/>
        <s v="Docuseries,/International/TV/Shows,/Spanish-Language/TV/Shows"/>
        <s v="Dramas"/>
        <s v="Comedies,/Romantic/Movies"/>
        <s v="Dramas,/Romantic/Movies"/>
        <s v="Comedies,/Dramas,/Independent/Movies"/>
        <s v="Crime/TV/Shows,/TV/Action/&amp;/Adventure,/TV/Comedies"/>
        <s v="Children/&amp;/Family/Movies,/Music/&amp;/Musicals"/>
        <s v="Action/&amp;/Adventure,/Classic/Movies,/Cult/Movies"/>
        <s v="International/TV/Shows,/TV/Action/&amp;/Adventure,/TV/Comedies"/>
        <s v="Action/&amp;/Adventure,/Sci-Fi/&amp;/Fantasy"/>
        <s v="Action/&amp;/Adventure,/Comedies"/>
        <s v="Classic/Movies,/Comedies,/Dramas"/>
        <s v="Comedies,/Cult/Movies"/>
        <s v="Comedies,/Cult/Movies,/Music/&amp;/Musicals"/>
        <s v="Comedies,/Music/&amp;/Musicals"/>
        <s v="TV/Shows"/>
        <s v="Action/&amp;/Adventure,/International/Movies"/>
        <s v="Anime/Series,/International/TV/Shows,/Teen/TV/Shows"/>
        <s v="Action/&amp;/Adventure,/Children/&amp;/Family/Movies,/Cult/Movies"/>
        <s v="Comedies,/Dramas,/Romantic/Movies"/>
        <s v="Comedies,/Cult/Movies,/Sci-Fi/&amp;/Fantasy"/>
        <s v="Classic/Movies,/Dramas"/>
        <s v="Action/&amp;/Adventure,/Children/&amp;/Family/Movies,/Comedies"/>
        <s v="Dramas,/Faith/&amp;/Spirituality"/>
        <s v="Documentaries,/LGBTQ/Movies"/>
        <s v="Action/&amp;/Adventure,/Classic/Movies"/>
        <s v="Docuseries"/>
        <s v="International/TV/Shows,/TV/Comedies"/>
        <s v="Dramas,/Independent/Movies"/>
        <s v="Action/&amp;/Adventure,/Comedies,/International/Movies"/>
        <s v="International/TV/Shows,/Spanish-Language/TV/Shows,/TV/Dramas"/>
        <s v="Crime/TV/Shows,/International/TV/Shows,/TV/Dramas"/>
        <s v="Action/&amp;/Adventure,/Horror/Movies,/International/Movies"/>
        <s v="Comedies,/International/Movies,/Sci-Fi/&amp;/Fantasy"/>
        <s v="Action/&amp;/Adventure,/International/Movies,/Music/&amp;/Musicals"/>
        <s v="Dramas,/International/Movies,/Music/&amp;/Musicals"/>
        <s v="Horror/Movies,/International/Movies"/>
        <s v="Reality/TV,/Teen/TV/Shows"/>
        <s v="Crime/TV/Shows,/TV/Dramas,/TV/Mysteries"/>
        <s v="International/TV/Shows,/Reality/TV"/>
        <s v="International/TV/Shows,/TV/Comedies,/TV/Dramas"/>
        <s v="Dramas,/Independent/Movies,/Romantic/Movies"/>
        <s v="Horror/Movies"/>
        <s v="Documentaries,/LGBTQ/Movies,/Sports/Movies"/>
        <s v="Horror/Movies,/International/Movies,/Thrillers"/>
        <s v="Action/&amp;/Adventure,/Anime/Features"/>
        <s v="TV/Dramas,/TV/Mysteries,/TV/Sci-Fi/&amp;/Fantasy"/>
        <s v="International/TV/Shows,/Spanish-Language/TV/Shows,/TV/Comedies"/>
        <s v="Children/&amp;/Family/Movies,/Comedies,/Music/&amp;/Musicals"/>
        <s v="Comedies,/Independent/Movies"/>
        <s v="Anime/Series,/International/TV/Shows,/Romantic/TV/Shows"/>
        <s v="Classic/Movies,/Dramas,/Independent/Movies"/>
        <s v="International/TV/Shows,/Romantic/TV/Shows,/Spanish-Language/TV/Shows"/>
        <s v="International/TV/Shows,/TV/Dramas,/Teen/TV/Shows"/>
        <s v="Stand-Up/Comedy"/>
        <s v="Action/&amp;/Adventure,/Anime/Features,/Children/&amp;/Family/Movies"/>
        <s v="International/TV/Shows,/Romantic/TV/Shows,/TV/Dramas"/>
        <s v="International/Movies,/Music/&amp;/Musicals"/>
        <s v="TV/Action/&amp;/Adventure,/TV/Dramas,/TV/Mysteries"/>
        <s v="Horror/Movies,/Independent/Movies,/International/Movies"/>
        <s v="Comedies,/Cult/Movies,/International/Movies"/>
        <s v="Classic/Movies,/Dramas,/International/Movies"/>
        <s v="Movies"/>
        <s v="Crime/TV/Shows,/Docuseries"/>
        <s v="Children/&amp;/Family/Movies,/Comedies,/Sci-Fi/&amp;/Fantasy"/>
        <s v="Anime/Series,/International/TV/Shows,/TV/Thrillers"/>
        <s v="Action/&amp;/Adventure,/Horror/Movies,/Sci-Fi/&amp;/Fantasy"/>
        <s v="Classic/Movies,/Comedies,/Cult/Movies"/>
        <s v="TV/Dramas,/Teen/TV/Shows"/>
        <s v="Action/&amp;/Adventure,/Sci-Fi/&amp;/Fantasy,/Thrillers"/>
        <s v="Children/&amp;/Family/Movies,/Comedies,/Dramas"/>
        <s v="Dramas,/Sports/Movies"/>
        <s v="Action/&amp;/Adventure,/Dramas,/Sci-Fi/&amp;/Fantasy"/>
        <s v="Action/&amp;/Adventure,/Comedies,/Cult/Movies"/>
        <s v="Dramas,/Independent/Movies,/Thrillers"/>
        <s v="TV/Dramas,/TV/Sci-Fi/&amp;/Fantasy"/>
        <s v="Action/&amp;/Adventure,/International/Movies,/Thrillers"/>
        <s v="British/TV/Shows,/International/TV/Shows,/Reality/TV"/>
        <s v="TV/Action/&amp;/Adventure,/TV/Dramas,/Teen/TV/Shows"/>
        <s v="Anime/Series"/>
        <s v="Crime/TV/Shows,/TV/Action/&amp;/Adventure,/TV/Sci-Fi/&amp;/Fantasy"/>
        <s v="Crime/TV/Shows,/International/TV/Shows,/TV/Comedies"/>
        <s v="Stand-Up/Comedy/&amp;/Talk/Shows,/TV/Comedies"/>
        <s v="Classic/&amp;/Cult/TV,/TV/Action/&amp;/Adventure,/TV/Dramas"/>
        <s v="Children/&amp;/Family/Movies,/Sports/Movies"/>
        <s v="TV/Action/&amp;/Adventure,/TV/Sci-Fi/&amp;/Fantasy"/>
        <s v="Anime/Series,/Stand-Up/Comedy/&amp;/Talk/Shows"/>
        <s v="TV/Dramas"/>
        <s v="Anime/Features,/Children/&amp;/Family/Movies,/International/Movies"/>
        <s v="Classic/&amp;/Cult/TV,/Crime/TV/Shows,/International/TV/Shows"/>
        <s v="Crime/TV/Shows,/International/TV/Shows,/Romantic/TV/Shows"/>
        <s v="Horror/Movies,/LGBTQ/Movies"/>
        <s v="Action/&amp;/Adventure,/Dramas,/Romantic/Movies"/>
        <s v="Documentaries,/International/Movies,/Music/&amp;/Musicals"/>
        <s v="TV/Comedies,/TV/Dramas,/Teen/TV/Shows"/>
        <s v="Children/&amp;/Family/Movies,/Comedies,/Sports/Movies"/>
        <s v="Children/&amp;/Family/Movies,/Dramas,/International/Movies"/>
        <s v="Comedies,/Documentaries,/International/Movies"/>
        <s v="Romantic/TV/Shows,/TV/Dramas"/>
        <s v="Anime/Series,/TV/Horror,/TV/Thrillers"/>
        <s v="International/Movies,/Romantic/Movies"/>
        <s v="TV/Action/&amp;/Adventure,/TV/Dramas,/TV/Sci-Fi/&amp;/Fantasy"/>
        <s v="Kids'/TV,/Korean/TV/Shows,/TV/Comedies"/>
        <s v="British/TV/Shows,/Crime/TV/Shows,/International/TV/Shows"/>
        <s v="Crime/TV/Shows,/TV/Horror,/TV/Mysteries"/>
        <s v="Docuseries,/International/TV/Shows,/Science/&amp;/Nature/TV"/>
        <s v="British/TV/Shows,/International/TV/Shows,/TV/Dramas"/>
        <s v="Kids'/TV,/TV/Action/&amp;/Adventure,/TV/Sci-Fi/&amp;/Fantasy"/>
        <s v="International/Movies,/Romantic/Movies,/Thrillers"/>
        <s v="Action/&amp;/Adventure,/Cult/Movies,/International/Movies"/>
        <s v="Action/&amp;/Adventure,/Comedies,/Sci-Fi/&amp;/Fantasy"/>
        <s v="International/TV/Shows,/Kids'/TV,/TV/Mysteries"/>
        <s v="Action/&amp;/Adventure,/Thrillers"/>
        <s v="Dramas,/Faith/&amp;/Spirituality,/International/Movies"/>
        <s v="Action/&amp;/Adventure,/Classic/Movies,/Comedies"/>
        <s v="Action/&amp;/Adventure,/Comedies,/Sports/Movies"/>
        <s v="Action/&amp;/Adventure,/Children/&amp;/Family/Movies,/Classic/Movies"/>
        <s v="Action/&amp;/Adventure,/Children/&amp;/Family/Movies,/Dramas"/>
        <s v="Horror/Movies,/Thrillers"/>
        <s v="Action/&amp;/Adventure,/Romantic/Movies"/>
        <s v="Dramas,/Romantic/Movies,/Sci-Fi/&amp;/Fantasy"/>
        <s v="Dramas,/Music/&amp;/Musicals,/Romantic/Movies"/>
        <s v="Anime/Series,/Crime/TV/Shows,/International/TV/Shows"/>
        <s v="Reality/TV,/Romantic/TV/Shows"/>
        <s v="International/Movies,/Music/&amp;/Musicals,/Romantic/Movies"/>
        <s v="Reality/TV,/TV/Action/&amp;/Adventure,/TV/Mysteries"/>
        <s v="Crime/TV/Shows,/TV/Dramas"/>
        <s v="International/TV/Shows,/Reality/TV,/Spanish-Language/TV/Shows"/>
        <s v="Crime/TV/Shows,/TV/Dramas,/TV/Thrillers"/>
        <s v="British/TV/Shows,/Docuseries"/>
        <s v="International/TV/Shows,/Korean/TV/Shows,/TV/Comedies"/>
        <s v="Action/&amp;/Adventure,/Anime/Features,/Classic/Movies"/>
        <s v="TV/Action/&amp;/Adventure,/TV/Dramas,/TV/Horror"/>
        <s v="Crime/TV/Shows,/International/TV/Shows,/TV/Thrillers"/>
        <s v="Anime/Series,/Crime/TV/Shows,/TV/Horror"/>
        <s v="Anime/Features,/Documentaries"/>
        <s v="Comedies,/Horror/Movies"/>
        <s v="International/TV/Shows,/Spanish-Language/TV/Shows,/Stand-Up/Comedy/&amp;/Talk/Shows"/>
        <s v="Children/&amp;/Family/Movies,/Documentaries,/International/Movies"/>
        <s v="Romantic/TV/Shows,/TV/Comedies,/TV/Dramas"/>
        <s v="Dramas,/Faith/&amp;/Spirituality,/Romantic/Movies"/>
        <s v="Dramas,/Independent/Movies,/LGBTQ/Movies"/>
        <s v="Comedies,/Independent/Movies,/LGBTQ/Movies"/>
        <s v="Action/&amp;/Adventure,/Cult/Movies,/Sci-Fi/&amp;/Fantasy"/>
        <s v="Cult/Movies,/Horror/Movies"/>
        <s v="Action/&amp;/Adventure,/Dramas,/Sports/Movies"/>
        <s v="Anime/Series,/Romantic/TV/Shows,/Teen/TV/Shows"/>
        <s v="Dramas,/International/Movies,/LGBTQ/Movies"/>
        <s v="Dramas,/Romantic/Movies,/Thrillers"/>
        <s v="Children/&amp;/Family/Movies,/Dramas,/Faith/&amp;/Spirituality"/>
        <s v="Dramas,/International/Movies,/Sports/Movies"/>
        <s v="Action/&amp;/Adventure,/Horror/Movies"/>
        <s v="Documentaries,/International/Movies,/LGBTQ/Movies"/>
        <s v="Dramas,/Independent/Movies,/Sci-Fi/&amp;/Fantasy"/>
        <s v="Comedies,/Independent/Movies,/International/Movies"/>
        <s v="Reality/TV,/TV/Horror,/TV/Thrillers"/>
        <s v="TV/Action/&amp;/Adventure,/TV/Horror,/TV/Sci-Fi/&amp;/Fantasy"/>
        <s v="International/TV/Shows,/TV/Horror,/TV/Sci-Fi/&amp;/Fantasy"/>
        <s v="Independent/Movies,/International/Movies,/Thrillers"/>
        <s v="Independent/Movies,/Thrillers"/>
        <s v="Documentaries,/Dramas"/>
        <s v="Action/&amp;/Adventure,/Sports/Movies"/>
        <s v="Dramas,/International/Movies,/Sci-Fi/&amp;/Fantasy"/>
        <s v="Comedies,/Independent/Movies,/Romantic/Movies"/>
        <s v="Horror/Movies,/Romantic/Movies,/Sci-Fi/&amp;/Fantasy"/>
        <s v="International/TV/Shows,/Stand-Up/Comedy/&amp;/Talk/Shows"/>
        <s v="Action/&amp;/Adventure,/Anime/Features,/Horror/Movies"/>
        <s v="Cult/Movies,/Dramas,/Music/&amp;/Musicals"/>
        <s v="TV/Dramas,/TV/Thrillers"/>
        <s v="Crime/TV/Shows,/International/TV/Shows,/Korean/TV/Shows"/>
        <s v="TV/Horror,/TV/Mysteries,/TV/Thrillers"/>
        <s v="Comedies,/Horror/Movies,/International/Movies"/>
        <s v="Crime/TV/Shows,/Docuseries,/TV/Mysteries"/>
        <s v="Comedies,/International/Movies,/Sports/Movies"/>
        <s v="Classic/Movies,/Music/&amp;/Musicals"/>
        <s v="Reality/TV,/TV/Comedies,/TV/Horror"/>
        <s v="Children/&amp;/Family/Movies,/Faith/&amp;/Spirituality,/Music/&amp;/Musicals"/>
        <s v="International/TV/Shows,/Korean/TV/Shows,/Stand-Up/Comedy/&amp;/Talk/Shows"/>
        <s v="Dramas,/Music/&amp;/Musicals"/>
        <s v="Docuseries,/Science/&amp;/Nature/TV,/TV/Action/&amp;/Adventure"/>
        <s v="British/TV/Shows,/Kids'/TV,/TV/Dramas"/>
        <s v="International/TV/Shows,/Korean/TV/Shows,/Romantic/TV/Shows"/>
        <s v="Horror/Movies,/Independent/Movies"/>
        <s v="Anime/Series,/Kids'/TV,/TV/Action/&amp;/Adventure"/>
        <s v="Comedies,/Dramas,/Music/&amp;/Musicals"/>
        <s v="TV/Horror,/Teen/TV/Shows"/>
        <s v="Comedies,/LGBTQ/Movies,/Thrillers"/>
        <s v="Docuseries,/Reality/TV,/Science/&amp;/Nature/TV"/>
        <s v="Crime/TV/Shows,/Spanish-Language/TV/Shows,/TV/Action/&amp;/Adventure"/>
        <s v="Romantic/TV/Shows,/Teen/TV/Shows"/>
        <s v="TV/Comedies,/Teen/TV/Shows"/>
        <s v="Romantic/TV/Shows,/TV/Dramas,/Teen/TV/Shows"/>
        <s v="Children/&amp;/Family/Movies,/Sci-Fi/&amp;/Fantasy"/>
        <s v="Romantic/TV/Shows,/TV/Action/&amp;/Adventure,/TV/Dramas"/>
        <s v="Comedies,/International/Movies,/LGBTQ/Movies"/>
        <s v="Dramas,/Sci-Fi/&amp;/Fantasy"/>
        <s v="Kids'/TV,/TV/Thrillers"/>
        <s v="TV/Action/&amp;/Adventure,/TV/Comedies,/TV/Sci-Fi/&amp;/Fantasy"/>
        <s v="British/TV/Shows,/Romantic/TV/Shows,/TV/Dramas"/>
        <s v="Anime/Series,/International/TV/Shows,/Spanish-Language/TV/Shows"/>
        <s v="Docuseries,/TV/Comedies"/>
        <s v="Comedies,/Romantic/Movies,/Sports/Movies"/>
        <s v="TV/Action/&amp;/Adventure,/TV/Comedies,/TV/Dramas"/>
        <s v="Children/&amp;/Family/Movies,/Dramas,/Sports/Movies"/>
        <s v="Action/&amp;/Adventure,/Dramas,/Independent/Movies"/>
        <s v="Spanish-Language/TV/Shows,/TV/Dramas"/>
        <s v="Dramas,/LGBTQ/Movies"/>
        <s v="TV/Horror,/TV/Mysteries,/TV/Sci-Fi/&amp;/Fantasy"/>
        <s v="Action/&amp;/Adventure,/Dramas,/Faith/&amp;/Spirituality"/>
        <s v="International/TV/Shows,/TV/Mysteries,/TV/Thrillers"/>
        <s v="British/TV/Shows,/Classic/&amp;/Cult/TV,/International/TV/Shows"/>
        <s v="Action/&amp;/Adventure,/Comedies,/Independent/Movies"/>
        <s v="Music/&amp;/Musicals"/>
        <s v="British/TV/Shows,/Kids'/TV,/TV/Comedies"/>
        <s v="Docuseries,/Spanish-Language/TV/Shows"/>
        <s v="Dramas,/Independent/Movies,/Sports/Movies"/>
        <s v="TV/Dramas,/TV/Mysteries,/TV/Thrillers"/>
        <s v="Comedies,/LGBTQ/Movies,/Music/&amp;/Musicals"/>
        <s v="International/TV/Shows,/TV/Action/&amp;/Adventure,/TV/Mysteries"/>
        <s v="Kids'/TV,/TV/Comedies,/Teen/TV/Shows"/>
        <s v="International/TV/Shows,/TV/Dramas,/TV/Horror"/>
        <s v="Comedies,/International/Movies,/Thrillers"/>
        <s v="Classic/&amp;/Cult/TV,/TV/Action/&amp;/Adventure,/TV/Sci-Fi/&amp;/Fantasy"/>
        <s v="International/TV/Shows,/TV/Horror,/TV/Mysteries"/>
        <s v="Children/&amp;/Family/Movies,/Documentaries"/>
        <s v="Music/&amp;/Musicals,/Romantic/Movies"/>
        <s v="Romantic/Movies"/>
        <s v="Children/&amp;/Family/Movies,/Classic/Movies,/Comedies"/>
        <s v="TV/Action/&amp;/Adventure,/TV/Dramas"/>
        <s v="Dramas,/LGBTQ/Movies,/Romantic/Movies"/>
        <s v="Children/&amp;/Family/Movies,/Comedies,/Romantic/Movies"/>
        <s v="Comedies,/Sports/Movies"/>
        <s v="International/Movies"/>
        <s v="International/TV/Shows,/Romantic/TV/Shows,/TV/Mysteries"/>
        <s v="Stand-Up/Comedy/&amp;/Talk/Shows"/>
        <s v="Action/&amp;/Adventure,/International/Movies,/Romantic/Movies"/>
        <s v="Reality/TV,/TV/Comedies"/>
        <s v="Cult/Movies,/Dramas,/International/Movies"/>
        <s v="Kids'/TV,/TV/Dramas"/>
        <s v="Crime/TV/Shows,/International/TV/Shows,/TV/Mysteries"/>
        <s v="Action/&amp;/Adventure,/Sci-Fi/&amp;/Fantasy,/Sports/Movies"/>
        <s v="TV/Dramas,/TV/Sci-Fi/&amp;/Fantasy,/TV/Thrillers"/>
        <s v="Romantic/TV/Shows,/TV/Dramas,/TV/Sci-Fi/&amp;/Fantasy"/>
        <s v="Docuseries,/TV/Sci-Fi/&amp;/Fantasy"/>
        <s v="Anime/Features,/International/Movies"/>
        <s v="British/TV/Shows,/Classic/&amp;/Cult/TV,/Kids'/TV"/>
        <s v="British/TV/Shows,/Reality/TV,/Romantic/TV/Shows"/>
        <s v="Documentaries,/Faith/&amp;/Spirituality,/International/Movies"/>
        <s v="Kids'/TV,/Reality/TV,/TV/Dramas"/>
        <s v="LGBTQ/Movies,/Thrillers"/>
        <s v="TV/Action/&amp;/Adventure,/TV/Mysteries,/TV/Sci-Fi/&amp;/Fantasy"/>
        <s v="Reality/TV,/Science/&amp;/Nature/TV"/>
        <s v="Kids'/TV,/TV/Action/&amp;/Adventure,/TV/Comedies"/>
        <s v="International/TV/Shows,/Romantic/TV/Shows,/TV/Action/&amp;/Adventure"/>
        <s v="Children/&amp;/Family/Movies,/Dramas,/Independent/Movies"/>
        <s v="Comedies,/Music/&amp;/Musicals,/Romantic/Movies"/>
        <s v="International/TV/Shows,/Korean/TV/Shows,/Reality/TV"/>
        <s v="Classic/&amp;/Cult/TV,/TV/Dramas,/TV/Sci-Fi/&amp;/Fantasy"/>
        <s v="Anime/Features,/Children/&amp;/Family/Movies"/>
        <s v="Action/&amp;/Adventure,/International/Movies,/Sci-Fi/&amp;/Fantasy"/>
        <s v="Crime/TV/Shows,/TV/Action/&amp;/Adventure,/TV/Dramas"/>
        <s v="Classic/&amp;/Cult/TV,/TV/Action/&amp;/Adventure,/TV/Horror"/>
        <s v="International/TV/Shows,/Korean/TV/Shows,/TV/Dramas"/>
        <s v="International/TV/Shows,/TV/Action/&amp;/Adventure,/TV/Horror"/>
        <s v="Action/&amp;/Adventure,/Comedies,/Romantic/Movies"/>
        <s v="International/TV/Shows,/Korean/TV/Shows,/TV/Action/&amp;/Adventure"/>
        <s v="Classic/&amp;/Cult/TV,/Kids'/TV,/TV/Action/&amp;/Adventure"/>
        <s v="Anime/Series,/International/TV/Shows,/TV/Horror"/>
        <s v="International/TV/Shows,/Korean/TV/Shows,/TV/Horror"/>
        <s v="Children/&amp;/Family/Movies,/Comedies,/International/Movies"/>
        <s v="International/Movies,/Sci-Fi/&amp;/Fantasy"/>
        <s v="International/Movies,/Sci-Fi/&amp;/Fantasy,/Thrillers"/>
        <s v="Children/&amp;/Family/Movies,/Dramas,/Romantic/Movies"/>
        <s v="Anime/Series,/Romantic/TV/Shows"/>
        <s v="Comedies,/Dramas,/LGBTQ/Movies"/>
        <s v="British/TV/Shows,/International/TV/Shows,/TV/Action/&amp;/Adventure"/>
        <s v="Docuseries,/Science/&amp;/Nature/TV,/TV/Comedies"/>
        <s v="International/TV/Shows,/Stand-Up/Comedy/&amp;/Talk/Shows,/TV/Comedies"/>
        <s v="Children/&amp;/Family/Movies,/Dramas,/Music/&amp;/Musicals"/>
        <s v="Action/&amp;/Adventure,/Independent/Movies,/International/Movies"/>
        <s v="Action/&amp;/Adventure,/Children/&amp;/Family/Movies,/Sci-Fi/&amp;/Fantasy"/>
        <s v="Horror/Movies,/Independent/Movies,/Sci-Fi/&amp;/Fantasy"/>
        <s v="TV/Dramas,/TV/Sci-Fi/&amp;/Fantasy,/Teen/TV/Shows"/>
        <s v="Anime/Features,/International/Movies,/Sci-Fi/&amp;/Fantasy"/>
        <s v="Dramas,/Independent/Movies,/Music/&amp;/Musicals"/>
        <s v="Kids'/TV,/TV/Comedies,/TV/Dramas"/>
        <s v="Children/&amp;/Family/Movies,/Documentaries,/Sports/Movies"/>
        <s v="Independent/Movies,/Sci-Fi/&amp;/Fantasy,/Thrillers"/>
        <s v="Anime/Features,/Music/&amp;/Musicals,/Sci-Fi/&amp;/Fantasy"/>
        <s v="TV/Comedies,/TV/Dramas,/TV/Sci-Fi/&amp;/Fantasy"/>
        <s v="Crime/TV/Shows,/TV/Action/&amp;/Adventure"/>
        <s v="Comedies,/Faith/&amp;/Spirituality,/Romantic/Movies"/>
        <s v="Kids'/TV,/TV/Action/&amp;/Adventure"/>
        <s v="Action/&amp;/Adventure,/Independent/Movies"/>
        <s v="International/TV/Shows,/Reality/TV,/TV/Comedies"/>
        <s v="Docuseries,/Reality/TV,/Teen/TV/Shows"/>
        <s v="Crime/TV/Shows,/International/TV/Shows,/Reality/TV"/>
        <s v="Anime/Series,/Teen/TV/Shows"/>
        <s v="Crime/TV/Shows,/Romantic/TV/Shows,/TV/Dramas"/>
        <s v="Anime/Features,/Romantic/Movies"/>
        <s v="Horror/Movies,/Sci-Fi/&amp;/Fantasy,/Thrillers"/>
        <s v="International/TV/Shows,/TV/Comedies,/TV/Sci-Fi/&amp;/Fantasy"/>
        <s v="International/TV/Shows,/Romantic/TV/Shows"/>
        <s v="Anime/Features,/Music/&amp;/Musicals"/>
        <s v="Anime/Features,/International/Movies,/Romantic/Movies"/>
        <s v="International/TV/Shows,/Romantic/TV/Shows,/Teen/TV/Shows"/>
        <s v="Docuseries,/Stand-Up/Comedy/&amp;/Talk/Shows"/>
        <s v="Horror/Movies,/Independent/Movies,/Thrillers"/>
        <s v="TV/Action/&amp;/Adventure,/TV/Comedies,/TV/Horror"/>
        <s v="Documentaries,/Stand-Up/Comedy"/>
        <s v="Kids'/TV,/Spanish-Language/TV/Shows"/>
        <s v="British/TV/Shows,/Kids'/TV,/TV/Thrillers"/>
        <s v="Kids'/TV,/TV/Action/&amp;/Adventure,/TV/Dramas"/>
        <s v="Anime/Series,/Crime/TV/Shows"/>
        <s v="Dramas,/Sci-Fi/&amp;/Fantasy,/Thrillers"/>
        <s v="TV/Comedies,/TV/Dramas,/TV/Horror"/>
        <s v="Children/&amp;/Family/Movies,/Comedies,/LGBTQ/Movies"/>
        <s v="International/TV/Shows,/TV/Action/&amp;/Adventure,/TV/Sci-Fi/&amp;/Fantasy"/>
        <s v="Docuseries,/TV/Dramas"/>
        <s v="Horror/Movies,/International/Movies,/Romantic/Movies"/>
        <s v="Crime/TV/Shows,/Docuseries,/Science/&amp;/Nature/TV"/>
        <s v="International/Movies,/Music/&amp;/Musicals,/Thrillers"/>
        <s v="Kids'/TV,/Spanish-Language/TV/Shows,/Teen/TV/Shows"/>
        <s v="Comedies,/Horror/Movies,/Independent/Movies"/>
        <s v="Action/&amp;/Adventure,/International/Movies,/Sports/Movies"/>
        <s v="Action/&amp;/Adventure,/Independent/Movies,/Sci-Fi/&amp;/Fantasy"/>
        <s v="Horror/Movies,/LGBTQ/Movies,/Music/&amp;/Musicals"/>
        <s v="Comedies,/Music/&amp;/Musicals,/Sports/Movies"/>
        <s v="TV/Horror,/TV/Mysteries,/Teen/TV/Shows"/>
        <s v="Romantic/TV/Shows,/TV/Comedies"/>
        <s v="Kids'/TV,/Reality/TV,/Science/&amp;/Nature/TV"/>
        <s v="International/Movies,/Romantic/Movies,/Sci-Fi/&amp;/Fantasy"/>
        <s v="TV/Comedies,/TV/Horror,/TV/Thrillers"/>
        <s v="TV/Action/&amp;/Adventure"/>
        <s v="International/TV/Shows,/Spanish-Language/TV/Shows,/TV/Horror"/>
        <s v="Crime/TV/Shows,/TV/Action/&amp;/Adventure,/TV/Thrillers"/>
        <s v="Music/&amp;/Musicals,/Stand-Up/Comedy"/>
        <s v="British/TV/Shows,/TV/Comedies"/>
        <s v="TV/Comedies,/TV/Sci-Fi/&amp;/Fantasy,/Teen/TV/Shows"/>
        <s v="TV/Comedies,/TV/Sci-Fi/&amp;/Fantasy"/>
        <s v="Romantic/TV/Shows,/Spanish-Language/TV/Shows,/TV/Comedies"/>
        <s v="Crime/TV/Shows,/International/TV/Shows,/TV/Sci-Fi/&amp;/Fantasy"/>
        <s v="British/TV/Shows,/International/TV/Shows,/Romantic/TV/Shows"/>
        <s v="Crime/TV/Shows,/Kids'/TV"/>
        <s v="Horror/Movies,/International/Movies,/Sci-Fi/&amp;/Fantasy"/>
        <s v="TV/Comedies,/TV/Mysteries"/>
        <s v="Cult/Movies,/Horror/Movies,/Independent/Movies"/>
        <s v="British/TV/Shows,/Docuseries,/TV/Comedies"/>
        <s v="Comedies,/Documentaries"/>
        <s v="Reality/TV,/Science/&amp;/Nature/TV,/TV/Action/&amp;/Adventure"/>
        <s v="TV/Comedies,/TV/Dramas,/TV/Mysteries"/>
        <s v="Crime/TV/Shows,/TV/Comedies,/Teen/TV/Shows"/>
        <s v="Docuseries,/Kids'/TV,/Science/&amp;/Nature/TV"/>
        <s v="Reality/TV,/Spanish-Language/TV/Shows"/>
        <s v="Action/&amp;/Adventure,/Anime/Features,/Sci-Fi/&amp;/Fantasy"/>
        <s v="Crime/TV/Shows,/Kids'/TV,/TV/Comedies"/>
        <s v="Dramas,/Faith/&amp;/Spirituality,/Independent/Movies"/>
        <s v="Documentaries,/Faith/&amp;/Spirituality"/>
        <s v="British/TV/Shows,/International/TV/Shows,/Stand-Up/Comedy/&amp;/Talk/Shows"/>
        <s v="Comedies,/Dramas,/Faith/&amp;/Spirituality"/>
        <s v="Classic/&amp;/Cult/TV,/TV/Comedies"/>
        <s v="Dramas,/Romantic/Movies,/Sports/Movies"/>
        <s v="Stand-Up/Comedy/&amp;/Talk/Shows,/TV/Mysteries,/TV/Sci-Fi/&amp;/Fantasy"/>
        <s v="TV/Sci-Fi/&amp;/Fantasy,/TV/Thrillers"/>
        <s v="Comedies,/Independent/Movies,/Music/&amp;/Musicals"/>
        <s v="Comedies,/Cult/Movies,/Independent/Movies"/>
        <s v="Documentaries,/Dramas,/International/Movies"/>
        <s v="British/TV/Shows,/TV/Horror,/TV/Thrillers"/>
        <s v="British/TV/Shows,/Docuseries,/Science/&amp;/Nature/TV"/>
        <s v="Children/&amp;/Family/Movies,/Comedies,/Cult/Movies"/>
        <s v="Sports/Movies"/>
        <s v="Sci-Fi/&amp;/Fantasy"/>
        <s v="Comedies,/LGBTQ/Movies"/>
        <s v="Comedies,/Independent/Movies,/Thrillers"/>
        <s v="Classic/Movies,/Cult/Movies,/Dramas"/>
        <s v="Action/&amp;/Adventure,/Children/&amp;/Family/Movies,/Independent/Movies"/>
        <s v="Action/&amp;/Adventure,/Documentaries,/International/Movies"/>
        <s v="Children/&amp;/Family/Movies,/Independent/Movies"/>
        <s v="Comedies,/Cult/Movies,/Dramas"/>
        <s v="International/TV/Shows,/TV/Horror,/TV/Thrillers"/>
        <s v="Classic/Movies,/Thrillers"/>
        <s v="Crime/TV/Shows,/TV/Dramas,/TV/Horror"/>
        <s v="British/TV/Shows,/Docuseries,/Reality/TV"/>
        <s v="Documentaries,/LGBTQ/Movies,/Music/&amp;/Musicals"/>
        <s v="Classic/Movies,/Dramas,/Romantic/Movies"/>
        <s v="Crime/TV/Shows,/Romantic/TV/Shows,/Spanish-Language/TV/Shows"/>
        <s v="Classic/Movies,/Cult/Movies,/Horror/Movies"/>
        <s v="Anime/Series,/Crime/TV/Shows,/TV/Thrillers"/>
        <s v="Children/&amp;/Family/Movies,/Classic/Movies"/>
        <s v="Classic/Movies,/Comedies,/International/Movies"/>
        <s v="Comedies,/Sci-Fi/&amp;/Fantasy"/>
        <s v="Action/&amp;/Adventure,/Cult/Movies,/Dramas"/>
        <s v="Documentaries,/Faith/&amp;/Spirituality,/Music/&amp;/Musicals"/>
        <s v="International/Movies,/Sports/Movies"/>
        <s v="International/TV/Shows"/>
        <s v="Classic/&amp;/Cult/TV,/Kids'/TV,/Spanish-Language/TV/Shows"/>
        <s v="Romantic/TV/Shows,/Spanish-Language/TV/Shows,/TV/Dramas"/>
        <s v="Children/&amp;/Family/Movies,/Comedies,/Faith/&amp;/Spirituality"/>
        <s v="Classic/Movies,/Dramas,/Music/&amp;/Musicals"/>
        <s v="Cult/Movies,/Horror/Movies,/Thrillers"/>
        <s v="Action/&amp;/Adventure,/Classic/Movies,/Sci-Fi/&amp;/Fantasy"/>
        <s v="TV/Action/&amp;/Adventure,/TV/Comedies"/>
        <s v="Classic/Movies,/Comedies,/Music/&amp;/Musicals"/>
        <s v="Independent/Movies"/>
        <s v="Documentaries,/Horror/Movies"/>
        <s v="Classic/&amp;/Cult/TV,/TV/Horror,/TV/Mysteries"/>
        <s v="Comedies,/Faith/&amp;/Spirituality,/International/Movies"/>
        <s v="Dramas,/Horror/Movies,/Sci-Fi/&amp;/Fantasy"/>
        <s v="British/TV/Shows,/TV/Dramas,/TV/Sci-Fi/&amp;/Fantasy"/>
        <s v="Comedies,/Cult/Movies,/Horror/Movies"/>
        <s v="Comedies,/Cult/Movies,/Sports/Movies"/>
        <s v="Classic/Movies,/Documentaries"/>
        <s v="Action/&amp;/Adventure,/Faith/&amp;/Spirituality,/Sci-Fi/&amp;/Fantasy"/>
        <s v="Action/&amp;/Adventure,/Children/&amp;/Family/Movies"/>
        <s v="International/TV/Shows,/Reality/TV,/TV/Action/&amp;/Adventure"/>
        <s v="Docuseries,/Science/&amp;/Nature/TV,/TV/Dramas"/>
        <s v="Anime/Features"/>
        <s v="Action/&amp;/Adventure,/Horror/Movies,/Independent/Movies"/>
        <s v="Action/&amp;/Adventure,/Classic/Movies,/International/Movies"/>
        <s v="Cult/Movies,/Independent/Movies,/Thrillers"/>
        <s v="Crime/TV/Shows,/TV/Comedies"/>
        <s v="Classic/Movies,/Cult/Movies,/Documentaries"/>
        <s v="Classic/&amp;/Cult/TV,/Kids'/TV,/TV/Comedies"/>
        <s v="Classic/Movies,/Dramas,/LGBTQ/Movies"/>
        <s v="Classic/Movies,/Dramas,/Sports/Movies"/>
        <s v="Action/&amp;/Adventure,/Cult/Movies"/>
        <s v="British/TV/Shows,/Crime/TV/Shows,/TV/Dramas"/>
        <s v="Action/&amp;/Adventure,/Comedies,/Music/&amp;/Musicals"/>
        <s v="Classic/Movies,/Horror/Movies,/Thrillers"/>
        <s v="Classic/Movies,/Comedies,/Independent/Movies"/>
        <s v="Children/&amp;/Family/Movies,/Classic/Movies,/Dramas"/>
        <s v="Dramas,/Faith/&amp;/Spirituality,/Sports/Movies"/>
        <s v="Classic/Movies,/Comedies,/Romantic/Movies"/>
        <s v="Dramas,/Horror/Movies,/Music/&amp;/Musicals"/>
        <s v="Classic/Movies,/Independent/Movies,/Thrillers"/>
        <s v="Children/&amp;/Family/Movies,/Faith/&amp;/Spirituality"/>
        <s v="Classic/Movies,/Comedies,/Sports/Movies"/>
        <s v="Comedies,/Dramas,/Sports/Movies"/>
        <s v="Action/&amp;/Adventure,/Romantic/Movies,/Sci-Fi/&amp;/Fantasy"/>
        <s v="Classic/&amp;/Cult/TV,/TV/Sci-Fi/&amp;/Fantasy"/>
        <s v="Comedies,/Cult/Movies,/LGBTQ/Movies"/>
        <s v="British/TV/Shows,/Classic/&amp;/Cult/TV,/TV/Comedies"/>
        <s v="Comedies,/Horror/Movies,/Sci-Fi/&amp;/Fantasy"/>
        <s v="Action/&amp;/Adventure,/Comedies,/Horror/Movies"/>
        <s v="Classic/&amp;/Cult/TV,/Crime/TV/Shows,/TV/Dramas"/>
        <s v="Action/&amp;/Adventure,/Documentaries,/Sports/Movies"/>
        <s v="International/Movies,/LGBTQ/Movies,/Romantic/Movies"/>
        <s v="Cult/Movies,/Dramas,/Thrillers"/>
      </sharedItems>
    </cacheField>
    <cacheField name="Months (date_added)" numFmtId="0" databaseField="0">
      <fieldGroup base="6">
        <rangePr groupBy="months" startDate="2008-01-01T00:00:00" endDate="2021-09-26T00:00:00"/>
        <groupItems count="14">
          <s v="&lt;1/1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6/2021"/>
        </groupItems>
      </fieldGroup>
    </cacheField>
    <cacheField name="Quarters (date_added)" numFmtId="0" databaseField="0">
      <fieldGroup base="6">
        <rangePr groupBy="quarters" startDate="2008-01-01T00:00:00" endDate="2021-09-26T00:00:00"/>
        <groupItems count="6">
          <s v="&lt;1/1/2008"/>
          <s v="Qtr1"/>
          <s v="Qtr2"/>
          <s v="Qtr3"/>
          <s v="Qtr4"/>
          <s v="&gt;9/26/2021"/>
        </groupItems>
      </fieldGroup>
    </cacheField>
    <cacheField name="Years (date_added)" numFmtId="0" databaseField="0">
      <fieldGroup base="6">
        <rangePr groupBy="years" startDate="2008-01-01T00:00:00" endDate="2021-09-26T00:00:00"/>
        <groupItems count="16">
          <s v="&lt;1/1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9/26/2021"/>
        </groupItems>
      </fieldGroup>
    </cacheField>
  </cacheFields>
  <extLst>
    <ext xmlns:x14="http://schemas.microsoft.com/office/spreadsheetml/2009/9/main" uri="{725AE2AE-9491-48be-B2B4-4EB974FC3084}">
      <x14:pivotCacheDefinition pivotCacheId="4931043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42.965127546297" createdVersion="8" refreshedVersion="8" minRefreshableVersion="3" recordCount="8795" xr:uid="{B5D27A07-FD39-405D-8F91-E9B239A214CB}">
  <cacheSource type="worksheet">
    <worksheetSource ref="F1:F1048576" sheet="netflix_titles"/>
  </cacheSource>
  <cacheFields count="1">
    <cacheField name="country" numFmtId="0">
      <sharedItems containsBlank="1" count="747">
        <s v="United States"/>
        <s v="South Africa"/>
        <m/>
        <s v="India"/>
        <s v="United States Ghana Burkina Faso United Kingdom Germany Ethiopia"/>
        <s v="United Kingdom"/>
        <s v="Germany Czech Republic"/>
        <s v="Mexico"/>
        <s v="Turkey"/>
        <s v="Australia"/>
        <s v="United States India France"/>
        <s v="Finland"/>
        <s v="China Canada United States"/>
        <s v="South Africa United States Japan"/>
        <s v="Nigeria"/>
        <s v="Japan"/>
        <s v="Spain United States"/>
        <s v="France"/>
        <s v="Belgium"/>
        <s v="United Kingdom United States"/>
        <s v="United States United Kingdom"/>
        <s v="France United States"/>
        <s v="South Korea"/>
        <s v="Spain"/>
        <s v="United States Singapore"/>
        <s v="United Kingdom Australia France"/>
        <s v="United Kingdom Australia France United States"/>
        <s v="United States Canada"/>
        <s v="Germany United States"/>
        <s v="South Africa United States"/>
        <s v="United States Mexico"/>
        <s v="United States Italy France Japan"/>
        <s v="United States Italy Romania United Kingdom"/>
        <s v="Australia United States"/>
        <s v="Argentina Venezuela"/>
        <s v="United States United Kingdom Canada"/>
        <s v="China Hong Kong"/>
        <s v="Russia"/>
        <s v="Canada"/>
        <s v="Hong Kong"/>
        <s v="United States China Hong Kong"/>
        <s v="Italy United States"/>
        <s v="United States Germany"/>
        <s v="United Kingdom Canada United States"/>
        <s v="Ireland"/>
        <s v="India Nepal"/>
        <s v="New Zealand Australia France United States"/>
        <s v="Italy"/>
        <s v="Italy Brazil Greece"/>
        <s v="Argentina"/>
        <s v="Jordan"/>
        <s v="Colombia"/>
        <s v="United States Japan"/>
        <s v="Belgium United Kingdom"/>
        <s v="Switzerland United Kingdom Australia"/>
        <s v="Israel United States"/>
        <s v="Canada United States"/>
        <s v="Brazil"/>
        <s v="Argentina Spain"/>
        <s v="Taiwan"/>
        <s v="United States Nigeria"/>
        <s v="Bulgaria United States"/>
        <s v="Spain United Kingdom United States"/>
        <s v="United States China"/>
        <s v="United States France"/>
        <s v="Spain France United Kingdom United States"/>
        <s v="France Algeria"/>
        <s v="Poland"/>
        <s v="Germany"/>
        <s v="France Israel Germany United States United Kingdom"/>
        <s v="New Zealand"/>
        <s v="Saudi Arabia"/>
        <s v="Thailand"/>
        <s v="Indonesia"/>
        <s v="Egypt Denmark Germany"/>
        <s v="United States Switzerland"/>
        <s v="Hong Kong Canada United States"/>
        <s v="Kuwait United States"/>
        <s v="France Canada United States Spain"/>
        <s v="France Netherlands Singapore"/>
        <s v="France Belgium"/>
        <s v="Ireland United States United Kingdom"/>
        <s v="Egypt"/>
        <s v="Malaysia"/>
        <s v="Israel"/>
        <s v="Australia New Zealand"/>
        <s v="United Kingdom Germany"/>
        <s v="Belgium Netherlands"/>
        <s v="South Korea Czech Republic"/>
        <s v="Australia Germany"/>
        <s v="Vietnam"/>
        <s v="United Kingdom Belgium"/>
        <s v="United Kingdom Australia United States"/>
        <s v="France Japan United States"/>
        <s v="United Kingdom Germany Spain United States"/>
        <s v="United Kingdom United States France Italy"/>
        <s v="United States Germany Canada"/>
        <s v="United States France Italy United Kingdom"/>
        <s v="United States United Kingdom Germany Hungary"/>
        <s v="United States New Zealand"/>
        <s v="Sweden"/>
        <s v="China"/>
        <s v="Lebanon"/>
        <s v="Romania"/>
        <s v="Finland Germany"/>
        <s v="Lebanon Syria"/>
        <s v="Philippines"/>
        <s v="Iceland"/>
        <s v="Denmark"/>
        <s v="United States India"/>
        <s v="Philippines Singapore Indonesia"/>
        <s v="China United States Canada"/>
        <s v="Lebanon United Arab Emirates"/>
        <s v="Canada United States Denmark"/>
        <s v="United Arab Emirates"/>
        <s v="Mexico France Colombia"/>
        <s v="Netherlands"/>
        <s v="Germany United States France"/>
        <s v="United States Bulgaria"/>
        <s v="United Kingdom France Germany United States"/>
        <s v="Norway Denmark"/>
        <s v="Syria France Lebanon Qatar"/>
        <s v="United States Czech Republic"/>
        <s v="Mauritius"/>
        <s v="Canada South Africa"/>
        <s v="Austria"/>
        <s v="Mexico Brazil"/>
        <s v="Germany France"/>
        <s v="Mexico United States"/>
        <s v="United Kingdom France Spain United States"/>
        <s v="United States Australia"/>
        <s v="United States United Kingdom France"/>
        <s v="United States Russia"/>
        <s v="United States United Kingdom New Zealand"/>
        <s v="Australia United Kingdom"/>
        <s v="Canada Nigeria United States"/>
        <s v="France United States United Kingdom Canada"/>
        <s v="France United Kingdom"/>
        <s v="India United Kingdom"/>
        <s v="Canada United States Mexico"/>
        <s v="United Kingdom Germany United States"/>
        <s v="Czech Republic United Kingdom United States"/>
        <s v="China United Kingdom"/>
        <s v="Italy United Kingdom"/>
        <s v="China Taiwan"/>
        <s v="United States Brazil Japan Spain India"/>
        <s v="United States China United Kingdom"/>
        <s v="Cameroon"/>
        <s v="Lebanon Palestine Denmark Qatar"/>
        <s v="Japan United States"/>
        <s v="Uruguay Germany"/>
        <s v="Egypt Saudi Arabia"/>
        <s v="United Kingdom France Poland Germany United States"/>
        <s v="Ireland Switzerland United Kingdom France United States"/>
        <s v="United Kingdom South Africa France"/>
        <s v="Ireland United Kingdom France Germany"/>
        <s v="Russia United States"/>
        <s v="United Kingdom United States France"/>
        <s v="United Kingdom,"/>
        <s v="United States India United Kingdom"/>
        <s v="Kenya"/>
        <s v="Spain Argentina"/>
        <s v="India United Kingdom France Qatar"/>
        <s v="Belgium France"/>
        <s v="Argentina Chile"/>
        <s v="United States Thailand"/>
        <s v="Chile Brazil"/>
        <s v="United States Colombia"/>
        <s v="Canada United States United Kingdom"/>
        <s v="Uruguay"/>
        <s v="Luxembourg"/>
        <s v="United States Cambodia Romania"/>
        <s v="Bangladesh"/>
        <s v="Spain Belgium United States"/>
        <s v="United Kingdom United States Australia"/>
        <s v="Canada United States France"/>
        <s v="Portugal United States"/>
        <s v="Portugal Spain"/>
        <s v="India United States"/>
        <s v="United Kingdom Ireland"/>
        <s v="United Kingdom Spain United States"/>
        <s v="Hungary United States"/>
        <s v="United States South Korea"/>
        <s v="Canada United States Cayman Islands"/>
        <s v="India France"/>
        <s v="France Canada"/>
        <s v="Canada Hungary United States"/>
        <s v="Norway"/>
        <s v="Canada United Kingdom United States"/>
        <s v="United Kingdom Germany France United States"/>
        <s v="Denmark United States"/>
        <s v="Senegal"/>
        <s v="United Kingdom Finland Germany United States Australia Japan France Ireland"/>
        <s v="Philippines Canada United Kingdom United States"/>
        <s v="Ireland France Iceland United States Mexico Belgium United Kingdom Hong Kong"/>
        <s v="Singapore"/>
        <s v="Kuwait"/>
        <s v="United States France Serbia"/>
        <s v="United States Italy"/>
        <s v="Spain Italy"/>
        <s v="United States Ireland United Kingdom India"/>
        <s v="United Kingdom Singapore"/>
        <s v="Hong Kong United States"/>
        <s v="United States Malta France United Kingdom"/>
        <s v="United States China Canada"/>
        <s v="Canada United States Ireland"/>
        <s v="Lebanon Canada France"/>
        <s v="Japan Canada United States"/>
        <s v="Spain France Canada"/>
        <s v="Denmark Singapore Canada United States"/>
        <s v="United States France Denmark"/>
        <s v="United States China Colombia"/>
        <s v="Spain Thailand United States"/>
        <s v="Mexico Spain"/>
        <s v="Ireland Luxembourg Belgium"/>
        <s v="China United States"/>
        <s v="Canada Belgium"/>
        <s v="Canada United Kingdom"/>
        <s v="Lebanon United Arab Emirates France Switzerland Germany"/>
        <s v="France Belgium Italy"/>
        <s v="Lebanon United States United Arab Emirates"/>
        <s v="Lebanon France"/>
        <s v="France Lebanon"/>
        <s v="France Lebanon United Kingdom"/>
        <s v="France Norway Lebanon Belgium"/>
        <s v="Sweden Czech Republic United Kingdom Denmark Netherlands"/>
        <s v="United States United Kingdom India"/>
        <s v="Indonesia Netherlands"/>
        <s v="Turkey South Korea"/>
        <s v="Serbia United States"/>
        <s v="Namibia"/>
        <s v="United Kingdom Kenya"/>
        <s v="United Kingdom France Germany Spain"/>
        <s v="United Kingdom France United States Belgium Luxembourg China Germany"/>
        <s v="Thailand United States"/>
        <s v="United States France Canada Belgium"/>
        <s v="United Kingdom China"/>
        <s v="Germany China United Kingdom"/>
        <s v="Australia New Zealand United States"/>
        <s v="Hong Kong Iceland United States"/>
        <s v="France Australia Germany"/>
        <s v="United States Belgium Canada France"/>
        <s v="South Africa Angola"/>
        <s v="United States Philippines"/>
        <s v="United States United Kingdom Canada China"/>
        <s v="United States Canada United Kingdom"/>
        <s v="Turkey United States"/>
        <s v="Peru Germany Norway"/>
        <s v="Mozambique"/>
        <s v="Brazil France"/>
        <s v="China Spain South Korea United States"/>
        <s v="Spain Germany"/>
        <s v="Hong Kong China"/>
        <s v="France Belgium Luxembourg Cambodia,"/>
        <s v="United Kingdom Australia"/>
        <s v="Belarus"/>
        <s v="Indonesia United Kingdom"/>
        <s v="Switzerland France Belgium United States"/>
        <s v="Ghana"/>
        <s v="Spain France Canada United States"/>
        <s v="Chile Italy"/>
        <s v="United Kingdom Nigeria"/>
        <s v="Chile"/>
        <s v="France Egypt"/>
        <s v="Egypt France"/>
        <s v="France Brazil Spain Belgium"/>
        <s v="Egypt Algeria"/>
        <s v="Canada South Korea United States"/>
        <s v="Nigeria United Kingdom"/>
        <s v="United States France Canada"/>
        <s v="Poland United States"/>
        <s v="United Arab Emirates Jordan Lebanon Saudi Arabia"/>
        <s v="United States Mexico Spain Malta"/>
        <s v="Saudi Arabia United Arab Emirates"/>
        <s v="Zimbabwe"/>
        <s v="United Kingdom Germany United Arab Emirates New Zealand"/>
        <s v="Romania United States"/>
        <s v="Canada Nigeria"/>
        <s v="Saudi Arabia Netherlands Germany Jordan United Arab Emirates United States"/>
        <s v="United Kingdom Spain"/>
        <s v="Finland France"/>
        <s v="United Kingdom Germany United States France"/>
        <s v="India United Kingdom China Canada Japan South Korea United States"/>
        <s v="Italy United Kingdom France"/>
        <s v="United States Mexico Colombia"/>
        <s v="Turkey India"/>
        <s v="Italy Turkey"/>
        <s v="United Kingdom United States Japan"/>
        <s v="France Belgium United States"/>
        <s v="Puerto Rico United States Colombia"/>
        <s v="Uruguay Argentina"/>
        <s v="United States United Kingdom Japan"/>
        <s v="United States Argentina"/>
        <s v="United Kingdom Italy"/>
        <s v="Ireland United Kingdom"/>
        <s v="United Kingdom France Belgium Canada United States"/>
        <s v="Netherlands Germany Denmark United Kingdom"/>
        <s v="Hungary"/>
        <s v="Austria Germany"/>
        <s v="Taiwan China"/>
        <s v="United Kingdom United States Ireland"/>
        <s v="South Korea United States"/>
        <s v="Brazil United Kingdom"/>
        <s v="Pakistan United States"/>
        <s v="Romania France Switzerland Germany"/>
        <s v="Romania United Kingdom"/>
        <s v="France Malta United States"/>
        <s v="Cyprus"/>
        <s v="United Kingdom France Belgium Ireland United States"/>
        <s v="United States Norway Canada"/>
        <s v="Kenya United States"/>
        <s v="France South Korea Japan United States"/>
        <s v="Taiwan Malaysia"/>
        <s v="Uruguay Argentina Germany Spain"/>
        <s v="United States United Kingdom France Germany Japan"/>
        <s v="United States France Japan"/>
        <s v="United Kingdom France United States"/>
        <s v="Spain France United States"/>
        <s v="Indonesia South Korea Singapore"/>
        <s v="United States Spain"/>
        <s v="Netherlands Germany Italy Canada"/>
        <s v="Spain Germany Denmark United States"/>
        <s v="Norway Sweden"/>
        <s v="South Korea Canada United States China"/>
        <s v="Argentina Uruguay Serbia"/>
        <s v="France Japan"/>
        <s v="Mauritius South Africa"/>
        <s v="United States Poland"/>
        <s v="United Kingdom United States Germany Denmark Belgium Japan"/>
        <s v="India Germany"/>
        <s v="India United Kingdom Canada United States"/>
        <s v="Philippines United States"/>
        <s v="Romania Bulgaria Hungary"/>
        <s v="Uruguay Guatemala"/>
        <s v="France Senegal Belgium"/>
        <s v="United Kingdom Canada"/>
        <s v="Mexico United States Spain Colombia"/>
        <s v="Canada Norway"/>
        <s v="Singapore United States"/>
        <s v="Finland Germany Belgium"/>
        <s v="United Kingdom France"/>
        <s v="United States Chile"/>
        <s v="United Kingdom Japan United States"/>
        <s v="Spain United Kingdom"/>
        <s v="Argentina United States Mexico"/>
        <s v="United States South Korea Japan"/>
        <s v="Canada Australia"/>
        <s v="United Kingdom Hungary Australia"/>
        <s v="Italy Belgium"/>
        <s v="United States United Kingdom Germany"/>
        <s v="Switzerland"/>
        <s v="Singapore Malaysia"/>
        <s v="France Belgium Luxembourg Romania Canada United States"/>
        <s v="South Africa Nigeria"/>
        <s v="Spain France"/>
        <s v="United Kingdom Hong Kong"/>
        <s v="Pakistan"/>
        <s v="Brazil United States"/>
        <s v="Denmark Brazil France Portugal Sweden"/>
        <s v="India Turkey"/>
        <s v="Malaysia Singapore Hong Kong"/>
        <s v="Philippines Singapore"/>
        <s v="Australia Canada"/>
        <s v="Taiwan China France United States"/>
        <s v="Germany Italy"/>
        <s v="Colombia Peru United Kingdom"/>
        <s v="Thailand China United States"/>
        <s v="Argentina United States"/>
        <s v="Sweden United States"/>
        <s v="Uruguay Spain Mexico"/>
        <s v="France Luxembourg Canada"/>
        <s v="Denmark Spain"/>
        <s v="Chile Argentina"/>
        <s v="United Kingdom Belgium Sweden"/>
        <s v="Canada Brazil"/>
        <s v="Italy France"/>
        <s v="Canada Germany"/>
        <s v="Pakistan United Arab Emirates"/>
        <s v="Ghana United States"/>
        <s v="Mexico Finland"/>
        <s v="United Arab Emirates United Kingdom India"/>
        <s v="Netherlands Belgium"/>
        <s v="United States Taiwan"/>
        <s v="Austria Iraq United States"/>
        <s v="United Kingdom Malawi"/>
        <s v="Paraguay Argentina"/>
        <s v="United Kingdom Russia United States"/>
        <s v="India Pakistan"/>
        <s v="Indonesia Singapore"/>
        <s v="Spain Belgium"/>
        <s v="Iceland Sweden Belgium"/>
        <s v="Croatia"/>
        <s v="Uruguay Argentina Spain"/>
        <s v="United Kingdom Ireland United States"/>
        <s v="Canada Germany France United States"/>
        <s v="United Kingdom Japan"/>
        <s v="Norway Denmark Netherlands Sweden"/>
        <s v="Hong Kong China United States"/>
        <s v="Ireland Canada"/>
        <s v="Italy Switzerland France Germany"/>
        <s v="Mexico Netherlands"/>
        <s v="United States Sweden"/>
        <s v="Germany France Russia"/>
        <s v="France Iran United States"/>
        <s v="United Kingdom India"/>
        <s v="Russia Poland Serbia"/>
        <s v="Spain Portugal"/>
        <s v="Peru"/>
        <s v="Mexico Argentina"/>
        <s v="United Kingdom Canada United States Cayman Islands"/>
        <s v="Indonesia United States"/>
        <s v="United States Israel United Kingdom Canada"/>
        <s v="Norway Iceland United States"/>
        <s v="Czech Republic United States"/>
        <s v="United Kingdom India United States"/>
        <s v="United Kingdom West Germany"/>
        <s v="India Australia"/>
        <s v="United States,"/>
        <s v="Belgium United Kingdom United States"/>
        <s v="India Germany Austria"/>
        <s v="United States Brazil South Korea Mexico Japan Germany"/>
        <s v="Spain Mexico"/>
        <s v="China Japan"/>
        <s v="Argentina France"/>
        <s v="China United States United Kingdom"/>
        <s v="France Luxembourg United States"/>
        <s v="China United States Australia"/>
        <s v="Colombia Mexico"/>
        <s v="United States Canada Ireland"/>
        <s v="Chile Peru"/>
        <s v="Argentina Italy"/>
        <s v="Canada Japan United States"/>
        <s v="United Kingdom Canada United States Germany"/>
        <s v="Italy Switzerland Albania Poland"/>
        <s v="United States Japan Canada"/>
        <s v="Cambodia"/>
        <s v="Italy United States Argentina"/>
        <s v="Saudi Arabia Syria Egypt Lebanon Kuwait"/>
        <s v="United States Canada Indonesia United Kingdom China Singapore"/>
        <s v="Spain Colombia"/>
        <s v="United Kingdom South Africa Australia United States"/>
        <s v="Bulgaria"/>
        <s v="Argentina Brazil France Poland Germany Denmark"/>
        <s v="United Kingdom Spain United States Germany"/>
        <s v="Philippines Qatar"/>
        <s v="Netherlands Belgium Germany Jordan"/>
        <s v="United Arab Emirates United States"/>
        <s v="Norway Germany Sweden"/>
        <s v="South Korea China"/>
        <s v="Georgia"/>
        <s v="Soviet Union India"/>
        <s v="Australia United Arab Emirates"/>
        <s v="Canada Germany South Africa"/>
        <s v="South Korea China United States"/>
        <s v="India Soviet Union"/>
        <s v="India Mexico"/>
        <s v="Georgia Germany France"/>
        <s v="United Arab Emirates Romania"/>
        <s v="India Malaysia"/>
        <s v="Germany Jordan Netherlands"/>
        <s v="Turkey France Germany Poland"/>
        <s v="Greece United States"/>
        <s v="France United Kingdom United States"/>
        <s v="Norway Germany"/>
        <s v="France Morocco"/>
        <s v="Cambodia United States"/>
        <s v="United States Denmark"/>
        <s v="United States Colombia Mexico"/>
        <s v="United Kingdom Italy Israel Peru United States"/>
        <s v="Argentina Uruguay Spain France"/>
        <s v="United Kingdom France United States Belgium"/>
        <s v="France Canada China Cambodia"/>
        <s v="United Kingdom France Belgium United States"/>
        <s v="Chile France"/>
        <s v="Netherlands United States"/>
        <s v="France United Kingdom India"/>
        <s v="Czech Republic Slovakia"/>
        <s v="Singapore France"/>
        <s v="Spain Switzerland"/>
        <s v="United States Australia China"/>
        <s v="South Africa United States Germany"/>
        <s v="United States United Kingdom Australia"/>
        <s v="Spain Italy Argentina"/>
        <s v="Chile Spain Argentina Germany"/>
        <s v="West Germany"/>
        <s v="Austria Czech Republic"/>
        <s v="Lebanon Qatar"/>
        <s v="United Kingdom Jordan Qatar Iran"/>
        <s v="France South Korea Japan"/>
        <s v="Israel Germany France"/>
        <s v="Canada Japan Netherlands"/>
        <s v="United States Hungary"/>
        <s v="France Germany"/>
        <s v="France Qatar"/>
        <s v="United Kingdom Germany Canada"/>
        <s v="Ireland South Africa"/>
        <s v="Chile United States France"/>
        <s v="Belgium France Netherlands"/>
        <s v="United Kingdom Ukraine United States"/>
        <s v="Germany Australia France China"/>
        <s v="Norway United States"/>
        <s v="United States Bermuda Ecuador"/>
        <s v="United States Hungary Ireland Canada"/>
        <s v="United Kingdom Egypt United States"/>
        <s v="United States France United Kingdom"/>
        <s v="Spain Mexico France"/>
        <s v="United States South Africa"/>
        <s v="Hong Kong China Singapore"/>
        <s v="South Africa China United States"/>
        <s v="Denmark France Poland"/>
        <s v="New Zealand United Kingdom"/>
        <s v="Netherlands Denmark South Africa"/>
        <s v="Iran France"/>
        <s v="United Kingdom United States France Germany"/>
        <s v="Australia France"/>
        <s v="Ireland United Kingdom United States"/>
        <s v="United Kingdom France Germany"/>
        <s v="Canada Luxembourg"/>
        <s v="Brazil Netherlands United States Colombia Austria Germany"/>
        <s v="France Canada Belgium"/>
        <s v="Canada France"/>
        <s v="Bulgaria United States Spain Canada"/>
        <s v="Sweden Netherlands"/>
        <s v="France United States Mexico"/>
        <s v="Australia United Kingdom United Arab Emirates Canada"/>
        <s v="Australia Armenia Japan Jordan Mexico Mongolia New Zealand Philippines South Africa Sweden United States Uruguay"/>
        <s v="India Iran"/>
        <s v="France Belgium Spain"/>
        <s v="Denmark Sweden Israel United States"/>
        <s v="United States Iceland"/>
        <s v="United Kingdom Russia"/>
        <s v="United States Israel Italy South Africa"/>
        <s v="Netherlands Denmark France Germany"/>
        <s v="South Korea Japan"/>
        <s v="United Kingdom Pakistan"/>
        <s v="France New Zealand"/>
        <s v="United Kingdom Czech Republic United States Germany Bahamas"/>
        <s v="China Germany India United States"/>
        <s v="Germany Sri Lanka"/>
        <s v="United States India Bangladesh"/>
        <s v="United States Canada France"/>
        <s v="Brazil France Germany"/>
        <s v="Germany United States Hong Kong Singapore"/>
        <s v="France Germany Switzerland"/>
        <s v="Germany France Luxembourg United Kingdom United States"/>
        <s v="United Kingdom Canada Italy"/>
        <s v="Czech Republic France"/>
        <s v="Taiwan Hong Kong United States China"/>
        <s v="Germany Australia"/>
        <s v="United Kingdom Poland United States"/>
        <s v="Denmark Zimbabwe"/>
        <s v="United Kingdom South Africa"/>
        <s v="Finland Sweden Norway Latvia Germany"/>
        <s v="South Africa United States New Zealand Canada"/>
        <s v="United States Italy United Kingdom Liechtenstein"/>
        <s v="Denmark France Belgium Italy Netherlands United States United Kingdom"/>
        <s v="United States Australia Mexico"/>
        <s v="United Kingdom Czech Republic Germany United States"/>
        <s v="France China Japan United States"/>
        <s v="United States South Korea China"/>
        <s v="Germany Belgium"/>
        <s v="Pakistan Norway United States"/>
        <s v="United States Canada Belgium United Kingdom"/>
        <s v="Venezuela"/>
        <s v="Canada France Italy Morocco United States"/>
        <s v="Canada Spain France"/>
        <s v="United States Indonesia"/>
        <s v="Spain France Italy"/>
        <s v="United Arab Emirates United States United Kingdom"/>
        <s v="United Kingdom Israel Russia"/>
        <s v="Spain Cuba"/>
        <s v="United States Brazil"/>
        <s v="United States France Mexico"/>
        <s v="United States Nicaragua"/>
        <s v="United Kingdom United States Spain Germany Greece Canada"/>
        <s v="Italy Canada France"/>
        <s v="United Kingdom Denmark Canada Croatia"/>
        <s v="Italy Germany"/>
        <s v="United States France United Kingdom Japan"/>
        <s v="United States United Kingdom Denmark Sweden"/>
        <s v="United States United Kingdom Italy"/>
        <s v="United States France Canada Spain"/>
        <s v="Russia United States China"/>
        <s v="United States Canada Germany"/>
        <s v="Ireland United States"/>
        <s v="United States United Arab Emirates"/>
        <s v="United States Ireland"/>
        <s v="Ireland United Kingdom Italy United States"/>
        <s v="Poland,"/>
        <s v="Slovenia Croatia Germany Czech Republic Qatar"/>
        <s v="Canada United Kingdom Netherlands"/>
        <s v="United States Spain Germany"/>
        <s v="India Japan"/>
        <s v="China South Korea United States"/>
        <s v="United Kingdom France Belgium"/>
        <s v="Canada Ireland United States"/>
        <s v="United Kingdom United States Dominican Republic"/>
        <s v="United States Senegal"/>
        <s v="Germany United Kingdom United States"/>
        <s v="South Africa Germany Netherlands France"/>
        <s v="Canada United States United Kingdom France Luxembourg"/>
        <s v="Ireland United States France"/>
        <s v="Germany United States Canada"/>
        <s v="United Kingdom Germany Canada United States"/>
        <s v="United States France Canada Lebanon Qatar"/>
        <s v="Netherlands Belgium United Kingdom United States"/>
        <s v="France Belgium China United States"/>
        <s v="United States Chile Israel"/>
        <s v="United Kingdom Norway Denmark Germany Sweden"/>
        <s v="Norway Denmark Sweden"/>
        <s v="China India Nepal"/>
        <s v="Colombia Mexico United States"/>
        <s v="United Kingdom South Korea"/>
        <s v="Denmark China"/>
        <s v="United States Greece Brazil"/>
        <s v="South Korea France"/>
        <s v="United States Australia Samoa United Kingdom"/>
        <s v="Germany United Kingdom"/>
        <s v="Argentina Chile Peru"/>
        <s v="Turkey Azerbaijan"/>
        <s v="Poland West Germany"/>
        <s v="Germany United States Sweden"/>
        <s v="Canada Spain"/>
        <s v="United States Cambodia"/>
        <s v="United States Greece"/>
        <s v="Norway United Kingdom France Ireland"/>
        <s v="United Kingdom Poland"/>
        <s v="Israel Sweden Germany Netherlands"/>
        <s v="Switzerland France"/>
        <s v="Italy India"/>
        <s v="United States Botswana"/>
        <s v="Chile Argentina France Spain United States"/>
        <s v="United States India South Korea China"/>
        <s v="Denmark Germany Belgium United Kingdom France"/>
        <s v="Denmark Germany Belgium United Kingdom France Sweden"/>
        <s v="France Switzerland Spain United States United Arab Emirates"/>
        <s v="Brazil India China United States"/>
        <s v="Denmark France United States Sweden"/>
        <s v="Australia Iraq"/>
        <s v="China Morocco Hong Kong"/>
        <s v="Canada United States Germany"/>
        <s v="United Kingdom Thailand"/>
        <s v="Venezuela Colombia"/>
        <s v="Colombia United States"/>
        <s v="France Germany Czech Republic Belgium"/>
        <s v="Switzerland Vatican City Italy Germany France"/>
        <s v="Portugal France Poland United States"/>
        <s v="United States New Zealand Japan"/>
        <s v="United States Netherlands Japan France"/>
        <s v="India Switzerland"/>
        <s v="Canada India"/>
        <s v="United States Morocco"/>
        <s v="Singapore Japan France"/>
        <s v="Canada Mexico Germany South Africa"/>
        <s v="United Kingdom United States Canada"/>
        <s v="Germany France United States Canada United Kingdom"/>
        <s v="United States Uruguay"/>
        <s v="India Canada"/>
        <s v="Ireland Canada United Kingdom United States"/>
        <s v="United States Germany Australia"/>
        <s v="Australia France Ireland"/>
        <s v="Australia India"/>
        <s v="United States United Kingdom Canada Japan"/>
        <s v="Sweden United Kingdom Finland"/>
        <s v="Hong Kong Taiwan"/>
        <s v="United States United Kingdom Spain South Korea"/>
        <s v="Guatemala"/>
        <s v="Ukraine"/>
        <s v="Italy South Africa West Germany Australia United States"/>
        <s v="United States Germany United Kingdom Australia"/>
        <s v="Italy France Switzerland"/>
        <s v="Canada France United States"/>
        <s v="Switzerland United States"/>
        <s v="Thailand Canada United States"/>
        <s v="China Hong Kong United States"/>
        <s v="United Kingdom New Zealand"/>
        <s v="Czech Republic United Kingdom France"/>
        <s v="Australia United Kingdom Canada"/>
        <s v="Jamaica United States"/>
        <s v="Australia United Kingdom United States New Zealand Italy France"/>
        <s v="France United States Canada"/>
        <s v="United Kingdom France Canada Belgium United States"/>
        <s v="Denmark United Kingdom Sweden"/>
        <s v="United States Hong Kong"/>
        <s v="United States Kazakhstan"/>
        <s v="Argentina France United States Germany Qatar"/>
        <s v="United States Germany United Kingdom"/>
        <s v="United States Germany United Kingdom Italy"/>
        <s v="United States New Zealand United Kingdom"/>
        <s v="Finland United States"/>
        <s v="Spain France Uruguay"/>
        <s v="France Canada United States"/>
        <s v="United States Canada China"/>
        <s v="Ireland Canada Luxembourg United States United Kingdom Philippines India"/>
        <s v="United States Czech Republic United Kingdom"/>
        <s v="Israel Germany"/>
        <s v="Mexico France"/>
        <s v="Israel Germany Poland Luxembourg Belgium France United States"/>
        <s v="Austria United States"/>
        <s v="United Kingdom Lithuania"/>
        <s v="United States Greece United Kingdom"/>
        <s v="United Kingdom China United States India"/>
        <s v="United States Sweden Norway"/>
        <s v="United Kingdom United States Morocco"/>
        <s v="United States United Kingdom Morocco"/>
        <s v="Spain Canada United States"/>
        <s v="United States India United Arab Emirates"/>
        <s v="United Kingdom Canada France United States"/>
        <s v="India Germany France"/>
        <s v="Belgium Ireland Netherlands Germany Afghanistan"/>
        <s v="France Canada Italy United States China"/>
        <s v="Ireland United Kingdom Greece France Netherlands"/>
        <s v="Denmark Indonesia Finland Norway United Kingdom Israel France United States Germany Netherlands"/>
        <s v="New Zealand United States"/>
        <s v="United States Australia South Africa United Kingdom"/>
        <s v="United States Germany Mexico"/>
        <s v="Somalia Kenya Sudan South Africa United States"/>
        <s v="United States Canada Japan Panama"/>
        <s v="United Kingdom Spain Belgium"/>
        <s v="Serbia South Korea Slovenia"/>
        <s v="Denmark United Kingdom South Africa Sweden Belgium"/>
        <s v="Germany Canada United States"/>
        <s v="Ireland Canada United States United Kingdom"/>
        <s v="New Zealand United Kingdom Australia"/>
        <s v="United Kingdom Australia Canada United States"/>
        <s v="Germany United States Italy"/>
        <s v="United States Venezuela"/>
        <s v="United Kingdom Canada Japan"/>
        <s v="United Kingdom United States Czech Republic"/>
        <s v="United Kingdom China United States"/>
        <s v="United Kingdom Brazil Germany"/>
        <s v="United Kingdom Namibia South Africa Zimbabwe United States"/>
        <s v="Canada United States India United Kingdom"/>
        <s v="Switzerland United Kingdom United States"/>
        <s v="United Kingdom India Sweden"/>
        <s v="United States Brazil India Uganda China"/>
        <s v="Peru United States United Kingdom"/>
        <s v="Germany United States United Kingdom Canada"/>
        <s v="Canada India Thailand United States United Arab Emirates"/>
        <s v="United States East Germany West Germany"/>
        <s v="France Netherlands South Africa Finland"/>
        <s v="Egypt Austria United States"/>
        <s v="Russia Spain"/>
        <s v="Croatia Slovenia Serbia Montenegro"/>
        <s v="Japan Canada"/>
        <s v="United States France South Korea Indonesia"/>
        <s v="United Arab Emirates Jord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4">
  <r>
    <s v="s1"/>
    <x v="0"/>
    <s v="Dick/Johnson/Is/Dead"/>
    <s v="Kirsten/Johnson"/>
    <m/>
    <x v="0"/>
    <x v="0"/>
    <n v="2020"/>
    <x v="0"/>
    <s v="90/min"/>
    <x v="0"/>
  </r>
  <r>
    <s v="s2"/>
    <x v="1"/>
    <s v="Blood/&amp;/Water"/>
    <m/>
    <s v="Ama/Qamata,/Khosi/Ngema,/Gail/Mabalane,/Thabang/Molaba,/Dillon/Windvogel,/Natasha/Thahane,/Arno/Greeff,/Xolile/Tshabalala,/Getmore/Sithole,/Cindy/Mahlangu,/Ryle/De/Morny,/Greteli/Fincham,/Sello/Maake/Ka-Ncube,/Odwa/Gwanya,/Mekaila/Mathys,/Sandi/Schultz,/Duane/Williams,/Shamilla/Miller,/Patrick/Mofokeng"/>
    <x v="1"/>
    <x v="1"/>
    <n v="2021"/>
    <x v="1"/>
    <s v="2/Seasons"/>
    <x v="1"/>
  </r>
  <r>
    <s v="s3"/>
    <x v="1"/>
    <s v="Ganglands"/>
    <s v="Julien/Leclercq"/>
    <s v="Sami/Bouajila,/Tracy/Gotoas,/Samuel/Jouy,/Nabiha/Akkari,/Sofia/Lesaffre,/Salim/Kechiouche,/Noureddine/Farihi,/Geert/Van/Rampelberg,/Bakary/Diombera"/>
    <x v="2"/>
    <x v="1"/>
    <n v="2021"/>
    <x v="1"/>
    <s v="1/Season"/>
    <x v="2"/>
  </r>
  <r>
    <s v="s4"/>
    <x v="1"/>
    <s v="Jailbirds/New/Orleans"/>
    <m/>
    <m/>
    <x v="2"/>
    <x v="1"/>
    <n v="2021"/>
    <x v="1"/>
    <s v="1/Season"/>
    <x v="3"/>
  </r>
  <r>
    <s v="s5"/>
    <x v="1"/>
    <s v="Kota/Factory"/>
    <m/>
    <s v="Mayur/More,/Jitendra/Kumar,/Ranjan/Raj,/Alam/Khan,/Ahsaas/Channa,/Revathi/Pillai,/Urvi/Singh,/Arun/Kumar"/>
    <x v="3"/>
    <x v="1"/>
    <n v="2021"/>
    <x v="1"/>
    <s v="2/Seasons"/>
    <x v="4"/>
  </r>
  <r>
    <s v="s6"/>
    <x v="1"/>
    <s v="Midnight/Mass"/>
    <s v="Mike/Flanagan"/>
    <s v="Kate/Siegel,/Zach/Gilford,/Hamish/Linklater,/Henry/Thomas,/Kristin/Lehman,/Samantha/Sloyan,/Igby/Rigney,/Rahul/Kohli,/Annarah/Cymone,/Annabeth/Gish,/Alex/Essoe,/Rahul/Abburi,/Matt/Biedel,/Michael/Trucco,/Crystal/Balint,/Louis/Oliver"/>
    <x v="2"/>
    <x v="1"/>
    <n v="2021"/>
    <x v="1"/>
    <s v="1/Season"/>
    <x v="5"/>
  </r>
  <r>
    <s v="s7"/>
    <x v="0"/>
    <s v="My/Little/Pony:/A/New/Generation"/>
    <s v="Robert/Cullen,/JosÃ©/Luis/Ucha"/>
    <s v="Vanessa/Hudgens,/Kimiko/Glenn,/James/Marsden,/Sofia/Carson,/Liza/Koshy,/Ken/Jeong,/Elizabeth/Perkins,/Jane/Krakowski,/Michael/McKean,/Phil/LaMarr"/>
    <x v="2"/>
    <x v="1"/>
    <n v="2021"/>
    <x v="2"/>
    <s v="91/min"/>
    <x v="6"/>
  </r>
  <r>
    <s v="s8"/>
    <x v="0"/>
    <s v="Sankofa"/>
    <s v="Haile/Gerima"/>
    <s v="Kofi/Ghanaba,/Oyafunmike/Ogunlano,/Alexandra/Duah,/Nick/Medley,/Mutabaruka,/Afemo/Omilami,/Reggie/Carter,/Mzuri"/>
    <x v="4"/>
    <x v="1"/>
    <n v="1993"/>
    <x v="1"/>
    <s v="125/min"/>
    <x v="7"/>
  </r>
  <r>
    <s v="s9"/>
    <x v="1"/>
    <s v="The/Great/British/Baking/Show"/>
    <s v="Andy/Devonshire"/>
    <s v="Mel/Giedroyc,/Sue/Perkins,/Mary/Berry,/Paul/Hollywood"/>
    <x v="5"/>
    <x v="1"/>
    <n v="2021"/>
    <x v="3"/>
    <s v="9/Seasons"/>
    <x v="8"/>
  </r>
  <r>
    <s v="s10"/>
    <x v="0"/>
    <s v="The/Starling"/>
    <s v="Theodore/Melfi"/>
    <s v="Melissa/McCarthy,/Chris/O'Dowd,/Kevin/Kline,/Timothy/Olyphant,/Daveed/Diggs,/Skyler/Gisondo,/Laura/Harrier,/Rosalind/Chao,/Kimberly/Quinn,/Loretta/Devine,/Ravi/Kapoor"/>
    <x v="0"/>
    <x v="1"/>
    <n v="2021"/>
    <x v="0"/>
    <s v="104/min"/>
    <x v="9"/>
  </r>
  <r>
    <s v="s11"/>
    <x v="1"/>
    <s v="Vendetta:/Truth,/Lies/and/The/Mafia"/>
    <m/>
    <m/>
    <x v="2"/>
    <x v="1"/>
    <n v="2021"/>
    <x v="1"/>
    <s v="1/Season"/>
    <x v="10"/>
  </r>
  <r>
    <s v="s12"/>
    <x v="1"/>
    <s v="Bangkok/Breaking"/>
    <s v="Kongkiat/Komesiri"/>
    <s v="Sukollawat/Kanarot,/Sushar/Manaying,/Pavarit/Mongkolpisit,/Sahajak/Boonthanakit,/Suthipongse/Thatphithakkul,/Bhasaworn/Bawronkirati,/Daweerit/Chullasapya,/Waratthaya/Wongchayaporn,/Kittiphoom/Wongpentak,/Abhicha/Thanachanun,/Nophand/Boonyai,/Kittipong/Khamsat,/Arisara/Wongchalee,/Jaytiya/Naiwattanakul,/Pantipa/Arunwattanachai,/Panupan/Jantanawong,/Kungtap/Saelim,/Phumphat/Chartsuriyakiat,/Issara/Veranitinunt,/Keerati/Sivakuae,/Panjai/Sirisuwan,/Supranee/Charoenpol,/Suda/Chuenban,/Visaka/Banhansupavat,/Pitchatorn/Santinatornkul"/>
    <x v="2"/>
    <x v="2"/>
    <n v="2021"/>
    <x v="1"/>
    <s v="1/Season"/>
    <x v="2"/>
  </r>
  <r>
    <s v="s13"/>
    <x v="0"/>
    <s v="Je/Suis/Karl"/>
    <s v="Christian/Schwochow"/>
    <s v="Luna/Wedler,/Jannis/NiewÃ¶hner,/Milan/Peschel,/Edin/HasanoviÄ‡,/Anna/FialovÃ¡,/Marlon/Boess,/Victor/Boccard,/Fleur/Geffrier,/Aziz/Dyab,/MÃ©lanie/FouchÃ©,/Elizaveta/MaximovÃ¡"/>
    <x v="6"/>
    <x v="2"/>
    <n v="2021"/>
    <x v="1"/>
    <s v="127/min"/>
    <x v="11"/>
  </r>
  <r>
    <s v="s14"/>
    <x v="0"/>
    <s v="Confessions/of/an/Invisible/Girl"/>
    <s v="Bruno/Garotti"/>
    <s v="Klara/Castanho,/Lucca/Picon,/JÃºlia/Gomes,/Marcus/Bessa,/Kiria/Malheiros,/Fernanda/Concon,/Gabriel/Lima,/Caio/Cabral,/Leonardo/Cidade,/Jade/Cardozo"/>
    <x v="2"/>
    <x v="3"/>
    <n v="2021"/>
    <x v="4"/>
    <s v="91/min"/>
    <x v="12"/>
  </r>
  <r>
    <s v="s15"/>
    <x v="1"/>
    <s v="Crime/Stories:/India/Detectives"/>
    <m/>
    <m/>
    <x v="2"/>
    <x v="3"/>
    <n v="2021"/>
    <x v="1"/>
    <s v="1/Season"/>
    <x v="13"/>
  </r>
  <r>
    <s v="s16"/>
    <x v="1"/>
    <s v="Dear/White/People"/>
    <m/>
    <s v="Logan/Browning,/Brandon/P./Bell,/DeRon/Horton,/Antoinette/Robertson,/John/Patrick/Amedori,/Ashley/Blaine/Featherson,/Marque/Richardson,/Giancarlo/Esposito"/>
    <x v="0"/>
    <x v="3"/>
    <n v="2021"/>
    <x v="1"/>
    <s v="4/Seasons"/>
    <x v="14"/>
  </r>
  <r>
    <s v="s17"/>
    <x v="0"/>
    <s v="Europe's/Most/Dangerous/Man:/Otto/Skorzeny/in/Spain"/>
    <s v="Pedro/de/Echave/GarcÃ­a,/Pablo/AzorÃ­n/Williams"/>
    <m/>
    <x v="2"/>
    <x v="3"/>
    <n v="2020"/>
    <x v="1"/>
    <s v="67/min"/>
    <x v="15"/>
  </r>
  <r>
    <s v="s18"/>
    <x v="1"/>
    <s v="Falsa/identidad"/>
    <m/>
    <s v="Luis/Ernesto/Franco,/Camila/Sodi,/Sergio/Goyri,/Samadhi/Zendejas,/Eduardo/YÃ¡Ã±ez,/Sonya/Smith,/Alejandro/Camacho,/Azela/Robinson,/Uriel/del/Toro,/GÃ©raldine/BazÃ¡n,/Gabriela/Roel,/Marcus/Ornellas"/>
    <x v="7"/>
    <x v="3"/>
    <n v="2020"/>
    <x v="1"/>
    <s v="2/Seasons"/>
    <x v="16"/>
  </r>
  <r>
    <s v="s19"/>
    <x v="0"/>
    <s v="Intrusion"/>
    <s v="Adam/Salky"/>
    <s v="Freida/Pinto,/Logan/Marshall-Green,/Robert/John/Burke,/Megan/Elisabeth/Kelly,/Sarah/Minnich,/Hayes/Hargrove,/Mark/Sivertsen,/Brandon/Fierro,/Antonio/Valles,/Clint/Obenchain"/>
    <x v="2"/>
    <x v="3"/>
    <n v="2021"/>
    <x v="3"/>
    <s v="94/min"/>
    <x v="17"/>
  </r>
  <r>
    <s v="s20"/>
    <x v="1"/>
    <s v="Jaguar"/>
    <m/>
    <s v="Blanca/SuÃ¡rez,/IvÃ¡n/Marcos,/Ã“scar/Casas,/AdriÃ¡n/Lastra,/Francesc/Garrido,/Stefan/Weinert,/Julia/MÃ¶ller,/Alicia/Chojnowski"/>
    <x v="2"/>
    <x v="3"/>
    <n v="2021"/>
    <x v="1"/>
    <s v="1/Season"/>
    <x v="18"/>
  </r>
  <r>
    <s v="s21"/>
    <x v="1"/>
    <s v="Monsters/Inside:/The/24/Faces/of/Billy/Milligan"/>
    <s v="Olivier/Megaton"/>
    <m/>
    <x v="2"/>
    <x v="3"/>
    <n v="2021"/>
    <x v="3"/>
    <s v="1/Season"/>
    <x v="10"/>
  </r>
  <r>
    <s v="s22"/>
    <x v="1"/>
    <s v="Resurrection:/Ertugrul"/>
    <m/>
    <s v="Engin/Altan/DÃ¼zyatan,/Serdar/GÃ¶khan,/HÃ¼lya/Darcan,/Kaan/TaÅŸaner,/Esra/BilgiÃ§,/Osman/Soykut,/Serdar/Deniz,/Cengiz/CoÅŸkun,/Reshad/Strik,/Hande/SubaÅŸÄ±"/>
    <x v="8"/>
    <x v="3"/>
    <n v="2018"/>
    <x v="3"/>
    <s v="5/Seasons"/>
    <x v="19"/>
  </r>
  <r>
    <s v="s23"/>
    <x v="0"/>
    <s v="Avvai/Shanmughi"/>
    <s v="K.S./Ravikumar"/>
    <s v="Kamal/Hassan,/Meena,/Gemini/Ganesan,/Heera/Rajgopal,/Nassar,/S.P./Balasubrahmanyam"/>
    <x v="2"/>
    <x v="4"/>
    <n v="1996"/>
    <x v="4"/>
    <s v="161/min"/>
    <x v="20"/>
  </r>
  <r>
    <s v="s24"/>
    <x v="0"/>
    <s v="Go!/Go!/Cory/Carson:/Chrissy/Takes/the/Wheel"/>
    <s v="Alex/Woo,/Stanley/Moore"/>
    <s v="Maisie/Benson,/Paul/Killam,/Kerry/Gudjohnsen,/AC/Lim"/>
    <x v="2"/>
    <x v="4"/>
    <n v="2021"/>
    <x v="5"/>
    <s v="61/min"/>
    <x v="6"/>
  </r>
  <r>
    <s v="s25"/>
    <x v="0"/>
    <s v="Jeans"/>
    <s v="S./Shankar"/>
    <s v="Prashanth,/Aishwarya/Rai/Bachchan,/Sri/Lakshmi,/Nassar"/>
    <x v="3"/>
    <x v="4"/>
    <n v="1998"/>
    <x v="3"/>
    <s v="166/min"/>
    <x v="21"/>
  </r>
  <r>
    <s v="s26"/>
    <x v="1"/>
    <s v="Love/on/the/Spectrum"/>
    <m/>
    <s v="Brooke/Satchwell"/>
    <x v="9"/>
    <x v="4"/>
    <n v="2021"/>
    <x v="3"/>
    <s v="2/Seasons"/>
    <x v="22"/>
  </r>
  <r>
    <s v="s27"/>
    <x v="0"/>
    <s v="Minsara/Kanavu"/>
    <s v="Rajiv/Menon"/>
    <s v="Arvind/Swamy,/Kajol,/Prabhu/Deva,/Nassar,/S.P./Balasubrahmanyam,/Girish/Karnad"/>
    <x v="2"/>
    <x v="4"/>
    <n v="1997"/>
    <x v="4"/>
    <s v="147/min"/>
    <x v="23"/>
  </r>
  <r>
    <s v="s28"/>
    <x v="0"/>
    <s v="Grown/Ups"/>
    <s v="Dennis/Dugan"/>
    <s v="Adam/Sandler,/Kevin/James,/Chris/Rock,/David/Spade,/Rob/Schneider,/Salma/Hayek,/Maria/Bello,/Maya/Rudolph,/Colin/Quinn,/Tim/Meadows,/Joyce/Van/Patten"/>
    <x v="0"/>
    <x v="5"/>
    <n v="2010"/>
    <x v="0"/>
    <s v="103/min"/>
    <x v="24"/>
  </r>
  <r>
    <s v="s29"/>
    <x v="0"/>
    <s v="Dark/Skies"/>
    <s v="Scott/Stewart"/>
    <s v="Keri/Russell,/Josh/Hamilton,/J.K./Simmons,/Dakota/Goyo,/Kadan/Rockett,/L.J./Benet,/Rich/Hutchman,/Myndy/Crist,/Annie/Thurman,/Jake/Brennan"/>
    <x v="0"/>
    <x v="6"/>
    <n v="2013"/>
    <x v="0"/>
    <s v="97/min"/>
    <x v="25"/>
  </r>
  <r>
    <s v="s30"/>
    <x v="0"/>
    <s v="Paranoia"/>
    <s v="Robert/Luketic"/>
    <s v="Liam/Hemsworth,/Gary/Oldman,/Amber/Heard,/Harrison/Ford,/Lucas/Till,/Embeth/Davidtz,/Julian/McMahon,/Josh/Holloway,/Richard/Dreyfuss,/Angela/Sarafyan"/>
    <x v="10"/>
    <x v="6"/>
    <n v="2013"/>
    <x v="0"/>
    <s v="106/min"/>
    <x v="17"/>
  </r>
  <r>
    <s v="s31"/>
    <x v="0"/>
    <s v="Ankahi/Kahaniya"/>
    <s v="Ashwiny/Iyer/Tiwari,/Abhishek/Chaubey,/Saket/Chaudhary"/>
    <s v="Abhishek/Banerjee,/Rinku/Rajguru,/Delzad/Hiwale,/Kunal/Kapoor,/Zoya/Hussain,/Nikhil/Dwivedi,/Palomi/Ghosh"/>
    <x v="2"/>
    <x v="7"/>
    <n v="2021"/>
    <x v="3"/>
    <s v="111/min"/>
    <x v="7"/>
  </r>
  <r>
    <s v="s32"/>
    <x v="1"/>
    <s v="Chicago/Party/Aunt"/>
    <m/>
    <s v="Lauren/Ash,/Rory/O'Malley,/RuPaul/Charles,/Jill/Talley,/Ike/Barinholtz,/Jon/Barinholtz,/Matthew/Craig,/Bob/Odenkirk,/Mike/Hagerty,/Katie/Rich,/Chris/Witaske"/>
    <x v="2"/>
    <x v="7"/>
    <n v="2021"/>
    <x v="1"/>
    <s v="1/Season"/>
    <x v="26"/>
  </r>
  <r>
    <s v="s33"/>
    <x v="1"/>
    <s v="Sex/Education"/>
    <m/>
    <s v="Asa/Butterfield,/Gillian/Anderson,/Ncuti/Gatwa,/Emma/Mackey,/Connor/Swindells,/Kedar/Williams-Stirling,/Alistair/Petrie"/>
    <x v="5"/>
    <x v="7"/>
    <n v="2020"/>
    <x v="1"/>
    <s v="3/Seasons"/>
    <x v="27"/>
  </r>
  <r>
    <s v="s34"/>
    <x v="1"/>
    <s v="Squid/Game"/>
    <m/>
    <s v="Lee/Jung-jae,/Park/Hae-soo,/Wi/Ha-jun,/Oh/Young-soo,/Jung/Ho-yeon,/Heo/Sung-tae,/Kim/Joo-ryoung,/Tripathi/Anupam,/You/Seong-joo,/Lee/You-mi"/>
    <x v="2"/>
    <x v="7"/>
    <n v="2021"/>
    <x v="1"/>
    <s v="1/Season"/>
    <x v="28"/>
  </r>
  <r>
    <s v="s35"/>
    <x v="1"/>
    <s v="Tayo/and/Little/Wizards"/>
    <m/>
    <s v="Dami/Lee,/Jason/Lee,/Bommie/Catherine/Han,/Jennifer/Waescher,/Nancy/Kim"/>
    <x v="2"/>
    <x v="7"/>
    <n v="2020"/>
    <x v="6"/>
    <s v="1/Season"/>
    <x v="29"/>
  </r>
  <r>
    <s v="s36"/>
    <x v="0"/>
    <s v="The/Father/Who/Moves/Mountains"/>
    <s v="Daniel/Sandu"/>
    <s v="Adrian/Titieni,/Elena/Purea,/Judith/State,/Valeriu/AndriuÈ›Äƒ,/Tudor/Smoleanu,/Virgil/Aioanei,/Radu/Botar,/Petronela/Grigorescu,/Bogdan/Nechifor,/Cristian/Bota"/>
    <x v="2"/>
    <x v="7"/>
    <n v="2021"/>
    <x v="1"/>
    <s v="110/min"/>
    <x v="30"/>
  </r>
  <r>
    <s v="s37"/>
    <x v="0"/>
    <s v="The/Stronghold"/>
    <s v="CÃ©dric/Jimenez"/>
    <s v="Gilles/Lellouche,/Karim/Leklou,/FranÃ§ois/Civil,/AdÃ¨le/Exarchopoulos,/Kenza/Fortas,/Cyril/Lecomte,/MichaÃ«l/Abiteboul,/Idir/Azougli,/Vincent/Darmuzey,/Jean-Yves/Berteloot"/>
    <x v="2"/>
    <x v="7"/>
    <n v="2021"/>
    <x v="1"/>
    <s v="105/min"/>
    <x v="31"/>
  </r>
  <r>
    <s v="s38"/>
    <x v="1"/>
    <s v="Angry/Birds"/>
    <m/>
    <s v="Antti/PÃ¤Ã¤kkÃ¶nen,/HeljÃ¤/Heikkinen,/Lynne/Guaglione,/Pasi/Ruohonen,/Rauno/Ahonen"/>
    <x v="11"/>
    <x v="8"/>
    <n v="2018"/>
    <x v="6"/>
    <s v="1/Season"/>
    <x v="32"/>
  </r>
  <r>
    <s v="s39"/>
    <x v="0"/>
    <s v="Birth/of/the/Dragon"/>
    <s v="George/Nolfi"/>
    <s v="Billy/Magnussen,/Ron/Yuan,/Qu/Jingjing,/Terry/Chen,/Vanness/Wu,/Jin/Xing,/Philip/Ng,/Xia/Yu,/Yu/Xia"/>
    <x v="12"/>
    <x v="8"/>
    <n v="2017"/>
    <x v="0"/>
    <s v="96/min"/>
    <x v="33"/>
  </r>
  <r>
    <s v="s40"/>
    <x v="1"/>
    <s v="Chhota/Bheem"/>
    <m/>
    <s v="Vatsal/Dubey,/Julie/Tejwani,/Rupa/Bhimani,/Jigna/Bhardwaj,/Rajesh/Kava,/Mousam,/Swapnil"/>
    <x v="3"/>
    <x v="8"/>
    <n v="2021"/>
    <x v="6"/>
    <s v="3/Seasons"/>
    <x v="29"/>
  </r>
  <r>
    <s v="s41"/>
    <x v="1"/>
    <s v="He-Man/and/the/Masters/of/the/Universe"/>
    <m/>
    <s v="Yuri/Lowenthal,/Kimberly/Brooks,/Antony/Del/Rio,/Trevor/Devall,/Ben/Diskin,/Grey/Griffin,/David/Kaye,/Tom/Kenny,/Judy/Alice/Lee,/Roger/Craig/Smith,/Fred/Tatasciore"/>
    <x v="0"/>
    <x v="8"/>
    <n v="2021"/>
    <x v="6"/>
    <s v="1/Season"/>
    <x v="34"/>
  </r>
  <r>
    <s v="s42"/>
    <x v="0"/>
    <s v="Jaws"/>
    <s v="Steven/Spielberg"/>
    <s v="Roy/Scheider,/Robert/Shaw,/Richard/Dreyfuss,/Lorraine/Gary,/Murray/Hamilton,/Carl/Gottlieb,/Jeffrey/Kramer,/Susan/Backlinie,/Jonathan/Filley,/Ted/Grossman"/>
    <x v="0"/>
    <x v="8"/>
    <n v="1975"/>
    <x v="2"/>
    <s v="124/min"/>
    <x v="35"/>
  </r>
  <r>
    <s v="s43"/>
    <x v="0"/>
    <s v="Jaws/2"/>
    <s v="Jeannot/Szwarc"/>
    <s v="Roy/Scheider,/Lorraine/Gary,/Murray/Hamilton,/Joseph/Mascolo,/Jeffrey/Kramer,/Collin/Wilcox/Paxton,/Ann/Dusenberry,/Mark/Gruner,/Barry/Coe,/Susan/French"/>
    <x v="0"/>
    <x v="8"/>
    <n v="1978"/>
    <x v="2"/>
    <s v="116/min"/>
    <x v="36"/>
  </r>
  <r>
    <s v="s44"/>
    <x v="0"/>
    <s v="Jaws/3"/>
    <s v="Joe/Alves"/>
    <s v="Dennis/Quaid,/Bess/Armstrong,/Simon/MacCorkindale,/Louis/Gossett/Jr.,/John/Putch,/Lea/Thompson,/P.H./Moriarty,/Dan/Blasko,/Liz/Morris,/Lisa/Maurer"/>
    <x v="0"/>
    <x v="8"/>
    <n v="1983"/>
    <x v="2"/>
    <s v="98/min"/>
    <x v="37"/>
  </r>
  <r>
    <s v="s45"/>
    <x v="0"/>
    <s v="Jaws:/The/Revenge"/>
    <s v="Joseph/Sargent"/>
    <s v="Lorraine/Gary,/Lance/Guest,/Mario/Van/Peebles,/Karen/Young,/Michael/Caine,/Judith/Barsi,/Mitchell/Anderson,/Lynn/Whitfield"/>
    <x v="0"/>
    <x v="8"/>
    <n v="1987"/>
    <x v="0"/>
    <s v="91/min"/>
    <x v="37"/>
  </r>
  <r>
    <s v="s46"/>
    <x v="0"/>
    <s v="My/Heroes/Were/Cowboys"/>
    <s v="Tyler/Greco"/>
    <m/>
    <x v="2"/>
    <x v="8"/>
    <n v="2021"/>
    <x v="2"/>
    <s v="23/min"/>
    <x v="0"/>
  </r>
  <r>
    <s v="s47"/>
    <x v="0"/>
    <s v="Safe/House"/>
    <s v="Daniel/Espinosa"/>
    <s v="Denzel/Washington,/Ryan/Reynolds,/Vera/Farmiga,/Brendan/Gleeson,/Sam/Shepard,/RubÃ©n/Blades,/Nora/Arnezeder,/Robert/Patrick,/Liam/Cunningham,/Joel/Kinnaman"/>
    <x v="13"/>
    <x v="8"/>
    <n v="2012"/>
    <x v="7"/>
    <s v="115/min"/>
    <x v="38"/>
  </r>
  <r>
    <s v="s48"/>
    <x v="1"/>
    <s v="The/Smart/Money/Woman"/>
    <s v="Bunmi/Ajakaiye"/>
    <s v="Osas/Ighodaro,/Ini/Dima-Okojie,/Kemi/Lala/Akindoju,/Toni/Tones,/Ebenezer/Eno,/Eso/Okolocha/DIke,/Patrick/Diabuah,/Karibi/Fubara,/Temisan/Emmanuel,/Timini/Egbuson"/>
    <x v="2"/>
    <x v="8"/>
    <n v="2020"/>
    <x v="1"/>
    <s v="1/Season"/>
    <x v="4"/>
  </r>
  <r>
    <s v="s49"/>
    <x v="0"/>
    <s v="Training/Day"/>
    <s v="Antoine/Fuqua"/>
    <s v="Denzel/Washington,/Ethan/Hawke,/Scott/Glenn,/Tom/Berenger,/Harris/Yulin,/Raymond/J./Barry,/Cliff/Curtis,/Dr./Dre,/Snoop/Dogg,/Macy/Gray,/Eva/Mendes"/>
    <x v="0"/>
    <x v="8"/>
    <n v="2001"/>
    <x v="7"/>
    <s v="122/min"/>
    <x v="39"/>
  </r>
  <r>
    <s v="s50"/>
    <x v="1"/>
    <s v="Castle/and/Castle"/>
    <m/>
    <s v="Richard/Mofe-Damijo,/Dakore/Akande,/Bimbo/Manuel,/Blossom/Chukwujekwu,/Deyemi/Okanlawon,/Etim/Effiong,/Denola/Grey,/Duke/Akintola,/Eku/Edewor,/Ade/Laoye,/Anee/Icha,/Kevin/Ushi,/Jude/Chukwuka,/Amanda/Afolabi"/>
    <x v="14"/>
    <x v="9"/>
    <n v="2021"/>
    <x v="1"/>
    <s v="2/Seasons"/>
    <x v="40"/>
  </r>
  <r>
    <s v="s51"/>
    <x v="1"/>
    <s v="Dharmakshetra"/>
    <m/>
    <s v="Kashmira/Irani,/Chandan/Anand,/Dinesh/Mehta,/Ankit/Arora,/Pushkar/Goggiaa,/Anjali/Rana,/Aarya/DharmChand/Kumar,/Amit/Behl,/Maleeka/Ghai"/>
    <x v="3"/>
    <x v="9"/>
    <n v="2014"/>
    <x v="4"/>
    <s v="1/Season"/>
    <x v="41"/>
  </r>
  <r>
    <s v="s52"/>
    <x v="0"/>
    <s v="InuYasha/the/Movie/2:/The/Castle/Beyond/the/Looking/Glass"/>
    <s v="Toshiya/Shinohara"/>
    <s v="Kappei/Yamaguchi,/Satsuki/Yukino,/Mieko/Harada,/Koji/Tsujitani,/Houko/Kuwashima,/Kumiko/Watanabe,/Noriko/Hidaka,/Kenichi/Ogata,/Toshiyuki/Morikawa,/Izumi/Ogami"/>
    <x v="15"/>
    <x v="9"/>
    <n v="2002"/>
    <x v="3"/>
    <s v="99/min"/>
    <x v="42"/>
  </r>
  <r>
    <s v="s53"/>
    <x v="0"/>
    <s v="InuYasha/the/Movie/3:/Swords/of/an/Honorable/Ruler"/>
    <s v="Toshiya/Shinohara"/>
    <s v="Kappei/Yamaguchi,/Satsuki/Yukino,/Koji/Tsujitani,/Houko/Kuwashima,/Kumiko/Watanabe,/Ken/Narita,/Akio/Otsuka,/Kikuko/Inoue"/>
    <x v="15"/>
    <x v="9"/>
    <n v="2003"/>
    <x v="3"/>
    <s v="99/min"/>
    <x v="42"/>
  </r>
  <r>
    <s v="s54"/>
    <x v="0"/>
    <s v="InuYasha/the/Movie/4:/Fire/on/the/Mystic/Island"/>
    <s v="Toshiya/Shinohara"/>
    <s v="Kappei/Yamaguchi,/Satsuki/Yukino,/Koji/Tsujitani,/Houko/Kuwashima,/Kumiko/Watanabe,/Noriko/Hidaka,/Ken/Narita,/Cho,/Mamiko/Noto,/Nobutoshi/Canna"/>
    <x v="15"/>
    <x v="9"/>
    <n v="2004"/>
    <x v="4"/>
    <s v="88/min"/>
    <x v="42"/>
  </r>
  <r>
    <s v="s55"/>
    <x v="0"/>
    <s v="InuYasha/the/Movie:/Affections/Touching/Across/Time"/>
    <s v="Toshiya/Shinohara"/>
    <s v="Kappei/Yamaguchi,/Satsuki/Yukino,/Koji/Tsujitani,/Houko/Kuwashima,/Kumiko/Watanabe,/Kenichi/Ogata,/Noriko/Hidaka,/Hisako/Kyoda,/Ken/Narita,/Tomokazu/Seki"/>
    <x v="15"/>
    <x v="9"/>
    <n v="2001"/>
    <x v="4"/>
    <s v="100/min"/>
    <x v="42"/>
  </r>
  <r>
    <s v="s56"/>
    <x v="1"/>
    <s v="Nailed/It"/>
    <m/>
    <s v="Nicole/Byer,/Jacques/Torres"/>
    <x v="0"/>
    <x v="9"/>
    <n v="2021"/>
    <x v="4"/>
    <s v="6/Seasons"/>
    <x v="43"/>
  </r>
  <r>
    <s v="s57"/>
    <x v="0"/>
    <s v="Naruto/Shippuden/the/Movie:/Blood/Prison"/>
    <s v="Masahiko/Murata"/>
    <s v="Junko/Takeuchi,/Chie/Nakamura,/Rikiya/Koyama,/Kazuhiko/Inoue,/Masaki/Terasoma,/Mie/Sonozaki,/Yuichi/Nakamura,/Kengo/Kawanishi,/Kosei/Hirota,/Masako/Katsuki"/>
    <x v="15"/>
    <x v="9"/>
    <n v="2011"/>
    <x v="3"/>
    <s v="102/min"/>
    <x v="42"/>
  </r>
  <r>
    <s v="s58"/>
    <x v="0"/>
    <s v="Naruto/ShippÃ»den/the/Movie:/Bonds"/>
    <s v="Hajime/Kamegaki"/>
    <s v="Junko/Takeuchi,/Chie/Nakamura,/Noriaki/Sugiyama,/Unsho/Ishizuka,/Motoko/Kumai,/Kazuhiko/Inoue,/Rikiya/Koyama,/Showtaro/Morikubo,/Nana/Mizuki,/Satoshi/Hino,/Shinji/Kawada"/>
    <x v="15"/>
    <x v="9"/>
    <n v="2008"/>
    <x v="4"/>
    <s v="93/min"/>
    <x v="42"/>
  </r>
  <r>
    <s v="s59"/>
    <x v="0"/>
    <s v="Naruto/ShippÃ»den/the/Movie:/The/Will/of/Fire"/>
    <s v="Masahiko/Murata"/>
    <s v="Junko/Takeuchi,/Chie/Nakamura,/Kazuhiko/Inoue,/Satoshi/Hino,/Showtaro/Morikubo,/Kentaro/Ito,/Ryoka/Yuzuki,/Kohsuke/Toriumi,/Nana/Mizuki,/Shinji/Kawada,/Yoichi/Masukawa,/Koichi/Tochika,/Yukari/Tamura"/>
    <x v="15"/>
    <x v="9"/>
    <n v="2009"/>
    <x v="4"/>
    <s v="96/min"/>
    <x v="42"/>
  </r>
  <r>
    <s v="s60"/>
    <x v="0"/>
    <s v="Naruto/Shippuden:/The/Movie"/>
    <s v="Hajime/Kamegaki"/>
    <s v="Junko/Takeuchi,/Chie/Nakamura,/Yoichi/Masukawa,/Koichi/Tochika,/Ayumi/Fujimura,/Keisuke/Oda,/Daisuke/Kishio,/Fumiko/Orikasa,/Hidetoshi/Nakamura,/Tetsuya/Kakihara,/Kisho/Taniyama,/Miyuki/Sawashiro,/Katsuyuki/Konishi,/Masako/Katsuki,/Keiko/Nemoto,/Masashi/Ebara,/Kazuhiko/Inoue,/Showtaro/Morikubo,/Romi/Park,/Daisuke/Ono,/Seizo/Kato"/>
    <x v="15"/>
    <x v="9"/>
    <n v="2007"/>
    <x v="4"/>
    <s v="95/min"/>
    <x v="42"/>
  </r>
  <r>
    <s v="s61"/>
    <x v="0"/>
    <s v="Naruto/Shippuden:/The/Movie:/The/Lost/Tower"/>
    <s v="Masahiko/Murata"/>
    <s v="Junko/Takeuchi,/Chie/Nakamura,/Satoshi/Hino,/Rikiya/Koyama,/Nobuaki/Fukuda,/Kenji/Hamada,/Keiko/Nemoto,/Saori/Hayami,/Yumi/Toma,/Yuko/Kobayashi,/Fujiko/Takimoto,/Mutsumi/Tamura,/Mayuki/Makiguchi,/Toshiyuki/Morikawa"/>
    <x v="15"/>
    <x v="9"/>
    <n v="2010"/>
    <x v="3"/>
    <s v="85/min"/>
    <x v="42"/>
  </r>
  <r>
    <s v="s62"/>
    <x v="0"/>
    <s v="Naruto/the/Movie/2:/Legend/of/the/Stone/of/Gelel"/>
    <s v="Hirotsugu/Kawasaki"/>
    <s v="Junko/Takeuchi,/Gamon/Kaai,/Chie/Nakamura,/Showtaro/Morikubo,/Akira/Ishida,/Yasuyuki/Kase,/Urara/Takano,/Sachiko/Kojima,/Houko/Kuwashima,/Takako/Honda"/>
    <x v="15"/>
    <x v="9"/>
    <n v="2005"/>
    <x v="4"/>
    <s v="97/min"/>
    <x v="42"/>
  </r>
  <r>
    <s v="s63"/>
    <x v="0"/>
    <s v="Naruto/the/Movie/3:/Guardians/of/the/Crescent/Moon/Kingdom"/>
    <s v="Toshiyuki/Tsuru"/>
    <s v="Junko/Takeuchi,/Chie/Nakamura,/Yoichi/Masukawa,/Kazuhiko/Inoue,/Akio/Otsuka,/Kyousuke/Ikeda,/Marika/Hayashi,/Umeji/Sasaki,/Masashi/Sugawara,/Hisao/Egawa"/>
    <x v="15"/>
    <x v="9"/>
    <n v="2006"/>
    <x v="4"/>
    <s v="95/min"/>
    <x v="42"/>
  </r>
  <r>
    <s v="s64"/>
    <x v="0"/>
    <s v="Naruto/the/Movie:/Ninja/Clash/in/the/Land/of/Snow"/>
    <s v="Tensai/Okamura"/>
    <s v="Junko/Takeuchi,/Noriaki/Sugiyama,/Chie/Nakamura,/Kazuhiko/Inoue,/Yuhko/Kaida,/Tsutomu/Isobe,/Hirotaka/Suzuoki,/Jun/Karasawa,/Harii/Kaneko,/Ikuo/Nishikawa"/>
    <x v="15"/>
    <x v="9"/>
    <n v="2004"/>
    <x v="4"/>
    <s v="83/min"/>
    <x v="42"/>
  </r>
  <r>
    <s v="s65"/>
    <x v="0"/>
    <s v="Nightbooks"/>
    <s v="David/Yarovesky"/>
    <s v="Winslow/Fegley,/Lidya/Jewett,/Krysten/Ritter"/>
    <x v="2"/>
    <x v="9"/>
    <n v="2021"/>
    <x v="4"/>
    <s v="103/min"/>
    <x v="6"/>
  </r>
  <r>
    <s v="s66"/>
    <x v="1"/>
    <s v="Numberblocks"/>
    <m/>
    <s v="Beth/Chalmers,/David/Holt,/Marcel/McCalla,/Teresa/Gallagher"/>
    <x v="5"/>
    <x v="9"/>
    <n v="2021"/>
    <x v="5"/>
    <s v="6/Seasons"/>
    <x v="29"/>
  </r>
  <r>
    <s v="s67"/>
    <x v="1"/>
    <s v="Raja/Rasoi/Aur/Anya/Kahaniyan"/>
    <m/>
    <m/>
    <x v="3"/>
    <x v="9"/>
    <n v="2014"/>
    <x v="8"/>
    <s v="1/Season"/>
    <x v="44"/>
  </r>
  <r>
    <s v="s68"/>
    <x v="1"/>
    <s v="Saved/by/the/Bell"/>
    <m/>
    <s v="Mark-Paul/Gosselaar,/Tiffani/Thiessen,/Mario/Lopez,/Lark/Voorhies,/Elizabeth/Berkley,/Dustin/Diamond,/Dennis/Haskins"/>
    <x v="0"/>
    <x v="9"/>
    <n v="1994"/>
    <x v="4"/>
    <s v="9/Seasons"/>
    <x v="32"/>
  </r>
  <r>
    <s v="s69"/>
    <x v="0"/>
    <s v="Schumacher"/>
    <s v="Hanns-Bruno/KammertÃ¶ns,/Vanessa/NÃ¶cker,/Michael/Wech"/>
    <s v="Michael/Schumacher"/>
    <x v="2"/>
    <x v="9"/>
    <n v="2021"/>
    <x v="3"/>
    <s v="113/min"/>
    <x v="45"/>
  </r>
  <r>
    <s v="s70"/>
    <x v="1"/>
    <s v="Stories/by/Rabindranath/Tagore"/>
    <m/>
    <m/>
    <x v="3"/>
    <x v="9"/>
    <n v="2015"/>
    <x v="4"/>
    <s v="1/Season"/>
    <x v="40"/>
  </r>
  <r>
    <s v="s71"/>
    <x v="1"/>
    <s v="Too/Hot/To/Handle:/Latino"/>
    <m/>
    <s v="ItatÃ­/Cantoral"/>
    <x v="2"/>
    <x v="9"/>
    <n v="2021"/>
    <x v="1"/>
    <s v="1/Season"/>
    <x v="46"/>
  </r>
  <r>
    <s v="s72"/>
    <x v="0"/>
    <s v="A/StoryBots/Space/Adventure"/>
    <s v="David/A./Vargas"/>
    <s v="Evan/Spiridellis,/Erin/Fitzgerald,/Jeff/Gill,/Fred/Tatasciore,/Evan/Michael/Lee,/Jared/Isaacman,/Sian/Proctor,/Chris/Sembroski,/Hayley/Arceneaux"/>
    <x v="2"/>
    <x v="10"/>
    <n v="2021"/>
    <x v="5"/>
    <s v="13/min"/>
    <x v="6"/>
  </r>
  <r>
    <s v="s73"/>
    <x v="1"/>
    <s v="Jack/Whitehall:/Travels/with/My/Father"/>
    <m/>
    <s v="Jack/Whitehall,/Michael/Whitehall"/>
    <x v="5"/>
    <x v="10"/>
    <n v="2021"/>
    <x v="1"/>
    <s v="5/Seasons"/>
    <x v="47"/>
  </r>
  <r>
    <s v="s74"/>
    <x v="0"/>
    <s v="King/of/Boys"/>
    <s v="Kemi/Adetiba"/>
    <s v="Sola/Sobowale,/Adesua/Etomi,/Remilekun/&quot;Reminisce&quot;/Safaru,/Tobechukwu/&quot;iLLbliss&quot;/Ejiofor,/Toni/Tones,/Paul/Sambo,/Jide/Kosoko,/Sharon/Ooja"/>
    <x v="14"/>
    <x v="10"/>
    <n v="2018"/>
    <x v="1"/>
    <s v="182/min"/>
    <x v="11"/>
  </r>
  <r>
    <s v="s75"/>
    <x v="1"/>
    <s v="The/World's/Most/Amazing/Vacation/Rentals"/>
    <m/>
    <m/>
    <x v="2"/>
    <x v="10"/>
    <n v="2021"/>
    <x v="4"/>
    <s v="2/Seasons"/>
    <x v="43"/>
  </r>
  <r>
    <s v="s76"/>
    <x v="0"/>
    <s v="You/vs./Wild:/Out/Cold"/>
    <s v="Ben/Simms"/>
    <s v="Bear/Grylls,/Jason/Derek/Prempeh"/>
    <x v="2"/>
    <x v="10"/>
    <n v="2021"/>
    <x v="8"/>
    <s v="106/min"/>
    <x v="6"/>
  </r>
  <r>
    <s v="s77"/>
    <x v="1"/>
    <s v="Yowamushi/Pedal"/>
    <m/>
    <s v="Daiki/Yamashita,/Kohsuke/Toriumi,/Jun/Fukushima,/Hiroki/Yasumoto,/Showtaro/Morikubo,/Kentaro/Ito,/Daisuke/Kishio,/Yoshitsugu/Matsuoka,/Junichi/Suwabe,/Ayaka/Suwa,/Megumi/Han,/Tomoaki/Maeno,/Tsubasa/Yonaga,/Tetsuya/Kakihara,/Satoshi/Hino,/Hiroyuki/Yoshino,/Atsushi/Abe,/Koji/Yusa,/Kouki/Miyata,/Hiro/Shimono,/Wataru/Hatano,/Yuichi/Nakamura,/Kenji/Nojima,/Mamoru/Miyano,/Daisuke/Ono,/Yuma/Uchida,/Jun/Fukuyama"/>
    <x v="15"/>
    <x v="10"/>
    <n v="2013"/>
    <x v="3"/>
    <s v="1/Season"/>
    <x v="48"/>
  </r>
  <r>
    <s v="s78"/>
    <x v="0"/>
    <s v="Little/Singham/-/Black/Shadow"/>
    <s v="Prakash/Satam"/>
    <s v="Sumriddhi/Shukla,/Jigna/Bharadwaj,/Sonal/Kaushal,/Neshma/Chemburkar,/Ganesh/Divekar,/Annamaya/Verma,/Anamay/Verma,/Manoj/Pandey"/>
    <x v="2"/>
    <x v="11"/>
    <n v="2021"/>
    <x v="6"/>
    <s v="48/min"/>
    <x v="12"/>
  </r>
  <r>
    <s v="s79"/>
    <x v="0"/>
    <s v="Tughlaq/Durbar"/>
    <s v="Delhiprasad/Deenadayalan"/>
    <s v="Vijay/Sethupathi,/Parthiban,/Raashi/Khanna"/>
    <x v="2"/>
    <x v="11"/>
    <n v="2020"/>
    <x v="3"/>
    <s v="145/min"/>
    <x v="49"/>
  </r>
  <r>
    <s v="s80"/>
    <x v="0"/>
    <s v="Tughlaq/Durbar/(Telugu)"/>
    <s v="Delhiprasad/Deenadayalan"/>
    <s v="Vijay/Sethupathi,/Parthiban,/Raashi/Khanna"/>
    <x v="2"/>
    <x v="11"/>
    <n v="2021"/>
    <x v="3"/>
    <s v="145/min"/>
    <x v="49"/>
  </r>
  <r>
    <s v="s81"/>
    <x v="0"/>
    <s v="Firedrake/the/Silver/Dragon"/>
    <s v="Tomer/Eshed"/>
    <s v="Thomas/Brodie-Sangster,/Felicity/Jones,/Freddie/Highmore,/Patrick/Stewart,/Meera/Syal,/Sanjeev/Bhaskar,/Nonso/Anozie"/>
    <x v="2"/>
    <x v="12"/>
    <n v="2021"/>
    <x v="6"/>
    <s v="93/min"/>
    <x v="6"/>
  </r>
  <r>
    <s v="s82"/>
    <x v="0"/>
    <s v="Kate"/>
    <s v="Cedric/Nicolas-Troyan"/>
    <s v="Mary/Elizabeth/Winstead,/Jun/Kunimura,/Woody/Harrelson,/Tadanobu/Asano,/Miyavi,/Michiel/Huisman,/Miku/Martineau"/>
    <x v="0"/>
    <x v="12"/>
    <n v="2021"/>
    <x v="7"/>
    <s v="106/min"/>
    <x v="38"/>
  </r>
  <r>
    <s v="s83"/>
    <x v="1"/>
    <s v="Lucifer"/>
    <m/>
    <s v="Tom/Ellis,/Lauren/German,/Kevin/Alejandro,/D.B./Woodside,/Lesley-Ann/Brandt,/Scarlett/Estevez,/Rachael/Harris,/Aimee/Garcia,/Tricia/Helfer,/Tom/Welling,/Jeremiah/W./Birkett,/Pej/Vahdat,/Michael/Gladis"/>
    <x v="0"/>
    <x v="12"/>
    <n v="2021"/>
    <x v="3"/>
    <s v="6/Seasons"/>
    <x v="50"/>
  </r>
  <r>
    <s v="s84"/>
    <x v="1"/>
    <s v="Metal/Shop/Masters"/>
    <m/>
    <s v="Jo/Koy"/>
    <x v="2"/>
    <x v="12"/>
    <n v="2021"/>
    <x v="1"/>
    <s v="1/Season"/>
    <x v="43"/>
  </r>
  <r>
    <s v="s85"/>
    <x v="0"/>
    <s v="Omo/Ghetto:/the/Saga"/>
    <s v="JJC/Skillz,/Funke/Akindele"/>
    <s v="Funke/Akindele,/Ayo/Makun,/Chioma/Chukwuka/Akpotha,/Yemi/Eberechi/Alade,/Blossom/Chukwujekwu,/Deyemi/Okanlawon,/Alexx/Ekubo,/Zubby/Michael,/Tina/Mba,/Femi/Jacobs"/>
    <x v="14"/>
    <x v="12"/>
    <n v="2020"/>
    <x v="1"/>
    <s v="147/min"/>
    <x v="51"/>
  </r>
  <r>
    <s v="s86"/>
    <x v="1"/>
    <s v="PokÃ©mon/Master/Journeys:/The/Series"/>
    <m/>
    <s v="Ikue/Otani,/Sarah/Natochenny,/Zeno/Robinson,/Cherami/Leigh,/James/Carter/Cathcart,/Michele/Knotz,/Rodger/Parsons,/Ray/Chase,/Casey/Mongillo,/Tara/Sands"/>
    <x v="2"/>
    <x v="12"/>
    <n v="2021"/>
    <x v="6"/>
    <s v="1/Season"/>
    <x v="52"/>
  </r>
  <r>
    <s v="s87"/>
    <x v="0"/>
    <s v="Prey"/>
    <s v="Thomas/Sieben"/>
    <s v="David/Kross,/Hanno/Koffler,/Maria/Ehrich,/Robert/Finster,/Yung/Ngo,/Klaus/Steinbacher,/Livia/Matthes,/Nellie/Thalbach"/>
    <x v="2"/>
    <x v="12"/>
    <n v="2021"/>
    <x v="1"/>
    <s v="87/min"/>
    <x v="53"/>
  </r>
  <r>
    <s v="s88"/>
    <x v="1"/>
    <s v="Titipo/Titipo"/>
    <m/>
    <s v="Jeon/Hae-ri,/Kim/Eun-ah,/Hong/Bum-ki,/Nam/Do-hyeong,/Um/Sang-hyun"/>
    <x v="2"/>
    <x v="12"/>
    <n v="2019"/>
    <x v="5"/>
    <s v="2/Seasons"/>
    <x v="54"/>
  </r>
  <r>
    <s v="s89"/>
    <x v="0"/>
    <s v="Blood/Brothers:/Malcolm/X/&amp;/Muhammad/Ali"/>
    <s v="Marcus/Clarke"/>
    <s v="Malcolm/X,/Muhammad/Ali"/>
    <x v="2"/>
    <x v="13"/>
    <n v="2021"/>
    <x v="0"/>
    <s v="96/min"/>
    <x v="55"/>
  </r>
  <r>
    <s v="s90"/>
    <x v="1"/>
    <s v="Mighty/Raju"/>
    <m/>
    <s v="Julie/Tejwani,/Sabina/Malik,/Jigna/Bhardwaj,/Rupa/Bhimani,/Lalit/Agarwal,/Rajesh/Shukla,/Rajesh/Kava"/>
    <x v="2"/>
    <x v="13"/>
    <n v="2017"/>
    <x v="6"/>
    <s v="4/Seasons"/>
    <x v="29"/>
  </r>
  <r>
    <s v="s91"/>
    <x v="0"/>
    <s v="Paradise/Hills"/>
    <s v="Alice/Waddington"/>
    <s v="Emma/Roberts,/Danielle/Macdonald,/Awkwafina,/Eiza/GonzÃ¡lez,/Milla/Jovovich,/Jeremy/Irvine,/Arnaud/Valois,/Daniel/Horvath"/>
    <x v="16"/>
    <x v="13"/>
    <n v="2019"/>
    <x v="1"/>
    <s v="95/min"/>
    <x v="56"/>
  </r>
  <r>
    <s v="s92"/>
    <x v="0"/>
    <s v="The/Women/and/the/Murderer"/>
    <s v="Mona/Achache,/Patricia/Tourancheau"/>
    <m/>
    <x v="17"/>
    <x v="13"/>
    <n v="2021"/>
    <x v="3"/>
    <s v="92/min"/>
    <x v="15"/>
  </r>
  <r>
    <s v="s93"/>
    <x v="1"/>
    <s v="Into/the/Night"/>
    <m/>
    <s v="Pauline/Etienne,/Laurent/Capelluto,/Stefano/Cassetti,/Mehmet/KurtuluÅŸ,/Babetida/Sadjo,/Jan/Bijvoet,/Ksawery/Szlenkier,/Vincent/Londez,/Regina/Bikkinina,/Alba/GaÃ¯a/Kraghede/Bellugi,/Nabil/Mallat"/>
    <x v="18"/>
    <x v="14"/>
    <n v="2021"/>
    <x v="1"/>
    <s v="2/Seasons"/>
    <x v="1"/>
  </r>
  <r>
    <s v="s94"/>
    <x v="0"/>
    <s v="JJ+E"/>
    <s v="Alexis/AlmstrÃ¶m"/>
    <s v="Elsa/Ã–hrn,/Mustapha/Aarab,/Jonay/Pineda/Skallak,/Magnus/Krepper,/Loreen,/Albin/Grenholm,/Simon/Mezher,/Elsa/BergstrÃ¶m/Terent,/Josef/Kadim,/Yohannes/Frezgi"/>
    <x v="2"/>
    <x v="14"/>
    <n v="2021"/>
    <x v="1"/>
    <s v="91/min"/>
    <x v="57"/>
  </r>
  <r>
    <s v="s95"/>
    <x v="0"/>
    <s v="Show/Dogs"/>
    <s v="Raja/Gosnell"/>
    <s v="Will/Arnett,/Ludacris,/Natasha/Lyonne,/Stanley/Tucci,/Jordin/Sparks,/Gabriel/Iglesias,/Shaquille/O'Neal,/Omar/Chaparro,/Alan/Cumming,/Andy/Beckwith,/Delia/Sheppard,/Kerry/Shale"/>
    <x v="19"/>
    <x v="14"/>
    <n v="2018"/>
    <x v="2"/>
    <s v="90/min"/>
    <x v="12"/>
  </r>
  <r>
    <s v="s96"/>
    <x v="1"/>
    <s v="The/Circle"/>
    <m/>
    <s v="Michelle/Buteau"/>
    <x v="20"/>
    <x v="14"/>
    <n v="2021"/>
    <x v="1"/>
    <s v="3/Seasons"/>
    <x v="43"/>
  </r>
  <r>
    <s v="s97"/>
    <x v="0"/>
    <s v="If/I/Leave/Here/Tomorrow:/A/Film/About/Lynyrd/Skynyrd"/>
    <s v="Stephen/Kijak"/>
    <s v="Ronnie/Van/Zandt,/Gary/Rossington,/Allen/Collins,/Leon/Wilkeson,/Bob/Burns,/Billy/Powell,/Ed/King,/Artimus/Pyle,/Steve/Gaines,/Johnny/Van/Zant"/>
    <x v="0"/>
    <x v="15"/>
    <n v="2018"/>
    <x v="1"/>
    <s v="97/min"/>
    <x v="58"/>
  </r>
  <r>
    <s v="s98"/>
    <x v="1"/>
    <s v="Kid/Cosmic"/>
    <m/>
    <s v="Jack/Fisher,/Tom/Kenny,/Amanda/C./Miller,/Kim/Yarbrough,/Keith/Ferguson,/Grey/Griffin,/Lily/Rose/Silver"/>
    <x v="0"/>
    <x v="15"/>
    <n v="2021"/>
    <x v="6"/>
    <s v="2/Seasons"/>
    <x v="59"/>
  </r>
  <r>
    <s v="s99"/>
    <x v="1"/>
    <s v="Octonauts:/Above/&amp;/Beyond"/>
    <m/>
    <s v="Antonio/Aakeel,/Chipo/Chung,/Simon/Foster,/Teresa/Gallagher,/Simon/Greenall,/Kate/Harbour,/Paul/Panting,/Rob/Rackstraw,/William/Vanderpuye,/Helen/Walsh,/Keith/Wickham,/Andres/Williams,/Jo/Wyatt"/>
    <x v="5"/>
    <x v="15"/>
    <n v="2021"/>
    <x v="5"/>
    <s v="1/Season"/>
    <x v="60"/>
  </r>
  <r>
    <s v="s100"/>
    <x v="1"/>
    <s v="On/the/Verge"/>
    <m/>
    <s v="Julie/Delpy,/Elisabeth/Shue,/Sarah/Jones,/Alexia/Landeau,/Mathieu/Demy,/Troy/Garity,/Timm/Sharp,/Giovanni/Ribisi"/>
    <x v="21"/>
    <x v="15"/>
    <n v="2021"/>
    <x v="1"/>
    <s v="1/Season"/>
    <x v="14"/>
  </r>
  <r>
    <s v="s101"/>
    <x v="1"/>
    <s v="Tobot/Galaxy/Detectives"/>
    <m/>
    <s v="Austin/Abell,/Travis/Turner,/Cole/Howard,/Anna/Cummer,/Jesse/Inocalla,/Brian/Dobson,/Michael/Adamthwaite,/Joseph/Girgis,/Caitlyn/Bairstow"/>
    <x v="2"/>
    <x v="15"/>
    <n v="2019"/>
    <x v="6"/>
    <s v="2/Seasons"/>
    <x v="29"/>
  </r>
  <r>
    <s v="s102"/>
    <x v="0"/>
    <s v="Untold:/Breaking/Point"/>
    <s v="Chapman/Way,/Maclain/Way"/>
    <m/>
    <x v="0"/>
    <x v="15"/>
    <n v="2021"/>
    <x v="1"/>
    <s v="80/min"/>
    <x v="55"/>
  </r>
  <r>
    <s v="s103"/>
    <x v="1"/>
    <s v="Countdown:/Inspiration4/Mission/to/Space"/>
    <s v="Jason/Hehir"/>
    <m/>
    <x v="2"/>
    <x v="16"/>
    <n v="2021"/>
    <x v="3"/>
    <s v="1/Season"/>
    <x v="61"/>
  </r>
  <r>
    <s v="s104"/>
    <x v="0"/>
    <s v="Shadow/Parties"/>
    <s v="Yemi/Amodu"/>
    <s v="Jide/Kosoko,/Omotola/Jalade-Ekeinde,/Yemi/Blaq,/Sola/Sobowale,/Ken/Erics,/Toyin/Aimakhu,/Segun/Arinze,/Jibola/Dabo,/Rotimi/Salami,/Pa/Jimi/Solanke,/Rachael/Okonkwo,/Bassey/Okon,/Lucien/Morgan,/Magdalena/Korpas"/>
    <x v="2"/>
    <x v="16"/>
    <n v="2020"/>
    <x v="1"/>
    <s v="117/min"/>
    <x v="30"/>
  </r>
  <r>
    <s v="s105"/>
    <x v="1"/>
    <s v="Tayo/the/Little/Bus"/>
    <m/>
    <s v="Robyn/Slade,/Kami/Desilets"/>
    <x v="22"/>
    <x v="16"/>
    <n v="2016"/>
    <x v="5"/>
    <s v="2/Seasons"/>
    <x v="54"/>
  </r>
  <r>
    <s v="s106"/>
    <x v="0"/>
    <s v="Angamaly/Diaries"/>
    <s v="Lijo/Jose/Pellissery"/>
    <s v="Antony/Varghese,/Reshma/Rajan,/Binny/Rinky/Benjamin,/Vineeth/Vishwam,/Kichu/Tellus,/Sreekanth/Dasan,/Sarath/Kumar,/Tito/Wilson,/Anandhu,/Bitto/Davis,/Sinoj/Varghese"/>
    <x v="3"/>
    <x v="17"/>
    <n v="2017"/>
    <x v="3"/>
    <s v="128/min"/>
    <x v="51"/>
  </r>
  <r>
    <s v="s107"/>
    <x v="1"/>
    <s v="Bunk'd"/>
    <m/>
    <s v="Peyton/List,/Karan/Brar,/Skai/Jackson,/Miranda/May,/Kevin/G./Quinn,/Nathan/Arenas,/Nina/Lu"/>
    <x v="0"/>
    <x v="17"/>
    <n v="2021"/>
    <x v="8"/>
    <s v="5/Seasons"/>
    <x v="32"/>
  </r>
  <r>
    <s v="s108"/>
    <x v="0"/>
    <s v="A/Champion/Heart"/>
    <s v="David/de/Vos"/>
    <s v="Mandy/Grace,/David/de/Vos,/Donna/Rusch,/Devan/Key,/Isabella/Mancuso,/Ariana/Guido"/>
    <x v="0"/>
    <x v="18"/>
    <n v="2018"/>
    <x v="9"/>
    <s v="90/min"/>
    <x v="62"/>
  </r>
  <r>
    <s v="s109"/>
    <x v="1"/>
    <s v="Dive/Club"/>
    <m/>
    <s v="Aubri/Ibrag,/Sana'a/Shaik,/Miah/Madden,/Mercy/Cornwall,/Georgia-May/Davis,/Ryan/Harrison,/Josh/Heuston,/Alexander/Grant"/>
    <x v="9"/>
    <x v="19"/>
    <n v="2021"/>
    <x v="8"/>
    <s v="1/Season"/>
    <x v="63"/>
  </r>
  <r>
    <s v="s110"/>
    <x v="1"/>
    <s v="La/casa/de/papel"/>
    <m/>
    <s v="Ãšrsula/CorberÃ³,/Itziar/ItuÃ±o,/Ãlvaro/Morte,/Paco/Tous,/Enrique/Arce,/Pedro/Alonso,/MarÃ­a/Pedraza,/Alba/Flores,/Miguel/HerrÃ¡n,/Jaime/Lorente,/Esther/Acebo,/Darko/Peric,/Kiti/MÃ¡nver"/>
    <x v="23"/>
    <x v="19"/>
    <n v="2021"/>
    <x v="1"/>
    <s v="5/Seasons"/>
    <x v="64"/>
  </r>
  <r>
    <s v="s111"/>
    <x v="1"/>
    <s v="Money/Heist:/From/Tokyo/to/Berlin"/>
    <s v="Luis/Alfaro,/Javier/GÃ³mez/Santander"/>
    <m/>
    <x v="2"/>
    <x v="19"/>
    <n v="2021"/>
    <x v="1"/>
    <s v="1/Season"/>
    <x v="65"/>
  </r>
  <r>
    <s v="s112"/>
    <x v="1"/>
    <s v="Sharkdog"/>
    <m/>
    <s v="Liam/Mitchell,/Dee/Bradley/Baker,/Grey/Griffin,/Josh/McDermitt,/Kari/Wahlgren,/Judy/Alice/Lee,/Ali/Mawji"/>
    <x v="24"/>
    <x v="19"/>
    <n v="2021"/>
    <x v="5"/>
    <s v="1/Season"/>
    <x v="29"/>
  </r>
  <r>
    <s v="s113"/>
    <x v="0"/>
    <s v="Worth"/>
    <s v="Sara/Colangelo"/>
    <s v="Michael/Keaton,/Stanley/Tucci,/Amy/Ryan,/Shunori/Ramanathan,/Ato/Blankson-Wood,/Tate/Donovan,/Laura/Benanti,/Chris/Tardio"/>
    <x v="2"/>
    <x v="19"/>
    <n v="2021"/>
    <x v="0"/>
    <s v="119/min"/>
    <x v="66"/>
  </r>
  <r>
    <s v="s114"/>
    <x v="0"/>
    <s v="Afterlife/of/the/Party"/>
    <s v="Stephen/Herek"/>
    <s v="Victoria/Justice,/Midori/Francis,/Robyn/Scott,/Adam/Garcia,/Timothy/Renouf,/Gloria/Garcia,/Myfanwy/Waring,/Spencer/Sutherland"/>
    <x v="2"/>
    <x v="20"/>
    <n v="2021"/>
    <x v="4"/>
    <s v="110/min"/>
    <x v="67"/>
  </r>
  <r>
    <s v="s115"/>
    <x v="0"/>
    <s v="Anjaam"/>
    <s v="Rahul/Rawail"/>
    <s v="Madhuri/Dixit,/Shah/Rukh/Khan,/Tinnu/Anand,/Johny/Lever,/Kalpana/Iyer,/Himani/Shivpuri,/Sudha/Chandran,/Beena,/Kiran/Kumar"/>
    <x v="3"/>
    <x v="20"/>
    <n v="1994"/>
    <x v="3"/>
    <s v="143/min"/>
    <x v="30"/>
  </r>
  <r>
    <s v="s116"/>
    <x v="0"/>
    <s v="Bright/Star"/>
    <s v="Jane/Campion"/>
    <s v="Abbie/Cornish,/Ben/Whishaw,/Paul/Schneider,/Kerry/Fox,/Edie/Martin,/Thomas/Brodie-Sangster,/Claudie/Blakley,/Gerard/Monaco,/Antonia/Campbell-Hughes,/Samuel/Roukin"/>
    <x v="25"/>
    <x v="20"/>
    <n v="2009"/>
    <x v="2"/>
    <s v="119/min"/>
    <x v="68"/>
  </r>
  <r>
    <s v="s117"/>
    <x v="0"/>
    <s v="Dhanak"/>
    <s v="Nagesh/Kukunoor"/>
    <s v="Krrish/Chhabria,/Hetal/Gada,/Vipin/Sharma,/Gulfam/Khan,/Suresh/Menon,/Vijay/Maurya,/Rajiv/Lakshman,/Ninad/Kamat"/>
    <x v="3"/>
    <x v="20"/>
    <n v="2015"/>
    <x v="4"/>
    <s v="114/min"/>
    <x v="69"/>
  </r>
  <r>
    <s v="s118"/>
    <x v="0"/>
    <s v="Final/Account"/>
    <s v="Luke/Holland"/>
    <m/>
    <x v="19"/>
    <x v="20"/>
    <n v="2021"/>
    <x v="0"/>
    <s v="94/min"/>
    <x v="0"/>
  </r>
  <r>
    <s v="s119"/>
    <x v="0"/>
    <s v="Gurgaon"/>
    <s v="Shanker/Raman"/>
    <s v="Akshay/Oberoi,/Pankaj/Tripathi,/Ragini/Khanna,/Aamir/Bashir,/Shalini/Vatsa,/Ashish/Verma"/>
    <x v="3"/>
    <x v="20"/>
    <n v="2017"/>
    <x v="3"/>
    <s v="106/min"/>
    <x v="30"/>
  </r>
  <r>
    <s v="s120"/>
    <x v="0"/>
    <s v="Here/and/There"/>
    <s v="JP/Habac"/>
    <s v="Janine/Gutierrez,/JC/Santos,/Victor/Anastacio,/Yesh/Burce,/Lotlot/De/Leon"/>
    <x v="2"/>
    <x v="20"/>
    <n v="2020"/>
    <x v="1"/>
    <s v="99/min"/>
    <x v="57"/>
  </r>
  <r>
    <s v="s121"/>
    <x v="1"/>
    <s v="Heroes/of/Goo/Jit/Zu"/>
    <m/>
    <s v="Jon/Allen,/Kellen/Goff,/Joe/Hernandez,/Kaiji/Tang"/>
    <x v="9"/>
    <x v="20"/>
    <n v="2021"/>
    <x v="6"/>
    <s v="1/Season"/>
    <x v="32"/>
  </r>
  <r>
    <s v="s122"/>
    <x v="1"/>
    <s v="Hotel/Del/Luna"/>
    <m/>
    <s v="Lee/Ji-eun,/Yeo/Jin-goo,/Shin/Jung-geun,/Seo/Yi-sook,/Bae/Hae-sun,/Pyo/Ji-hoon,/Cho/Hyun-chul,/Kang/Hong-suk,/Lee/Do-hyun,/Lee/Tae-seon,/Kang/Mina,/Park/You-na,/Oh/Ji-ho"/>
    <x v="2"/>
    <x v="20"/>
    <n v="2019"/>
    <x v="3"/>
    <s v="1/Season"/>
    <x v="4"/>
  </r>
  <r>
    <s v="s123"/>
    <x v="0"/>
    <s v="In/the/Cut"/>
    <s v="Jane/Campion"/>
    <s v="Meg/Ryan,/Mark/Ruffalo,/Jennifer/Jason/Leigh,/Nick/Damici,/Sharrieff/Pugh,/Kevin/Bacon,/Yaani/King/Mondschein,/Heather/Litteer"/>
    <x v="26"/>
    <x v="20"/>
    <n v="2003"/>
    <x v="7"/>
    <s v="118/min"/>
    <x v="17"/>
  </r>
  <r>
    <s v="s124"/>
    <x v="1"/>
    <s v="Luv/Kushh"/>
    <m/>
    <m/>
    <x v="2"/>
    <x v="20"/>
    <n v="2012"/>
    <x v="6"/>
    <s v="1/Season"/>
    <x v="29"/>
  </r>
  <r>
    <s v="s125"/>
    <x v="1"/>
    <s v="Pororo/-/The/Little/Penguin"/>
    <m/>
    <m/>
    <x v="22"/>
    <x v="20"/>
    <n v="2013"/>
    <x v="6"/>
    <s v="3/Seasons"/>
    <x v="54"/>
  </r>
  <r>
    <s v="s126"/>
    <x v="1"/>
    <s v="Q-Force"/>
    <m/>
    <s v="Sean/Hayes,/Wanda/Sykes,/Laurie/Metcalf,/David/Harbour,/Gary/Cole,/Patti/Harrison,/Matt/Rogers"/>
    <x v="0"/>
    <x v="20"/>
    <n v="2021"/>
    <x v="1"/>
    <s v="1/Season"/>
    <x v="70"/>
  </r>
  <r>
    <s v="s127"/>
    <x v="0"/>
    <s v="Shikara"/>
    <s v="Vidhu/Vinod/Chopra"/>
    <s v="Aadil/Khan,/Sadia/Khateeb,/Zain/Khan/Durrani,/Priyanshu/Chatterjee,/Bhavna/Chauhan,/Ashwin/Dhar,/Farid/Azad/Khan,/Saghar/Sehrai"/>
    <x v="3"/>
    <x v="20"/>
    <n v="2020"/>
    <x v="3"/>
    <s v="115/min"/>
    <x v="57"/>
  </r>
  <r>
    <s v="s128"/>
    <x v="0"/>
    <s v="A/Cinderella/Story"/>
    <s v="Mark/Rosman"/>
    <s v="Hilary/Duff,/Chad/Michael/Murray,/Jennifer/Coolidge,/Dan/Byrd,/Regina/King,/Julie/Gonzalo,/Lin/Shaye,/Madeline/Zima,/Andrea/Avery,/Mary/Pat/Gleason,/Paul/Rodriguez,/Whip/Hubley,/Kevin/Kilner,/Erica/Hubbard,/Simon/Helberg"/>
    <x v="27"/>
    <x v="21"/>
    <n v="2004"/>
    <x v="2"/>
    <s v="95/min"/>
    <x v="12"/>
  </r>
  <r>
    <s v="s129"/>
    <x v="0"/>
    <s v="Agatha/Christie's/Crooked/House"/>
    <s v="Gilles/Paquet-Brenner"/>
    <s v="Glenn/Close,/Terence/Stamp,/Max/Irons,/Gillian/Anderson,/Christina/Hendricks,/Stefanie/Martini,/Julian/Sands,/Honor/Kneafsey,/Christian/McKay,/Amanda/Abbington"/>
    <x v="2"/>
    <x v="21"/>
    <n v="2017"/>
    <x v="0"/>
    <s v="115/min"/>
    <x v="30"/>
  </r>
  <r>
    <s v="s130"/>
    <x v="0"/>
    <s v="An/Unfinished/Life"/>
    <s v="Lasse/HallstrÃ¶m"/>
    <s v="Robert/Redford,/Jennifer/Lopez,/Morgan/Freeman,/Josh/Lucas,/Damian/Lewis,/Camryn/Manheim,/Becca/Gardner,/Lynda/Boyd,/Rob/Hayter,/P./Lynn/Johnson"/>
    <x v="28"/>
    <x v="21"/>
    <n v="2005"/>
    <x v="0"/>
    <s v="108/min"/>
    <x v="66"/>
  </r>
  <r>
    <s v="s131"/>
    <x v="0"/>
    <s v="Barbie/Big/City/Big/Dreams"/>
    <s v="Scott/Pleydell-Pearce"/>
    <s v="America/Young,/Amber/May,/Giselle/Fernandez,/Alejandro/Saab,/Dinora/Walcott"/>
    <x v="2"/>
    <x v="21"/>
    <n v="2021"/>
    <x v="5"/>
    <s v="63/min"/>
    <x v="71"/>
  </r>
  <r>
    <s v="s132"/>
    <x v="0"/>
    <s v="Blade/Runner:/The/Final/Cut"/>
    <s v="Ridley/Scott"/>
    <s v="Harrison/Ford,/Rutger/Hauer,/Sean/Young,/Edward/James/Olmos,/M./Emmet/Walsh,/Daryl/Hannah,/William/Sanderson,/Brion/James,/Joe/Turkel,/Joanna/Cassidy,/James/Hong,/Morgan/Paull"/>
    <x v="0"/>
    <x v="21"/>
    <n v="1982"/>
    <x v="7"/>
    <s v="117/min"/>
    <x v="72"/>
  </r>
  <r>
    <s v="s133"/>
    <x v="1"/>
    <s v="Brave/Animated/Series"/>
    <m/>
    <s v="Tseng/Yun-fan,/Kao/Yun-shuo,/Chiang/Ching-yen,/Meng/Ching-fu,/Huang/Bai-wei,/Ma/Kuo-yao,/Chen/Yen-chun,/Sun/Ke-fang,/Kai/Yang-niu,/Chen/Yu-wen,/Nick/Liao,/Lin/Kai-ling,/Mickey/Huang,/Liu/Kuan-ting,/Jiang/Du-hui"/>
    <x v="2"/>
    <x v="21"/>
    <n v="2021"/>
    <x v="1"/>
    <s v="1/Season"/>
    <x v="73"/>
  </r>
  <r>
    <s v="s134"/>
    <x v="0"/>
    <s v="Chappie"/>
    <s v="Neill/Blomkamp"/>
    <s v="Sharlto/Copley,/Hugh/Jackman,/Sigourney/Weaver,/Dev/Patel,/Ninja,/Yo-Landi/Visser,/Jose/Pablo/Cantillo,/Brandon/Auret,/Johnny/Selema,/Maurice/Carpede"/>
    <x v="29"/>
    <x v="21"/>
    <n v="2015"/>
    <x v="7"/>
    <s v="121/min"/>
    <x v="74"/>
  </r>
  <r>
    <s v="s135"/>
    <x v="0"/>
    <s v="Clear/and/Present/Danger"/>
    <s v="Phillip/Noyce"/>
    <s v="Harrison/Ford,/Willem/Dafoe,/Anne/Archer,/Joaquim/de/Almeida,/Henry/Czerny,/Harris/Yulin,/Donald/Moffat,/Miguel/Sandoval,/Benjamin/Bratt,/Dean/Jones,/Thora/Birch,/James/Earl/Jones,/Raymond/Cruz"/>
    <x v="30"/>
    <x v="21"/>
    <n v="1994"/>
    <x v="0"/>
    <s v="142/min"/>
    <x v="33"/>
  </r>
  <r>
    <s v="s136"/>
    <x v="0"/>
    <s v="Cliffhanger"/>
    <s v="Renny/Harlin"/>
    <s v="Sylvester/Stallone,/John/Lithgow,/Michael/Rooker,/Janine/Turner,/Rex/Linn,/Caroline/Goodall,/Leon,/Craig/Fairbrass,/Ralph/Waite,/Max/Perlich,/Paul/Winfield"/>
    <x v="31"/>
    <x v="21"/>
    <n v="1993"/>
    <x v="7"/>
    <s v="113/min"/>
    <x v="38"/>
  </r>
  <r>
    <s v="s137"/>
    <x v="0"/>
    <s v="Cold/Mountain"/>
    <s v="Anthony/Minghella"/>
    <s v="Jude/Law,/Nicole/Kidman,/RenÃ©e/Zellweger,/Eileen/Atkins,/Brendan/Gleeson,/Philip/Seymour/Hoffman,/Natalie/Portman,/Giovanni/Ribisi,/Donald/Sutherland,/Ray/Winstone"/>
    <x v="32"/>
    <x v="21"/>
    <n v="2003"/>
    <x v="7"/>
    <s v="154/min"/>
    <x v="68"/>
  </r>
  <r>
    <s v="s138"/>
    <x v="0"/>
    <s v="Crocodile/Dundee/in/Los/Angeles"/>
    <s v="Simon/Wincer"/>
    <s v="Paul/Hogan,/Linda/Kozlowski,/Jere/Burns,/Jonathan/Banks,/Aida/Turturro,/Alec/Wilson,/Gerry/Skilton,/Steve/Rackman,/Serge/Cockburn,/Paul/Rodriguez,/Mark/Adair-Rios,/Tiriel/Mora,/Grant/Piro,/Mike/Tyson"/>
    <x v="33"/>
    <x v="21"/>
    <n v="2001"/>
    <x v="2"/>
    <s v="95/min"/>
    <x v="75"/>
  </r>
  <r>
    <s v="s139"/>
    <x v="0"/>
    <s v="Dear/John"/>
    <s v="Lasse/HallstrÃ¶m"/>
    <s v="Channing/Tatum,/Amanda/Seyfried,/Richard/Jenkins,/Henry/Thomas,/D.J./Cotrona,/Cullen/Moss,/Gavin/McCulley,/Jose/Lucena/Jr.,/Keith/Robinson,/Scott/Porter"/>
    <x v="0"/>
    <x v="21"/>
    <n v="2010"/>
    <x v="0"/>
    <s v="108/min"/>
    <x v="68"/>
  </r>
  <r>
    <s v="s140"/>
    <x v="0"/>
    <s v="Do/the/Right/Thing"/>
    <s v="Spike/Lee"/>
    <s v="Danny/Aiello,/Ossie/Davis,/Ruby/Dee,/Richard/Edson,/Giancarlo/Esposito,/Spike/Lee,/Bill/Nunn,/John/Turturro,/Paul/Benjamin,/Frankie/Faison,/Samuel/L./Jackson,/Rosie/Perez,/Martin/Lawrence,/Miguel/Sandoval"/>
    <x v="0"/>
    <x v="21"/>
    <n v="1989"/>
    <x v="7"/>
    <s v="120/min"/>
    <x v="76"/>
  </r>
  <r>
    <s v="s141"/>
    <x v="0"/>
    <s v="El/patrÃ³n,/radiografÃ­a/de/un/crimen"/>
    <s v="SebastiÃ¡n/Schindel"/>
    <s v="JoaquÃ­n/Furriel,/Luis/Ziembrowski,/Guillermo/Pfening,/MÃ³nica/Lairana,/GermÃ¡n/de/Silva,/Victoria/Raposo,/Andrea/Garrote"/>
    <x v="34"/>
    <x v="21"/>
    <n v="2014"/>
    <x v="1"/>
    <s v="100/min"/>
    <x v="30"/>
  </r>
  <r>
    <s v="s142"/>
    <x v="0"/>
    <s v="Extraction"/>
    <s v="Steven/C./Miller"/>
    <s v="Bruce/Willis,/Kellan/Lutz,/Gina/Carano,/D.B./Sweeney,/Joshua/Mikel,/Steve/Coulter,/Dan/Bilzerian,/Heather/Johansen"/>
    <x v="35"/>
    <x v="21"/>
    <n v="2015"/>
    <x v="7"/>
    <s v="82/min"/>
    <x v="38"/>
  </r>
  <r>
    <s v="s143"/>
    <x v="0"/>
    <s v="Freedom/Writers"/>
    <s v="Richard/LaGravenese"/>
    <s v="Hilary/Swank,/Patrick/Dempsey,/Scott/Glenn,/Imelda/Staunton,/April/L./Hernandez,/Mario,/Kristin/Herrera,/Jaclyn/Ngan,/Sergio/Montalvo,/Jason/Finn,/Deance/Wyatt,/Vanetta/Smith"/>
    <x v="28"/>
    <x v="21"/>
    <n v="2007"/>
    <x v="0"/>
    <s v="124/min"/>
    <x v="66"/>
  </r>
  <r>
    <s v="s144"/>
    <x v="0"/>
    <s v="Green/Lantern"/>
    <s v="Martin/Campbell"/>
    <s v="Ryan/Reynolds,/Blake/Lively,/Peter/Sarsgaard,/Mark/Strong,/Tim/Robbins,/Jay/O./Sanders,/Taika/Waititi,/Angela/Bassett"/>
    <x v="0"/>
    <x v="21"/>
    <n v="2011"/>
    <x v="0"/>
    <s v="114/min"/>
    <x v="74"/>
  </r>
  <r>
    <s v="s145"/>
    <x v="0"/>
    <s v="House/Party"/>
    <s v="Reginald/Hudlin"/>
    <s v="Christopher/Reid,/Christopher/Martin,/Robin/Harris,/Tisha/Campbell,/A.J./Johnson,/Martin/Lawrence,/Paul/Anthony,/Bowlegged/Lou,/B-Fine,/Edith/Fields,/Kelly/Jo/Minter,/Clifton/Powell,/Verda/Bridges"/>
    <x v="0"/>
    <x v="21"/>
    <n v="1990"/>
    <x v="7"/>
    <s v="104/min"/>
    <x v="77"/>
  </r>
  <r>
    <s v="s146"/>
    <x v="0"/>
    <s v="House/Party/2"/>
    <s v="George/Jackson,/Doug/McHenry"/>
    <s v="Christopher/Reid,/Christopher/Martin,/Martin/Lawrence,/Bowlegged/Lou,/Paul/Anthony,/B-Fine,/Tisha/Campbell,/Kamron,/Iman,/Queen/Latifah"/>
    <x v="0"/>
    <x v="21"/>
    <n v="1991"/>
    <x v="7"/>
    <s v="94/min"/>
    <x v="78"/>
  </r>
  <r>
    <s v="s147"/>
    <x v="0"/>
    <s v="House/Party/3"/>
    <s v="Eric/Meza"/>
    <s v="Christopher/Reid,/Christopher/Martin,/Tisha/Campbell,/David/Edwards,/Angela/Means,/Ketty/Lester,/Bernie/Mac,/Michael/Colyar,/Chris/Tucker,/Khandi/Alexander"/>
    <x v="0"/>
    <x v="21"/>
    <n v="1994"/>
    <x v="7"/>
    <s v="94/min"/>
    <x v="79"/>
  </r>
  <r>
    <s v="s148"/>
    <x v="1"/>
    <s v="How/to/Be/a/Cowboy"/>
    <m/>
    <m/>
    <x v="2"/>
    <x v="21"/>
    <n v="2021"/>
    <x v="4"/>
    <s v="1/Season"/>
    <x v="43"/>
  </r>
  <r>
    <s v="s149"/>
    <x v="1"/>
    <s v="HQ/Barbers"/>
    <s v="Gerhard/Mostert"/>
    <s v="Hakeem/Kae-Kazim,/Chioma/Omeruah,/Orukotan/Adejola,/Flora/Chiedo,/Emeka/Nwagbaraocha,/Anthony/Oseyemi,/Oluwabukola/Thomas,/Soibifaa/Dokubo"/>
    <x v="2"/>
    <x v="21"/>
    <n v="2020"/>
    <x v="3"/>
    <s v="1/Season"/>
    <x v="80"/>
  </r>
  <r>
    <s v="s150"/>
    <x v="0"/>
    <s v="I/Got/the/Hook/Up"/>
    <s v="Michael/Martin"/>
    <s v="Master/P,/Anthony/Johnson,/Gretchen/Palmer,/Frantz/Turner,/Richard/Keats,/Joe/Estevez,/William/Knight,/Anthony/Boswell,/Tommy/'Tiny'/Lister,/Helen/Martin,/John/Witherspoon,/Mia/X"/>
    <x v="0"/>
    <x v="21"/>
    <n v="1998"/>
    <x v="7"/>
    <s v="93/min"/>
    <x v="75"/>
  </r>
  <r>
    <s v="s151"/>
    <x v="0"/>
    <s v="In/Too/Deep"/>
    <s v="Michael/Rymer"/>
    <s v="Omar/Epps,/LL/Cool/J,/Nia/Long,/Stanley/Tucci,/Pam/Grier,/Hill/Harper,/Jake/Weber,/David/Patrick/Kelly,/Veronica/Webb,/Ron/Canada,/Robert/LaSardo,/Gano/Grills,/Ivonne/Coll,/Don/Harvey,/Mya,/Nasir/'Nas'/Jones,/Jermaine/Dupri"/>
    <x v="0"/>
    <x v="21"/>
    <n v="1999"/>
    <x v="7"/>
    <s v="97/min"/>
    <x v="17"/>
  </r>
  <r>
    <s v="s152"/>
    <x v="0"/>
    <s v="Initial/D"/>
    <s v="Andrew/Lau/Wai-keung,/Alan/Mak"/>
    <s v="Jay/Chou,/Anne/Suzuki,/Edison/Chen,/Anthony/Wong/Chau-sang,/Shawn/Yue,/Chapman/To,/Jordan/Chan,/Kenny/Bee"/>
    <x v="36"/>
    <x v="21"/>
    <n v="2005"/>
    <x v="3"/>
    <s v="109/min"/>
    <x v="81"/>
  </r>
  <r>
    <s v="s153"/>
    <x v="0"/>
    <s v="Janoskians:/Untold/and/Untrue"/>
    <s v="Brett/Weiner"/>
    <s v="Jai/Brooks,/Luke/Brooks,/James/Yammouni,/Daniel/Sahyounie,/Beau/Brooks"/>
    <x v="0"/>
    <x v="21"/>
    <n v="2016"/>
    <x v="1"/>
    <s v="88/min"/>
    <x v="24"/>
  </r>
  <r>
    <s v="s154"/>
    <x v="1"/>
    <s v="Kid-E-Cats"/>
    <m/>
    <s v="Lori/Gardner,/Kate/Bristol,/Billy/Bob/Thompson,/Marc/Thompson,/Erica/Schroeder"/>
    <x v="37"/>
    <x v="21"/>
    <n v="2016"/>
    <x v="5"/>
    <s v="2/Seasons"/>
    <x v="29"/>
  </r>
  <r>
    <s v="s155"/>
    <x v="1"/>
    <s v="Kuroko's/Basketball"/>
    <m/>
    <s v="Kensho/Ono,/Yuki/Ono,/Chiwa/Saito,/Yoshimasa/Hosoya,/Hirofumi/Nojima,/Kenji/Hamada,/Takuya/Eguchi,/Soichiro/Hoshi,/Tatsuhisa/Suzuki,/Go/Inoue,/Daisuke/Ono,/Ryohei/Kimura,/Junichi/Suwabe,/Kazuya/Nakai,/Fumiko/Orikasa,/Kenichi/Suzumura,/Kisho/Taniyama,/Hiroshi/Kamiya"/>
    <x v="15"/>
    <x v="21"/>
    <n v="2015"/>
    <x v="1"/>
    <s v="3/Seasons"/>
    <x v="82"/>
  </r>
  <r>
    <s v="s156"/>
    <x v="0"/>
    <s v="Labyrinth"/>
    <s v="Jim/Henson"/>
    <s v="David/Bowie,/Jennifer/Connelly,/Frank/Oz,/Kevin/Clash,/Anthony/Asbury,/Dave/Goelz,/Brian/Henson,/Ron/Mueck,/Karen/Prell,/Shari/Weiser"/>
    <x v="19"/>
    <x v="21"/>
    <n v="1986"/>
    <x v="2"/>
    <s v="101/min"/>
    <x v="83"/>
  </r>
  <r>
    <s v="s157"/>
    <x v="0"/>
    <s v="Letters/to/Juliet"/>
    <s v="Gary/Winick"/>
    <s v="Amanda/Seyfried,/Christopher/Egan,/Gael/GarcÃ­a/Bernal,/Vanessa/Redgrave,/Franco/Nero,/Luisa/Ranieri,/Marina/Massironi,/Milena/Vukotic,/Marcia/DeBonis,/Luisa/De/Santis,/Lidia/Biondi,/Giordano/Formenti,/Chris/Egan"/>
    <x v="0"/>
    <x v="21"/>
    <n v="2010"/>
    <x v="2"/>
    <s v="105/min"/>
    <x v="84"/>
  </r>
  <r>
    <s v="s158"/>
    <x v="0"/>
    <s v="Level/16"/>
    <s v="Danishka/Esterhazy"/>
    <s v="Katie/Douglas,/Celina/Martin,/Peter/Outerbridge,/Sara/Canning,/Alexis/Whelan,/Amalia/Williamson,/Josette/Halpert,/Kiana/Madeira"/>
    <x v="38"/>
    <x v="21"/>
    <n v="2018"/>
    <x v="3"/>
    <s v="102/min"/>
    <x v="56"/>
  </r>
  <r>
    <s v="s159"/>
    <x v="0"/>
    <s v="Love/Don't/Cost/a/Thing"/>
    <s v="Troy/Byer"/>
    <s v="Nick/Cannon,/Christina/Milian,/Kenan/Thompson,/Kal/Penn,/Steve/Harvey,/Al/Thompson,/Ashley/Monique/Clark,/Elimu/Nelson,/Nichole/Robinson,/Melissa/Schuman"/>
    <x v="0"/>
    <x v="21"/>
    <n v="2003"/>
    <x v="0"/>
    <s v="101/min"/>
    <x v="67"/>
  </r>
  <r>
    <s v="s160"/>
    <x v="0"/>
    <s v="Love/in/a/Puff"/>
    <s v="Pang/Ho-cheung"/>
    <s v="Miriam/Chin/Wah/Yeung,/Shawn/Yue,/Singh/Hartihan/Bitto,/Isabel/Chan,/Cheung/Tat-ming,/Matt/Chow,/Chui/Tien-you,/Queenie/Chu,/Charmaine/Fong,/Vincent/Kok"/>
    <x v="39"/>
    <x v="21"/>
    <n v="2010"/>
    <x v="1"/>
    <s v="103/min"/>
    <x v="49"/>
  </r>
  <r>
    <s v="s161"/>
    <x v="1"/>
    <s v="Major/Dad"/>
    <m/>
    <s v="Gerald/McRaney,/Shanna/Reed,/Nicole/Dubuc,/Chelsea/Hertford,/Marisa/Ryan,/Matt/Mulhern,/Beverly/Archer,/Jon/Cypher"/>
    <x v="0"/>
    <x v="21"/>
    <n v="1992"/>
    <x v="4"/>
    <s v="4/Seasons"/>
    <x v="26"/>
  </r>
  <r>
    <s v="s162"/>
    <x v="0"/>
    <s v="Mars/Attacks!"/>
    <s v="Tim/Burton"/>
    <s v="Jack/Nicholson,/Glenn/Close,/Annette/Bening,/Pierce/Brosnan,/Danny/DeVito,/Martin/Short,/Sarah/Jessica/Parker,/Michael/J./Fox,/Rod/Steiger,/Tom/Jones,/Lukas/Haas,/Natalie/Portman"/>
    <x v="0"/>
    <x v="21"/>
    <n v="1996"/>
    <x v="0"/>
    <s v="106/min"/>
    <x v="85"/>
  </r>
  <r>
    <s v="s163"/>
    <x v="0"/>
    <s v="Marshall"/>
    <s v="Reginald/Hudlin"/>
    <s v="Chadwick/Boseman,/Josh/Gad,/Kate/Hudson,/Sterling/K./Brown,/Dan/Stevens,/James/Cromwell,/Keesha/Sharp,/Roger/Guenveur/Smith,/Derrick/Baskin,/Barrett/Doss"/>
    <x v="40"/>
    <x v="21"/>
    <n v="2017"/>
    <x v="0"/>
    <s v="118/min"/>
    <x v="66"/>
  </r>
  <r>
    <s v="s164"/>
    <x v="0"/>
    <s v="My/Boss's/Daughter"/>
    <s v="David/Zucker"/>
    <s v="Ashton/Kutcher,/Tara/Reid,/Jeffrey/Tambor,/Andy/Richter,/Michael/Madsen,/Jon/Abrahams,/David/Koechner,/Carmen/Electra,/Kenan/Thompson,/Terence/Stamp,/Molly/Shannon"/>
    <x v="0"/>
    <x v="21"/>
    <n v="2003"/>
    <x v="7"/>
    <s v="86/min"/>
    <x v="67"/>
  </r>
  <r>
    <s v="s165"/>
    <x v="0"/>
    <s v="Mystery/Men"/>
    <s v="Kinka/Usher"/>
    <s v="Ben/Stiller,/Hank/Azaria,/William/H./Macy,/Janeane/Garofalo,/Kel/Mitchell,/Paul/Reubens,/Wes/Studi,/Greg/Kinnear,/Geoffrey/Rush,/Lena/Olin,/Eddie/Izzard,/Artie/Lange,/Pras,/Claire/Forlani,/Tom/Waits"/>
    <x v="0"/>
    <x v="21"/>
    <n v="1999"/>
    <x v="0"/>
    <s v="121/min"/>
    <x v="75"/>
  </r>
  <r>
    <s v="s166"/>
    <x v="1"/>
    <s v="Oldsters"/>
    <m/>
    <s v="Patricio/Contreras,/Alejandro/Goic,/Sergio/HernÃ¡ndez,/Mariana/Loyola/Ruz,/Alejandro/Trejo,/Daniel/AlcaÃ­no/Cuevas,/NicolÃ¡s/Poblete,/Susana/Hidalgo,/Gloria/MÃ¼nchmeyer"/>
    <x v="2"/>
    <x v="21"/>
    <n v="2019"/>
    <x v="1"/>
    <s v="1/Season"/>
    <x v="64"/>
  </r>
  <r>
    <s v="s167"/>
    <x v="0"/>
    <s v="Once/Upon/a/Time/in/America"/>
    <s v="Sergio/Leone"/>
    <s v="Robert/De/Niro,/James/Woods,/Elizabeth/McGovern,/Treat/Williams,/Tuesday/Weld,/Burt/Young,/Joe/Pesci,/Danny/Aiello,/William/Forsythe,/James/Hayden"/>
    <x v="41"/>
    <x v="21"/>
    <n v="1984"/>
    <x v="7"/>
    <s v="229/min"/>
    <x v="86"/>
  </r>
  <r>
    <s v="s168"/>
    <x v="0"/>
    <s v="Open/Season/2"/>
    <s v="Matthew/O'Callaghan,/Todd/Wilderman"/>
    <s v="Joel/McHale,/Mike/Epps,/Jane/Krakowski,/Billy/Connolly,/Crispin/Glover,/Steve/Schirripa,/Georgia/Engel,/Diedrich/Bader,/Cody/Cameron,/Fred/Stoller,/Olivia/Hack"/>
    <x v="27"/>
    <x v="21"/>
    <n v="2008"/>
    <x v="2"/>
    <s v="76/min"/>
    <x v="12"/>
  </r>
  <r>
    <s v="s169"/>
    <x v="0"/>
    <s v="Osmosis/Jones"/>
    <s v="Bobby/Farrelly,/Peter/Farrelly"/>
    <s v="Chris/Rock,/Laurence/Fishburne,/David/Hyde/Pierce,/Brandy/Norwood,/William/Shatner,/Ron/Howard,/Kid/Rock,/Ben/Stein"/>
    <x v="0"/>
    <x v="21"/>
    <n v="2001"/>
    <x v="2"/>
    <s v="95/min"/>
    <x v="87"/>
  </r>
  <r>
    <s v="s170"/>
    <x v="0"/>
    <s v="Poseidon"/>
    <s v="Wolfgang/Petersen"/>
    <s v="Josh/Lucas,/Kurt/Russell,/Jacinda/Barrett,/Richard/Dreyfuss,/Emmy/Rossum,/MÃ­a/Maestro,/Mike/Vogel,/Kevin/Dillon,/Freddy/RodrÃ­guez"/>
    <x v="0"/>
    <x v="21"/>
    <n v="2006"/>
    <x v="0"/>
    <s v="98/min"/>
    <x v="33"/>
  </r>
  <r>
    <s v="s171"/>
    <x v="0"/>
    <s v="Rhyme/&amp;/Reason"/>
    <s v="Peter/Spirer"/>
    <s v="Too/$hort,/B-Real,/Kurtis/Blow,/Da/Brat,/Grandmaster/Caz,/Sean/&quot;P./Diddy&quot;/Combs,/Chuck/D.,/Desiree/Densiti,/Dr./Dre,/E-40,/MC/Eiht,/Heavy/D,/Lauryn/Hill,/Ice-T,/Wyclef/Jean,/Ras/Kass,/KRS-One,/L.V.,/Mack/10,/Craig/Mack,/Method/Man,/Keith/Murray,/Nasir/'Nas'/Jones,/The/Notorious/B.I.G.,/Master/P,/Q-Tip,/Raekwon,/Redman,/Senen/Reyes,/Busta/Rhymes,/RZA,/DJ/Scratch,/Erick/Sermon,/Tupac/Shakur,/Adario/Strange,/Suave"/>
    <x v="0"/>
    <x v="21"/>
    <n v="1997"/>
    <x v="7"/>
    <s v="89/min"/>
    <x v="58"/>
  </r>
  <r>
    <s v="s172"/>
    <x v="0"/>
    <s v="Same/Kind/of/Different/as/Me"/>
    <s v="Michael/Carney"/>
    <s v="Greg/Kinnear,/RenÃ©e/Zellweger,/Djimon/Hounsou,/Jon/Voight,/Olivia/Holt"/>
    <x v="0"/>
    <x v="21"/>
    <n v="2017"/>
    <x v="0"/>
    <s v="120/min"/>
    <x v="88"/>
  </r>
  <r>
    <s v="s173"/>
    <x v="0"/>
    <s v="School/of/Rock"/>
    <s v="Richard/Linklater"/>
    <s v="Jack/Black,/Joan/Cusack,/Mike/White,/Sarah/Silverman,/Lee/Wilkof,/Kate/McGregor-Stewart,/Adam/Pascal,/Suzzanne/Douglas,/Miranda/Cosgrove,/Kevin/Alexander/Clark,/Joey/Gaydos/Jr.,/Robert/Tsai,/Veronica/Afflerbach,/Jordan-Claire/Green"/>
    <x v="42"/>
    <x v="21"/>
    <n v="2003"/>
    <x v="0"/>
    <s v="110/min"/>
    <x v="79"/>
  </r>
  <r>
    <s v="s174"/>
    <x v="0"/>
    <s v="Snervous/Tyler/Oakley"/>
    <s v="Amy/Rice"/>
    <s v="Tyler/Oakley"/>
    <x v="0"/>
    <x v="21"/>
    <n v="2015"/>
    <x v="0"/>
    <s v="83/min"/>
    <x v="89"/>
  </r>
  <r>
    <s v="s175"/>
    <x v="0"/>
    <s v="Tears/of/the/Sun"/>
    <s v="Antoine/Fuqua"/>
    <s v="Bruce/Willis,/Monica/Bellucci,/Cole/Hauser,/Eamonn/Walker,/Johnny/Messner,/Nick/Chinlund,/Charles/Ingram,/Paul/Francis,/Chad/Smith,/Tom/Skerritt,/Malick/Bowens,/Awaovieyi/Agie"/>
    <x v="0"/>
    <x v="21"/>
    <n v="2003"/>
    <x v="7"/>
    <s v="121/min"/>
    <x v="33"/>
  </r>
  <r>
    <s v="s176"/>
    <x v="0"/>
    <s v="The/Blue/Lagoon"/>
    <s v="Randal/Kleiser"/>
    <s v="Brooke/Shields,/Christopher/Atkins,/Leo/McKern,/William/Daniels,/Elva/Josephson,/Glenn/Kohan,/Alan/Hopgood,/Gus/Mercurio"/>
    <x v="0"/>
    <x v="21"/>
    <n v="1980"/>
    <x v="7"/>
    <s v="105/min"/>
    <x v="68"/>
  </r>
  <r>
    <s v="s177"/>
    <x v="0"/>
    <s v="The/Golden/Child"/>
    <s v="Michael/Ritchie"/>
    <s v="Eddie/Murphy,/J.L./Reate,/Charles/Dance,/Charlotte/Lewis,/Victor/Wong,/Randall/Tex/Cobb,/James/Hong,/Shakti/Chen,/Tau/Logo,/Tiger/Chung/Lee"/>
    <x v="0"/>
    <x v="21"/>
    <n v="1986"/>
    <x v="0"/>
    <s v="94/min"/>
    <x v="75"/>
  </r>
  <r>
    <s v="s178"/>
    <x v="0"/>
    <s v="The/Guns/of/Navarone"/>
    <s v="J./Lee/Thompson"/>
    <s v="Gregory/Peck,/David/Niven,/Anthony/Quinn,/Stanley/Baker,/Anthony/Quayle,/James/Darren,/Irene/Papas,/Gia/Scala,/James/Robertson/Justice,/Richard/Harris"/>
    <x v="19"/>
    <x v="21"/>
    <n v="1961"/>
    <x v="3"/>
    <s v="156/min"/>
    <x v="90"/>
  </r>
  <r>
    <s v="s179"/>
    <x v="0"/>
    <s v="The/Interview"/>
    <s v="Evan/Goldberg,/Seth/Rogen"/>
    <s v="James/Franco,/Seth/Rogen,/Lizzy/Caplan,/Randall/Park,/Diana/Bang,/Timothy/Simons,/Reese/Alexander,/James/Yi"/>
    <x v="0"/>
    <x v="21"/>
    <n v="2014"/>
    <x v="7"/>
    <s v="112/min"/>
    <x v="75"/>
  </r>
  <r>
    <s v="s180"/>
    <x v="0"/>
    <s v="The/Nutty/Professor"/>
    <s v="Tom/Shadyac"/>
    <s v="Eddie/Murphy,/Jada/Pinkett/Smith,/James/Coburn,/Larry/Miller,/Dave/Chappelle,/John/Ales,/Patricia/Wilson,/Jamal/Mixon"/>
    <x v="0"/>
    <x v="21"/>
    <n v="1996"/>
    <x v="0"/>
    <s v="95/min"/>
    <x v="67"/>
  </r>
  <r>
    <s v="s181"/>
    <x v="0"/>
    <s v="The/Nutty/Professor/II:/The/Klumps"/>
    <s v="Peter/Segal"/>
    <s v="Eddie/Murphy,/Janet/Jackson,/Larry/Miller,/John/Ales,/Richard/Gant,/Anna/Maria/Horsford,/Melinda/McGraw,/Jamal/Mixon,/Gabriel/Williams,/Chris/Elliott"/>
    <x v="2"/>
    <x v="21"/>
    <n v="2000"/>
    <x v="0"/>
    <s v="107/min"/>
    <x v="67"/>
  </r>
  <r>
    <s v="s182"/>
    <x v="1"/>
    <s v="Turning/Point:/9/11/and/the/War/on/Terror"/>
    <m/>
    <m/>
    <x v="2"/>
    <x v="21"/>
    <n v="2021"/>
    <x v="3"/>
    <s v="1/Season"/>
    <x v="91"/>
  </r>
  <r>
    <s v="s183"/>
    <x v="0"/>
    <s v="Welcome/Home/Roscoe/Jenkins"/>
    <s v="Malcolm/D./Lee"/>
    <s v="Martin/Lawrence,/James/Earl/Jones,/Joy/Bryant,/Margaret/Avery,/Mike/Epps,/Mo'Nique,/Cedric/the/Entertainer,/Nicole/Ari/Parker,/Michael/Clarke/Duncan,/Louis/C.K."/>
    <x v="0"/>
    <x v="21"/>
    <n v="2008"/>
    <x v="0"/>
    <s v="114/min"/>
    <x v="24"/>
  </r>
  <r>
    <s v="s184"/>
    <x v="0"/>
    <s v="In/the/Line/of/Fire"/>
    <s v="Wolfgang/Petersen"/>
    <s v="Clint/Eastwood,/John/Malkovich,/Rene/Russo,/Dylan/McDermott,/Gary/Cole,/Fred/Thompson,/John/Mahoney,/Gregory/Alan/Williams,/Jim/Curley,/Sally/Hughes"/>
    <x v="0"/>
    <x v="22"/>
    <n v="1993"/>
    <x v="7"/>
    <s v="129/min"/>
    <x v="90"/>
  </r>
  <r>
    <s v="s185"/>
    <x v="1"/>
    <s v="Sparking/Joy"/>
    <m/>
    <s v="Marie/Kondo"/>
    <x v="0"/>
    <x v="22"/>
    <n v="2021"/>
    <x v="4"/>
    <s v="1/Season"/>
    <x v="43"/>
  </r>
  <r>
    <s v="s186"/>
    <x v="0"/>
    <s v="Untold:/Crime/&amp;/Penalties"/>
    <s v="Chapman/Way,/Maclain/Way"/>
    <m/>
    <x v="2"/>
    <x v="22"/>
    <n v="2021"/>
    <x v="1"/>
    <s v="86/min"/>
    <x v="55"/>
  </r>
  <r>
    <s v="s187"/>
    <x v="1"/>
    <s v="Hometown/Cha-Cha-Cha"/>
    <m/>
    <s v="Shin/Min-a,/Kim/Seon-ho,/Lee/Sang-yi,/Gong/Min-jeung,/Kim/Young-ok,/Cho/Han-cheul,/In/Gyo-jin,/Lee/Bong-ryeon,/Cha/Cheong-hwa,/Kang/Hyung-suk"/>
    <x v="2"/>
    <x v="23"/>
    <n v="2021"/>
    <x v="3"/>
    <s v="1/Season"/>
    <x v="4"/>
  </r>
  <r>
    <s v="s188"/>
    <x v="1"/>
    <s v="The/Ingenuity/of/the/Househusband"/>
    <m/>
    <s v="Kenjiro/Tsuda"/>
    <x v="2"/>
    <x v="23"/>
    <n v="2021"/>
    <x v="8"/>
    <s v="1/Season"/>
    <x v="92"/>
  </r>
  <r>
    <s v="s189"/>
    <x v="0"/>
    <s v="2/Alone/in/Paris"/>
    <s v="Ramzy/Bedia,/Ã‰ric/Judor"/>
    <s v="Ramzy/Bedia,/Ã‰ric/Judor,/BenoÃ®t/Magimel,/Kristin/Scott/Thomas,/Ã‰lodie/Bouchez,/Ã‰douard/Baer,/Fred/Testot,/Omar/Sy"/>
    <x v="17"/>
    <x v="24"/>
    <n v="2008"/>
    <x v="1"/>
    <s v="97/min"/>
    <x v="20"/>
  </r>
  <r>
    <s v="s190"/>
    <x v="1"/>
    <s v="Bread/Barbershop"/>
    <m/>
    <s v="Um/Sang-hyun,/Park/Yoon-hee,/Kang/Shi-hyun,/Hong/Bum-ki,/Kim/Hyun-wook,/Lee/In-suk,/Song/Ha-rim"/>
    <x v="2"/>
    <x v="24"/>
    <n v="2020"/>
    <x v="5"/>
    <s v="2/Seasons"/>
    <x v="32"/>
  </r>
  <r>
    <s v="s191"/>
    <x v="0"/>
    <s v="Thimmarusu"/>
    <s v="Sharan/Koppisetty"/>
    <s v="Satya/Dev,/Priyanka/Jawalkar,/Brahmaji"/>
    <x v="3"/>
    <x v="24"/>
    <n v="2021"/>
    <x v="3"/>
    <s v="125/min"/>
    <x v="11"/>
  </r>
  <r>
    <s v="s192"/>
    <x v="0"/>
    <s v="Wind/River"/>
    <s v="Taylor/Sheridan"/>
    <s v="Jeremy/Renner,/Elizabeth/Olsen,/Jon/Bernthal,/Gil/Birmingham,/Kelsey/Asbille,/Tantoo/Cardinal,/Teo/Briones,/Matthew/Del/Negro,/Hugh/Dillon,/Julia/Jones,/James/Jordan,/Eric/Lange,/Martin/Sensmeier,/Mason/Davis,/Graham/Greene"/>
    <x v="43"/>
    <x v="24"/>
    <n v="2017"/>
    <x v="7"/>
    <s v="107/min"/>
    <x v="93"/>
  </r>
  <r>
    <s v="s193"/>
    <x v="0"/>
    <s v="C/Kkompany"/>
    <s v="Sachin/Yardi"/>
    <s v="Mithun/Chakraborty,/Tusshar/Kapoor,/Anupam/Kher,/Rajpal/Yadav,/Raima/Sen,/Dilip/Prabhavalkar,/Sanjay/Mishra"/>
    <x v="3"/>
    <x v="25"/>
    <n v="2008"/>
    <x v="3"/>
    <s v="127/min"/>
    <x v="94"/>
  </r>
  <r>
    <s v="s194"/>
    <x v="1"/>
    <s v="D.P."/>
    <m/>
    <s v="Jung/Hae-in,/Koo/Kyo-hwan,/Kim/Sung-kyun,/Son/Suk-ku"/>
    <x v="22"/>
    <x v="25"/>
    <n v="2021"/>
    <x v="1"/>
    <s v="1/Season"/>
    <x v="40"/>
  </r>
  <r>
    <s v="s195"/>
    <x v="1"/>
    <s v="Deadly/Sins"/>
    <m/>
    <s v="Frank/Ramirez,/Patricia/CastaÃ±eda,/Chela/del/RÃ­o,/Patrick/Delmas,/MarÃ­a/JosÃ©/MartÃ­nez,/Robinson/DÃ­az,/Juan/Ãngel,/Guillermo/Olarte,/Constanza/Duque,/Marcela/Carvajal"/>
    <x v="2"/>
    <x v="25"/>
    <n v="2002"/>
    <x v="1"/>
    <s v="1/Season"/>
    <x v="95"/>
  </r>
  <r>
    <s v="s196"/>
    <x v="0"/>
    <s v="EMI:/Liya/Hai/To/Chukana/Padega"/>
    <s v="Saurabh/Kabra"/>
    <s v="Sanjay/Dutt,/Arjun/Rampal,/Malaika/Arora,/Aashish/Chaudhary,/Neha/Uberoi,/Urmila/Matondkar,/Manoj/Joshi,/Daya/Shankar/Pandey,/Pushkar/Jog,/Kulbhushan/Kharbanda"/>
    <x v="3"/>
    <x v="25"/>
    <n v="2008"/>
    <x v="3"/>
    <s v="128/min"/>
    <x v="49"/>
  </r>
  <r>
    <s v="s197"/>
    <x v="0"/>
    <s v="He's/All/That"/>
    <s v="Mark/Waters"/>
    <s v="Addison/Rae,/Tanner/Buchanan,/Rachael/Leigh/Cook,/Madison/Pettis,/Isabella/Crovetti,/Matthew/Lillard,/Peyton/Meyer,/Annie/Jacob,/Myra/Molloy,/Kourtney/Kardashian"/>
    <x v="2"/>
    <x v="25"/>
    <n v="2021"/>
    <x v="3"/>
    <s v="92/min"/>
    <x v="67"/>
  </r>
  <r>
    <s v="s198"/>
    <x v="1"/>
    <s v="I/Heart/Arlo"/>
    <m/>
    <s v="Michael/J./Woodard,/Mary/Lambert,/Jonathan/Van/Ness,/Haley/Tju,/Brett/Gelman,/Tony/Hale,/Vincent/Rodriguez/III,/Annie/Potts,/Jessica/Williams,/Melissa/VillaseÃ±or,/Cathy/Vu,/Jennifer/Coolidge,/Flea"/>
    <x v="2"/>
    <x v="25"/>
    <n v="2021"/>
    <x v="6"/>
    <s v="1/Season"/>
    <x v="32"/>
  </r>
  <r>
    <s v="s199"/>
    <x v="1"/>
    <s v="King/of/Boys:/The/Return/of/the/King"/>
    <s v="Kemi/Adetiba"/>
    <s v="Sola/Sobowale,/Toni/Tones,/Richard/Mofe-Damijo,/Efa/Iwara,/Titi/Kuti,/Tobechukwu/&quot;iLLbliss&quot;/Ejiofor,/Remilekun/&quot;Reminisce&quot;/Safaru,/Charles//&quot;Charly/Boy&quot;/Oputa,/Nse/Ikpe-Etim,/Keppy/Ekpenyong/Bassey,/Bimbo/Manuel,/Akin/Lewis,/Lord/Frank,/Osas/Ighodaro,/Taiwo/Ajai-Lycett,/Paul/Sambo"/>
    <x v="14"/>
    <x v="25"/>
    <n v="2021"/>
    <x v="1"/>
    <s v="1/Season"/>
    <x v="96"/>
  </r>
  <r>
    <s v="s200"/>
    <x v="0"/>
    <s v="Koi/Aap/Sa"/>
    <s v="Partho/Mitra"/>
    <s v="Aftab/Shivdasani,/Natassha,/Dipannita/Sharma,/Himanshu/Mallik,/Vaidya/Advai,/Pushy/Anand,/Shama/Deshpande,/Rajendra/Gupta"/>
    <x v="3"/>
    <x v="25"/>
    <n v="2006"/>
    <x v="3"/>
    <s v="135/min"/>
    <x v="49"/>
  </r>
  <r>
    <s v="s201"/>
    <x v="0"/>
    <s v="Krishna/Cottage"/>
    <s v="Santram/Varma"/>
    <s v="Sohail/Khan,/Isha/Koppikar,/Natassha,/Rati/Agnihotri,/Vrajesh/Hirjee,/Divya/Palat,/Hiten/Tejwani,/Rajendranath/Zutshi"/>
    <x v="3"/>
    <x v="25"/>
    <n v="2004"/>
    <x v="3"/>
    <s v="124/min"/>
    <x v="97"/>
  </r>
  <r>
    <s v="s202"/>
    <x v="0"/>
    <s v="Kucch/To/Hai"/>
    <s v="Anil/V./Kumar,/Anurag/Basu"/>
    <s v="Tusshar/Kapoor,/Esha/Deol,/Natassha,/Vrajesh/Hirjee,/Kusumit/Sana,/Rishi/Kapoor,/Moon/Moon/Sen,/Johny/Lever,/Ashay/Chitre,/Jeetendra"/>
    <x v="3"/>
    <x v="25"/>
    <n v="2003"/>
    <x v="3"/>
    <s v="136/min"/>
    <x v="30"/>
  </r>
  <r>
    <s v="s203"/>
    <x v="0"/>
    <s v="Kyaa/Kool/Hai/Hum"/>
    <s v="Sangeeth/Sivan"/>
    <s v="Tusshar/Kapoor,/Riteish/Deshmukh,/Isha/Koppikar,/Neha/Dhupia,/Anupam/Kher,/Jay/Sean"/>
    <x v="3"/>
    <x v="25"/>
    <n v="2005"/>
    <x v="1"/>
    <s v="165/min"/>
    <x v="23"/>
  </r>
  <r>
    <s v="s204"/>
    <x v="0"/>
    <s v="Kyaa/Kool/Hain/Hum/3"/>
    <s v="Umesh/Ghadge"/>
    <s v="Tusshar/Kapoor,/Aftab/Shivdasani,/Krishna/Abhishek,/Mandana/Karimi,/Shakti/Kapoor,/Darshan/Jariwala,/Sushmita/Mukherjee,/Meghna/Naidu,/Anand/Kumar,/Claudia/Ciesla"/>
    <x v="3"/>
    <x v="25"/>
    <n v="2016"/>
    <x v="1"/>
    <s v="124/min"/>
    <x v="20"/>
  </r>
  <r>
    <s v="s205"/>
    <x v="0"/>
    <s v="Kyaa/Super/Kool/Hain/Hum"/>
    <s v="Sachin/Yardi"/>
    <s v="Tusshar/Kapoor,/Riteish/Deshmukh,/Anupam/Kher,/Rohit/Shetty,/Neha/Sharma,/Chunky/Pandey,/Sarah-Jane/Dias,/Razak/Khan,/Kavin/Dave"/>
    <x v="3"/>
    <x v="25"/>
    <n v="2012"/>
    <x v="1"/>
    <s v="136/min"/>
    <x v="20"/>
  </r>
  <r>
    <s v="s206"/>
    <x v="0"/>
    <s v="Kyo/Kii.../Main/Jhuth/Nahin/Bolta"/>
    <s v="David/Dhawan"/>
    <s v="Govinda,/Sushmita/Sen,/Rambha,/Anupam/Kher,/Satish/Kaushik,/Sharad/Kapoor,/Kiran/Kumar,/Mohnish/Bahl"/>
    <x v="3"/>
    <x v="25"/>
    <n v="2001"/>
    <x v="3"/>
    <s v="150/min"/>
    <x v="98"/>
  </r>
  <r>
    <s v="s207"/>
    <x v="0"/>
    <s v="LSD:/Love,/Sex/Aur/Dhokha"/>
    <s v="Dibakar/Banerjee"/>
    <s v="Nushrat/Bharucha,/Anshuman/Jha,/Neha/Chauhan,/Rajkummar/Rao,/Arya/Banerjee,/Amit/Sial,/Herry/Tangri"/>
    <x v="3"/>
    <x v="25"/>
    <n v="2010"/>
    <x v="1"/>
    <s v="112/min"/>
    <x v="7"/>
  </r>
  <r>
    <s v="s208"/>
    <x v="0"/>
    <s v="Mission/Istaanbul:/Darr/Ke/Aagey/Jeet/Hai"/>
    <s v="Apoorva/Lakhia"/>
    <s v="Vivek/Oberoi,/Zayed/Khan,/Shriya/Saran,/Nikitin/Dheer,/Shabbir/Ahluwalia,/Sunil/Shetty,/Shweta/Bhardwaj"/>
    <x v="3"/>
    <x v="25"/>
    <n v="2008"/>
    <x v="3"/>
    <s v="119/min"/>
    <x v="99"/>
  </r>
  <r>
    <s v="s209"/>
    <x v="0"/>
    <s v="Once/Upon/a/Time/in/Mumbaai"/>
    <s v="Milan/Luthria"/>
    <s v="Ajay/Devgn,/Emraan/Hashmi,/Kangana/Ranaut,/Prachi/Desai,/Randeep/Hooda,/Naved/Aslam,/Asif/Basra,/Avtar/Gill"/>
    <x v="3"/>
    <x v="25"/>
    <n v="2010"/>
    <x v="3"/>
    <s v="133/min"/>
    <x v="100"/>
  </r>
  <r>
    <s v="s210"/>
    <x v="0"/>
    <s v="Once/Upon/a/Time/in/Mumbai/Dobaara!"/>
    <s v="Milan/Luthria"/>
    <s v="Akshay/Kumar,/Imran/Khan,/Sonakshi/Sinha,/Sonali/Bendre,/Sarfaraz/Khan,/Mahesh/Manjrekar,/Abhimanyu/Singh,/Kurush/Deboo,/Pitobash,/Chetan/Hansraj"/>
    <x v="3"/>
    <x v="25"/>
    <n v="2013"/>
    <x v="3"/>
    <s v="142/min"/>
    <x v="100"/>
  </r>
  <r>
    <s v="s211"/>
    <x v="0"/>
    <s v="Ragini/MMS"/>
    <s v="Pawan/Kripalani"/>
    <s v="Kainaz/Motivala,/Rajkummar/Rao,/Rajat/Kaul,/Janice,/Shernaza,/Mangala/Ahire,/Vinod/Rawat"/>
    <x v="3"/>
    <x v="25"/>
    <n v="2011"/>
    <x v="1"/>
    <s v="93/min"/>
    <x v="101"/>
  </r>
  <r>
    <s v="s212"/>
    <x v="0"/>
    <s v="Ragini/MMS/2"/>
    <s v="Bhushan/Patel"/>
    <s v="Sunny/Leone,/Saahil/Prem,/Parvin/Dabas,/Sandhya/Mridul,/Divya/Dutta,/Soniya/Mehra,/Kainaz/Motivala,/Karan/Mehra"/>
    <x v="3"/>
    <x v="25"/>
    <n v="2014"/>
    <x v="1"/>
    <s v="113/min"/>
    <x v="101"/>
  </r>
  <r>
    <s v="s213"/>
    <x v="1"/>
    <s v="Rebellion"/>
    <m/>
    <s v="Charlie/Murphy,/Ruth/Bradley,/Sarah/Greene,/Brian/Gleeson,/Michelle/Fairley,/Ian/McElhinney,/Michael/Ford-FitzGerald,/Paul/Reid,/Barry/Ward,/Tom/Turner,/Perdita/Weeks,/Andrew/Simpson,/Sophie/Robinson"/>
    <x v="44"/>
    <x v="25"/>
    <n v="2016"/>
    <x v="1"/>
    <s v="2/Seasons"/>
    <x v="40"/>
  </r>
  <r>
    <s v="s214"/>
    <x v="1"/>
    <s v="RIDE/ON/TIME"/>
    <m/>
    <s v="King/&amp;/Prince,/Hey!/Say!/JUMP,/KAT-TUN,/NEWS,/Kansai/Johnny's/Jr.,/Snow/Man,/Tomoyuki/Yara,/Travis/Japan,/Bi/shonen,/SixTONES,/HiHi/Jets,/Kis-My-Ft2,/Koichi/Domoto"/>
    <x v="2"/>
    <x v="25"/>
    <n v="2021"/>
    <x v="4"/>
    <s v="3/Seasons"/>
    <x v="44"/>
  </r>
  <r>
    <s v="s215"/>
    <x v="0"/>
    <s v="SAS:/Rise/of/the/Black/Swan"/>
    <s v="Magnus/Martens"/>
    <s v="Sam/Heughan,/Ruby/Rose,/Andy/Serkis,/Hannah/John-Kamen,/Tom/Wilkinson,/Tom/Hopper,/Noel/Clarke,/Anne/Reid,/Owain/Yeoman,/Jing/Lusi,/Ray/Panthaki,/Richard/McCabe,/Douglas/Reith"/>
    <x v="2"/>
    <x v="25"/>
    <n v="2021"/>
    <x v="7"/>
    <s v="124/min"/>
    <x v="81"/>
  </r>
  <r>
    <s v="s216"/>
    <x v="0"/>
    <s v="Shootout/at/Lokhandwala"/>
    <s v="Apoorva/Lakhia"/>
    <s v="Amitabh/Bachchan,/Sanjay/Dutt,/Sunil/Shetty,/Arbaaz/Khan,/Abhishek/Bachchan,/Vivek/Oberoi,/Tusshar/Kapoor,/Rohit/Roy,/Shabbir/Ahluwalia,/Dia/Mirza,/Amrita/Singh,/Neha/Dhupia"/>
    <x v="3"/>
    <x v="25"/>
    <n v="2007"/>
    <x v="1"/>
    <s v="116/min"/>
    <x v="31"/>
  </r>
  <r>
    <s v="s217"/>
    <x v="0"/>
    <s v="Shor/In/the/City"/>
    <s v="Raj/Nidimoru,/Krishna/D.K."/>
    <s v="Sendhil/Ramamurthy,/Tusshar/Kapoor,/Nikhil/Dwivedi,/Preeti/Desai,/Sundeep/Kishan,/Radhika/Apte,/Pitobash,/Girija/Oak,/Alok/Chaturvedi,/Sudhir/Chowdhary"/>
    <x v="3"/>
    <x v="25"/>
    <n v="2011"/>
    <x v="3"/>
    <s v="106/min"/>
    <x v="69"/>
  </r>
  <r>
    <s v="s218"/>
    <x v="0"/>
    <s v="The/Dirty/Picture"/>
    <s v="Milan/Luthria"/>
    <s v="Vidya/Balan,/Emraan/Hashmi,/Tusshar/Kapoor,/Naseeruddin/Shah,/Rajesh/Sharma,/Imran/Hasnee,/Anju/Mahendru"/>
    <x v="3"/>
    <x v="25"/>
    <n v="2011"/>
    <x v="3"/>
    <s v="145/min"/>
    <x v="49"/>
  </r>
  <r>
    <s v="s219"/>
    <x v="1"/>
    <s v="Titletown/High"/>
    <m/>
    <m/>
    <x v="2"/>
    <x v="25"/>
    <n v="2021"/>
    <x v="3"/>
    <s v="1/Season"/>
    <x v="102"/>
  </r>
  <r>
    <s v="s220"/>
    <x v="1"/>
    <s v="EDENS/ZERO"/>
    <m/>
    <s v="Takuma/Terashima,/Mikako/Komatsu,/Rie/Kugimiya,/Hiromichi/Tezuka,/Shiori/Izawa,/Shiki/Aoki,/Sayaka/Ohara,/Hochu/Otsuka,/Kikuko/Inoue"/>
    <x v="15"/>
    <x v="26"/>
    <n v="2021"/>
    <x v="3"/>
    <s v="1/Season"/>
    <x v="48"/>
  </r>
  <r>
    <s v="s221"/>
    <x v="1"/>
    <s v="Family/Reunion"/>
    <m/>
    <s v="Loretta/Devine,/Tia/Mowry-Hardrict,/Anthony/Alabi,/Talia/Jackson,/Isaiah/Russell-Bailey,/Cameron/J./Wright,/Jordyn/Raya/James,/Richard/Roundtree"/>
    <x v="0"/>
    <x v="26"/>
    <n v="2021"/>
    <x v="4"/>
    <s v="4/Seasons"/>
    <x v="32"/>
  </r>
  <r>
    <s v="s222"/>
    <x v="0"/>
    <s v="Bob/Ross:/Happy/Accidents,/Betrayal/&amp;/Greed"/>
    <s v="Joshua/RofÃ©"/>
    <s v="Bob/Ross"/>
    <x v="2"/>
    <x v="27"/>
    <n v="2021"/>
    <x v="3"/>
    <s v="93/min"/>
    <x v="0"/>
  </r>
  <r>
    <s v="s223"/>
    <x v="1"/>
    <s v="Clickbait"/>
    <s v="Brad/Anderson"/>
    <s v="Zoe/Kazan,/Betty/Gabriel,/Adrian/Grenier,/Phoenix/Raei,/Abraham/Lim,/Jessica/Collins,/Camaron/Engels,/Jaylin/Fletcher,/Liz/Alexander,/Joyce/Guy,/Daniel/Henshall,/Ian/Meadows,/Jamie/Timony,/Steve/Mouzakis,/Becca/Lish"/>
    <x v="2"/>
    <x v="27"/>
    <n v="2021"/>
    <x v="1"/>
    <s v="1/Season"/>
    <x v="103"/>
  </r>
  <r>
    <s v="s224"/>
    <x v="1"/>
    <s v="John/of/God:/The/Crimes/of/a/Spiritual/Healer"/>
    <s v="Mauricio/Dias,/Tatiana/Villela"/>
    <m/>
    <x v="2"/>
    <x v="27"/>
    <n v="2021"/>
    <x v="1"/>
    <s v="1/Season"/>
    <x v="10"/>
  </r>
  <r>
    <s v="s225"/>
    <x v="1"/>
    <s v="Motel/Makeover"/>
    <m/>
    <m/>
    <x v="2"/>
    <x v="27"/>
    <n v="2021"/>
    <x v="3"/>
    <s v="1/Season"/>
    <x v="104"/>
  </r>
  <r>
    <s v="s226"/>
    <x v="1"/>
    <s v="Open/Your/Eyes"/>
    <m/>
    <s v="Maria/Wawreniuk,/Ignacy/Liss,/MichaÅ‚/Sikorski,/Wojciech/Dolatowski,/Klaudia/KoÅ›cista,/Zuzanna/Galewicz,/Marta/Nieradkiewicz,/Sara/Celler/Jezierska,/Pola/KrÃ³l,/Marcin/Czarnik,/Martyna/Nowakowska"/>
    <x v="2"/>
    <x v="27"/>
    <n v="2021"/>
    <x v="1"/>
    <s v="1/Season"/>
    <x v="1"/>
  </r>
  <r>
    <s v="s227"/>
    <x v="1"/>
    <s v="Post/Mortem:/No/One/Dies/in/Skarnes"/>
    <m/>
    <s v="Kathrine/Thorborg/Johansen,/Elias/Holmen/SÃ¸rensen,/AndrÃ©/SÃ¸rum,/Kim/Fairchild,/Sara/Khorami,/Terje/StrÃ¸mdahl,/Ã˜ystein/RÃ¸ger,/Marianne/Jonger,/Martin/Karelius"/>
    <x v="2"/>
    <x v="27"/>
    <n v="2021"/>
    <x v="1"/>
    <s v="1/Season"/>
    <x v="105"/>
  </r>
  <r>
    <s v="s228"/>
    <x v="0"/>
    <s v="Really/Love"/>
    <s v="Angel/Kristi/Williams"/>
    <s v="Kofi/Siriboe,/Yootha/Wong-Loi-Sing,/Michael/Ealy,/Uzo/Aduba"/>
    <x v="0"/>
    <x v="27"/>
    <n v="2020"/>
    <x v="1"/>
    <s v="95/min"/>
    <x v="106"/>
  </r>
  <r>
    <s v="s229"/>
    <x v="0"/>
    <s v="The/November/Man"/>
    <s v="Roger/Donaldson"/>
    <s v="Pierce/Brosnan,/Luke/Bracey,/Olga/Kurylenko,/Eliza/Taylor,/Caterina/Scorsone,/Bill/Smitrovich,/Will/Patton,/Amila/Terzimehic,/Lazar/Ristovski,/Mediha/Musliovic"/>
    <x v="20"/>
    <x v="27"/>
    <n v="2014"/>
    <x v="7"/>
    <s v="108/min"/>
    <x v="38"/>
  </r>
  <r>
    <s v="s230"/>
    <x v="0"/>
    <s v="The/Old/Ways"/>
    <s v="Christopher/Alender"/>
    <s v="Brigitte/Kali/Canales,/Andrea/Cortes,/Julia/Vera,/Sal/Lopez"/>
    <x v="0"/>
    <x v="27"/>
    <n v="2020"/>
    <x v="1"/>
    <s v="90/min"/>
    <x v="107"/>
  </r>
  <r>
    <s v="s231"/>
    <x v="0"/>
    <s v="The/River/Runner"/>
    <s v="Rush/Sturges"/>
    <m/>
    <x v="2"/>
    <x v="27"/>
    <n v="2021"/>
    <x v="1"/>
    <s v="86/min"/>
    <x v="55"/>
  </r>
  <r>
    <s v="s232"/>
    <x v="0"/>
    <s v="The/Water/Man"/>
    <s v="David/Oyelowo"/>
    <s v="David/Oyelowo,/Rosario/Dawson,/Lonnie/Chavis,/Amiah/Miller,/Alfred/Molina,/Maria/Bello"/>
    <x v="0"/>
    <x v="27"/>
    <n v="2021"/>
    <x v="2"/>
    <s v="92/min"/>
    <x v="62"/>
  </r>
  <r>
    <s v="s233"/>
    <x v="1"/>
    <s v="Wheel/of/Fortune"/>
    <m/>
    <s v="Pat/Sajak,/Vanna/White"/>
    <x v="0"/>
    <x v="27"/>
    <n v="2019"/>
    <x v="8"/>
    <s v="3/Seasons"/>
    <x v="43"/>
  </r>
  <r>
    <s v="s234"/>
    <x v="0"/>
    <s v="Count/Me/In"/>
    <s v="Mark/Lo"/>
    <m/>
    <x v="5"/>
    <x v="28"/>
    <n v="2021"/>
    <x v="1"/>
    <s v="82/min"/>
    <x v="58"/>
  </r>
  <r>
    <s v="s235"/>
    <x v="1"/>
    <s v="Oggy/Oggy"/>
    <m/>
    <m/>
    <x v="2"/>
    <x v="28"/>
    <n v="2021"/>
    <x v="5"/>
    <s v="1/Season"/>
    <x v="32"/>
  </r>
  <r>
    <s v="s236"/>
    <x v="0"/>
    <s v="Untold:/Caitlyn/Jenner"/>
    <s v="Crystal/Moselle"/>
    <m/>
    <x v="2"/>
    <x v="28"/>
    <n v="2021"/>
    <x v="4"/>
    <s v="70/min"/>
    <x v="108"/>
  </r>
  <r>
    <s v="s237"/>
    <x v="0"/>
    <s v="Boomika"/>
    <s v="Rathindran/R/Prasad"/>
    <s v="Aishwarya/Rajesh,/Vidhu,/Surya/Ganapathy,/Madhuri,/Pavel/Navageethan,/Avantika/Vandanapu"/>
    <x v="2"/>
    <x v="29"/>
    <n v="2021"/>
    <x v="3"/>
    <s v="122/min"/>
    <x v="109"/>
  </r>
  <r>
    <s v="s238"/>
    <x v="0"/>
    <s v="Boomika/(Hindi)"/>
    <s v="Rathindran/R/Prasad"/>
    <s v="Aishwarya/Rajesh,/Vidhu,/Surya/Ganapathy,/Madhuri,/Pavel/Navageethan,/Avantika/Vandanapu"/>
    <x v="2"/>
    <x v="29"/>
    <n v="2021"/>
    <x v="3"/>
    <s v="122/min"/>
    <x v="109"/>
  </r>
  <r>
    <s v="s239"/>
    <x v="0"/>
    <s v="Boomika/(Malayalam)"/>
    <s v="Rathindran/R/Prasad"/>
    <s v="Aishwarya/Rajesh,/Vidhu,/Surya/Ganapathy,/Madhuri,/Pavel/Navageethan,/Avantika/Vandanapu"/>
    <x v="2"/>
    <x v="29"/>
    <n v="2021"/>
    <x v="3"/>
    <s v="122/min"/>
    <x v="109"/>
  </r>
  <r>
    <s v="s240"/>
    <x v="0"/>
    <s v="Boomika/(Telugu)"/>
    <s v="Rathindran/R/Prasad"/>
    <s v="Aishwarya/Rajesh,/Vidhu,/Surya/Ganapathy,/Madhuri,/Pavel/Navageethan,/Avantika/Vandanapu"/>
    <x v="2"/>
    <x v="29"/>
    <n v="2021"/>
    <x v="3"/>
    <s v="122/min"/>
    <x v="109"/>
  </r>
  <r>
    <s v="s241"/>
    <x v="0"/>
    <s v="The/Witcher:/Nightmare/of/the/Wolf"/>
    <s v="Han/Kwang/Il"/>
    <s v="Theo/James,/Mary/McDonnell,/Lara/Pulver,/Graham/McTavish,/Tom/Canton,/David/Errigo/Jr,/Jennifer/Hale,/Kari/Wahlgren,/Matt/Yang/King,/Darryl/Kurylo,/Keith/Ferguson"/>
    <x v="2"/>
    <x v="29"/>
    <n v="2021"/>
    <x v="1"/>
    <s v="84/min"/>
    <x v="110"/>
  </r>
  <r>
    <s v="s242"/>
    <x v="1"/>
    <s v="Manifest"/>
    <m/>
    <s v="Melissa/Roxburgh,/Josh/Dallas,/Athena/Karkanis,/J.R./Ramirez,/Luna/Blaise,/Jack/Messina,/Parveen/Kaur"/>
    <x v="0"/>
    <x v="30"/>
    <n v="2021"/>
    <x v="3"/>
    <s v="3/Seasons"/>
    <x v="111"/>
  </r>
  <r>
    <s v="s243"/>
    <x v="1"/>
    <s v="Comedy/Premium/League"/>
    <m/>
    <m/>
    <x v="2"/>
    <x v="31"/>
    <n v="2021"/>
    <x v="1"/>
    <s v="1/Season"/>
    <x v="92"/>
  </r>
  <r>
    <s v="s244"/>
    <x v="1"/>
    <s v="Everything/Will/Be/Fine"/>
    <m/>
    <s v="LucÃ­a/Uribe,/Flavio/Medina,/Isabella/Vazquez/Morales,/Pierre/Louis,/Mercedes/HernÃ¡ndez"/>
    <x v="2"/>
    <x v="31"/>
    <n v="2021"/>
    <x v="1"/>
    <s v="1/Season"/>
    <x v="112"/>
  </r>
  <r>
    <s v="s245"/>
    <x v="0"/>
    <s v="Gunshot"/>
    <s v="Karim/El/Shenawy"/>
    <s v="Ahmed/El/Fishawy,/Ruby,/Mohamed/Mamdouh,/Ahmed/Malek,/Asmaa/Abulyazeid,/Samy/Maghawry,/Safaa/El-Toukhy,/Ahmed/Kamal,/Arfa/Abdel/Rassoul,/Hana/Shiha"/>
    <x v="2"/>
    <x v="31"/>
    <n v="2018"/>
    <x v="3"/>
    <s v="96/min"/>
    <x v="30"/>
  </r>
  <r>
    <s v="s246"/>
    <x v="1"/>
    <s v="Korean/Cold/Noodle/Rhapsody"/>
    <m/>
    <s v="Paik/Jong-won"/>
    <x v="2"/>
    <x v="31"/>
    <n v="2021"/>
    <x v="4"/>
    <s v="1/Season"/>
    <x v="44"/>
  </r>
  <r>
    <s v="s247"/>
    <x v="0"/>
    <s v="Man/in/Love"/>
    <s v="Yin/Chen-hao"/>
    <s v="Roy/Chiu,/Ann/Hsu,/Tsai/Chen-nan,/Chung/Hsin-ling,/Lan/Wei-hua,/Peace/Yang,/Huang/Lu/Tz-yin"/>
    <x v="2"/>
    <x v="31"/>
    <n v="2021"/>
    <x v="1"/>
    <s v="115/min"/>
    <x v="57"/>
  </r>
  <r>
    <s v="s248"/>
    <x v="0"/>
    <s v="Sweet/Girl"/>
    <s v="Brian/Andrew/Mendoza"/>
    <s v="Jason/Momoa,/Isabela/Merced,/Manuel/Garcia-Rulfo,/Amy/Brenneman,/Adria/Arjona,/Raza/Jaffrey,/Justin/Bartha,/Lex/Scott/Davis,/Michael/Raymond-James"/>
    <x v="0"/>
    <x v="31"/>
    <n v="2021"/>
    <x v="7"/>
    <s v="110/min"/>
    <x v="33"/>
  </r>
  <r>
    <s v="s249"/>
    <x v="1"/>
    <s v="The/Chair"/>
    <m/>
    <s v="Sandra/Oh,/Jay/Duplass,/Holland/Taylor,/David/Morse,/Bob/Balaban,/Nana/Mensah,/Everly/Carganilla"/>
    <x v="2"/>
    <x v="31"/>
    <n v="2021"/>
    <x v="1"/>
    <s v="1/Season"/>
    <x v="14"/>
  </r>
  <r>
    <s v="s250"/>
    <x v="0"/>
    <s v="The/Loud/House/Movie"/>
    <s v="Dave/Needham"/>
    <s v="Asher/Bishop,/David/Tennant,/Michelle/Gomez,/Jill/Talley,/Brian/Stepanek,/Catherine/Taber,/Liliana/Mumy,/Nika/Futterman,/Cristina/Pucelli,/Jessica/DiCicco,/Grey/Griffin,/Lara/Jill/Miller"/>
    <x v="2"/>
    <x v="31"/>
    <n v="2021"/>
    <x v="6"/>
    <s v="88/min"/>
    <x v="113"/>
  </r>
  <r>
    <s v="s251"/>
    <x v="0"/>
    <s v="A/Faraway/Land"/>
    <s v="Veronica/Velasco"/>
    <s v="Paolo/Contis,/Yen/Santos,/Hans/TÃ³rgarÃ°,/Ruby/Ruiz,/Zweden/Obias,/Maria/Rianne/Castro,/Arianne/Mavis/Uera,/Maricor/Canlas"/>
    <x v="2"/>
    <x v="32"/>
    <n v="2020"/>
    <x v="4"/>
    <s v="102/min"/>
    <x v="57"/>
  </r>
  <r>
    <s v="s252"/>
    <x v="0"/>
    <s v="Like/Crazy"/>
    <s v="Drake/Doremus"/>
    <s v="Anton/Yelchin,/Felicity/Jones,/Jennifer/Lawrence,/Charlie/Bewley,/Alex/Kingston,/Oliver/Muirhead,/Finola/Hughes,/Chris/Messina,/Ben/York/Jones,/Jamie/Thomas/King"/>
    <x v="0"/>
    <x v="32"/>
    <n v="2011"/>
    <x v="0"/>
    <s v="91/min"/>
    <x v="106"/>
  </r>
  <r>
    <s v="s253"/>
    <x v="0"/>
    <s v="Black/Island"/>
    <s v="Miguel/Alexandre"/>
    <s v="Philip/Froissant,/Alice/Dwyer,/Hanns/Zischler,/Mercedes/MÃ¼ller,/Sammy/Scheuritzel,/Lieselotte/VoÃŸ,/Katharina/SchÃ¼tz,/Jodie/Leslie/Ahlborn,/Marco/Wittorf,/Ilknur/Boyraz"/>
    <x v="2"/>
    <x v="33"/>
    <n v="2021"/>
    <x v="1"/>
    <s v="105/min"/>
    <x v="53"/>
  </r>
  <r>
    <s v="s254"/>
    <x v="0"/>
    <s v="Bombay"/>
    <s v="Mani/Ratnam"/>
    <s v="Arvind/Swamy,/Manisha/Koirala,/Nasser,/Raja/Krishnamoorthy"/>
    <x v="3"/>
    <x v="33"/>
    <n v="1995"/>
    <x v="3"/>
    <s v="135/min"/>
    <x v="57"/>
  </r>
  <r>
    <s v="s255"/>
    <x v="1"/>
    <s v="Go!/Go!/Cory/Carson"/>
    <m/>
    <s v="Alan/C./Lim,/Paul/Killam,/Maisie/Benson,/Kerry/Gudjohnsen,/Smith/Foreman,/Neena-Sinaii/Simpo,/Eli/Morse,/Adelaide/Hirasaki,/Jim/Capobianco,/Anna/Chambers,/Pfifer/Chastain"/>
    <x v="0"/>
    <x v="33"/>
    <n v="2021"/>
    <x v="5"/>
    <s v="5/Seasons"/>
    <x v="29"/>
  </r>
  <r>
    <s v="s256"/>
    <x v="0"/>
    <s v="Memories/of/a/Murderer:/The/Nilsen/Tapes"/>
    <s v="Michael/Harte"/>
    <m/>
    <x v="2"/>
    <x v="33"/>
    <n v="2021"/>
    <x v="1"/>
    <s v="86/min"/>
    <x v="15"/>
  </r>
  <r>
    <s v="s257"/>
    <x v="0"/>
    <s v="Nneka/The/Pretty/Serpent"/>
    <s v="Tosin/Igho"/>
    <s v="Idia/Aisien,/Ndidi/Obi,/Kenneth/Okolie,/Zack/Orji,/Bovi/Ugboma,/Bimbo/Ademoye,/Beverly/Osu,/Beverly/Naya,/Larry/Gaaga,/Shaffy/Bello,/Chioma/Chukwuka/Akpotha,/Waje"/>
    <x v="2"/>
    <x v="33"/>
    <n v="2020"/>
    <x v="3"/>
    <s v="140/min"/>
    <x v="11"/>
  </r>
  <r>
    <s v="s258"/>
    <x v="0"/>
    <s v="O/Kadhal/Kanmani"/>
    <s v="Mani/Ratnam"/>
    <s v="Dulquer/Salmaan,/Nithya/Menon,/Prakash/Raj,/Leela/Samson,/Vinodhini,/Ramya/Subramanian,/Siva/Ananth,/John/Devasahayam,/Prabhu/Lakshman"/>
    <x v="2"/>
    <x v="33"/>
    <n v="2015"/>
    <x v="3"/>
    <s v="133/min"/>
    <x v="57"/>
  </r>
  <r>
    <s v="s259"/>
    <x v="0"/>
    <s v="Out/of/my/league"/>
    <s v="Alice/Filippi"/>
    <s v="Ludovica/Francesconi,/Giuseppe/Maggio,/Gaja/Masciale,/Jozef/Gjura,/Eleonora/Gaggero,/Franco/Ravera,/Elisabetta/Coraini,/Michele/Franco,/Edoardo/Rossi"/>
    <x v="2"/>
    <x v="33"/>
    <n v="2020"/>
    <x v="1"/>
    <s v="92/min"/>
    <x v="49"/>
  </r>
  <r>
    <s v="s260"/>
    <x v="0"/>
    <s v="Pahuna"/>
    <s v="Paakhi/Tyrewala"/>
    <s v="Anmol/Limbu,/Ishika/Gurung,/Manju/Chettri,/Banita/Lagun,/Binod/Pradhan,/Mahindra/Bajgai,/Rupa/Tamang,/Saran/Rai"/>
    <x v="45"/>
    <x v="33"/>
    <n v="2018"/>
    <x v="4"/>
    <s v="82/min"/>
    <x v="49"/>
  </r>
  <r>
    <s v="s261"/>
    <x v="1"/>
    <s v="The/Defeated"/>
    <m/>
    <s v="Taylor/Kitsch,/Nina/Hoss,/Logan/Marshall-Green,/Michael/C./Hall,/Tuppence/Middleton,/Mala/Emde,/Maximilian/Ehrenreich,/Sebastian/Koch,/Anne/Ratte-Polle,/Lena/DÃ¶rrie,/Benjamin/Sadler"/>
    <x v="2"/>
    <x v="33"/>
    <n v="2020"/>
    <x v="1"/>
    <s v="1/Season"/>
    <x v="96"/>
  </r>
  <r>
    <s v="s262"/>
    <x v="0"/>
    <s v="The/Secret/Diary/of/an/Exchange/Student"/>
    <s v="Bruno/Garotti"/>
    <s v="Larissa/Manoela,/Thati/Lopes,/Bruno/Montaleone,/David/Sherod/James,/Maiara/Walsh,/FlÃ¡via/Garrafa,/Kathy-Ann/Hart,/Ray/Faiola,/Noa/Graham"/>
    <x v="2"/>
    <x v="33"/>
    <n v="2021"/>
    <x v="3"/>
    <s v="97/min"/>
    <x v="21"/>
  </r>
  <r>
    <s v="s263"/>
    <x v="0"/>
    <s v="Untold:/Deal/With/the/Devil"/>
    <s v="Laura/Brownson"/>
    <m/>
    <x v="2"/>
    <x v="33"/>
    <n v="2021"/>
    <x v="1"/>
    <s v="78/min"/>
    <x v="108"/>
  </r>
  <r>
    <s v="s264"/>
    <x v="1"/>
    <s v="Mother/Goose/Club"/>
    <m/>
    <m/>
    <x v="0"/>
    <x v="34"/>
    <n v="2016"/>
    <x v="5"/>
    <s v="2/Seasons"/>
    <x v="29"/>
  </r>
  <r>
    <s v="s265"/>
    <x v="0"/>
    <s v="Walk/of/Shame"/>
    <s v="Steve/Brill"/>
    <s v="Elizabeth/Banks,/James/Marsden,/Gillian/Jacobs,/Sarah/Wright,/Ethan/Suplee,/Bill/Burr,/Ken/Davitian,/Lawrence/Gilliard/Jr.,/Alphonso/Mcauley,/Da'Vone/McDonald,/John/Marsden,/Willie/Garson,/Oliver/Hudson,/P.J./Byrne"/>
    <x v="0"/>
    <x v="34"/>
    <n v="2014"/>
    <x v="7"/>
    <s v="94/min"/>
    <x v="114"/>
  </r>
  <r>
    <s v="s266"/>
    <x v="1"/>
    <s v="Rascal/Does/Not/Dream/of/Bunny/Girl/Senpai"/>
    <m/>
    <s v="Kaito/Ishikawa,/Asami/Seto,/Nao/Toyama,/Atsumi/Tanezaki,/Maaya/Uchida,/Yurika/Kubo,/Inori/Minase"/>
    <x v="15"/>
    <x v="35"/>
    <n v="2018"/>
    <x v="3"/>
    <s v="1/Season"/>
    <x v="115"/>
  </r>
  <r>
    <s v="s267"/>
    <x v="1"/>
    <s v="The/Creative/Indians"/>
    <m/>
    <m/>
    <x v="3"/>
    <x v="35"/>
    <n v="2020"/>
    <x v="1"/>
    <s v="1/Season"/>
    <x v="44"/>
  </r>
  <r>
    <s v="s268"/>
    <x v="0"/>
    <s v="The/Piano"/>
    <s v="Jane/Campion"/>
    <s v="Holly/Hunter,/Harvey/Keitel,/Sam/Neill,/Anna/Paquin,/Kerry/Walker,/Genevieve/Lemon,/Tungia/Baker,/Ian/Mune"/>
    <x v="46"/>
    <x v="35"/>
    <n v="1993"/>
    <x v="7"/>
    <s v="121/min"/>
    <x v="116"/>
  </r>
  <r>
    <s v="s269"/>
    <x v="0"/>
    <s v="Unroyal"/>
    <s v="Moses/Inwang"/>
    <s v="Matilda/Lambert,/Ik/Ogbonna,/Prince/Sontoye,/Blossom/Chukwujekwu,/Linda/Osifo,/Emem/Inwang,/Pete/Edochie,/Shaffy/Bello,/Okon/Imeh//Bishop,/Chinenye/Nnebe,/Femi/Adebayo"/>
    <x v="2"/>
    <x v="35"/>
    <n v="2020"/>
    <x v="1"/>
    <s v="97/min"/>
    <x v="11"/>
  </r>
  <r>
    <s v="s270"/>
    <x v="1"/>
    <s v="Winx/Club"/>
    <m/>
    <s v="Liza/Jacqueline,/Helena/Evangeliou,/Lisa/Ortiz,/Kerry/Williams,/Gregory/Abbey,/Dan/Green,/Michael/Sinterniklaas,/Suzy/Myers,/Christina/Rodriguez,/Dani/Schaffel,/Sebastian/Arcelus,/Rachael/Lillis"/>
    <x v="47"/>
    <x v="35"/>
    <n v="2015"/>
    <x v="6"/>
    <s v="2/Seasons"/>
    <x v="29"/>
  </r>
  <r>
    <s v="s271"/>
    <x v="0"/>
    <s v="Beckett"/>
    <s v="Ferdinando/Cito/Filomarino"/>
    <s v="John/David/Washington,/Boyd/Holbrook,/Alicia/Vikander,/Vicky/Krieps,/Lena/Kitsopoulou,/Panos/Koronis,/Maria/Votti"/>
    <x v="48"/>
    <x v="36"/>
    <n v="2021"/>
    <x v="1"/>
    <s v="110/min"/>
    <x v="38"/>
  </r>
  <r>
    <s v="s272"/>
    <x v="1"/>
    <s v="Brand/New/Cherry/Flavor"/>
    <m/>
    <s v="Rosa/Salazar,/Eric/Lange,/Catherine/Keener,/Jeff/Ward,/Manny/Jacinto,/Hannah/Levien,/Patrick/Fischler"/>
    <x v="0"/>
    <x v="36"/>
    <n v="2021"/>
    <x v="1"/>
    <s v="1/Season"/>
    <x v="5"/>
  </r>
  <r>
    <s v="s273"/>
    <x v="1"/>
    <s v="Fast/&amp;/Furious/Spy/Racers"/>
    <m/>
    <s v="Tyler/Posey,/Charlet/Chung,/Jorge/Diaz,/Camille/Ramsey,/Luke/Youngblood,/RenÃ©e/Elise/Goldsberry"/>
    <x v="0"/>
    <x v="36"/>
    <n v="2021"/>
    <x v="6"/>
    <s v="5/Seasons"/>
    <x v="29"/>
  </r>
  <r>
    <s v="s274"/>
    <x v="1"/>
    <s v="Gone/for/Good"/>
    <s v="Juan/Carlos/Medina"/>
    <s v="Finnegan/Oldfield,/Nicolas/Duvauchelle,/Guillaume/Gouix,/Garance/Marillier,/Nailia/Harzoune"/>
    <x v="17"/>
    <x v="36"/>
    <n v="2021"/>
    <x v="1"/>
    <s v="1/Season"/>
    <x v="96"/>
  </r>
  <r>
    <s v="s275"/>
    <x v="1"/>
    <s v="Grace/and/Frankie"/>
    <m/>
    <s v="Jane/Fonda,/Lily/Tomlin,/Martin/Sheen,/Sam/Waterston,/June/Diane/Raphael,/Brooklyn/Decker,/Ethan/Embry,/Baron/Vaughn"/>
    <x v="0"/>
    <x v="36"/>
    <n v="2021"/>
    <x v="1"/>
    <s v="7/Seasons"/>
    <x v="14"/>
  </r>
  <r>
    <s v="s276"/>
    <x v="1"/>
    <s v="The/Kingdom"/>
    <m/>
    <s v="Chino/DarÃ­n,/Nancy/DuplÃ¡a,/JoaquÃ­n/Furriel,/Peter/Lanzani,/Mercedes/MorÃ¡n,/Diego/Peretti,/Vera/Spinetta,/Nico/GarcÃ­a/Hume,/Victoria/Almeida,/Santiago/Korovsky,/Patricio/Aramburu,/Alfonso/Tort,/Diego/Gentile,/NÃ©stor/Guzzini,/Daniel/Kuzniecka"/>
    <x v="49"/>
    <x v="36"/>
    <n v="2021"/>
    <x v="1"/>
    <s v="1/Season"/>
    <x v="64"/>
  </r>
  <r>
    <s v="s277"/>
    <x v="1"/>
    <s v="Valeria"/>
    <s v="Inma/Torrente"/>
    <s v="Diana/GÃ³mez,/Silma/LÃ³pez,/Paula/Malia,/Teresa/Riott,/Maxi/Iglesias,/Ibrahim/Al/Shami"/>
    <x v="23"/>
    <x v="36"/>
    <n v="2021"/>
    <x v="1"/>
    <s v="2/Seasons"/>
    <x v="117"/>
  </r>
  <r>
    <s v="s278"/>
    <x v="1"/>
    <s v="AlRawabi/School/for/Girls"/>
    <m/>
    <s v="Andria/Tayeh,/Rakeen/Sa'ad,/Noor/Taher,/Yara/Mustafa,/Joanna/Arida,/Salsabiela,/Nadera/Emran,/Reem/Saadeh"/>
    <x v="50"/>
    <x v="37"/>
    <n v="2021"/>
    <x v="3"/>
    <s v="1/Season"/>
    <x v="118"/>
  </r>
  <r>
    <s v="s279"/>
    <x v="0"/>
    <s v="Lokillo:/Nothing's/the/Same"/>
    <s v="JuliÃ¡n/Gaviria"/>
    <s v="Lokillo/Florez"/>
    <x v="51"/>
    <x v="37"/>
    <n v="2021"/>
    <x v="1"/>
    <s v="64/min"/>
    <x v="119"/>
  </r>
  <r>
    <s v="s280"/>
    <x v="0"/>
    <s v="Monster/Hunter:/Legends/of/the/Guild"/>
    <s v="Steven/Yamamoto"/>
    <s v="Ben/Rausch,/Erica/Lindbeck,/Dante/Basco,/Brando/Eaton,/Stephen/Kramer/Glickman,/Caroline/Caliston,/G.K./Bowes,/Dan/McCoy"/>
    <x v="52"/>
    <x v="37"/>
    <n v="2021"/>
    <x v="4"/>
    <s v="59/min"/>
    <x v="120"/>
  </r>
  <r>
    <s v="s281"/>
    <x v="1"/>
    <s v="Bake/Squad"/>
    <m/>
    <m/>
    <x v="0"/>
    <x v="38"/>
    <n v="2021"/>
    <x v="4"/>
    <s v="1/Season"/>
    <x v="43"/>
  </r>
  <r>
    <s v="s282"/>
    <x v="0"/>
    <s v="Brother/Jekwu"/>
    <s v="Charles/Uwagbai"/>
    <s v="Mike/Ezuruonye,/Juliet/Ochienge,/Angela/Okorie,/Huddah/Monroe,/Catherine/Kamau,/Naomi/Mburu,/Derrick/Aduwo,/Chris/Kamau,/Abubakar/Salum,/Celebrity/Landlord"/>
    <x v="14"/>
    <x v="38"/>
    <n v="2016"/>
    <x v="3"/>
    <s v="101/min"/>
    <x v="20"/>
  </r>
  <r>
    <s v="s283"/>
    <x v="0"/>
    <s v="La/diosa/del/asfalto"/>
    <s v="JuliÃ¡n/HernÃ¡ndez"/>
    <s v="Ximena/Romo,/Mabel/Cadena,/Alejandra/Herrera,/Nelly/GonzÃ¡lez,/Samantha/Orozco,/Axel/Arenas,/Esteban/Caicedo,/Paulina/Goto,/Raquel/Robles,/Baby/BÃ¡tiz,/Pascacio/LÃ³pez,/JuÃ¡n/Carlos/Torres,/Javier/OlivÃ¡n,/Claudia/Lobo,/Giovanna/ZacarÃ­as"/>
    <x v="7"/>
    <x v="38"/>
    <n v="2020"/>
    <x v="1"/>
    <s v="127/min"/>
    <x v="7"/>
  </r>
  <r>
    <s v="s284"/>
    <x v="0"/>
    <s v="Misha/and/the/Wolves"/>
    <s v="Sam/Hobkinson"/>
    <m/>
    <x v="53"/>
    <x v="38"/>
    <n v="2021"/>
    <x v="0"/>
    <s v="90/min"/>
    <x v="15"/>
  </r>
  <r>
    <s v="s285"/>
    <x v="0"/>
    <s v="The/Kissing/Booth/3"/>
    <s v="Vince/Marcello"/>
    <s v="Joey/King,/Joel/Courtney,/Jacob/Elordi,/Molly/Ringwald,/Taylor/Zakhar/Perez,/Maisie/Richardson-Sellers,/Meganne/Young,/Stephen/Jennings"/>
    <x v="19"/>
    <x v="38"/>
    <n v="2021"/>
    <x v="3"/>
    <s v="114/min"/>
    <x v="67"/>
  </r>
  <r>
    <s v="s286"/>
    <x v="0"/>
    <s v="The/Railway/Man"/>
    <s v="Jonathan/Teplitzky"/>
    <s v="Colin/Firth,/Nicole/Kidman,/Jeremy/Irvine,/Stellan/SkarsgÃ¥rd,/Sam/Reid,/Hiroyuki/Sanada,/Michael/MacKenzie,/Tom/Stokes"/>
    <x v="54"/>
    <x v="38"/>
    <n v="2013"/>
    <x v="7"/>
    <s v="108/min"/>
    <x v="11"/>
  </r>
  <r>
    <s v="s287"/>
    <x v="1"/>
    <s v="Gabby's/Dollhouse"/>
    <m/>
    <s v="Laila/Lockhart/Kraner,/Tucker/Chandler,/Juliet/Donenfeld,/Maggi/Lowe,/Donovan/Patton,/Eduardo/Franco,/Tara/Strong,/Secunda/Wood,/Carla/Tassara,/Sainty/Nelsen"/>
    <x v="0"/>
    <x v="39"/>
    <n v="2021"/>
    <x v="5"/>
    <s v="2/Seasons"/>
    <x v="29"/>
  </r>
  <r>
    <s v="s288"/>
    <x v="1"/>
    <s v="I/Need/Romance"/>
    <s v="Sakon/Tiacharoen"/>
    <s v="Khemanit/Jamikorn,/Thitipoom/Techaapaikhun,/Kannaporn/Puangthong,/Premmanat/Suwannanon,/Mintita/Wattanakul,/Thames/Sanpakit,/Katareeya/Theapchatri,/Phanuroj/Chalermkijporntavee,/Jirapisit/Jaravijit"/>
    <x v="2"/>
    <x v="39"/>
    <n v="2021"/>
    <x v="3"/>
    <s v="1/Season"/>
    <x v="4"/>
  </r>
  <r>
    <s v="s289"/>
    <x v="1"/>
    <s v="Las/muÃ±ecas/de/la/mafia"/>
    <m/>
    <s v="Amparo/Grisales,/Fernando/SolÃ³rzano,/Angelica/Blandon,/Katherine/Escobar,/Yuly/Ferreira,/Alejandra/Sandoval,/Andrea/GÃ³mez,/Andrea/GuzmÃ¡n,/Diego/VÃ¡squez,/JuliÃ¡n/RomÃ¡n,/Juan/Pablo/Franco"/>
    <x v="51"/>
    <x v="39"/>
    <n v="2018"/>
    <x v="1"/>
    <s v="1/Season"/>
    <x v="64"/>
  </r>
  <r>
    <s v="s290"/>
    <x v="1"/>
    <s v="The/Crowned/Clown"/>
    <m/>
    <s v="Yeo/Jin-goo,/Lee/Se-young,/Kim/Sang-kyung,/Jung/Hye-young,/Jang/Kwang,/Kwon/Hae-hyo,/Jang/Yeong-nam,/Lee/Kyu-han"/>
    <x v="22"/>
    <x v="39"/>
    <n v="2019"/>
    <x v="3"/>
    <s v="1/Season"/>
    <x v="121"/>
  </r>
  <r>
    <s v="s291"/>
    <x v="0"/>
    <s v="Untold:/Malice/at/the/Palace"/>
    <s v="Floyd/Russ"/>
    <m/>
    <x v="0"/>
    <x v="39"/>
    <n v="2021"/>
    <x v="1"/>
    <s v="70/min"/>
    <x v="55"/>
  </r>
  <r>
    <s v="s292"/>
    <x v="1"/>
    <s v="SHAMAN/KING"/>
    <m/>
    <s v="Yoko/Hikasa,/Katsuyuki/Konishi,/Megumi/Hayashibara,/Inuko/Inuyama,/Romi/Park,/Kosuke/Takaguchi,/Masahiko/Tanaka,/Wataru/Takagi,/Yuji/Ueda,/Megumi/Nakajima,/Takehito/Koyasu,/Yoko/Soumi,/Motoko/Kumai,/Yui/Horie,/Yuichi/Nakamura,/Nana/Mizuki,/Takumu/Miyazono,/Noriaki/Kanze,/Michiko/Neya,/Toru/Sakurai,/Rina/Hidaka,/Masakazu/Morita,/Minami/Takayama"/>
    <x v="15"/>
    <x v="40"/>
    <n v="2021"/>
    <x v="3"/>
    <s v="1/Season"/>
    <x v="48"/>
  </r>
  <r>
    <s v="s293"/>
    <x v="0"/>
    <s v="Quartet"/>
    <s v="Dustin/Hoffman"/>
    <s v="Maggie/Smith,/Tom/Courtenay,/Billy/Connolly,/Pauline/Collins,/Michael/Gambon,/Andrew/Sachs,/Sheridan/Smith,/David/Ryall,/Trevor/Peacock,/Gwyneth/Jones"/>
    <x v="5"/>
    <x v="41"/>
    <n v="2012"/>
    <x v="0"/>
    <s v="98/min"/>
    <x v="69"/>
  </r>
  <r>
    <s v="s294"/>
    <x v="0"/>
    <s v="Slay"/>
    <s v="Adze/Ugah"/>
    <s v="Enhle/Mbali,/Ramsey/Nouah,/Dawn/Thandeka/Kang,/Idris/Sultan,/Tumi/Morake,/Trevor/Gumbi,/Lillian/Dube,/Kaly/Bossy/Asante,/Shaleen/Surtie,/Fabian/Lojege"/>
    <x v="1"/>
    <x v="41"/>
    <n v="2021"/>
    <x v="1"/>
    <s v="86/min"/>
    <x v="21"/>
  </r>
  <r>
    <s v="s295"/>
    <x v="0"/>
    <s v="Takizawa/Kabuki/ZERO/2020/The/Movie"/>
    <s v="Hideaki/Takizawa"/>
    <s v="Hikaru/Iwamoto,/Tatsuya/Fukazawa,/Raul,/Shota/Watanabe,/Koji/Mukai,/Ryohei/Abe,/Ren/Meguro,/Ryota/Miyadate,/Daisuke/Sakuma,/Arata/Sato,/Tatsuya/Kageyama,/Taiga/Suzuki,/Shunsuke/Motoi,/Taiga/Tsubaki,/Yuki/Yokohara,/Minato/Matsui,/Shosei/Oda"/>
    <x v="2"/>
    <x v="42"/>
    <n v="2020"/>
    <x v="4"/>
    <s v="139/min"/>
    <x v="122"/>
  </r>
  <r>
    <s v="s296"/>
    <x v="0"/>
    <s v="The/Paper/Tigers"/>
    <s v="Quoc/Bao/Tran"/>
    <s v="Alain/Uy,/Ron/Yuan,/Mykel/Shannon/Jenkins,/Jae/Suh/Park,/Matthew/Page,/Joziah/Lagonoy,/Raymond/Ma"/>
    <x v="0"/>
    <x v="42"/>
    <n v="2021"/>
    <x v="0"/>
    <s v="111/min"/>
    <x v="75"/>
  </r>
  <r>
    <s v="s297"/>
    <x v="1"/>
    <s v="Hit/&amp;/Run"/>
    <m/>
    <s v="Lior/Raz,/Kaelen/Ohm,/Sanaa/Lathan,/Moran/Rosenblatt,/Lior/Ashkenazi,/Gregg/Henry,/Gal/Toren"/>
    <x v="55"/>
    <x v="43"/>
    <n v="2021"/>
    <x v="1"/>
    <s v="1/Season"/>
    <x v="123"/>
  </r>
  <r>
    <s v="s298"/>
    <x v="1"/>
    <s v="Navarasa"/>
    <s v="Bejoy/Nambiar,/Priyadarshan,/Karthik/Narain,/Vasanth/Sai,/Karthik/Subbaraj,/Arvind/Swamy,/Rathindran/R/Prasad,/Sarjun,/Gautham/Vasudev/Menon"/>
    <s v="Suriya,/Vijay/Sethupathi,/Revathy,/Prakash/Raj,/Siddarth,/Parvathy,/Delhi/Ganesh,/Gautham/Vasudev/Menon,/Anjali,/Yogi/Babu,/Aditi/Balan,/Remya/Nambeesan,/Poorna,/Prayaga/Martin,/Rythvika/Suriya,/Arvind/Swamy,/Prasanna,/Atharva,/Bobby/Simha,/Ashok/Selvan,/Nedumudi/Venu,/Kishore"/>
    <x v="3"/>
    <x v="43"/>
    <n v="2021"/>
    <x v="1"/>
    <s v="1/Season"/>
    <x v="80"/>
  </r>
  <r>
    <s v="s299"/>
    <x v="0"/>
    <s v="Quam's/Money"/>
    <s v="Kayode/Kasum"/>
    <s v="Falz,/Nse/Ikpe-Etim,/Williams/Uchemba,/Toni/Tones,/Michelle/Dede,/Karibi/Fubara,/Buchi/Ojei,/Jemima/Osunde,/Blossom/Chukwujekwu,/Gbubemi/Ejeye,/Badmus/Olakunle"/>
    <x v="14"/>
    <x v="43"/>
    <n v="2020"/>
    <x v="1"/>
    <s v="115/min"/>
    <x v="49"/>
  </r>
  <r>
    <s v="s300"/>
    <x v="0"/>
    <s v="The/Swarm"/>
    <s v="Just/Philippot"/>
    <s v="Suliane/Brahim,/Sofian/Khammes,/Marie/Narbonne,/RaphaÃ«l/Romand,/StÃ©phan/Castang,/Victor/Bonnel,/Christian/Bouillette,/Renan/PrÃ©vot,/Vincent/Deniard"/>
    <x v="17"/>
    <x v="43"/>
    <n v="2021"/>
    <x v="3"/>
    <s v="102/min"/>
    <x v="124"/>
  </r>
  <r>
    <s v="s301"/>
    <x v="0"/>
    <s v="Vivo"/>
    <s v="Kirk/DeMicco,/Brandon/Jeffords"/>
    <s v="Lin-Manuel/Miranda,/Ynairaly/Simo,/Zoe/Saldana,/Juan/de/Marcos,/Brian/Tyree/Henry,/Gloria/Estefan,/Michael/Rooker,/Nicole/Byer"/>
    <x v="56"/>
    <x v="43"/>
    <n v="2021"/>
    <x v="2"/>
    <s v="100/min"/>
    <x v="71"/>
  </r>
  <r>
    <s v="s302"/>
    <x v="0"/>
    <s v="Chennai/Express"/>
    <s v="Rohit/Shetty"/>
    <s v="Shah/Rukh/Khan,/Deepika/Padukone,/Nikitin/Dheer,/Satyaraj,/Kamini/Kaushal,/Lekh/Tandon,/Mukesh/Tiwari"/>
    <x v="3"/>
    <x v="44"/>
    <n v="2013"/>
    <x v="3"/>
    <s v="135/min"/>
    <x v="94"/>
  </r>
  <r>
    <s v="s303"/>
    <x v="0"/>
    <s v="City/of/God:/10/Years/Later"/>
    <s v="Cavi/Borges,/Luciano/Vidigal"/>
    <m/>
    <x v="57"/>
    <x v="44"/>
    <n v="2013"/>
    <x v="1"/>
    <s v="69/min"/>
    <x v="15"/>
  </r>
  <r>
    <s v="s304"/>
    <x v="0"/>
    <s v="Esperando/la/carroza"/>
    <s v="Alejandro/Doria"/>
    <s v="Luis/Brandoni,/China/Zorrilla,/Antonio/Gasalla,/Julio/De/Grazia,/Betiana/Blum,/Monica/Villa,/Juan/Manuel/Tenuta,/Andrea/Tenuta,/Cecilia/Rossetto,/Enrique/Pinti"/>
    <x v="49"/>
    <x v="44"/>
    <n v="1985"/>
    <x v="1"/>
    <s v="95/min"/>
    <x v="125"/>
  </r>
  <r>
    <s v="s305"/>
    <x v="0"/>
    <s v="Lady/Boss:/The/Jackie/Collins/Story"/>
    <s v="Laura/Fairrie"/>
    <s v="Jackie/Collins"/>
    <x v="5"/>
    <x v="44"/>
    <n v="2021"/>
    <x v="3"/>
    <s v="97/min"/>
    <x v="0"/>
  </r>
  <r>
    <s v="s306"/>
    <x v="0"/>
    <s v="Tango/Feroz"/>
    <s v="Marcelo/PiÃ±eyro"/>
    <s v="FernÃ¡n/MirÃ¡s,/Cecilia/Dopazo,/Imanol/Arias,/HÃ©ctor/Alterio,/Leonardo/Sbaraglia,/Federico/D'ElÃ­a,/David/Masajnik,/Cristina/Banegas,/Ernesto/Alterio,/Antonio/Birabent"/>
    <x v="58"/>
    <x v="44"/>
    <n v="1993"/>
    <x v="1"/>
    <s v="124/min"/>
    <x v="126"/>
  </r>
  <r>
    <s v="s307"/>
    <x v="0"/>
    <s v="'76"/>
    <s v="Izu/Ojukwu"/>
    <s v="Ramsey/Nouah,/Rita/Dominic,/Chidi/Mokeme,/Ibinabo/Fiberesima,/Daniel/K./Daniel,/Memry/Savanhu,/Adonijah/Owiriwa,/Pat/Nebo,/Nelly/Ekwereogu,/Shuaibu/Ebenesi/Adams,/Debo/Oguns,/Ben/Nwosu,/Ada/Ofoegbu"/>
    <x v="14"/>
    <x v="45"/>
    <n v="2016"/>
    <x v="4"/>
    <s v="118/min"/>
    <x v="11"/>
  </r>
  <r>
    <s v="s308"/>
    <x v="0"/>
    <s v="Aftermath"/>
    <s v="Peter/Winther"/>
    <s v="Ashley/Greene,/Shawn/Ashmore,/Sharif/Atkins,/Britt/Baron,/Diana/Hopper,/Ross/McCall,/Jamie/Kaler,/Travis/Coles,/Susan/Walters,/Jason/Liles"/>
    <x v="0"/>
    <x v="45"/>
    <n v="2021"/>
    <x v="1"/>
    <s v="115/min"/>
    <x v="107"/>
  </r>
  <r>
    <s v="s309"/>
    <x v="0"/>
    <s v="American/Masters:/Inventing/David/Geffen"/>
    <s v="Susan/Lacy"/>
    <s v="David/Geffen"/>
    <x v="0"/>
    <x v="45"/>
    <n v="2012"/>
    <x v="1"/>
    <s v="115/min"/>
    <x v="127"/>
  </r>
  <r>
    <s v="s310"/>
    <x v="1"/>
    <s v="Car/Masters:/Rust/to/Riches"/>
    <m/>
    <s v="Mark/Towle,/Shawn/Pilot,/Constance/Nunes,/Tony/Quinones,/Mike/&quot;Caveman&quot;/Pyle"/>
    <x v="2"/>
    <x v="45"/>
    <n v="2021"/>
    <x v="4"/>
    <s v="3/Seasons"/>
    <x v="43"/>
  </r>
  <r>
    <s v="s311"/>
    <x v="1"/>
    <s v="Cocaine/Cowboys:/The/Kings/of/Miami"/>
    <s v="Billy/Corben"/>
    <m/>
    <x v="0"/>
    <x v="45"/>
    <n v="2021"/>
    <x v="1"/>
    <s v="1/Season"/>
    <x v="128"/>
  </r>
  <r>
    <s v="s312"/>
    <x v="1"/>
    <s v="Control/Z"/>
    <m/>
    <s v="Ana/Valeria/Becerril,/Michael/Ronda,/Yankel/Stevan,/Zion/Moreno,/Luis/Curiel,/Samantha/AcuÃ±a,/Macarena/GarcÃ­a,/Fiona/Palomo,/AndrÃ©s/Baida,/Patricio/Gallardo,/IvÃ¡n/AragÃ³n,/Xabiani/Ponce/de/LeÃ³n,/Patricia/Maqueo,/Rodrigo/Cachero,/RocÃ­o/Verdejo,/Mauro/SÃ¡nchez/Navarro,/Lidia/San/JosÃ©,/Thanya/LÃ³pez,/Renata/del/Castillo,/Arturo/Barba,/Kariam/Castro,/Ariana/Saavedra,/Alexander/Holtmann,/Nastassia/Villasana,/Marco/Zunino"/>
    <x v="7"/>
    <x v="45"/>
    <n v="2021"/>
    <x v="1"/>
    <s v="2/Seasons"/>
    <x v="95"/>
  </r>
  <r>
    <s v="s313"/>
    <x v="1"/>
    <s v="Cooking/With/Paris"/>
    <m/>
    <s v="Paris/Hilton"/>
    <x v="0"/>
    <x v="45"/>
    <n v="2021"/>
    <x v="1"/>
    <s v="1/Season"/>
    <x v="43"/>
  </r>
  <r>
    <s v="s314"/>
    <x v="1"/>
    <s v="Autumn's/Concerto"/>
    <m/>
    <s v="Ady/An,/Vanness/Wu,/Ann/Hsu,/Wu/Kang-ren,/Xiao/Xiao/Bin"/>
    <x v="59"/>
    <x v="46"/>
    <n v="2009"/>
    <x v="3"/>
    <s v="1/Season"/>
    <x v="121"/>
  </r>
  <r>
    <s v="s315"/>
    <x v="0"/>
    <s v="Heavy"/>
    <s v="James/Mangold"/>
    <s v="Pruitt/Taylor/Vince,/Shelley/Winters,/Liv/Tyler,/Debbie/Harry,/Evan/Dando,/Joe/Grifasi,/David/Patrick/Kelly,/Marian/Quinn"/>
    <x v="0"/>
    <x v="46"/>
    <n v="1995"/>
    <x v="7"/>
    <s v="104/min"/>
    <x v="106"/>
  </r>
  <r>
    <s v="s316"/>
    <x v="0"/>
    <s v="Ije:/The/Journey"/>
    <s v="Chineze/Anyaene"/>
    <s v="Genevieve/Nnaji,/Omotola/Jalade-Ekeinde,/Odalys/Garcia,/Ulrich/Que,/Jeff/Swarthout,/Clem/Ohameze,/Ann/D./Carey,/Anahit/Setian,/Danielle/Soibelman,/Jon/Morgan/Woodward"/>
    <x v="60"/>
    <x v="46"/>
    <n v="2010"/>
    <x v="1"/>
    <s v="106/min"/>
    <x v="11"/>
  </r>
  <r>
    <s v="s317"/>
    <x v="1"/>
    <s v="Office/Girls"/>
    <s v="Hsu/Fu-chun"/>
    <s v="Roy/Chiu,/Alice/Ko,/Tia/Lee,/Patrick/Lee,/Kuo/Shu-yao,/James/Wen,/Janel/Tsai"/>
    <x v="59"/>
    <x v="46"/>
    <n v="2011"/>
    <x v="3"/>
    <s v="1/Season"/>
    <x v="4"/>
  </r>
  <r>
    <s v="s318"/>
    <x v="0"/>
    <s v="Pray/Away"/>
    <s v="Kristine/Stolakis"/>
    <m/>
    <x v="0"/>
    <x v="46"/>
    <n v="2021"/>
    <x v="0"/>
    <s v="102/min"/>
    <x v="89"/>
  </r>
  <r>
    <s v="s319"/>
    <x v="0"/>
    <s v="Shiny_Flakes:/The/Teenage/Drug/Lord"/>
    <s v="Eva/MÃ¼ller,/Michael/Schmitt"/>
    <s v="Maximilian/Schmidt"/>
    <x v="2"/>
    <x v="46"/>
    <n v="2021"/>
    <x v="1"/>
    <s v="97/min"/>
    <x v="15"/>
  </r>
  <r>
    <s v="s320"/>
    <x v="1"/>
    <s v="The/Prince/Who/Turns/into/a/Frog"/>
    <m/>
    <s v="Joe/Chen,/Ming/Dao,/Sam/Wang,/Joyce/Chao,/Gino,/Su/Li-hsin,/Wang/Chuan,/Ehlo/Huang"/>
    <x v="59"/>
    <x v="46"/>
    <n v="2005"/>
    <x v="3"/>
    <s v="1/Season"/>
    <x v="4"/>
  </r>
  <r>
    <s v="s321"/>
    <x v="1"/>
    <s v="Top/Secret/UFO/Projects:/Declassified"/>
    <m/>
    <m/>
    <x v="2"/>
    <x v="46"/>
    <n v="2021"/>
    <x v="4"/>
    <s v="1/Season"/>
    <x v="91"/>
  </r>
  <r>
    <s v="s322"/>
    <x v="1"/>
    <s v="Two/Fathers"/>
    <m/>
    <s v="Weber/Yang,/Lin/Yo-Wei,/Megan/Lai,/Amanda/Chou,/Lucia/Xie,/Cherry/Leung"/>
    <x v="59"/>
    <x v="46"/>
    <n v="2013"/>
    <x v="3"/>
    <s v="1/Season"/>
    <x v="4"/>
  </r>
  <r>
    <s v="s323"/>
    <x v="1"/>
    <s v="You're/My/Destiny"/>
    <m/>
    <s v="Joe/Chen,/Ethan/Juan,/Baron/Chen,/Bianca/Bai,/Na/Wei-hsun,/Tan/Ai-Chen"/>
    <x v="59"/>
    <x v="46"/>
    <n v="2008"/>
    <x v="1"/>
    <s v="1/Season"/>
    <x v="4"/>
  </r>
  <r>
    <s v="s324"/>
    <x v="1"/>
    <s v="30/Rock"/>
    <m/>
    <s v="Tina/Fey,/Alec/Baldwin,/Tracy/Morgan,/Jane/Krakowski,/Jack/McBrayer,/Scott/Adsit,/Judah/Friedlander,/Katrina/Bowden,/Keith/Powell,/Lonny/Ross,/John/Lutz,/Kevin/Brown,/Grizz/Chapman,/Maulik/Pancholy"/>
    <x v="0"/>
    <x v="47"/>
    <n v="2012"/>
    <x v="3"/>
    <s v="7/Seasons"/>
    <x v="26"/>
  </r>
  <r>
    <s v="s325"/>
    <x v="1"/>
    <s v="44/Cats"/>
    <m/>
    <s v="Sarah/Natochenny,/Suzy/Myers,/Simona/Berman,/Erica/Schroeder,/Marca/Leigh,/Scottie/Ray,/Henry/F./Benjamin"/>
    <x v="47"/>
    <x v="47"/>
    <n v="2020"/>
    <x v="6"/>
    <s v="3/Seasons"/>
    <x v="29"/>
  </r>
  <r>
    <s v="s326"/>
    <x v="0"/>
    <s v="Beethoven"/>
    <s v="Brian/Levant"/>
    <s v="Charles/Grodin,/Bonnie/Hunt,/Dean/Jones,/Oliver/Platt,/Stanley/Tucci,/Nicholle/Tom,/Christopher/Castile,/Sarah/Rose/Karr,/David/Duchovny,/Patricia/Heaton,/O-Lan/Jones,/Nancy/Fish"/>
    <x v="0"/>
    <x v="47"/>
    <n v="1992"/>
    <x v="2"/>
    <s v="87/min"/>
    <x v="12"/>
  </r>
  <r>
    <s v="s327"/>
    <x v="0"/>
    <s v="Beethoven's/2nd"/>
    <s v="Rod/Daniel"/>
    <s v="Charles/Grodin,/Bonnie/Hunt,/Nicholle/Tom,/Christopher/Castile,/Sarah/Rose/Karr,/Debi/Mazar,/Chris/Penn"/>
    <x v="0"/>
    <x v="47"/>
    <n v="1993"/>
    <x v="2"/>
    <s v="88/min"/>
    <x v="12"/>
  </r>
  <r>
    <s v="s328"/>
    <x v="0"/>
    <s v="Beowulf"/>
    <s v="Robert/Zemeckis"/>
    <s v="Ray/Winstone,/Anthony/Hopkins,/John/Malkovich,/Angelina/Jolie,/Robin/Wright,/Brendan/Gleeson,/Crispin/Glover,/Alison/Lohman,/Sharisse/Baker-Bernard"/>
    <x v="20"/>
    <x v="47"/>
    <n v="2007"/>
    <x v="0"/>
    <s v="114/min"/>
    <x v="74"/>
  </r>
  <r>
    <s v="s329"/>
    <x v="0"/>
    <s v="Boyka:/Undisputed"/>
    <s v="Todor/Chapkanov"/>
    <s v="Scott/Adkins,/Teodora/Duhovnikova,/Alon/Aboutboul,/Julian/Vergov,/Brahim/Achabbakhe,/Paul/Chahidi,/Petio/Petkov,/Valentin/Ganev,/Vlado/Mihailov"/>
    <x v="61"/>
    <x v="47"/>
    <n v="2016"/>
    <x v="7"/>
    <s v="90/min"/>
    <x v="38"/>
  </r>
  <r>
    <s v="s330"/>
    <x v="0"/>
    <s v="Catch/Me/If/You/Can"/>
    <s v="Steven/Spielberg"/>
    <s v="Leonardo/DiCaprio,/Tom/Hanks,/Christopher/Walken,/Martin/Sheen,/Nathalie/Baye,/Amy/Adams,/James/Brolin,/Brian/Howe,/Frank/John/Hughes,/Steve/Eastin"/>
    <x v="27"/>
    <x v="47"/>
    <n v="2002"/>
    <x v="0"/>
    <s v="142/min"/>
    <x v="66"/>
  </r>
  <r>
    <s v="s331"/>
    <x v="0"/>
    <s v="Cloudy/with/a/Chance/of/Meatballs"/>
    <s v="Phil/Lord,/Christopher/Miller"/>
    <s v="Bill/Hader,/Anna/Faris,/James/Caan,/Andy/Samberg,/Bruce/Campbell,/Mr./T,/Bobb'e/J./Thompson,/Benjamin/Bratt,/Neil/Patrick/Harris,/Al/Roker"/>
    <x v="27"/>
    <x v="47"/>
    <n v="2009"/>
    <x v="2"/>
    <s v="90/min"/>
    <x v="129"/>
  </r>
  <r>
    <s v="s332"/>
    <x v="1"/>
    <s v="Darwinâ€™s/Game"/>
    <m/>
    <s v="Yusuke/Kobayashi,/Reina/Ueda,/Nichika/Omori,/Taku/Yashiro,/Yumiri/Hanamori,/Ai/Kayano,/Takehito/Koyasu,/Yoshitsugu/Matsuoka"/>
    <x v="2"/>
    <x v="47"/>
    <n v="2020"/>
    <x v="1"/>
    <s v="1/Season"/>
    <x v="130"/>
  </r>
  <r>
    <s v="s333"/>
    <x v="0"/>
    <s v="Deep/Blue/Sea"/>
    <s v="Renny/Harlin"/>
    <s v="Thomas/Jane,/Saffron/Burrows,/Samuel/L./Jackson,/Jacqueline/McKenzie,/Michael/Rapaport,/Stellan/SkarsgÃ¥rd,/LL/Cool/J,/Aida/Turturro,/Cristos,/Daniel/Rey"/>
    <x v="30"/>
    <x v="47"/>
    <n v="1999"/>
    <x v="7"/>
    <s v="105/min"/>
    <x v="131"/>
  </r>
  <r>
    <s v="s334"/>
    <x v="0"/>
    <s v="Ferris/Bueller's/Day/Off"/>
    <s v="John/Hughes"/>
    <s v="Matthew/Broderick,/Alan/Ruck,/Mia/Sara,/Jeffrey/Jones,/Jennifer/Grey,/Cindy/Pickett,/Lyman/Ward,/Edie/McClurg,/Charlie/Sheen,/Kristy/Swanson,/Ben/Stein,/Del/Close"/>
    <x v="0"/>
    <x v="47"/>
    <n v="1986"/>
    <x v="0"/>
    <s v="103/min"/>
    <x v="132"/>
  </r>
  <r>
    <s v="s335"/>
    <x v="0"/>
    <s v="Five/Feet/Apart"/>
    <s v="Justin/Baldoni"/>
    <s v="Haley/Lu/Richardson,/Cole/Sprouse,/MoisÃ©s/Arias,/Kimberly/HÃ©bert/Gregory,/Parminder/Nagra,/Claire/Forlani,/Emily/Baldoni,/Gary/Weeks,/Cynthia/Evans"/>
    <x v="0"/>
    <x v="47"/>
    <n v="2019"/>
    <x v="0"/>
    <s v="116/min"/>
    <x v="68"/>
  </r>
  <r>
    <s v="s336"/>
    <x v="0"/>
    <s v="Freedomland"/>
    <s v="Joe/Roth"/>
    <s v="Samuel/L./Jackson,/Julianne/Moore,/Edie/Falco,/Ron/Eldard,/William/Forsythe,/Aunjanue/Ellis,/Anthony/Mackie,/LaTanya/Richardson/Jackson,/Clarke/Peters,/Peter/Friedman,/Domenick/Lombardozzi"/>
    <x v="0"/>
    <x v="47"/>
    <n v="2006"/>
    <x v="7"/>
    <s v="113/min"/>
    <x v="39"/>
  </r>
  <r>
    <s v="s337"/>
    <x v="1"/>
    <s v="Friday/Night/Lights"/>
    <m/>
    <s v="Kyle/Chandler,/Connie/Britton,/Aimee/Teegarden,/Taylor/Kitsch,/Jesse/Plemons,/Minka/Kelly,/Zach/Gilford,/Adrianne/Palicki,/Derek/Phillips,/Brad/Leland,/Gaius/Charles,/Timothy/F./Crowley,/Louanne/Stephens,/Stacey/Oristano,/Scott/Porter"/>
    <x v="2"/>
    <x v="47"/>
    <n v="2010"/>
    <x v="3"/>
    <s v="5/Seasons"/>
    <x v="133"/>
  </r>
  <r>
    <s v="s338"/>
    <x v="0"/>
    <s v="Good/Luck/Chuck"/>
    <s v="Mark/Helfrich"/>
    <s v="Dane/Cook,/Jessica/Alba,/Dan/Fogler,/Ellia/English,/Sasha/Pieterse,/Annie/Wood,/Lonny/Ross,/Chelan/Simmons,/Simone/Bailly,/Jodelle/Ferland,/Crystal/Lowe,/Troy/Gentile,/Georgia/Craig,/Michelle/Harrison,/Chiara/Zanni"/>
    <x v="27"/>
    <x v="47"/>
    <n v="2007"/>
    <x v="7"/>
    <s v="99/min"/>
    <x v="67"/>
  </r>
  <r>
    <s v="s339"/>
    <x v="1"/>
    <s v="Hunter/X/Hunter/(2011)"/>
    <m/>
    <s v="Megumi/Han,/Mariya/Ise,/Keiji/Fujiwara,/Miyuki/Sawashiro,/Daisuke/Namikawa"/>
    <x v="15"/>
    <x v="47"/>
    <n v="2014"/>
    <x v="3"/>
    <s v="6/Seasons"/>
    <x v="48"/>
  </r>
  <r>
    <s v="s340"/>
    <x v="0"/>
    <s v="I/missed/you:/Director's/Cut"/>
    <s v="Mag/Hsu,/Hsu/Chih-yen"/>
    <s v="Wu/Kang-ren,/Eve/Ai,/Fu/Meng-po,/Lin/Mei-hsiu,/9m88"/>
    <x v="2"/>
    <x v="47"/>
    <n v="2021"/>
    <x v="3"/>
    <s v="96/min"/>
    <x v="7"/>
  </r>
  <r>
    <s v="s341"/>
    <x v="0"/>
    <s v="Inception"/>
    <s v="Christopher/Nolan"/>
    <s v="Leonardo/DiCaprio,/Joseph/Gordon-Levitt,/Elliot/Page,/Tom/Hardy,/Ken/Watanabe,/Dileep/Rao,/Cillian/Murphy,/Tom/Berenger,/Marion/Cotillard,/Pete/Postlethwaite,/Michael/Caine,/Lukas/Haas"/>
    <x v="20"/>
    <x v="47"/>
    <n v="2010"/>
    <x v="0"/>
    <s v="148/min"/>
    <x v="134"/>
  </r>
  <r>
    <s v="s342"/>
    <x v="0"/>
    <s v="Magnolia"/>
    <s v="Paul/Thomas/Anderson"/>
    <s v="John/C./Reilly,/Philip/Baker/Hall,/Tom/Cruise,/Julianne/Moore,/Philip/Seymour/Hoffman,/William/H./Macy,/Jeremy/Blackman,/Jason/Robards,/Melinda/Dillon,/April/Grace,/Luis/GuzmÃ¡n,/Ricky/Jay,/Alfred/Molina,/Michael/Murphy,/Melora/Walters"/>
    <x v="0"/>
    <x v="47"/>
    <n v="1999"/>
    <x v="7"/>
    <s v="189/min"/>
    <x v="93"/>
  </r>
  <r>
    <s v="s343"/>
    <x v="0"/>
    <s v="Major/Payne"/>
    <s v="Nick/Castle"/>
    <s v="Damon/Wayans,/Karyn/Parsons,/William/Hickey,/Michael/Ironside,/Albert/Hall,/Ross/Bickell,/Orlando/Brown,/Peyton/Chesson-Fohl,/Steven/Martini"/>
    <x v="0"/>
    <x v="47"/>
    <n v="1995"/>
    <x v="0"/>
    <s v="97/min"/>
    <x v="24"/>
  </r>
  <r>
    <s v="s344"/>
    <x v="0"/>
    <s v="My/Girl"/>
    <s v="Howard/Zieff"/>
    <s v="Dan/Aykroyd,/Jamie/Lee/Curtis,/Macaulay/Culkin,/Anna/Chlumsky,/Richard/Masur,/Griffin/Dunne,/Ann/Nelson,/Peter/Michael/Goetz,/Jane/Hallaren,/Anthony/R./Jones"/>
    <x v="0"/>
    <x v="47"/>
    <n v="1991"/>
    <x v="0"/>
    <s v="102/min"/>
    <x v="66"/>
  </r>
  <r>
    <s v="s345"/>
    <x v="0"/>
    <s v="My/Girl/2"/>
    <s v="Howard/Zieff"/>
    <s v="Anna/Chlumsky,/Austin/O'Brien,/Dan/Aykroyd,/Jamie/Lee/Curtis,/Richard/Masur,/Christine/Ebersole,/Angeline/Ball"/>
    <x v="0"/>
    <x v="47"/>
    <n v="1994"/>
    <x v="2"/>
    <s v="99/min"/>
    <x v="135"/>
  </r>
  <r>
    <s v="s346"/>
    <x v="0"/>
    <s v="Open/Season:/Scared/Silly"/>
    <s v="David/Feiss"/>
    <s v="William/Townsend,/Donny/Lucas,/Melissa/Sturm,/Trevor/Devall,/Brian/Drummond,/Kathleen/Barr,/Garry/Chalk,/Lee/Tockar,/Shannon/Chan-Kent,/Michelle/Murdocca,/Lorne/Cardinal,/Peter/Kelamis"/>
    <x v="27"/>
    <x v="47"/>
    <n v="2015"/>
    <x v="2"/>
    <s v="85/min"/>
    <x v="12"/>
  </r>
  <r>
    <s v="s347"/>
    <x v="0"/>
    <s v="Pineapple/Express"/>
    <s v="David/Gordon/Green"/>
    <s v="Seth/Rogen,/James/Franco,/Danny/McBride,/Kevin/Corrigan,/Craig/Robinson,/Gary/Cole,/Rosie/Perez,/Ed/Begley/Jr.,/Nora/Dunn,/Amber/Heard"/>
    <x v="0"/>
    <x v="47"/>
    <n v="2008"/>
    <x v="7"/>
    <s v="112/min"/>
    <x v="75"/>
  </r>
  <r>
    <s v="s348"/>
    <x v="0"/>
    <s v="Planet/51"/>
    <s v="Jorge/Blanco"/>
    <s v="Justin/Long,/Dwayne/Johnson,/Gary/Oldman,/Seann/William/Scott,/Jessica/Biel,/John/Cleese,/Freddie/Benedict"/>
    <x v="62"/>
    <x v="47"/>
    <n v="2009"/>
    <x v="2"/>
    <s v="91/min"/>
    <x v="129"/>
  </r>
  <r>
    <s v="s349"/>
    <x v="0"/>
    <s v="Poms"/>
    <s v="Zara/Hayes"/>
    <s v="Diane/Keaton,/Jacki/Weaver,/Pam/Grier,/Rhea/Perlman,/Celia/Weston,/Alisha/Boe,/Charlie/Tahan"/>
    <x v="19"/>
    <x v="47"/>
    <n v="2019"/>
    <x v="0"/>
    <s v="91/min"/>
    <x v="24"/>
  </r>
  <r>
    <s v="s350"/>
    <x v="0"/>
    <s v="Seabiscuit"/>
    <s v="Gary/Ross"/>
    <s v="Tobey/Maguire,/Jeff/Bridges,/Chris/Cooper,/Elizabeth/Banks,/Gary/Stevens,/William/H./Macy,/David/McCullough,/Kingston/DuCoeur,/Eddie/Jones,/Ed/Lauter,/Michael/O'Neill,/Michael/Angarano,/Royce/D./Applegate,/Annie/Corley,/Valerie/Mahaffey"/>
    <x v="0"/>
    <x v="47"/>
    <n v="2003"/>
    <x v="0"/>
    <s v="141/min"/>
    <x v="136"/>
  </r>
  <r>
    <s v="s351"/>
    <x v="0"/>
    <s v="Space/Cowboys"/>
    <s v="Clint/Eastwood"/>
    <s v="Clint/Eastwood,/Tommy/Lee/Jones,/Donald/Sutherland,/James/Garner,/James/Cromwell,/Marcia/Gay/Harden,/William/Devane,/Loren/Dean,/Courtney/B./Vance,/Rade/Serbedzija,/Barbara/Babcock,/Blair/Brown"/>
    <x v="0"/>
    <x v="47"/>
    <n v="2000"/>
    <x v="0"/>
    <s v="130/min"/>
    <x v="137"/>
  </r>
  <r>
    <s v="s352"/>
    <x v="0"/>
    <s v="Team/America:/World/Police"/>
    <s v="Trey/Parker"/>
    <s v="Trey/Parker,/Matt/Stone,/Kristen/Miller,/Masasa/Moyo,/Daran/Norris,/Phil/Hendrie,/Maurice/LaMarche,/Chelsea/Magritte,/Jeremy/Shada,/Fred/Tatasciore"/>
    <x v="42"/>
    <x v="47"/>
    <n v="2004"/>
    <x v="7"/>
    <s v="98/min"/>
    <x v="138"/>
  </r>
  <r>
    <s v="s353"/>
    <x v="0"/>
    <s v="The/Edge/of/Seventeen"/>
    <s v="Kelly/Fremon/Craig"/>
    <s v="Hailee/Steinfeld,/Woody/Harrelson,/Kyra/Sedgwick,/Haley/Lu/Richardson,/Blake/Jenner,/Hayden/Szeto,/Alexander/Calvert,/Eric/Keenleyside"/>
    <x v="63"/>
    <x v="47"/>
    <n v="2016"/>
    <x v="7"/>
    <s v="105/min"/>
    <x v="9"/>
  </r>
  <r>
    <s v="s354"/>
    <x v="0"/>
    <s v="The/Haunting/in/Connecticut/2:/Ghosts/of/Georgia"/>
    <s v="Tom/Elkins"/>
    <s v="Abigail/Spencer,/Chad/Michael/Murray,/Katee/Sackhoff,/Emily/Alyn/Lind,/Cicely/Tyson,/Andrea/Frankle,/Brad/James,/Lance/E./Nichols"/>
    <x v="0"/>
    <x v="47"/>
    <n v="2013"/>
    <x v="7"/>
    <s v="101/min"/>
    <x v="107"/>
  </r>
  <r>
    <s v="s355"/>
    <x v="0"/>
    <s v="The/Last/Boy/Scout"/>
    <s v="Tony/Scott"/>
    <s v="Bruce/Willis,/Damon/Wayans,/Chelsea/Field,/Noble/Willingham,/Taylor/Negron,/Danielle/Harris,/Halle/Berry,/Bruce/McGill"/>
    <x v="0"/>
    <x v="47"/>
    <n v="1991"/>
    <x v="7"/>
    <s v="105/min"/>
    <x v="75"/>
  </r>
  <r>
    <s v="s356"/>
    <x v="0"/>
    <s v="The/Lincoln/Lawyer"/>
    <s v="Brad/Furman"/>
    <s v="Matthew/McConaughey,/Josh/Lucas,/Ryan/Phillippe,/John/Leguizamo,/Michael/PeÃ±a,/Bryan/Cranston,/Bob/Gunton,/William/H./Macy,/Marisa/Tomei,/Frances/Fisher"/>
    <x v="0"/>
    <x v="47"/>
    <n v="2011"/>
    <x v="7"/>
    <s v="118/min"/>
    <x v="39"/>
  </r>
  <r>
    <s v="s357"/>
    <x v="0"/>
    <s v="The/Losers"/>
    <s v="Sylvain/White"/>
    <s v="Jeffrey/Dean/Morgan,/Zoe/Saldana,/Chris/Evans,/Idris/Elba,/Columbus/Short,/Ã“scar/Jaenada,/Jason/Patric,/Holt/McCallany,/Peter/Macdissi,/Peter/Francis/James"/>
    <x v="64"/>
    <x v="47"/>
    <n v="2010"/>
    <x v="0"/>
    <s v="97/min"/>
    <x v="38"/>
  </r>
  <r>
    <s v="s358"/>
    <x v="0"/>
    <s v="The/Machinist"/>
    <s v="Brad/Anderson"/>
    <s v="Christian/Bale,/Jennifer/Jason/Leigh,/Aitana/SÃ¡nchez-GijÃ³n,/John/Sharian,/Michael/Ironside,/Lawrence/Gilliard/Jr.,/Reg/E./Cathey,/Anna/Massey,/Matthew/Romero,/Robert/Long,/Colin/Stinton,/Craig/Stevenson"/>
    <x v="65"/>
    <x v="47"/>
    <n v="2004"/>
    <x v="7"/>
    <s v="102/min"/>
    <x v="139"/>
  </r>
  <r>
    <s v="s359"/>
    <x v="0"/>
    <s v="The/Net"/>
    <s v="Irwin/Winkler"/>
    <s v="Sandra/Bullock,/Jeremy/Northam,/Dennis/Miller,/Diane/Baker,/Wendy/Gazelle,/Ken/Howard,/Ray/McKinnon,/Daniel/Schorr,/L./Scott/Caldwell,/Robert/Gossett"/>
    <x v="0"/>
    <x v="47"/>
    <n v="1995"/>
    <x v="0"/>
    <s v="114/min"/>
    <x v="17"/>
  </r>
  <r>
    <s v="s360"/>
    <x v="0"/>
    <s v="The/Original/Kings/of/Comedy"/>
    <s v="Spike/Lee"/>
    <s v="Steve/Harvey,/D.L./Hughley,/Cedric/the/Entertainer,/Bernie/Mac"/>
    <x v="0"/>
    <x v="47"/>
    <n v="2000"/>
    <x v="7"/>
    <s v="111/min"/>
    <x v="119"/>
  </r>
  <r>
    <s v="s361"/>
    <x v="0"/>
    <s v="Valentine's/Day"/>
    <s v="Garry/Marshall"/>
    <s v="Jessica/Alba,/Kathy/Bates,/Jessica/Biel,/Bradley/Cooper,/Eric/Dane,/Patrick/Dempsey,/Hector/Elizondo,/Jamie/Foxx,/Jennifer/Garner,/Topher/Grace,/Anne/Hathaway,/Ashton/Kutcher,/Queen/Latifah,/Taylor/Lautner,/George/Lopez,/Shirley/MacLaine,/Emma/Roberts,/Julia/Roberts,/Taylor/Swift"/>
    <x v="0"/>
    <x v="47"/>
    <n v="2010"/>
    <x v="0"/>
    <s v="125/min"/>
    <x v="67"/>
  </r>
  <r>
    <s v="s362"/>
    <x v="1"/>
    <s v="Charmed"/>
    <m/>
    <s v="Madeleine/Mantock,/Sarah/Jeffery,/Melonie/Diaz,/Rupert/Evans,/Ser'Darius/Blain,/Ellen/Tamaki,/Charlie/Gillespie"/>
    <x v="0"/>
    <x v="48"/>
    <n v="2021"/>
    <x v="3"/>
    <s v="3/Seasons"/>
    <x v="140"/>
  </r>
  <r>
    <s v="s363"/>
    <x v="0"/>
    <s v="The/Lost/CafÃ©"/>
    <s v="Kenneth/Gyang"/>
    <s v="Tunde/Aladese,/Omatta/Udalor,/Terje/Lien,/Ann/Njemanze,/Anders/Lidin/Hansen,/Jenny/Bonden,/Belinda/Effah,/Anita/Daniels,/Silje/Drensgrud,/TorbjÃ¸rn/Jensen"/>
    <x v="2"/>
    <x v="48"/>
    <n v="2018"/>
    <x v="3"/>
    <s v="76/min"/>
    <x v="11"/>
  </r>
  <r>
    <s v="s364"/>
    <x v="0"/>
    <s v="The/Vault"/>
    <s v="Jaume/BalaguerÃ³"/>
    <s v="Freddie/Highmore,/Astrid/BergÃ¨s-Frisbey,/Sam/Riley,/Liam/Cunningham,/JosÃ©/Coronado,/Luis/Tosar,/Emilio/GutiÃ©rrez/Caba,/Axel/Stein,/Daniel/HolguÃ­n,/Famke/Janssen"/>
    <x v="2"/>
    <x v="48"/>
    <n v="2021"/>
    <x v="7"/>
    <s v="118/min"/>
    <x v="141"/>
  </r>
  <r>
    <s v="s365"/>
    <x v="1"/>
    <s v="Centaurworld"/>
    <m/>
    <s v="Kimiko/Glenn,/Megan/Hilty,/Parvesh/Cheena,/Chris/Diamantopoulos,/Megan/Nicole/Dong,/Jessie/Mueller,/Josh/Radnor"/>
    <x v="2"/>
    <x v="49"/>
    <n v="2021"/>
    <x v="6"/>
    <s v="1/Season"/>
    <x v="32"/>
  </r>
  <r>
    <s v="s366"/>
    <x v="0"/>
    <s v="Eyes/of/a/Thief"/>
    <s v="Najwa/Najjar"/>
    <s v="Khaled/Abol/El/Naga,/Souad/Massi,/Suhail/Haddad,/Malak/Ermileh,/Maisa/Abd/Elhadi,/Walid/Abdul/Salam,/Nisreen/Faour,/Areen/Omari"/>
    <x v="66"/>
    <x v="49"/>
    <n v="2014"/>
    <x v="3"/>
    <s v="103/min"/>
    <x v="7"/>
  </r>
  <r>
    <s v="s367"/>
    <x v="1"/>
    <s v="Glow/Up"/>
    <m/>
    <m/>
    <x v="5"/>
    <x v="49"/>
    <n v="2021"/>
    <x v="3"/>
    <s v="3/Seasons"/>
    <x v="142"/>
  </r>
  <r>
    <s v="s368"/>
    <x v="0"/>
    <s v="I'm/Glad/I/Did"/>
    <s v="SelÃ§uk/Metin"/>
    <s v="Metin/AkpÄ±nar,/Demet/AkbaÄŸ,/Umur/Bugay,/Ahmet/GÃ¼lhan,/Dikmen/GÃ¼rÃ¼n,/Kandemir/Konduk,/Perran/Kutman,/Zeynep/Oral,/Nevra/Serezli,/Selma/Sonat,/Suat/Sungur,/Ferhan/Åžensoy,/Cihat/Tamer,/Demet/Taner"/>
    <x v="2"/>
    <x v="49"/>
    <n v="2020"/>
    <x v="3"/>
    <s v="114/min"/>
    <x v="15"/>
  </r>
  <r>
    <s v="s369"/>
    <x v="1"/>
    <s v="Khawatir"/>
    <m/>
    <m/>
    <x v="2"/>
    <x v="49"/>
    <n v="2009"/>
    <x v="3"/>
    <s v="1/Season"/>
    <x v="104"/>
  </r>
  <r>
    <s v="s370"/>
    <x v="1"/>
    <s v="Myth/&amp;/Mogul:/John/DeLorean"/>
    <m/>
    <m/>
    <x v="2"/>
    <x v="49"/>
    <n v="2021"/>
    <x v="3"/>
    <s v="1/Season"/>
    <x v="13"/>
  </r>
  <r>
    <s v="s371"/>
    <x v="1"/>
    <s v="Outer/Banks"/>
    <m/>
    <s v="Chase/Stokes,/Madelyn/Cline,/Madison/Bailey,/Jonathan/Daviss,/Rudy/Pankow,/Charles/Esten,/Adina/Porter,/Austin/North,/Drew/Starkey"/>
    <x v="0"/>
    <x v="49"/>
    <n v="2021"/>
    <x v="1"/>
    <s v="2/Seasons"/>
    <x v="143"/>
  </r>
  <r>
    <s v="s372"/>
    <x v="0"/>
    <s v="Pomegranates/and/Myrrh"/>
    <s v="Najwa/Najjar"/>
    <s v="Yasmine/Al/Massri,/Ashraf/Farah,/Ali/Suliman,/Hiam/Abbass,/Samia/Kuzmoz/Bakri,/Yosef/Abu/Wardeh,/Wardeh/Dukwar,/Manal/Awad,/Valentina/Abu-'Aksa,/Walid/Abdul/Salam,/Ahmad/Abu/Sal'oum,/Wardeh/Jubran"/>
    <x v="2"/>
    <x v="49"/>
    <n v="2009"/>
    <x v="3"/>
    <s v="95/min"/>
    <x v="7"/>
  </r>
  <r>
    <s v="s373"/>
    <x v="0"/>
    <s v="Rurouni/Kenshin:/The/Beginning"/>
    <s v="Keishi/Otomo"/>
    <s v="Takeru/Satoh,/Kasumi/Arimura,/Issey/Takahashi,/Nijiro/Murakami,/Masanobu/Ando,/Kazuki/Kitamura,/Yosuke/Eguchi"/>
    <x v="2"/>
    <x v="49"/>
    <n v="2021"/>
    <x v="1"/>
    <s v="138/min"/>
    <x v="81"/>
  </r>
  <r>
    <s v="s374"/>
    <x v="0"/>
    <s v="The/Last/Mercenary"/>
    <s v="David/Charhon"/>
    <s v="Jean-Claude/Van/Damme,/Alban/Ivanov,/Ã‰ric/Judor,/Patrick/Timsit,/Miou-Miou,/Assa/Sylla,/Samir/Decazza,/ValÃ©rie/Kaprisky,/Djimo,/Nassim/Lyes"/>
    <x v="2"/>
    <x v="49"/>
    <n v="2021"/>
    <x v="1"/>
    <s v="112/min"/>
    <x v="94"/>
  </r>
  <r>
    <s v="s375"/>
    <x v="0"/>
    <s v="Flower/Girl"/>
    <s v="Michelle/Bello"/>
    <s v="Damilola/Adegbite,/Chris/Attoh,/Chuks/Chukwujekwu,/Blossom/Chukwujekwu,/Eku/Edewor,/Bikiya/Graham/Douglas"/>
    <x v="14"/>
    <x v="50"/>
    <n v="2013"/>
    <x v="4"/>
    <s v="94/min"/>
    <x v="21"/>
  </r>
  <r>
    <s v="s376"/>
    <x v="0"/>
    <s v="Resort/to/Love"/>
    <s v="Steven/Tsuchida"/>
    <s v="Christina/Milian,/Jay/Pharoah,/Sinqua/Walls,/Tymberlee/Hill,/Jeryl/Prescott/Gallien,/Christiani/Pitts,/Karen/Obilom,/Alexander/Hodge,/T.J./Power,/Sylvaine/Strike,/Kayne/Lee/Harrison"/>
    <x v="2"/>
    <x v="50"/>
    <n v="2021"/>
    <x v="3"/>
    <s v="102/min"/>
    <x v="67"/>
  </r>
  <r>
    <s v="s377"/>
    <x v="1"/>
    <s v="Transformers:/War/for/Cybertron:/Kingdom"/>
    <m/>
    <s v="Jake/Foushee,/Jason/Marnocha,/Linsay/Rousseau,/Joe/Zieja,/Frank/Todaro,/Bill/Rogers,/Keith/Silverstein,/Edward/Bosco,/Tessho/Genda,/Ryohei/Kimura,/Kikuko/Inoue,/Kazuhiko/Inoue,/Chafurin"/>
    <x v="2"/>
    <x v="50"/>
    <n v="2021"/>
    <x v="6"/>
    <s v="1/Season"/>
    <x v="144"/>
  </r>
  <r>
    <s v="s378"/>
    <x v="0"/>
    <s v="Bartkowiak"/>
    <s v="Daniel/Markowicz"/>
    <s v="JÃ³zef/PawÅ‚owski,/Zofia/Domalik,/Szymon/Bobrowski,/BartÅ‚omiej/Topa,/Janusz/Chabior,/RafaÅ‚/Zawierucha,/Antoni/Pawlicki,/Cezary/Åukaszewicz,/Danuta/Stenka,/Jan/Frycz,/Damian/Majewski"/>
    <x v="67"/>
    <x v="51"/>
    <n v="2021"/>
    <x v="1"/>
    <s v="92/min"/>
    <x v="81"/>
  </r>
  <r>
    <s v="s379"/>
    <x v="0"/>
    <s v="Fantastic/Fungi"/>
    <s v="Louie/Schwartzberg"/>
    <m/>
    <x v="0"/>
    <x v="51"/>
    <n v="2019"/>
    <x v="3"/>
    <s v="81/min"/>
    <x v="0"/>
  </r>
  <r>
    <s v="s380"/>
    <x v="1"/>
    <s v="Tattoo/Redo"/>
    <m/>
    <m/>
    <x v="2"/>
    <x v="51"/>
    <n v="2021"/>
    <x v="1"/>
    <s v="1/Season"/>
    <x v="43"/>
  </r>
  <r>
    <s v="s381"/>
    <x v="1"/>
    <s v="The/Flash"/>
    <s v="Glen/Winter"/>
    <s v="Grant/Gustin,/Candice/Patton,/Danielle/Panabaker,/Carlos/Valdes,/Tom/Cavanagh,/Jesse/L./Martin,/Neil/Sandilands,/Britne/Oldford,/Danielle/Nicolet,/Keiynan/Lonsdale,/Kim/Engelbrecht"/>
    <x v="0"/>
    <x v="51"/>
    <n v="2021"/>
    <x v="3"/>
    <s v="7/Seasons"/>
    <x v="145"/>
  </r>
  <r>
    <s v="s382"/>
    <x v="1"/>
    <s v="The/Snitch/Cartel:/Origins"/>
    <m/>
    <s v="Juan/Pablo/Urrego,/SebastiÃ¡n/Osorio,/Patricia/Tamayo,/VerÃ³nica/VelÃ¡squez,/MarÃ­a/Camila/ZÃ¡rate,/Nicole/SantamarÃ­a,/Eduardo/PÃ©rez,/Julian/Farrieta,/Gustavo/Angarita/Jr.,/Carlos/Manuel/Vesga,/Helena/Mallarino,/David/Prada,/Margarita/Reyes,/Adriana/Silva,/Laura/RodrÃ­guez,/AngÃ©lica/BlandÃ³n,/Maia/Landaburu,/JesÃºs/de/los/RÃ­os"/>
    <x v="2"/>
    <x v="51"/>
    <n v="2021"/>
    <x v="1"/>
    <s v="1/Season"/>
    <x v="64"/>
  </r>
  <r>
    <s v="s383"/>
    <x v="1"/>
    <s v="All/American"/>
    <m/>
    <s v="Daniel/Ezra,/Taye/Diggs,/Samantha/Logan,/Bre-Z,/Greta/Onieogou,/Monet/Mazur,/Michael/Evans/Behling,/Cody/Christian,/Karimah/Westbrook,/Jalyn/Hall,/Jordan/Belfi,/Briana/Lane"/>
    <x v="0"/>
    <x v="52"/>
    <n v="2021"/>
    <x v="3"/>
    <s v="3/Seasons"/>
    <x v="133"/>
  </r>
  <r>
    <s v="s384"/>
    <x v="0"/>
    <s v="Department"/>
    <s v="Ram/Gopal/Varma"/>
    <s v="Amitabh/Bachchan,/Sanjay/Dutt,/Rana/Daggubati,/Vijay/Raaz,/Abhimanyu/Singh,/Madhu/Shalini,/Deepak/Tijori,/Anjana/Sukhani,/Manchu/Lakshmi"/>
    <x v="3"/>
    <x v="52"/>
    <n v="2012"/>
    <x v="1"/>
    <s v="143/min"/>
    <x v="81"/>
  </r>
  <r>
    <s v="s385"/>
    <x v="0"/>
    <s v="Hostage/House"/>
    <s v="David/Benullo"/>
    <s v="Jennifer/Taylor,/Justin/Schilling,/Emily/Sweet,/Julia/Terranova,/Patrick/Cronen,/Richard/Neil"/>
    <x v="2"/>
    <x v="52"/>
    <n v="2021"/>
    <x v="3"/>
    <s v="86/min"/>
    <x v="17"/>
  </r>
  <r>
    <s v="s386"/>
    <x v="1"/>
    <s v="How/to/Sell/Drugs/Online/(Fast)"/>
    <m/>
    <s v="Maximilian/Mundt,/Danilo/Kamperidis,/Lena/Klenke,/Damian/Hardung,/Leonie/Wesselow,/Luna/Schaller,/Bjarne/MÃ¤del,/Roland/Riebeling"/>
    <x v="68"/>
    <x v="52"/>
    <n v="2021"/>
    <x v="1"/>
    <s v="3/Seasons"/>
    <x v="146"/>
  </r>
  <r>
    <s v="s387"/>
    <x v="1"/>
    <s v="Mighty/Express"/>
    <m/>
    <s v="Jay/Hatton,/Zoe/Hatz,/Meesha/Contreras,/Dylan/Shombing,/Tyler/Nathan,/Leo/Orgil,/Michela/Luci,/Ian/Ho,/Evan/Lefeuvre,/Annick/Obonsawin"/>
    <x v="27"/>
    <x v="52"/>
    <n v="2021"/>
    <x v="5"/>
    <s v="4/Seasons"/>
    <x v="29"/>
  </r>
  <r>
    <s v="s388"/>
    <x v="0"/>
    <s v="Mimi"/>
    <s v="Laxman/Utekar"/>
    <s v="Kriti/Sanon,/Pankaj/Tripathi,/Sai/Tamhankar,/Manoj/Pahwa,/Supriya/Pathak,/Evelyn/Edwards"/>
    <x v="2"/>
    <x v="52"/>
    <n v="2021"/>
    <x v="3"/>
    <s v="132/min"/>
    <x v="49"/>
  </r>
  <r>
    <s v="s389"/>
    <x v="1"/>
    <s v="Plastic/Cup/Boyz:/Laughing/My/Mask/Off!"/>
    <s v="Royale/Watkins,/Rich/Schlansker"/>
    <s v="Joey/Wells,/Will/'Spank'/Horton,/Na'im/Lynn"/>
    <x v="2"/>
    <x v="52"/>
    <n v="2021"/>
    <x v="1"/>
    <s v="1/Season"/>
    <x v="147"/>
  </r>
  <r>
    <s v="s390"/>
    <x v="0"/>
    <s v="The/Operative"/>
    <s v="Yuval/Adler"/>
    <s v="Diane/Kruger,/Martin/Freeman,/Cas/Anvar,/Rotem/Keinan,/Yohanan/Herson"/>
    <x v="69"/>
    <x v="52"/>
    <n v="2019"/>
    <x v="1"/>
    <s v="117/min"/>
    <x v="30"/>
  </r>
  <r>
    <s v="s391"/>
    <x v="1"/>
    <s v="The/Walking/Dead"/>
    <m/>
    <s v="Andrew/Lincoln,/Steven/Yeun,/Norman/Reedus,/Chandler/Riggs,/Melissa/McBride,/Lauren/Cohan,/Danai/Gurira,/Alanna/Masterson,/Sonequa/Martin-Green,/Josh/McDermitt,/Christian/Serratos,/Seth/Gilliam,/Ross/Marquand,/Lennie/James,/Emily/Kinney,/Jon/Bernthal"/>
    <x v="0"/>
    <x v="53"/>
    <n v="2019"/>
    <x v="1"/>
    <s v="10/Seasons"/>
    <x v="148"/>
  </r>
  <r>
    <s v="s392"/>
    <x v="1"/>
    <s v="Wynonna/Earp"/>
    <m/>
    <s v="Melanie/Scrofano,/Shamier/Anderson,/Tim/Rozon,/Dominique/Provost-Chalkley,/Michael/Eklund,/Katherine/Barrell,/Greg/Lawson,/Natascha/Girgis"/>
    <x v="56"/>
    <x v="53"/>
    <n v="2020"/>
    <x v="1"/>
    <s v="4/Seasons"/>
    <x v="19"/>
  </r>
  <r>
    <s v="s393"/>
    <x v="0"/>
    <s v="Django/Unchained"/>
    <s v="Quentin/Tarantino"/>
    <s v="Jamie/Foxx,/Christoph/Waltz,/Leonardo/DiCaprio,/Kerry/Washington,/Samuel/L./Jackson,/Walton/Goggins,/Dennis/Christopher,/James/Remar,/David/Steen,/Dana/Gourrier,/Nichole/Galicia,/Laura/Cayouette,/Ato/Essandoh,/Sammi/Rotibi,/Escalante/Lundy,/Don/Johnson"/>
    <x v="0"/>
    <x v="54"/>
    <n v="2012"/>
    <x v="7"/>
    <s v="165/min"/>
    <x v="33"/>
  </r>
  <r>
    <s v="s394"/>
    <x v="0"/>
    <s v="A/Second/Chance://Rivals!"/>
    <s v="Clay/Glen"/>
    <s v="Emily/Morris,/Stella/Shute,/Eva/Grados,/India/Colombi,/Nina/Pearce,/Adam/Tuominen,/Carmel/Johnson,/Natasha/Wanganeen,/Elysia/Markou,/Alexander/Lloyd,/Amy/Handley"/>
    <x v="9"/>
    <x v="55"/>
    <n v="2021"/>
    <x v="2"/>
    <s v="91/min"/>
    <x v="149"/>
  </r>
  <r>
    <s v="s395"/>
    <x v="0"/>
    <s v="African/America"/>
    <s v="Muzi/Mthembu"/>
    <s v="Phumelele/Mthembu,/Anthony/Goss,/Thami/Buti,/Makhosazana/Ndlovu,/Zandile/Lujabe,/Gontse/Ntshegang,/Roget/Ellis,/Bridget/Pike,/Boipelo/Nokukhanya/Tau,/James/Raynolds,/Nji/Alain,/Bongani/Dlamin"/>
    <x v="2"/>
    <x v="55"/>
    <n v="2021"/>
    <x v="1"/>
    <s v="97/min"/>
    <x v="7"/>
  </r>
  <r>
    <s v="s396"/>
    <x v="0"/>
    <s v="Bankrolled"/>
    <s v="Marcos/Bucay"/>
    <s v="Aldo/Escalante,/Ricardo/Polanco,/Natalia/TÃ©llez,/Fabrizio/Santini,/SeoJu/Park,/MarÃ­a/ChacÃ³n,/Giuseppe/Gamba,/SebastiÃ¡n/Zurita"/>
    <x v="2"/>
    <x v="55"/>
    <n v="2021"/>
    <x v="1"/>
    <s v="97/min"/>
    <x v="20"/>
  </r>
  <r>
    <s v="s397"/>
    <x v="0"/>
    <s v="Blood/Red/Sky"/>
    <s v="Peter/Thorwarth"/>
    <s v="Peri/Baumeister,/Alexander/Scheer,/Kais/Setti,/Carl/Koch,/Gordon/Brown,/Roland/MÃ¸ller,/Chidi/Ajufo,/Kai/Ivo/Baulitz,/Graham/McTavish,/Dominic/Purcell"/>
    <x v="2"/>
    <x v="55"/>
    <n v="2021"/>
    <x v="1"/>
    <s v="123/min"/>
    <x v="97"/>
  </r>
  <r>
    <s v="s398"/>
    <x v="1"/>
    <s v="Feels/Like/Ishq"/>
    <m/>
    <s v="Radhika/Madan,/Amol/Parashar,/Rohit/Saraf,/Kajol/Chugh,/Tanya/Maniktala,/Mihir/Ahuja,/Simran/Jehani,/Sanjeeta/Bhattacharya,/Saba/Azaad,/Skand/Thakur,/Zayn/Marie/Khan,/Neeraj/Madhav"/>
    <x v="2"/>
    <x v="55"/>
    <n v="2021"/>
    <x v="1"/>
    <s v="1/Season"/>
    <x v="4"/>
  </r>
  <r>
    <s v="s399"/>
    <x v="0"/>
    <s v="Kingdom:/Ashin/of/the/North"/>
    <s v="Kim/Seong-hun"/>
    <s v="Gianna/Jun,/Park/Byung-eun,/Kim/Si-a,/Kim/Roi-ha,/Koo/Kyo-hwan"/>
    <x v="2"/>
    <x v="55"/>
    <n v="2021"/>
    <x v="1"/>
    <s v="94/min"/>
    <x v="109"/>
  </r>
  <r>
    <s v="s400"/>
    <x v="1"/>
    <s v="Masters/of/the/Universe:/Revelation"/>
    <m/>
    <s v="Mark/Hamill,/Lena/Headey,/Chris/Wood,/Sarah/Michelle/Gellar,/Liam/Cunningham,/Stephen/Root,/Diedrich/Bader,/Griffin/Newman,/Tiffany/Smith,/Henry/Rollins,/Alan/Oppenheimer,/Susan/Eisenberg,/Alicia/Silverstone,/Justin/Long,/Jason/Mewes,/Phil/LaMarr,/Tony/Todd,/Cree/Summer,/Kevin/Michael/Richardson,/Kevin/Conroy,/Harley/Quinn/Smith"/>
    <x v="2"/>
    <x v="55"/>
    <n v="2021"/>
    <x v="4"/>
    <s v="1/Season"/>
    <x v="150"/>
  </r>
  <r>
    <s v="s401"/>
    <x v="1"/>
    <s v="Revelations:/The/Masters/of/the/Universe:/Revelation/Aftershow"/>
    <m/>
    <s v="Kevin/Smith,/Tiffany/Smith,/Robert/David,/Sarah/Michelle/Gellar,/Chris/Wood,/Liam/Cunningham,/Alan/Oppenheimer,/Lena/Headey,/Kevin/Conroy,/Henry/Rollins,/Jason/Mewes,/Stephen/Root,/Mark/Hamill"/>
    <x v="2"/>
    <x v="55"/>
    <n v="2021"/>
    <x v="4"/>
    <s v="1/Season"/>
    <x v="151"/>
  </r>
  <r>
    <s v="s402"/>
    <x v="1"/>
    <s v="Sky/Rojo"/>
    <m/>
    <s v="VerÃ³nica/SÃ¡nchez,/Miguel/Ãngel/Silvestre,/Asier/Etxeandia,/Lali/EspÃ³sito,/Yany/Prado,/Enric/Auquer,/Luis/Zahera,/Carmen/SantamarÃ­a,/Cecilia/GÃ³mez,/Godeliv/Van/den/Brandt,/PenÃ©lope/Guerrero,/Luisa/Vides,/Niko/Verona,/Chema/Ruiz"/>
    <x v="23"/>
    <x v="55"/>
    <n v="2021"/>
    <x v="1"/>
    <s v="2/Seasons"/>
    <x v="18"/>
  </r>
  <r>
    <s v="s403"/>
    <x v="0"/>
    <s v="The/Last/Letter/From/Your/Lover"/>
    <s v="Augustine/Frizzell"/>
    <s v="Shailene/Woodley,/Felicity/Jones,/Callum/Turner,/Joe/Alwyn,/Nabhaan/Rizwan,/Ncuti/Gatwa,/Emma/Appleton,/Christian/Brassington,/Alice/Orr-Ewing,/Lee/Knight,/Zoe/Boyle,/Ben/Cross,/Diana/Kent"/>
    <x v="5"/>
    <x v="55"/>
    <n v="2021"/>
    <x v="1"/>
    <s v="111/min"/>
    <x v="68"/>
  </r>
  <r>
    <s v="s404"/>
    <x v="1"/>
    <s v="The/Movies/That/Made/Us"/>
    <m/>
    <m/>
    <x v="0"/>
    <x v="55"/>
    <n v="2021"/>
    <x v="1"/>
    <s v="2/Seasons"/>
    <x v="91"/>
  </r>
  <r>
    <s v="s405"/>
    <x v="0"/>
    <s v="9to5:/The/Story/of/a/Movement"/>
    <m/>
    <m/>
    <x v="2"/>
    <x v="56"/>
    <n v="2021"/>
    <x v="1"/>
    <s v="85/min"/>
    <x v="0"/>
  </r>
  <r>
    <s v="s406"/>
    <x v="0"/>
    <s v="Chhota/Bheem/-/Dinosaur/World"/>
    <s v="Sidheswar/Shukla"/>
    <s v="Sonal/Kaushal,/Rupa/Bhimani,/Julie/Tejwani,/Sabina/Malik,/Jigna/Bharadwaj"/>
    <x v="2"/>
    <x v="56"/>
    <n v="2015"/>
    <x v="5"/>
    <s v="65/min"/>
    <x v="6"/>
  </r>
  <r>
    <s v="s407"/>
    <x v="0"/>
    <s v="Chhota/Bheem/-/Neeli/Pahaadi"/>
    <s v="Rajiv/Chilaka"/>
    <s v="Vatsal/Dubey,/Julie/Tejwani,/Rupa/Bhimani,/Jigna/Bhardwaj,/Rajesh/Kava,/Mousam,/Swapnil"/>
    <x v="2"/>
    <x v="56"/>
    <n v="2013"/>
    <x v="6"/>
    <s v="64/min"/>
    <x v="6"/>
  </r>
  <r>
    <s v="s408"/>
    <x v="0"/>
    <s v="Chhota/Bheem/&amp;/Ganesh"/>
    <s v="Rajiv/Chilaka"/>
    <s v="Vatsal/Dubey,/Julie/Tejwani,/Rupa/Bhimani,/Jigna/Bhardwaj,/Rajesh/Kava,/Mousam,/Swapnil"/>
    <x v="2"/>
    <x v="56"/>
    <n v="2009"/>
    <x v="6"/>
    <s v="68/min"/>
    <x v="6"/>
  </r>
  <r>
    <s v="s409"/>
    <x v="0"/>
    <s v="Chhota/Bheem/&amp;/Krishna:/Mayanagari"/>
    <s v="Rajiv/Chilaka"/>
    <s v="Vatsal/Dubey,/Julie/Tejwani,/Rupa/Bhimani,/Jigna/Bhardwaj,/Rajesh/Kava,/Mousam,/Swapnil"/>
    <x v="2"/>
    <x v="56"/>
    <n v="2011"/>
    <x v="6"/>
    <s v="67/min"/>
    <x v="6"/>
  </r>
  <r>
    <s v="s410"/>
    <x v="0"/>
    <s v="Chhota/Bheem/&amp;/Krishna:/Pataliputra-/City/of/the/Dead"/>
    <s v="Rajiv/Chilaka"/>
    <s v="Vatsal/Dubey,/Julie/Tejwani,/Rupa/Bhimani,/Jigna/Bhardwaj,/Rajesh/Kava,/Arun/Shekher,/Sanchit/Wartak"/>
    <x v="2"/>
    <x v="56"/>
    <n v="2010"/>
    <x v="6"/>
    <s v="66/min"/>
    <x v="6"/>
  </r>
  <r>
    <s v="s411"/>
    <x v="0"/>
    <s v="Chhota/Bheem/And/The/Broken/Amulet"/>
    <s v="Rajiv/Chilaka"/>
    <s v="Vatsal/Dubey,/Julie/Tejwani,/Rupa/Bhimani,/Jigna/Bhardwaj,/Rajesh/Kava,/Mousam,/Swapnil"/>
    <x v="3"/>
    <x v="56"/>
    <n v="2013"/>
    <x v="6"/>
    <s v="64/min"/>
    <x v="6"/>
  </r>
  <r>
    <s v="s412"/>
    <x v="0"/>
    <s v="Chhota/Bheem/And/The/Crown/of/Valhalla"/>
    <s v="Rajiv/Chilaka"/>
    <s v="Vatsal/Dubey,/Julie/Tejwani,/Rupa/Bhimani,/Jigna/Bhardwaj,/Rajesh/Kava,/Mousam,/Swapnil"/>
    <x v="2"/>
    <x v="56"/>
    <n v="2013"/>
    <x v="6"/>
    <s v="64/min"/>
    <x v="6"/>
  </r>
  <r>
    <s v="s413"/>
    <x v="0"/>
    <s v="Chhota/Bheem/and/the/Incan/Adventure"/>
    <s v="Rajiv/Chilaka"/>
    <s v="Vatsal/Dubey,/Julie/Tejwani,/Rupa/Bhimani,/Jigna/Bhardwaj,/Rajesh/Kava,/Mousam,/Swapnil"/>
    <x v="2"/>
    <x v="56"/>
    <n v="2013"/>
    <x v="6"/>
    <s v="65/min"/>
    <x v="6"/>
  </r>
  <r>
    <s v="s414"/>
    <x v="0"/>
    <s v="Chhota/Bheem/and/The/ShiNobi/Secret"/>
    <s v="Rajiv/Chilaka"/>
    <s v="Vatsal/Dubey,/Julie/Tejwani,/Rupa/Bhimani,/Jigna/Bhardwaj,/Rajesh/Kava,/Mousam,/Swapnil"/>
    <x v="2"/>
    <x v="56"/>
    <n v="2013"/>
    <x v="6"/>
    <s v="64/min"/>
    <x v="6"/>
  </r>
  <r>
    <s v="s415"/>
    <x v="0"/>
    <s v="Chhota/Bheem/Aur/Hanuman"/>
    <s v="Rajiv/Chilaka"/>
    <s v="Vatsal/Dubey,/Julie/Tejwani,/Rupa/Bhimani,/Jigna/Bhardwaj,/Rajesh/Kava,/Mousam,/Swapnil"/>
    <x v="2"/>
    <x v="56"/>
    <n v="2012"/>
    <x v="6"/>
    <s v="68/min"/>
    <x v="6"/>
  </r>
  <r>
    <s v="s416"/>
    <x v="0"/>
    <s v="Chhota/Bheem/aur/Krishna"/>
    <s v="Rajiv/Chilaka"/>
    <s v="Vatsal/Dubey,/Julie/Tejwani,/Rupa/Bhimani,/Jigna/Bhardwaj,/Rajesh/Kava,/Arun/Shekher,/Sanchit/Wartak"/>
    <x v="3"/>
    <x v="56"/>
    <n v="2009"/>
    <x v="6"/>
    <s v="68/min"/>
    <x v="6"/>
  </r>
  <r>
    <s v="s417"/>
    <x v="0"/>
    <s v="Chhota/Bheem/aur/Krishna/vs/Zimbara"/>
    <s v="Rajiv/Chilaka"/>
    <s v="Vatsal/Dubey,/Julie/Tejwani,/Rupa/Bhimani,/Jigna/Bhardwaj,/Rajesh/Kava,/Mousam,/Swapnil"/>
    <x v="2"/>
    <x v="56"/>
    <n v="2013"/>
    <x v="6"/>
    <s v="64/min"/>
    <x v="6"/>
  </r>
  <r>
    <s v="s418"/>
    <x v="0"/>
    <s v="Chhota/Bheem/in/African/Safari"/>
    <s v="Binayak/Das"/>
    <s v="Sonal/Kaushal,/Rupa/Bhimani,/Julie/Tejwani,/Sabina/Malik,/Jigna/Bharadwaj,/Rajesh/Kava"/>
    <x v="2"/>
    <x v="56"/>
    <n v="2015"/>
    <x v="6"/>
    <s v="62/min"/>
    <x v="6"/>
  </r>
  <r>
    <s v="s419"/>
    <x v="0"/>
    <s v="Chhota/Bheem/Ka/Roosi/Romanch"/>
    <s v="Arpan/Sarkar,/Shyamal/Chaulia"/>
    <s v="Julie/Tejwani,/Sabina/Malik,/Jigna/Bharadwaj,/Rupa/Bhimani,/Lalit/Agarwal,/Rajesh/Shukla,/Disha,/Rajesh/Kava,/Raju"/>
    <x v="2"/>
    <x v="56"/>
    <n v="2019"/>
    <x v="5"/>
    <s v="63/min"/>
    <x v="6"/>
  </r>
  <r>
    <s v="s420"/>
    <x v="0"/>
    <s v="Chhota/Bheem:/Bheem/vs/Aliens"/>
    <s v="Rajiv/Chilaka"/>
    <s v="Vatsal/Dubey,/Julie/Tejwani,/Rupa/Bhimani,/Jigna/Bhardwaj,/Rajesh/Kava,/Mousam,/Swapnil"/>
    <x v="2"/>
    <x v="56"/>
    <n v="2010"/>
    <x v="6"/>
    <s v="69/min"/>
    <x v="149"/>
  </r>
  <r>
    <s v="s421"/>
    <x v="0"/>
    <s v="Chhota/Bheem:/Dholakpur/to/Kathmandu"/>
    <s v="Rajiv/Chilaka"/>
    <s v="Vatsal/Dubey,/Julie/Tejwani,/Rupa/Bhimani,/Jigna/Bhardwaj,/Rajesh/Kava,/Mousam,/Swapnil"/>
    <x v="2"/>
    <x v="56"/>
    <n v="2012"/>
    <x v="6"/>
    <s v="70/min"/>
    <x v="6"/>
  </r>
  <r>
    <s v="s422"/>
    <x v="0"/>
    <s v="Chhota/Bheem:/Dus/Pe/Dus"/>
    <s v="Rajiv/Chilaka,/Owll/Mina"/>
    <s v="Vatsal/Dubey,/Julie/Tejwani,/Rupa/Bhimani,/Jigna/Bhardwaj,/Rajesh/Kava,/Mousam,/Swapnil"/>
    <x v="2"/>
    <x v="56"/>
    <n v="2014"/>
    <x v="6"/>
    <s v="63/min"/>
    <x v="6"/>
  </r>
  <r>
    <s v="s423"/>
    <x v="0"/>
    <s v="Chhota/Bheem:/Journey/to/Petra"/>
    <s v="Rajiv/Chilaka"/>
    <s v="Vatsal/Dubey,/Julie/Tejwani,/Rupa/Bhimani,/Jigna/Bhardwaj,/Rajesh/Kava"/>
    <x v="2"/>
    <x v="56"/>
    <n v="2011"/>
    <x v="6"/>
    <s v="68/min"/>
    <x v="6"/>
  </r>
  <r>
    <s v="s424"/>
    <x v="0"/>
    <s v="Chhota/Bheem:/Master/of/Shaolin"/>
    <s v="Rajiv/Chilaka"/>
    <s v="Pooja/Punabi,/Mausam,/Julie/Tejwani,/Rupa/Bhimani,/Jigna/Bhardwaj,/Rajesh/Kava,/Parigna/Pandya"/>
    <x v="2"/>
    <x v="56"/>
    <n v="2011"/>
    <x v="6"/>
    <s v="74/min"/>
    <x v="6"/>
  </r>
  <r>
    <s v="s425"/>
    <x v="0"/>
    <s v="Chhota/Bheem:/The/Rise/of/Kirmada"/>
    <s v="Rajiv/Chilaka"/>
    <s v="Vatsal/Dubey,/Julie/Tejwani,/Rupa/Bhimani,/Jigna/Bhardwaj,/Rajesh/Kava,/Mousam,/Swapnil"/>
    <x v="2"/>
    <x v="56"/>
    <n v="2012"/>
    <x v="6"/>
    <s v="68/min"/>
    <x v="6"/>
  </r>
  <r>
    <s v="s426"/>
    <x v="1"/>
    <s v="Chicago/Med"/>
    <m/>
    <s v="Colin/Donnell,/Torrey/DeVitto,/Oliver/Platt,/S./Epatha/Merkerson,/Nick/Gehlfuss,/Yaya/DaCosta,/Laurie/Holden"/>
    <x v="0"/>
    <x v="56"/>
    <n v="2019"/>
    <x v="3"/>
    <s v="5/Seasons"/>
    <x v="152"/>
  </r>
  <r>
    <s v="s427"/>
    <x v="0"/>
    <s v="Cousins"/>
    <s v="Ainsley/Gardiner,/Briar/Grace-Smith"/>
    <s v="Rachel/House,/Briar/Grace-Smith,/Tanea/Heke,/Tioreore/Ngatai-Melbourne,/Ana/Scotney,/Hariata/Moriarty,/Chelsie/Preston/Crayford,/Sylvia/Rands"/>
    <x v="70"/>
    <x v="56"/>
    <n v="2021"/>
    <x v="1"/>
    <s v="99/min"/>
    <x v="66"/>
  </r>
  <r>
    <s v="s428"/>
    <x v="0"/>
    <s v="Wannabe/Courageous"/>
    <s v="Mahmoud/Karim"/>
    <s v="Ramez/Galal,/Jamila/Awad,/Bayoumi/Fouad,/Mohamed/Abdel-Rahman,/Mohammed/Tharwat,/Maha/Abou/Ouf,/Noor/Kadri,/Elshahat/Mabrouk,/Badriyyah/Tulbah,/Taher/Abu/Lela,/Sara/Derzawy"/>
    <x v="2"/>
    <x v="56"/>
    <n v="2019"/>
    <x v="3"/>
    <s v="90/min"/>
    <x v="20"/>
  </r>
  <r>
    <s v="s429"/>
    <x v="0"/>
    <s v="Words/Bubble/Up/Like/Soda/Pop"/>
    <s v="Kyohei/Ishiguro"/>
    <s v="Somegoro/Ichikawa,/Hana/Sugisaki,/Megumi/Han,/Natsuki/Hanae,/Yuuichirou/Umehara,/Megumi/Nakajima,/Sumire/Morohoshi,/Hiroshi/Kamiya,/Maaya/Sakamoto,/Koichi/Yamadera,/Kikuko/Inoue"/>
    <x v="2"/>
    <x v="56"/>
    <n v="2021"/>
    <x v="8"/>
    <s v="87/min"/>
    <x v="153"/>
  </r>
  <r>
    <s v="s430"/>
    <x v="0"/>
    <s v="Sanitation/Day"/>
    <s v="Seyi/Babatope"/>
    <s v="Blossom/Chukwujekwu,/Elozonam/Ogbolu,/Nse/Ikpe-Etim,/Belinda/Effah,/Saeed/Mohammed,/Chukwuemeka/Okoroafor,/Kunle/Fawole,/Chris/Okagbue,/Adebayo/Salami,/Charles/Inojie,/Elvina/Ibru,/Tobi/Bakare"/>
    <x v="14"/>
    <x v="57"/>
    <n v="2020"/>
    <x v="3"/>
    <s v="105/min"/>
    <x v="30"/>
  </r>
  <r>
    <s v="s431"/>
    <x v="1"/>
    <s v="Sexy/Beasts"/>
    <m/>
    <m/>
    <x v="2"/>
    <x v="57"/>
    <n v="2021"/>
    <x v="3"/>
    <s v="1/Season"/>
    <x v="142"/>
  </r>
  <r>
    <s v="s432"/>
    <x v="1"/>
    <s v="Too/Hot/to/Handle:/Brazil"/>
    <m/>
    <s v="Bruna/Louise"/>
    <x v="2"/>
    <x v="57"/>
    <n v="2021"/>
    <x v="1"/>
    <s v="1/Season"/>
    <x v="46"/>
  </r>
  <r>
    <s v="s433"/>
    <x v="0"/>
    <s v="Trollhunters:/Rise/of/the/Titans"/>
    <s v="Johane/Matte,/Andrew/L./Schmidt,/Francisco/Ruiz/Velasco"/>
    <s v="Emile/Hirsch,/Lexi/Medrano,/Charlie/Saxton,/Kelsey/Grammer,/Fred/Tatasciore,/Steven/Yeun,/Cole/Sand,/Amy/Landecker,/Jonathan/Hyde,/Thomas/F./Wilson,/Lauren/Tom,/Diego/Luna,/Tatiana/Maslany,/Nick/Offerman,/Nick/Frost,/Colin/O'Donoghue,/Alfred/Molina,/Piotr/Michael,/Kay/Bess,/Angel/Lin,/James/Hong"/>
    <x v="2"/>
    <x v="57"/>
    <n v="2021"/>
    <x v="6"/>
    <s v="106/min"/>
    <x v="6"/>
  </r>
  <r>
    <s v="s434"/>
    <x v="0"/>
    <s v="Milkwater"/>
    <s v="Morgan/Ingari"/>
    <s v="Molly/Bernard,/Patrick/Breen,/Robin/de/JesÃºs,/Ava/Eisenson,/Ade/Otukoya"/>
    <x v="0"/>
    <x v="58"/>
    <n v="2020"/>
    <x v="1"/>
    <s v="102/min"/>
    <x v="69"/>
  </r>
  <r>
    <s v="s435"/>
    <x v="1"/>
    <s v="Okupas"/>
    <m/>
    <s v="Rodrigo/de/la/Serna,/Diego/Alonso,/Ariel/Staltari,/Franco/Tirri,/Ana/Celentano,/Rosina/Soto,/Augusto/BrÃ­tez,/Dante/Mastropierro,/Susana/Manchini,/Diana/Wells"/>
    <x v="49"/>
    <x v="58"/>
    <n v="2020"/>
    <x v="1"/>
    <s v="1/Season"/>
    <x v="154"/>
  </r>
  <r>
    <s v="s436"/>
    <x v="1"/>
    <s v="Touch/Your/Heart"/>
    <m/>
    <s v="Lee/Dong-wook,/Yoo/In-na,/Lee/Sang-woo,/Son/Sung-yoon,/Oh/Jung-se,/Shim/Hyoung-tak,/Jang/So-yeon,/Park/Ji-hwan,/Lee/Jun-hyuk"/>
    <x v="2"/>
    <x v="58"/>
    <n v="2019"/>
    <x v="1"/>
    <s v="1/Season"/>
    <x v="155"/>
  </r>
  <r>
    <s v="s437"/>
    <x v="0"/>
    <s v="The/Tambour/of/Retribution"/>
    <s v="Abdulaziz/Alshlahei"/>
    <s v="Faisal/Al/Dokhei,/Adwa/Fahad,/Muhand/Alsaleh,/Rawya/Ahmed,/Ajeba/Aldosary,/Aly/Ibrahim,/Samer/Elkhal,/Hashem/Hawsawi,/Ibrahim/Mesisebi,/Shabib/Alkhaleefa,/Abdulateif/Saud,/Nada/Alshehry,/Dhay/Nasser"/>
    <x v="71"/>
    <x v="59"/>
    <n v="2021"/>
    <x v="3"/>
    <s v="91/min"/>
    <x v="57"/>
  </r>
  <r>
    <s v="s438"/>
    <x v="0"/>
    <s v="Cosmic/Sin"/>
    <s v="Edward/Drake"/>
    <s v="Frank/Grillo,/Bruce/Willis,/Brandon/Thomas/Lee,/Corey/Large,/Perrey/Reeves,/C.J./Perry,/Lochlyn/Munro,/Costas/Mandylor,/Adelaide/Kane,/Eva/De/Dominici,/Sarah/May/Sommers,/Trevor/Gretzky"/>
    <x v="0"/>
    <x v="60"/>
    <n v="2021"/>
    <x v="7"/>
    <s v="88/min"/>
    <x v="38"/>
  </r>
  <r>
    <s v="s439"/>
    <x v="0"/>
    <s v="2/Weeks/in/Lagos"/>
    <s v="Kathryn/Fasegha"/>
    <s v="Beverly/Naya,/Mawuli/Gavor,/Ajoke/Silva,/Jide/Kosoko,/Toyin/Abraham,/Okey/Uzoeshi,/Deyemi/Okanlawon,/Shaffy/Bello,/Tina/Mba,/Efe/Irele"/>
    <x v="2"/>
    <x v="61"/>
    <n v="2020"/>
    <x v="4"/>
    <s v="107/min"/>
    <x v="57"/>
  </r>
  <r>
    <s v="s440"/>
    <x v="0"/>
    <s v="Deep"/>
    <s v="Sita/Likitvanichkul,/Jetarin/Ratanaserikiat,/Apirak/Samudkitpaisan,/Thanabodee/Uawithya,/Adirek/Wattaleela"/>
    <s v="Panisara/Rikulsurakan,/Kay/Lertsittichai,/Supanaree/Sutavijitvong,/Krit/Jeerapattananuwong,/Warisara/Jitpreedasakul,/Dujdao/Vadhanapakorn,/Kim/Waddoup,/Philaiwan/Khamphirathat,/Wongsakorn/Rassamitat,/Bhumibhat/Thavornsiri"/>
    <x v="72"/>
    <x v="61"/>
    <n v="2021"/>
    <x v="1"/>
    <s v="101/min"/>
    <x v="30"/>
  </r>
  <r>
    <s v="s441"/>
    <x v="1"/>
    <s v="Explained"/>
    <m/>
    <m/>
    <x v="0"/>
    <x v="61"/>
    <n v="2021"/>
    <x v="1"/>
    <s v="3/Seasons"/>
    <x v="61"/>
  </r>
  <r>
    <s v="s442"/>
    <x v="0"/>
    <s v="Fear/Street/Part/3:/1666"/>
    <s v="Leigh/Janiak"/>
    <s v="Kiana/Madeira,/Ashley/Zukerman,/Gillian/Jacobs,/Olivia/Scott/Welch,/Benjamin/Flores/Jr.,/Darrell/Britt-Gibson,/Sadie/Sink,/Emily/Rudd,/McCabe/Slye,/Julia/Rehwald,/Fred/Hechinger,/Jordana/Spiro,/Jordyn/DiNatale"/>
    <x v="2"/>
    <x v="61"/>
    <n v="2021"/>
    <x v="7"/>
    <s v="114/min"/>
    <x v="156"/>
  </r>
  <r>
    <s v="s443"/>
    <x v="1"/>
    <s v="Johnny/Test"/>
    <m/>
    <s v="James/Arnold/Taylor,/Trevor/Devall,/Maryke/Hendrikse,/Emily/Tennant"/>
    <x v="27"/>
    <x v="61"/>
    <n v="2021"/>
    <x v="6"/>
    <s v="1/Season"/>
    <x v="32"/>
  </r>
  <r>
    <s v="s444"/>
    <x v="0"/>
    <s v="La/ley/de/Herodes"/>
    <s v="Luis/Estrada"/>
    <s v="DamiÃ¡n/AlcÃ¡zar,/Pedro/ArmendÃ¡riz/Jr.,/Delia/Casanova,/Juan/Carlos/Colombo,/Alex/Cox,/Guillermo/Gil,/Ernesto/GÃ³mez/Cruz,/Leticia/Huijara,/Luis/de/Icaza,/Eduardo/LÃ³pez/Rojas,/Manuel/Ojeda,/Salvador/SÃ¡nchez,/Evangelina/Sosa,/Isela/Vega"/>
    <x v="2"/>
    <x v="61"/>
    <n v="1999"/>
    <x v="7"/>
    <s v="123/min"/>
    <x v="20"/>
  </r>
  <r>
    <s v="s445"/>
    <x v="1"/>
    <s v="Naomi/Osaka"/>
    <s v="Garrett/Bradley"/>
    <m/>
    <x v="2"/>
    <x v="61"/>
    <n v="2021"/>
    <x v="3"/>
    <s v="1/Season"/>
    <x v="91"/>
  </r>
  <r>
    <s v="s446"/>
    <x v="0"/>
    <s v="The/Beguiled"/>
    <s v="Sofia/Coppola"/>
    <s v="Colin/Farrell,/Nicole/Kidman,/Kirsten/Dunst,/Elle/Fanning,/Oona/Laurence,/Angourie/Rice,/Addison/Riecke,/Emma/Howard"/>
    <x v="0"/>
    <x v="61"/>
    <n v="2017"/>
    <x v="7"/>
    <s v="94/min"/>
    <x v="139"/>
  </r>
  <r>
    <s v="s447"/>
    <x v="0"/>
    <s v="The/Book/of/Henry"/>
    <s v="Colin/Trevorrow"/>
    <s v="Naomi/Watts,/Jaeden/Martell,/Jacob/Tremblay,/Sarah/Silverman,/Dean/Norris,/Lee/Pace,/Maddie/Ziegler,/Tonya/Pinkins,/Bobby/Moynihan,/Geraldine/Hughes"/>
    <x v="0"/>
    <x v="61"/>
    <n v="2017"/>
    <x v="0"/>
    <s v="105/min"/>
    <x v="66"/>
  </r>
  <r>
    <s v="s448"/>
    <x v="0"/>
    <s v="The/Twilight/Saga:/Breaking/Dawn:/Part/1"/>
    <s v="Bill/Condon"/>
    <s v="Kristen/Stewart,/Robert/Pattinson,/Taylor/Lautner,/Billy/Burke,/Peter/Facinelli,/Elizabeth/Reaser,/Kellan/Lutz,/Nikki/Reed,/Jackson/Rathbone,/Ashley/Greene"/>
    <x v="0"/>
    <x v="61"/>
    <n v="2011"/>
    <x v="0"/>
    <s v="117/min"/>
    <x v="68"/>
  </r>
  <r>
    <s v="s449"/>
    <x v="0"/>
    <s v="The/Twilight/Saga:/Breaking/Dawn:/Part/2"/>
    <s v="Bill/Condon"/>
    <s v="Kristen/Stewart,/Robert/Pattinson,/Taylor/Lautner,/Peter/Facinelli,/Elizabeth/Reaser,/Ashley/Greene,/Jackson/Rathbone,/Kellan/Lutz,/Nikki/Reed,/Billy/Burke"/>
    <x v="0"/>
    <x v="61"/>
    <n v="2012"/>
    <x v="0"/>
    <s v="115/min"/>
    <x v="68"/>
  </r>
  <r>
    <s v="s450"/>
    <x v="0"/>
    <s v="The/Twilight/Saga:/Eclipse"/>
    <s v="David/Slade"/>
    <s v="Kristen/Stewart,/Robert/Pattinson,/Taylor/Lautner,/Bryce/Dallas/Howard,/Billy/Burke,/Dakota/Fanning,/Peter/Facinelli,/Elizabeth/Reaser,/Jackson/Rathbone,/Kellan/Lutz,/Ashley/Greene,/Nikki/Reed"/>
    <x v="0"/>
    <x v="61"/>
    <n v="2010"/>
    <x v="0"/>
    <s v="124/min"/>
    <x v="68"/>
  </r>
  <r>
    <s v="s451"/>
    <x v="0"/>
    <s v="The/Twilight/Saga:/New/Moon"/>
    <s v="Chris/Weitz"/>
    <s v="Kristen/Stewart,/Robert/Pattinson,/Taylor/Lautner,/Ashley/Greene,/Rachelle/Lefevre,/Billy/Burke,/Michael/Sheen,/Dakota/Fanning,/Peter/Facinelli,/Elizabeth/Reaser,/Jackson/Rathbone,/Kellan/Lutz,/Nikki/Reed,/Edi/Gathegi"/>
    <x v="0"/>
    <x v="61"/>
    <n v="2009"/>
    <x v="0"/>
    <s v="131/min"/>
    <x v="68"/>
  </r>
  <r>
    <s v="s452"/>
    <x v="0"/>
    <s v="Twilight"/>
    <s v="Catherine/Hardwicke"/>
    <s v="Kristen/Stewart,/Robert/Pattinson,/Billy/Burke,/Peter/Facinelli,/Elizabeth/Reaser,/Cam/Gigandet,/Ashley/Greene,/Anna/Kendrick,/Nikki/Reed,/Taylor/Lautner,/Jackson/Rathbone,/Kellan/Lutz"/>
    <x v="0"/>
    <x v="61"/>
    <n v="2008"/>
    <x v="0"/>
    <s v="122/min"/>
    <x v="157"/>
  </r>
  <r>
    <s v="s453"/>
    <x v="0"/>
    <s v="A/Perfect/Fit"/>
    <s v="Hadrah/Daeng/Ratu"/>
    <s v="Nadya/Arina,/Refal/Hady,/Giorgino/Abraham,/Anggika/Bolsterli,/Laura/Theux,/Christine/Hakim,/Unique/Priscilla,/Karina/Suwandi,/Mathias/Muchus,/Ayu/Laksmi,/I/Made/Sidia,/Dominique/Sanda,/Bryan/Domani,/Wafda/Saifan,/Yayu/Unru,/Dave/Hendrik"/>
    <x v="73"/>
    <x v="62"/>
    <n v="2021"/>
    <x v="4"/>
    <s v="113/min"/>
    <x v="49"/>
  </r>
  <r>
    <s v="s454"/>
    <x v="1"/>
    <s v="BEASTARS"/>
    <m/>
    <s v="Chikahiro/Kobayashi,/Sayaka/Senbongi,/Yuki/Ono,/Atsumi/Tanezaki,/Junya/Enoki,/Yuma/Uchida,/Takeo/Otsuka,/Naoto/Kobayashi,/Yoshiyuki/Shimozuma,/Nobuhiko/Okamoto,/Fukushi/Ochiai,/Takaaki/Torashima,/Sayumi/Watabe,/Genki/Muro,/Yuichi/Iguchi,/Yuko/Hara,/Ikuto/Kanemasa,/Ouchi/Akane,/Hibiku/Yamamura,/Sakura/Ando,/Akio/Otsuka,/Mitsuaki/Hoshino,/Kenyu/Horiuchi"/>
    <x v="15"/>
    <x v="62"/>
    <n v="2021"/>
    <x v="1"/>
    <s v="2/Seasons"/>
    <x v="48"/>
  </r>
  <r>
    <s v="s455"/>
    <x v="0"/>
    <s v="Cheech/&amp;/Chong's/Still/Smokin"/>
    <s v="Tommy/Chong"/>
    <s v="Cheech/Marin,/Tommy/Chong,/Susan/Hahn,/Carol/van/Herwijnen,/Shireen/Strooker"/>
    <x v="2"/>
    <x v="62"/>
    <n v="1983"/>
    <x v="1"/>
    <s v="91/min"/>
    <x v="77"/>
  </r>
  <r>
    <s v="s456"/>
    <x v="0"/>
    <s v="Emicida:/AmarElo/-/Live/in/SÃ£o/Paulo"/>
    <s v="Fred/Ouro/Preto"/>
    <s v="Emicida"/>
    <x v="2"/>
    <x v="62"/>
    <n v="2021"/>
    <x v="1"/>
    <s v="100/min"/>
    <x v="158"/>
  </r>
  <r>
    <s v="s457"/>
    <x v="1"/>
    <s v="Her/Private/Life"/>
    <m/>
    <s v="Park/Min-young,/Kim/Jae-uk,/Ahn/Bo-hyun,/Jung/Je-won,/Park/Jin-joo,/Kim/Bo-ra,/Maeng/Sang-hun,/Kim/Mee-kyung,/Kim/Sun-young,/Lee/Il-hwa"/>
    <x v="22"/>
    <x v="62"/>
    <n v="2019"/>
    <x v="3"/>
    <s v="1/Season"/>
    <x v="4"/>
  </r>
  <r>
    <s v="s458"/>
    <x v="0"/>
    <s v="Lift/Like/a/Girl"/>
    <s v="Mayye/Zayed"/>
    <m/>
    <x v="74"/>
    <x v="62"/>
    <n v="2021"/>
    <x v="4"/>
    <s v="93/min"/>
    <x v="45"/>
  </r>
  <r>
    <s v="s459"/>
    <x v="0"/>
    <s v="My/Amanda"/>
    <s v="Alessandra/de/Rossi"/>
    <s v="Piolo/Pascual,/Alessandra/de/Rossi,/KC/Montero,/Alex/Medina,/Jess/Mendoza,/Helga/Krapf,/Joyce/Ann/Burton,/Luz/Valdez"/>
    <x v="2"/>
    <x v="62"/>
    <n v="2021"/>
    <x v="3"/>
    <s v="90/min"/>
    <x v="57"/>
  </r>
  <r>
    <s v="s460"/>
    <x v="1"/>
    <s v="Never/Have/I/Ever"/>
    <m/>
    <s v="Maitreyi/Ramakrishnan,/Poorna/Jagannathan,/Richa/Moorjani,/Jaren/Lewison,/Darren/Barnet,/John/McEnroe,/Ramona/Young,/Lee/Rodriguez,/Sendhil/Ramamurthy,/Adam/Shapiro,/Niecy/Nash,/Cocoa/Brown,/Lily/D./Moore,/Eddie/Liu"/>
    <x v="0"/>
    <x v="62"/>
    <n v="2021"/>
    <x v="3"/>
    <s v="2/Seasons"/>
    <x v="159"/>
  </r>
  <r>
    <s v="s461"/>
    <x v="0"/>
    <s v="Surf's/Up"/>
    <s v="Ash/Brannon,/Chris/Buck"/>
    <s v="Shia/LaBeouf,/Jeff/Bridges,/Zooey/Deschanel,/Jon/Heder,/James/Woods,/Diedrich/Bader,/Mario/Cantone,/Kelly/Slater,/Rob/Machado,/Sal/Masekela"/>
    <x v="27"/>
    <x v="62"/>
    <n v="2007"/>
    <x v="2"/>
    <s v="86/min"/>
    <x v="160"/>
  </r>
  <r>
    <s v="s462"/>
    <x v="0"/>
    <s v="The/Unknown/Saint"/>
    <s v="Alaa/Eddine/Aljem"/>
    <s v="Younes/Bouab,/Salah/Bensalah,/Bouchaib/Essamak,/Mohamed/Naimane,/Anas/Elbaz,/Hassan/Ben/Badida,/Abdelghani/Kitab,/Ahmed/Yarziz,/Rachid/El/Adouani,/Mohamed/El/Moutamassik,/Abdel/Ghani/Benizza,/Adam/Morjany"/>
    <x v="2"/>
    <x v="62"/>
    <n v="2019"/>
    <x v="3"/>
    <s v="100/min"/>
    <x v="69"/>
  </r>
  <r>
    <s v="s463"/>
    <x v="0"/>
    <s v="This/Changes/Everything"/>
    <s v="Tom/Donahue"/>
    <m/>
    <x v="0"/>
    <x v="62"/>
    <n v="2019"/>
    <x v="1"/>
    <s v="96/min"/>
    <x v="0"/>
  </r>
  <r>
    <s v="s464"/>
    <x v="0"/>
    <s v="A/Classic/Horror/Story"/>
    <s v="Roberto/De/Feo,/Paolo/Strippoli"/>
    <s v="Matilda/Lutz,/Francesco/Russo,/Peppino/Mazzotta,/Will/Merrick,/Yuliia/Sobol,/Alida/Baldari/Calabria,/Cristina/Donadio,/Francesca/Cavallin"/>
    <x v="47"/>
    <x v="63"/>
    <n v="2021"/>
    <x v="1"/>
    <s v="95/min"/>
    <x v="101"/>
  </r>
  <r>
    <s v="s465"/>
    <x v="0"/>
    <s v="Gunpowder/Milkshake"/>
    <s v="Navot/Papushado"/>
    <s v="Karen/Gillan,/Lena/Headey,/Carla/Gugino,/Chloe/Coleman,/Michelle/Yeoh,/Angela/Bassett,/Paul/Giamatti,/Ralph/Ineson,/Adam/Nagaitis,/Michael/Smiley,/Freya/Allan"/>
    <x v="2"/>
    <x v="63"/>
    <n v="2021"/>
    <x v="7"/>
    <s v="115/min"/>
    <x v="75"/>
  </r>
  <r>
    <s v="s466"/>
    <x v="1"/>
    <s v="Heist"/>
    <m/>
    <m/>
    <x v="2"/>
    <x v="63"/>
    <n v="2021"/>
    <x v="1"/>
    <s v="1/Season"/>
    <x v="128"/>
  </r>
  <r>
    <s v="s467"/>
    <x v="1"/>
    <s v="My/Unorthodox/Life"/>
    <m/>
    <m/>
    <x v="2"/>
    <x v="63"/>
    <n v="2021"/>
    <x v="1"/>
    <s v="1/Season"/>
    <x v="43"/>
  </r>
  <r>
    <s v="s468"/>
    <x v="0"/>
    <s v="Private/Network:/Who/Killed/Manuel/BuendÃ­a?"/>
    <s v="Manuel/AlcalÃ¡"/>
    <s v="Daniel/GimÃ©nez/Cacho"/>
    <x v="2"/>
    <x v="63"/>
    <n v="2021"/>
    <x v="1"/>
    <s v="100/min"/>
    <x v="15"/>
  </r>
  <r>
    <s v="s469"/>
    <x v="0"/>
    <s v="The/Guide/to/the/Perfect/Family"/>
    <s v="Ricardo/Trogi"/>
    <s v="Louis/Morissette,/Ã‰milie/Bierre,/Catherine/Chabot,/Xavier/Lebel,/Isabelle/GuÃ©rard,/Gilles/Renaud,/Alexandre/Goyette,/Jean-Carl/Boucher,/Louise/Portal"/>
    <x v="2"/>
    <x v="63"/>
    <n v="2021"/>
    <x v="1"/>
    <s v="102/min"/>
    <x v="49"/>
  </r>
  <r>
    <s v="s470"/>
    <x v="0"/>
    <s v="American/Woman"/>
    <s v="Semi/Chellas"/>
    <s v="Hong/Chau,/Sarah/Gadon,/John/Gallagher/Jr.,/Lola/Kirke,/Ellen/Burstyn,/David/Cubitt,/Jordan/Pettle,/Richard/Walters"/>
    <x v="27"/>
    <x v="64"/>
    <n v="2019"/>
    <x v="1"/>
    <s v="87/min"/>
    <x v="93"/>
  </r>
  <r>
    <s v="s471"/>
    <x v="0"/>
    <s v="Bridgerton/-/The/Afterparty"/>
    <m/>
    <s v="David/Spade,/London/Hughes,/Fortune/Feimster"/>
    <x v="2"/>
    <x v="64"/>
    <n v="2021"/>
    <x v="3"/>
    <s v="39/min"/>
    <x v="127"/>
  </r>
  <r>
    <s v="s472"/>
    <x v="0"/>
    <s v="Day/of/Destiny"/>
    <s v="Akay/Mason,/Abosi/Ogba"/>
    <s v="Olumide/Oworu,/Denola/Grey,/Gbemi/Akinlade,/Jide/Kosoko,/Ireti/Doyle,/Norbert/Young,/Toyin/Abraham,/Blossom/Chukwujekwu,/Broda/Shaggi,/Ini/Dima-Okojie,/Deyemi/Okanlawon"/>
    <x v="2"/>
    <x v="64"/>
    <n v="2021"/>
    <x v="4"/>
    <s v="110/min"/>
    <x v="161"/>
  </r>
  <r>
    <s v="s473"/>
    <x v="1"/>
    <s v="Ridley/Jones"/>
    <m/>
    <s v="Iara/Nemirovsky,/Laraine/Newman,/David/Errigo/Jr,/Tyler/Shamy,/Ezra/Menas,/Ashlyn/Madden,/Sutton/Foster"/>
    <x v="0"/>
    <x v="64"/>
    <n v="2021"/>
    <x v="5"/>
    <s v="1/Season"/>
    <x v="29"/>
  </r>
  <r>
    <s v="s474"/>
    <x v="0"/>
    <s v="Born/to/Play"/>
    <s v="Viridiana/Lieberman"/>
    <m/>
    <x v="0"/>
    <x v="65"/>
    <n v="2020"/>
    <x v="1"/>
    <s v="93/min"/>
    <x v="55"/>
  </r>
  <r>
    <s v="s475"/>
    <x v="0"/>
    <s v="American/Ultra"/>
    <s v="Nima/Nourizadeh"/>
    <s v="Jesse/Eisenberg,/Kristen/Stewart,/Topher/Grace,/Connie/Britton,/Walton/Goggins,/John/Leguizamo,/Bill/Pullman,/Tony/Hale,/Lavell/Crawford,/Stuart/Greer"/>
    <x v="75"/>
    <x v="66"/>
    <n v="2015"/>
    <x v="7"/>
    <s v="96/min"/>
    <x v="75"/>
  </r>
  <r>
    <s v="s476"/>
    <x v="0"/>
    <s v="The/Stand-Up"/>
    <s v="Daniel/RÅ¯Å¾iÄka"/>
    <s v="Iva/PazderkovÃ¡,/LukÃ¡Å¡/PavlÃ¡sek,/Daniel/ÄŒech,/Petr/Cerha,/OndÅ™ej/HavlÃ­k,/Radek/PetrÃ¡Å¡,/ZbynÄ›k/ViÄar,/Pavel/TomeÅ¡,/Nela/Berg"/>
    <x v="2"/>
    <x v="66"/>
    <n v="2019"/>
    <x v="1"/>
    <s v="93/min"/>
    <x v="119"/>
  </r>
  <r>
    <s v="s477"/>
    <x v="0"/>
    <s v="The/Tour"/>
    <s v="Juraj/Å ajmoviÄ"/>
    <s v="MiloÅ¡/Knor,/LukÃ¡Å¡/PavlÃ¡sek,/TomÃ¡Å¡/Matonoha,/Ester/KoÄiÄkovÃ¡,/Michal/KavalÄÃ­k,/Richard/NedvÄ›d"/>
    <x v="2"/>
    <x v="66"/>
    <n v="2016"/>
    <x v="1"/>
    <s v="93/min"/>
    <x v="162"/>
  </r>
  <r>
    <s v="s478"/>
    <x v="1"/>
    <s v="Atypical"/>
    <m/>
    <s v="Jennifer/Jason/Leigh,/Keir/Gilchrist,/Michael/Rapaport,/Brigette/Lundy-Paine,/Amy/Okuda,/Jenna/Boyd,/Graham/Rogers,/Nik/Dodani"/>
    <x v="0"/>
    <x v="67"/>
    <n v="2021"/>
    <x v="3"/>
    <s v="4/Seasons"/>
    <x v="159"/>
  </r>
  <r>
    <s v="s479"/>
    <x v="1"/>
    <s v="Biohackers"/>
    <m/>
    <s v="Luna/Wedler,/Jessica/Schwarz,/Adrian/Julius/Tillmann,/Thomas/Prenn,/Jing/Xiang,/Caro/Cult,/Sebastian/Jakob/Doppelbauer"/>
    <x v="68"/>
    <x v="67"/>
    <n v="2021"/>
    <x v="1"/>
    <s v="2/Seasons"/>
    <x v="41"/>
  </r>
  <r>
    <s v="s480"/>
    <x v="0"/>
    <s v="Fear/Street/Part/2:/1978"/>
    <s v="Leigh/Janiak"/>
    <s v="Sadie/Sink,/Emily/Rudd,/Ryan/Simpkins,/McCabe/Slye,/Ted/Sutherland,/Jordana/Spiro,/Gillian/Jacobs,/Kiana/Madeira,/Benjamin/Flores/Jr.,/Ashley/Zukerman,/Olivia/Scott/Welch,/Chiara/Aurelia,/Jordyn/DiNatale"/>
    <x v="2"/>
    <x v="67"/>
    <n v="2021"/>
    <x v="7"/>
    <s v="111/min"/>
    <x v="107"/>
  </r>
  <r>
    <s v="s481"/>
    <x v="0"/>
    <s v="Finding/Hubby"/>
    <s v="Femi/D./Ogunsanwo"/>
    <s v="Ade/Laoye,/Munachi/Abii,/Kehinde/Bankole,/Charles/Etubiebi,/Paul/Utomi,/Efa/Iwara,/Tina/Mba,/Tope/Tedela,/Demi/Banwo,/Teniola/Aladese,/Delroy/Norman,/Omowunmi/Dada"/>
    <x v="2"/>
    <x v="67"/>
    <n v="2020"/>
    <x v="3"/>
    <s v="105/min"/>
    <x v="49"/>
  </r>
  <r>
    <s v="s482"/>
    <x v="0"/>
    <s v="How/I/Became/a/Superhero"/>
    <s v="Douglas/Attal"/>
    <s v="Pio/MarmaÃ¯,/Vimala/Pons,/BenoÃ®t/Poelvoorde,/LeÃ¯la/Bekhti,/Swann/Arlaud,/Gilles/Cohen,/LÃ©onie/Souchaud,/Camille/Japy,/Louis/Peres,/ThÃ©o/Christine"/>
    <x v="2"/>
    <x v="67"/>
    <n v="2021"/>
    <x v="1"/>
    <s v="101/min"/>
    <x v="31"/>
  </r>
  <r>
    <s v="s483"/>
    <x v="1"/>
    <s v="How/to/Become/a/Tyrant"/>
    <m/>
    <s v="Peter/Dinklage"/>
    <x v="2"/>
    <x v="67"/>
    <n v="2021"/>
    <x v="1"/>
    <s v="1/Season"/>
    <x v="91"/>
  </r>
  <r>
    <s v="s484"/>
    <x v="0"/>
    <s v="Last/Summer"/>
    <m/>
    <s v="Fatih/Åžahin,/Ece/Ã‡eÅŸmioÄŸlu,/Halit/Ã–zgÃ¼r/SarÄ±,/AslÄ±han/Malbora,/Eray/ErtÃ¼ren,/Eren/Ã–ren,/Ozan/Kaya/Oktu,/Talha/Ã–ztÃ¼rk,/Merve/Nur/Bengi,/SÃ¼meyye/AydoÄŸan"/>
    <x v="2"/>
    <x v="67"/>
    <n v="2021"/>
    <x v="1"/>
    <s v="102/min"/>
    <x v="57"/>
  </r>
  <r>
    <s v="s485"/>
    <x v="0"/>
    <s v="Lee/Su-geun:/The/Sense/Coach"/>
    <s v="Kim/Joo-hyung"/>
    <s v="Lee/Su-geun"/>
    <x v="2"/>
    <x v="67"/>
    <n v="2021"/>
    <x v="8"/>
    <s v="46/min"/>
    <x v="119"/>
  </r>
  <r>
    <s v="s486"/>
    <x v="0"/>
    <s v="Lethal/Love"/>
    <s v="Avi/Federgreen"/>
    <s v="David/Pinard,/Joelle/Farrow,/Torri/Higginson,/Tommie-Amber/Pirie"/>
    <x v="2"/>
    <x v="67"/>
    <n v="2021"/>
    <x v="3"/>
    <s v="89/min"/>
    <x v="17"/>
  </r>
  <r>
    <s v="s487"/>
    <x v="0"/>
    <s v="Ratchet/and/Clank"/>
    <s v="Jericca/Cleland,/Kevin/Munroe"/>
    <s v="Paul/Giamatti,/John/Goodman,/Bella/Thorne,/Rosario/Dawson,/Jim/Ward,/Armin/Shimerman,/Vincent/Tong,/Andrew/Cownden,/James/Arnold/Taylor,/David/Kaye,/Sylvester/Stallone"/>
    <x v="76"/>
    <x v="67"/>
    <n v="2016"/>
    <x v="2"/>
    <s v="94/min"/>
    <x v="129"/>
  </r>
  <r>
    <s v="s488"/>
    <x v="1"/>
    <s v="The/Cook/of/Castamar"/>
    <m/>
    <s v="Michelle/Jenner,/Roberto/EnrÃ­quez,/Hugo/Silva,/Maxi/Iglesias,/MarÃ­a/HervÃ¡s,/AgnÃ¨s/Llobet,/Paula/Usero,/Jean/Cruz,/Ã“scar/RabadÃ¡n,/Fiorella/Faltoyano,/Nancho/Novo,/Silvia/Abascal,/MÃ³nica/LÃ³pez"/>
    <x v="2"/>
    <x v="67"/>
    <n v="2021"/>
    <x v="1"/>
    <s v="1/Season"/>
    <x v="117"/>
  </r>
  <r>
    <s v="s489"/>
    <x v="1"/>
    <s v="Virgin/River"/>
    <m/>
    <s v="Alexandra/Breckenridge,/Martin/Henderson,/Tim/Matheson,/Annette/O'Toole,/Colin/Lawrence,/Jenny/Cooper,/Lauren/Hammersley"/>
    <x v="0"/>
    <x v="67"/>
    <n v="2021"/>
    <x v="3"/>
    <s v="3/Seasons"/>
    <x v="163"/>
  </r>
  <r>
    <s v="s490"/>
    <x v="0"/>
    <s v="Back/to/Q82"/>
    <s v="Ahmed/Siddiqui"/>
    <s v="Jassim/Al/Nabhan,/Abdel/Imam/Abdullah,/Abdulaziz/El/Nassar,/Khalid/Muthafar,/Amal/Anbari,/Ali/Al-Hamdaan,/El/Hussein/Abd,/Nawaf/Al/Shemmeri,/Bashar/Abd/Alah,/Naser/Albouloshy"/>
    <x v="77"/>
    <x v="68"/>
    <n v="2017"/>
    <x v="3"/>
    <s v="104/min"/>
    <x v="20"/>
  </r>
  <r>
    <s v="s491"/>
    <x v="1"/>
    <s v="Elize/Matsunaga:/Once/Upon/a/Crime"/>
    <m/>
    <m/>
    <x v="2"/>
    <x v="68"/>
    <n v="2021"/>
    <x v="1"/>
    <s v="1/Season"/>
    <x v="10"/>
  </r>
  <r>
    <s v="s492"/>
    <x v="0"/>
    <s v="Home/Again"/>
    <s v="Hallie/Meyers-Shyer"/>
    <s v="Reese/Witherspoon,/Michael/Sheen,/Candice/Bergen,/Nat/Wolff,/Jon/Rudnitsky,/Pico/Alexander,/Lake/Bell,/Reid/Scott,/Dolly/Wells,/Lola/Flanery,/Eden/Grace/Redfield,/P.J./Byrne"/>
    <x v="0"/>
    <x v="68"/>
    <n v="2017"/>
    <x v="0"/>
    <s v="97/min"/>
    <x v="84"/>
  </r>
  <r>
    <s v="s493"/>
    <x v="0"/>
    <s v="Midnight/Sun"/>
    <s v="Scott/Speer"/>
    <s v="Bella/Thorne,/Patrick/Schwarzenegger,/Rob/Riggle,/Quinn/Shephard,/Suleka/Mathew,/Tiera/Skovbye,/Ken/Tremblett,/Norm/Misura,/Austin/Obiajunwa,/Nicholas/Coombe"/>
    <x v="0"/>
    <x v="68"/>
    <n v="2018"/>
    <x v="0"/>
    <s v="91/min"/>
    <x v="68"/>
  </r>
  <r>
    <s v="s494"/>
    <x v="1"/>
    <s v="RESIDENT/EVIL:/Infinite/Darkness"/>
    <m/>
    <s v="Nick/Apostolides,/Stephanie/Panisello,/Ray/Chase,/Jona/Xiao,/Billy/Kametz,/Joe/J./Thomas,/Doug/Stone,/Brad/Venable,/Toshiyuki/Morikawa,/Yuhko/Kaida,/Fumihiko/Tachiki,/Megumi/Han,/Kenji/Nojima,/Kazuhiko/Inoue,/Aruno/Tahara,/Mitsuru/Ogata"/>
    <x v="52"/>
    <x v="68"/>
    <n v="2021"/>
    <x v="1"/>
    <s v="1/Season"/>
    <x v="164"/>
  </r>
  <r>
    <s v="s495"/>
    <x v="0"/>
    <s v="Rock/the/Kasbah"/>
    <s v="Barry/Levinson"/>
    <s v="Bill/Murray,/Kate/Hudson,/Zooey/Deschanel,/Danny/McBride,/Scott/Caan,/Leem/Lubany,/Bruce/Willis,/Arian/Moayed,/Taylor/Kinney,/Glenn/Fleshler"/>
    <x v="0"/>
    <x v="68"/>
    <n v="2015"/>
    <x v="7"/>
    <s v="106/min"/>
    <x v="79"/>
  </r>
  <r>
    <s v="s496"/>
    <x v="0"/>
    <s v="Awon/Boyz"/>
    <s v="Tolulope/Itegboje"/>
    <m/>
    <x v="2"/>
    <x v="69"/>
    <n v="2019"/>
    <x v="1"/>
    <s v="38/min"/>
    <x v="15"/>
  </r>
  <r>
    <s v="s497"/>
    <x v="0"/>
    <s v="Brick/Mansions"/>
    <s v="Camille/Delamarre"/>
    <s v="Paul/Walker,/David/Belle,/RZA,/Gouchy/Boy,/Catalina/Denis,/Ayisha/Issa,/Carlo/Rota,/Andreas/Apergis,/Richard/Zeman,/Robert/Maillet"/>
    <x v="78"/>
    <x v="69"/>
    <n v="2014"/>
    <x v="0"/>
    <s v="90/min"/>
    <x v="81"/>
  </r>
  <r>
    <s v="s498"/>
    <x v="1"/>
    <s v="Cat/People"/>
    <m/>
    <m/>
    <x v="2"/>
    <x v="69"/>
    <n v="2021"/>
    <x v="3"/>
    <s v="1/Season"/>
    <x v="91"/>
  </r>
  <r>
    <s v="s499"/>
    <x v="0"/>
    <s v="Clash"/>
    <s v="Pascal/Atuma"/>
    <s v="Omoni/Oboli,/Brian/Hooks,/Stephanie/Linus,/Merlisa/Determined,/Pascal/Atuma,/Derel/Isaac,/Naima/Sundiata,/Chealse/Howell,/Dashawn/Francis,/Percy/Anane-Dwumfour"/>
    <x v="2"/>
    <x v="69"/>
    <n v="2020"/>
    <x v="1"/>
    <s v="87/min"/>
    <x v="11"/>
  </r>
  <r>
    <s v="s500"/>
    <x v="1"/>
    <s v="Dogs"/>
    <m/>
    <m/>
    <x v="0"/>
    <x v="69"/>
    <n v="2021"/>
    <x v="4"/>
    <s v="2/Seasons"/>
    <x v="91"/>
  </r>
  <r>
    <s v="s501"/>
    <x v="0"/>
    <s v="Major/Grom:/Plague/Doctor"/>
    <s v="Oleg/Trofim"/>
    <s v="Tikhon/Zhiznevskiy,/Lyubov/Aksyonova,/Alexei/Maklakov,/Aleksandr/Seteykin,/Sergei/Goroshko,/Dmitriy/Chebotarev,/Mikhail/Evlanov,/Oleg/Chugunov,/Vitali/Khayev,/Anton/Bogdanov,/Nikita/Kologrivy,/Yuriy/Nasonov"/>
    <x v="2"/>
    <x v="69"/>
    <n v="2021"/>
    <x v="1"/>
    <s v="138/min"/>
    <x v="81"/>
  </r>
  <r>
    <s v="s502"/>
    <x v="0"/>
    <s v="Mama/Drama"/>
    <s v="Seyi/Babatope"/>
    <s v="Osas/Ighodaro,/Kunle/Remi,/Kehinde/Bankole,/Femi/Adebayo,/Shaffy/Bello,/Adunni/Ade,/Chinyere/Wilfred,/Olive/Emodi,/Rekiya/Attah,/Opeyemi/Ayeola"/>
    <x v="2"/>
    <x v="69"/>
    <n v="2020"/>
    <x v="1"/>
    <s v="105/min"/>
    <x v="11"/>
  </r>
  <r>
    <s v="s503"/>
    <x v="0"/>
    <s v="Tango/With/Me"/>
    <s v="Mahmood/Ali-Balogun"/>
    <s v="Genevieve/Nnaji,/Joseph/Benjamin,/Joke/Silva,/Tina/Mba,/Ahmed/Yerima,/Bimbo/Manuel,/Sade/Alder-Hayes"/>
    <x v="14"/>
    <x v="69"/>
    <n v="2010"/>
    <x v="3"/>
    <s v="104/min"/>
    <x v="57"/>
  </r>
  <r>
    <s v="s504"/>
    <x v="1"/>
    <s v="The/Mire"/>
    <s v="Jan/Holoubek"/>
    <s v="Andrzej/Seweryn,/Dawid/Ogrodnik,/Zofia/WichÅ‚acz,/Magdalena/Walach,/Piotr/Fronczewski,/Agnieszka/Å»ulewska,/Ireneusz/Czop,/Zbigniew/WaleryÅ›,/Jacek/Beler,/Nel/Kaczmarek"/>
    <x v="67"/>
    <x v="69"/>
    <n v="2021"/>
    <x v="1"/>
    <s v="2/Seasons"/>
    <x v="96"/>
  </r>
  <r>
    <s v="s505"/>
    <x v="1"/>
    <s v="The/War/Next-door"/>
    <m/>
    <s v="Vanessa/Bauche,/Ana/Layevska,/Mark/Tacher,/Pascacio/LÃ³pez,/Elyfer/Torres,/Armando/Said,/Christian/Vazquez,/Marco/LeÃ³n,/Loreto/Peralta,/Isabella/PatrÃ³n,/Sara/Isabel/Quintero,/Cecilia/de/los/Santos/Vargas"/>
    <x v="2"/>
    <x v="69"/>
    <n v="2021"/>
    <x v="1"/>
    <s v="1/Season"/>
    <x v="112"/>
  </r>
  <r>
    <s v="s506"/>
    <x v="0"/>
    <s v="Therapy"/>
    <s v="Anurin/Nwunembom,/Musing/Derrick"/>
    <s v="Richard/Mofe-Damijo,/Ireti/Doyle,/Ermelinde/Simo/Sakah/Jing,/Alenne/Menget,/Syndy/Emade,/Lucie/Memba/Boss,/Neba/Godwill/Awantu,/Otia/Vitalis,/Flora/Ndula/Obassi,/Merits/Kayla"/>
    <x v="2"/>
    <x v="69"/>
    <n v="2020"/>
    <x v="4"/>
    <s v="85/min"/>
    <x v="11"/>
  </r>
  <r>
    <s v="s507"/>
    <x v="0"/>
    <s v="This/Little/Love/Of/Mine"/>
    <s v="Christine/Luby"/>
    <s v="Saskia/Hampele,/Liam/McIntyre,/Lynn/Gilmartin,/Craig/Horner"/>
    <x v="9"/>
    <x v="69"/>
    <n v="2021"/>
    <x v="8"/>
    <s v="92/min"/>
    <x v="165"/>
  </r>
  <r>
    <s v="s508"/>
    <x v="0"/>
    <s v="Three/Thieves"/>
    <s v="Udoka/Oyeka"/>
    <s v="Koye/Kekere/Ekun,/Shawn/Faqua,/Frank/Donga,/Lucianne/Akpabio,/Shaffy/Bello,/Angel/Unigwe,/Kalu/Ikeagwu,/Enado/Odigie,/Wofai/Egu/Ewa,/Eric/Obinna"/>
    <x v="2"/>
    <x v="69"/>
    <n v="2019"/>
    <x v="3"/>
    <s v="108/min"/>
    <x v="20"/>
  </r>
  <r>
    <s v="s509"/>
    <x v="0"/>
    <s v="A/Land/Imagined"/>
    <s v="Yeo/Siew/Hua"/>
    <s v="Peter/Yu,/Liu/Xiaoyi,/Guo/Yue,/Ishtiaque/Zico,/Jack/Tan"/>
    <x v="79"/>
    <x v="70"/>
    <n v="2019"/>
    <x v="1"/>
    <s v="95/min"/>
    <x v="11"/>
  </r>
  <r>
    <s v="s510"/>
    <x v="1"/>
    <s v="Ask/the/StoryBots"/>
    <m/>
    <s v="Judy/Greer,/Erin/Fitzgerald,/Fred/Tatasciore,/Jeff/Gill,/Gregg/Spiridellis,/Evan/Spiridellis"/>
    <x v="0"/>
    <x v="70"/>
    <n v="2019"/>
    <x v="5"/>
    <s v="3/Seasons"/>
    <x v="29"/>
  </r>
  <r>
    <s v="s511"/>
    <x v="1"/>
    <s v="Between"/>
    <m/>
    <s v="Jennette/McCurdy,/Jesse/Carere,/Ryan/Allen,/Justin/Kelly,/Kyle/Mac,/Jack/Murray,/Brooke/Palsson,/Jim/Watson,/Wesley/Morgan,/Krystal/Hope/Nausbaum,/Shailene/Garnett,/Canute/Gomes,/Sarah/Podemski,/Shailyn/Pierre-Dixon,/Jesse/Bostick,/Steven/Grayhm,/Percy/Hynes/White,/Mercedes/Morris,/Samantha/Munro"/>
    <x v="38"/>
    <x v="70"/>
    <n v="2016"/>
    <x v="3"/>
    <s v="2/Seasons"/>
    <x v="1"/>
  </r>
  <r>
    <s v="s512"/>
    <x v="1"/>
    <s v="Chelsea"/>
    <m/>
    <m/>
    <x v="0"/>
    <x v="70"/>
    <n v="2017"/>
    <x v="1"/>
    <s v="2/Seasons"/>
    <x v="147"/>
  </r>
  <r>
    <s v="s513"/>
    <x v="1"/>
    <s v="Code/Lyoko"/>
    <m/>
    <s v="Raphaelle/Bruneau,/Sophie/Landresse,/Marie-Line/Landerwyn,/GÃ©raldine/Frippiat,/Carole/Baillien,/Bruno/Mullenaerts,/FrÃ©dÃ©ric/Meaux"/>
    <x v="80"/>
    <x v="70"/>
    <n v="2007"/>
    <x v="6"/>
    <s v="4/Seasons"/>
    <x v="29"/>
  </r>
  <r>
    <s v="s514"/>
    <x v="1"/>
    <s v="Colony"/>
    <m/>
    <s v="Josh/Holloway,/Sarah/Wayne/Callies,/Peter/Jacobson,/Amanda/Righetti,/Tory/Kittles,/Isabella/Crovetti,/Alex/Neustaedter"/>
    <x v="0"/>
    <x v="70"/>
    <n v="2018"/>
    <x v="3"/>
    <s v="3/Seasons"/>
    <x v="166"/>
  </r>
  <r>
    <s v="s515"/>
    <x v="1"/>
    <s v="Cuckoo"/>
    <m/>
    <s v="Andy/Samberg,/Taylor/Lautner,/Greg/Davies,/Helen/Baxendale,/Tamla/Kari,/Tyger/Drew-Honey,/Esther/Smith"/>
    <x v="5"/>
    <x v="70"/>
    <n v="2019"/>
    <x v="1"/>
    <s v="5/Seasons"/>
    <x v="27"/>
  </r>
  <r>
    <s v="s516"/>
    <x v="1"/>
    <s v="Derry/Girls"/>
    <m/>
    <s v="Saoirse-Monica/Jackson,/Nicola/Coughlan,/Louisa/Harland,/Jamie-Lee/O'Donnell,/Dylan/Llewellyn,/Tara/Lynne/O'Neill,/Kathy/Kiera/Clarke,/Tommy/Tiernan,/Ian/McElhinney,/Siobhan/McSweeney"/>
    <x v="5"/>
    <x v="70"/>
    <n v="2019"/>
    <x v="1"/>
    <s v="2/Seasons"/>
    <x v="27"/>
  </r>
  <r>
    <s v="s517"/>
    <x v="1"/>
    <s v="Girl/from/Nowhere"/>
    <m/>
    <s v="Chicha/Amatayakul,/Thanawetch/Siriwattanakul,/Pajaree/Nantarat,/Thitinan/Khlangphet,/Chonnikan/Netjui,/Nutthasit/Kotimanuswanich,/Tatchapol/Thitiapichai,/Chanicha/Boonpanuvichit,/Morakot/Liu,/Ekawat/Niratvorapanya,/Anuchit/Sapanpong,/Awat/Ratanapintha,/Claudia/Chakrapan,/Piyathida/Woramusik,/Apasiri/Kittithanon,/Kunchanuj/Kengkarnka,/Nutnicha/Lueanganankhun"/>
    <x v="72"/>
    <x v="70"/>
    <n v="2021"/>
    <x v="1"/>
    <s v="2/Seasons"/>
    <x v="1"/>
  </r>
  <r>
    <s v="s518"/>
    <x v="1"/>
    <s v="Good/Morning/Call"/>
    <m/>
    <s v="Haruka/Fukuhara,/Shunya/Shiraishi,/Dori/Sakurada,/Moe/Arai,/Kentaro,/Shugo/Nagashima,/Koya/Nagasawa,/Hinako/Tanaka,/Tomoharu/Hasegawa,/Tomoko/Fujita,/Erika/Mori,/Kei/Tanaka,/Yosuke/Sugino,/Maryjun/Takahashi,/Itsuki/Sagara,/Madoka/Yoshida"/>
    <x v="15"/>
    <x v="70"/>
    <n v="2017"/>
    <x v="3"/>
    <s v="2/Seasons"/>
    <x v="4"/>
  </r>
  <r>
    <s v="s519"/>
    <x v="0"/>
    <s v="Har/Kisse/Ke/Hisse:/Kaamyaab"/>
    <s v="Hardik/Mehta"/>
    <s v="Sanjay/Mishra,/Deepak/Dobriyal,/Sarika/Singh,/Isha/Talwar,/Avtar/Gill,/Kaurwakee/Vashistha,/Amitabh/Srivastava,/Vikas/Verma"/>
    <x v="3"/>
    <x v="70"/>
    <n v="2020"/>
    <x v="3"/>
    <s v="105/min"/>
    <x v="11"/>
  </r>
  <r>
    <s v="s520"/>
    <x v="1"/>
    <s v="I/AM/A/KILLER"/>
    <m/>
    <m/>
    <x v="5"/>
    <x v="70"/>
    <n v="2020"/>
    <x v="1"/>
    <s v="2/Seasons"/>
    <x v="13"/>
  </r>
  <r>
    <s v="s521"/>
    <x v="1"/>
    <s v="I/Think/You/Should/Leave/with/Tim/Robinson"/>
    <m/>
    <s v="Tim/Robinson,/Andy/Samberg,/Sam/Richardson,/Will/Forte,/Fred/Willard,/Cecily/Strong,/Tim/Heidecker,/Kate/Berlant"/>
    <x v="0"/>
    <x v="70"/>
    <n v="2021"/>
    <x v="1"/>
    <s v="2/Seasons"/>
    <x v="26"/>
  </r>
  <r>
    <s v="s522"/>
    <x v="1"/>
    <s v="Kim's/Convenience"/>
    <m/>
    <s v="Paul/Sun-Hyung/Lee,/Jean/Yoon,/Andrea/Bang,/Simu/Liu,/Andrew/Phung,/Nicole/Power"/>
    <x v="38"/>
    <x v="70"/>
    <n v="2021"/>
    <x v="1"/>
    <s v="5/Seasons"/>
    <x v="92"/>
  </r>
  <r>
    <s v="s523"/>
    <x v="1"/>
    <s v="Larva"/>
    <m/>
    <m/>
    <x v="37"/>
    <x v="70"/>
    <n v="2015"/>
    <x v="6"/>
    <s v="3/Seasons"/>
    <x v="167"/>
  </r>
  <r>
    <s v="s524"/>
    <x v="1"/>
    <s v="Marcella"/>
    <m/>
    <s v="Anna/Friel,/Nicholas/Pinnock,/SinÃ©ad/Cusack,/Nina/Sosanya,/Harry/Lloyd,/Laura/Carmichael,/Maeve/Dermody,/Ray/Panthaki,/Ian/Puleston-Davies,/Patrick/Baladi,/Florence/Pugh,/Jamie/Bamber,/Charlie/Covell,/Andrew/Lancel,/Jack/Doolan,/Tobias/Santelmann,/Stephen/Lord,/Ben/Cura,/Imogen/Faires"/>
    <x v="5"/>
    <x v="70"/>
    <n v="2019"/>
    <x v="1"/>
    <s v="3/Seasons"/>
    <x v="168"/>
  </r>
  <r>
    <s v="s525"/>
    <x v="1"/>
    <s v="Midnight/Diner:/Tokyo/Stories"/>
    <m/>
    <s v="Kaoru/Kobayashi,/Joe/Odagiri,/Mansaku/Fuwa,/Reiko/Kataoka,/Koen/Kondo,/Bsaku/Sato,/Hirofumi/Arai,/Mamiko/Itoh,/Yuma/Yamoto,/Yoshinori/Okada,/Ah-sung/Ko,/Kosuke/Toyohara,/Yoshiyuki/Morishita,/Junko/Miyashita,/Tamaki/Ogawa,/Toru/Kazama,/Kotaro/Shiga,/Mitsuru/Hirata,/Toshiki/Ayata,/Shohei/Uno,/Tamae/Ando,/Risa/Sudou,/Asako/Kobayashi,/Takashi/Yamanaka,/Yutaka/Matsushige,/Ken/Mitsuishi,/Mikako/Tabe,/Kimiko/Yo"/>
    <x v="15"/>
    <x v="70"/>
    <n v="2019"/>
    <x v="1"/>
    <s v="2/Seasons"/>
    <x v="40"/>
  </r>
  <r>
    <s v="s526"/>
    <x v="1"/>
    <s v="My/Little/Pony:/Friendship/Is/Magic"/>
    <m/>
    <s v="Ashleigh/Ball,/Tabitha/St./Germain,/Tara/Strong,/Andrea/Libman,/Cathy/Weseluck,/Nicole/Oliver"/>
    <x v="27"/>
    <x v="70"/>
    <n v="2018"/>
    <x v="5"/>
    <s v="8/Seasons"/>
    <x v="29"/>
  </r>
  <r>
    <s v="s527"/>
    <x v="1"/>
    <s v="Orange/Is/the/New/Black"/>
    <m/>
    <s v="Taylor/Schilling,/Kate/Mulgrew,/Laura/Prepon,/Jason/Biggs,/Natasha/Lyonne,/Michael/Harney,/Uzo/Aduba,/Danielle/Brooks,/Samira/Wiley,/Dascha/Polanco,/Selenis/Leyva,/Nick/Sandow,/Yael/Stone,/Taryn/Manning,/Lea/DeLaria,/Matt/McGorry,/Emma/Myles,/Vicky/Jeudy,/Laverne/Cox,/Pablo/Schreiber,/Lori/Petty,/Ruby/Rose,/Adrienne/C./Moore,/Jackie/Cruz,/Elizabeth/Rodriguez"/>
    <x v="0"/>
    <x v="70"/>
    <n v="2019"/>
    <x v="1"/>
    <s v="7/Seasons"/>
    <x v="14"/>
  </r>
  <r>
    <s v="s528"/>
    <x v="1"/>
    <s v="Puffin/Rock"/>
    <m/>
    <s v="Chris/O'Dowd,/Kate/McCafferty,/Sally/McDaid,/Geraldine/Cole,/Brian/McMonagle,/Darragh/Gargan"/>
    <x v="81"/>
    <x v="70"/>
    <n v="2016"/>
    <x v="5"/>
    <s v="2/Seasons"/>
    <x v="29"/>
  </r>
  <r>
    <s v="s529"/>
    <x v="0"/>
    <s v="Rehmataan"/>
    <s v="Rajveer/Singh/Maan,/Harpeet/Singh"/>
    <s v="Guggu/Gill,/Sukhjinder/Shera,/Surinder/Shinda,/Deep/Dhillon,/Jasmine/Jassi,/Gurvinder/Brar,/Razia/Sukhvir,/Raj/Virk"/>
    <x v="3"/>
    <x v="70"/>
    <n v="2012"/>
    <x v="3"/>
    <s v="116/min"/>
    <x v="57"/>
  </r>
  <r>
    <s v="s530"/>
    <x v="0"/>
    <s v="Return/of/the/Prodigal/Son"/>
    <s v="Youssef/Chahine"/>
    <s v="Majida/El/Roumi,/Souheir/El/Morshidy,/Shoukry/Sarhan,/Huda/Sultan,/Mahmoud/El/Meleigy,/Ahmad/Mehrez,/Hesham/Selim"/>
    <x v="82"/>
    <x v="70"/>
    <n v="1976"/>
    <x v="1"/>
    <s v="124/min"/>
    <x v="11"/>
  </r>
  <r>
    <s v="s531"/>
    <x v="1"/>
    <s v="Richie/Rich"/>
    <m/>
    <s v="Jake/Brennan,/Joshua/Carlon,/Lauren/Taylor,/Jenna/Ortega,/Kiff/VandenHeuvel,/Brooke/Wexler"/>
    <x v="0"/>
    <x v="70"/>
    <n v="2015"/>
    <x v="8"/>
    <s v="2/Seasons"/>
    <x v="32"/>
  </r>
  <r>
    <s v="s532"/>
    <x v="0"/>
    <s v="Rise:/Ini/Kalilah"/>
    <s v="Saw/Teong/Hin,/Nik/Amir/Mustapha,/M.S./Prem/Nath"/>
    <s v="Remy/Ishak,/Mira/Filzah,/Jack/Tan,/Sangeeta/Krishnasamy,/Shashi/Tharan,/Mark/O'Dea,/Jenn/Chia,/Sharifah/Sakinah"/>
    <x v="83"/>
    <x v="70"/>
    <n v="2018"/>
    <x v="4"/>
    <s v="101/min"/>
    <x v="11"/>
  </r>
  <r>
    <s v="s533"/>
    <x v="1"/>
    <s v="Scream"/>
    <m/>
    <s v="Willa/Fitzgerald,/Bex/Taylor-Klaus,/John/Karna,/Amadeus/Serafini,/Connor/Weil,/Carlson/Young,/Jason/Wiles,/Tracy/Middendorf,/Tom/Maden,/Bobby/Campo,/Santiago/Segura,/Mike/Vaughn"/>
    <x v="0"/>
    <x v="70"/>
    <n v="2019"/>
    <x v="1"/>
    <s v="3/Seasons"/>
    <x v="169"/>
  </r>
  <r>
    <s v="s534"/>
    <x v="1"/>
    <s v="Shtisel"/>
    <m/>
    <s v="Doval'e/Glickman,/Michael/Aloni,/Ayelet/Zurer,/Neta/Riskin,/Shira/Haas,/Sarel/Piterman,/Zohar/Shtrauss,/Orly/Silbersatz/Banai,/Sasson/Gabai,/Shlomo/Shitrit"/>
    <x v="84"/>
    <x v="70"/>
    <n v="2021"/>
    <x v="3"/>
    <s v="3/Seasons"/>
    <x v="40"/>
  </r>
  <r>
    <s v="s535"/>
    <x v="0"/>
    <s v="Si/Doel/the/Movie/2"/>
    <s v="Rano/Karno"/>
    <s v="Maudy/Koesnaedi,/Rano/Karno,/Cornelia/Agatha,/Mandra/Naih,/Aminah/Tjendrakasih,/Suty/Karno,/Adam/Jagwani"/>
    <x v="73"/>
    <x v="70"/>
    <n v="2019"/>
    <x v="8"/>
    <s v="95/min"/>
    <x v="11"/>
  </r>
  <r>
    <s v="s536"/>
    <x v="1"/>
    <s v="Some/Assembly/Required"/>
    <m/>
    <s v="Kolton/Stewart,/Harrison/Houde,/Charlie/Storwick,/Sydney/Scotia,/Travis/Turner,/Ellie/Harvie,/Dylan/Playfair"/>
    <x v="38"/>
    <x v="70"/>
    <n v="2015"/>
    <x v="5"/>
    <s v="2/Seasons"/>
    <x v="32"/>
  </r>
  <r>
    <s v="s537"/>
    <x v="1"/>
    <s v="Tales/by/Light"/>
    <m/>
    <s v="Darren/Jew,/Art/Wolfe,/Krystle/Wright,/Peter/Eastway,/Richard/lâ€™Anson,/Jack/Thompson,/Jonathan/Scott,/Angela/Scott,/Eric/Cheng,/Stephen/Dupont"/>
    <x v="9"/>
    <x v="70"/>
    <n v="2018"/>
    <x v="3"/>
    <s v="3/Seasons"/>
    <x v="170"/>
  </r>
  <r>
    <s v="s538"/>
    <x v="1"/>
    <s v="Terrace/House:/Opening/New/Doors"/>
    <m/>
    <s v="You,/Reina/Triendl,/Yoshimi/Tokui,/Azusa/Babazono,/Ryota/Yamasato,/Shono/Hayama"/>
    <x v="15"/>
    <x v="70"/>
    <n v="2018"/>
    <x v="3"/>
    <s v="6/Seasons"/>
    <x v="104"/>
  </r>
  <r>
    <s v="s539"/>
    <x v="1"/>
    <s v="The/A/List"/>
    <m/>
    <s v="Lisa/Ambalavanar,/Ellie/Duckles,/Savannah/Baker,/Cian/Barry,/Eleanor/Bennett,/Jacob/Dudman,/Rosie/Dwyer,/Jack/Kane,/Max/Lohan,/Nneka/Okoye,/Micheal/Ward,/Georgina/Sadler,/Indianna/Ryan"/>
    <x v="5"/>
    <x v="70"/>
    <n v="2021"/>
    <x v="4"/>
    <s v="2/Seasons"/>
    <x v="171"/>
  </r>
  <r>
    <s v="s540"/>
    <x v="1"/>
    <s v="The/New/Legends/of/Monkey"/>
    <m/>
    <s v="Chai/Hansen,/Luciane/Buchanan,/Josh/Thomson,/Emilie/Cocquerel,/Josh/McKenzie,/Jordan/Mooney,/Jarred/Blakiston"/>
    <x v="85"/>
    <x v="70"/>
    <n v="2020"/>
    <x v="4"/>
    <s v="2/Seasons"/>
    <x v="172"/>
  </r>
  <r>
    <s v="s541"/>
    <x v="1"/>
    <s v="The/Worst/Witch"/>
    <m/>
    <s v="Bella/Ramsey,/Clare/Higgins,/Meibh/Campbell,/Raquel/Cassidy,/Jenny/Richardson,/Miriam/Petche,/Tallulah/Milligan,/Wendy/Craig,/Shauna/Shim"/>
    <x v="86"/>
    <x v="70"/>
    <n v="2020"/>
    <x v="8"/>
    <s v="4/Seasons"/>
    <x v="60"/>
  </r>
  <r>
    <s v="s542"/>
    <x v="0"/>
    <s v="Truckbhar/Swapna"/>
    <s v="Pramod/Pawar"/>
    <s v="Makrand/Deshpande,/Kranti/Redkar,/Mukesh/Rishi,/Manoj/Joshi,/Smita/Tambe,/Aaditi/Pohankar,/Sahil/Gilbile,/Jyoti/Joshi"/>
    <x v="3"/>
    <x v="70"/>
    <n v="2018"/>
    <x v="3"/>
    <s v="128/min"/>
    <x v="49"/>
  </r>
  <r>
    <s v="s543"/>
    <x v="0"/>
    <s v="Ujala"/>
    <s v="Naresh/Saigal"/>
    <s v="Mala/Sinha,/Shammi/Kapoor,/Raaj/Kumar,/Leela/Chitnis,/Dhumal,/Kumkum"/>
    <x v="3"/>
    <x v="70"/>
    <n v="1959"/>
    <x v="3"/>
    <s v="143/min"/>
    <x v="11"/>
  </r>
  <r>
    <s v="s544"/>
    <x v="1"/>
    <s v="Undercover"/>
    <m/>
    <s v="Tom/Waes,/Anna/Drijver,/Frank/Lammers,/Elise/Schaap,/Raymond/Thiry,/Kris/Cuppens,/Kevin/Janssens,/Huub/Smit"/>
    <x v="87"/>
    <x v="70"/>
    <n v="2020"/>
    <x v="1"/>
    <s v="2/Seasons"/>
    <x v="2"/>
  </r>
  <r>
    <s v="s545"/>
    <x v="1"/>
    <s v="Workin'/Moms"/>
    <m/>
    <s v="Catherine/Reitman,/Dani/Kind,/Juno/Rinaldi,/Jessalyn/Wanlim,/Philip/Sternberg,/Ryan/Belleville,/Olunike/Adeliyi,/Dennis/Andres,/Katherine/Barrell,/Sarah/McVie,/Peter/Keleghan"/>
    <x v="38"/>
    <x v="70"/>
    <n v="2021"/>
    <x v="1"/>
    <s v="5/Seasons"/>
    <x v="92"/>
  </r>
  <r>
    <s v="s546"/>
    <x v="1"/>
    <s v="YooHoo/to/the/Rescue"/>
    <m/>
    <s v="Kira/Buckland,/Ryan/Bartley,/Bryce/Papenbrook,/Cassandra/Morris,/Lucien/Dodge,/Kyle/Hebert"/>
    <x v="22"/>
    <x v="70"/>
    <n v="2020"/>
    <x v="5"/>
    <s v="3/Seasons"/>
    <x v="54"/>
  </r>
  <r>
    <s v="s547"/>
    <x v="1"/>
    <s v="You/Are/My/Spring"/>
    <m/>
    <s v="Seo/Hyun-jin,/Kim/Dong-wook,/Yoon/Bak,/Nam/Gyu-ri,/Kim/Ye-won,/Han/Min,/Lee/Hae-yeong,/Ji/Seung-hyun,/Kim/Seo-kyung,/Hwang/Seung-un,/Oh/Hyun-kyung,/Kang/Hoon,/Park/Sang-nam,/Baek/Hyun-joo,/Park/Ye-ni,/Yun/Ji-on,/Kim/Ri-woo,/Park/Ki-deok,/Yun/Sang-jeong,/Ji/Hye-in,/Kim/Myung-jun"/>
    <x v="2"/>
    <x v="70"/>
    <n v="2021"/>
    <x v="3"/>
    <s v="1/Season"/>
    <x v="121"/>
  </r>
  <r>
    <s v="s548"/>
    <x v="1"/>
    <s v="We/the/People"/>
    <m/>
    <s v="H.E.R.,/Adam/Lambert,/Cordae,/Kristen/Anderson-Lopez,/Daveed/Diggs,/Brittany/Howard,/Robert/Lopez,/Lin-Manuel/Miranda,/Brandi/Carlile,/Kyle/Harvey,/Bebe/Rexha,/Andra/Day,/Janelle/MonÃ¡e,/Amanda/Gorman"/>
    <x v="0"/>
    <x v="71"/>
    <n v="2021"/>
    <x v="6"/>
    <s v="1/Season"/>
    <x v="29"/>
  </r>
  <r>
    <s v="s549"/>
    <x v="1"/>
    <s v="Grey's/Anatomy"/>
    <m/>
    <s v="Ellen/Pompeo,/Sandra/Oh,/Katherine/Heigl,/Justin/Chambers,/Patrick/Dempsey,/Chandra/Wilson,/T.R./Knight,/James/Pickens/Jr.,/Isaiah/Washington,/Sara/Ramirez,/Eric/Dane,/Chyler/Leigh,/Kate/Walsh,/Kevin/McKidd,/Jessica/Capshaw"/>
    <x v="0"/>
    <x v="72"/>
    <n v="2020"/>
    <x v="3"/>
    <s v="17/Seasons"/>
    <x v="163"/>
  </r>
  <r>
    <s v="s550"/>
    <x v="1"/>
    <s v="Big/Timber"/>
    <m/>
    <m/>
    <x v="2"/>
    <x v="73"/>
    <n v="2020"/>
    <x v="3"/>
    <s v="1/Season"/>
    <x v="104"/>
  </r>
  <r>
    <s v="s551"/>
    <x v="0"/>
    <s v="Fear/Street/Part/1:/1994"/>
    <s v="Leigh/Janiak"/>
    <s v="Kiana/Madeira,/Olivia/Scott/Welch,/Benjamin/Flores/Jr.,/Julia/Rehwald,/Fred/Hechinger,/Ashley/Zukerman,/Maya/Hawke,/Darrell/Britt-Gibson,/Jordana/Spiro,/Jordyn/DiNatale"/>
    <x v="2"/>
    <x v="73"/>
    <n v="2021"/>
    <x v="7"/>
    <s v="107/min"/>
    <x v="156"/>
  </r>
  <r>
    <s v="s552"/>
    <x v="0"/>
    <s v="Haseen/Dillruba"/>
    <s v="Vinil/Mathew"/>
    <s v="Taapsee/Pannu,/Vikrant/Massey,/Harshvardhan/Rane,/Aditya/Srivastava,/Ashish/Verma,/Yamini/Das,/Daya/Shankar/Pandey"/>
    <x v="3"/>
    <x v="73"/>
    <n v="2021"/>
    <x v="1"/>
    <s v="136/min"/>
    <x v="173"/>
  </r>
  <r>
    <s v="s553"/>
    <x v="0"/>
    <s v="Holiday/on/Mars"/>
    <s v="Neri/Parenti"/>
    <s v="Christian/De/Sica,/Massimo/Boldi,/Lucia/Mascino,/Milena/Vukotic,/Paola/Minaccioni,/Herbert/Ballerina,/Denise/Tantucci,/Fiammetta/Cicogna,/Francesco/Bruni,/Alessandro/Bisegna"/>
    <x v="2"/>
    <x v="73"/>
    <n v="2020"/>
    <x v="1"/>
    <s v="94/min"/>
    <x v="20"/>
  </r>
  <r>
    <s v="s554"/>
    <x v="1"/>
    <s v="Mortel"/>
    <m/>
    <s v="Carl/Malapa,/Nemo/Schiffman,/Manon/Bresch,/Corentin/Fila,/AnaÃ¯s/Thomas,/Firmine/Richard,/RaphaÃ«lle/AgoguÃ©,/Marvin/Dubart,/LÃ©a/LÃ©viant,/Assa/Sylla,/StÃ©phane/Brel"/>
    <x v="17"/>
    <x v="73"/>
    <n v="2019"/>
    <x v="1"/>
    <s v="2/Seasons"/>
    <x v="96"/>
  </r>
  <r>
    <s v="s555"/>
    <x v="0"/>
    <s v="RattleSnake/-/The/Ahanna/Story"/>
    <s v="Ramsey/Nouah"/>
    <s v="Stan/Nze,/Osas/Ighodaro,/Bucci/Franklin,/Odera/Adimorah,/Efa/Iwara,/Emeka/Nwagbaraocha,/Elma/Mbadiwe,/Norbert/Young,/Brutus/Richard,/Chinyere/Wilfred,/Sonny/McDon,/Chiwetalu/Agu"/>
    <x v="14"/>
    <x v="73"/>
    <n v="2020"/>
    <x v="1"/>
    <s v="136/min"/>
    <x v="30"/>
  </r>
  <r>
    <s v="s556"/>
    <x v="0"/>
    <s v="Snowpiercer"/>
    <s v="Bong/Joon/Ho"/>
    <s v="Chris/Evans,/Song/Kang-ho,/Ed/Harris,/John/Hurt,/Tilda/Swinton,/Jamie/Bell,/Octavia/Spencer,/Ewen/Bremner,/Alison/Pill,/Adnan/Haskovic,/Vlad/Ivanov,/Ko/A-sung,/Luke/Pasqualino"/>
    <x v="88"/>
    <x v="73"/>
    <n v="2013"/>
    <x v="7"/>
    <s v="126/min"/>
    <x v="174"/>
  </r>
  <r>
    <s v="s557"/>
    <x v="0"/>
    <s v="The/8th/Night"/>
    <s v="Kim/Tae-hyung"/>
    <s v="Lee/Sung-min,/Park/Hae-joon,/Kim/You-jung,/Nam/Da-reum,/Choi/Jin-ho,/Kim/Dong-yeong,/Lee/Eal"/>
    <x v="22"/>
    <x v="73"/>
    <n v="2021"/>
    <x v="3"/>
    <s v="116/min"/>
    <x v="109"/>
  </r>
  <r>
    <s v="s558"/>
    <x v="0"/>
    <s v="Winchester"/>
    <s v="Michael/Spierig,/Peter/Spierig"/>
    <s v="Helen/Mirren,/Jason/Clarke,/Sarah/Snook,/Angus/Sampson,/Finn/Scicluna-O'Prey,/Laura/Brent,/Tyler/Coppin,/Eamon/Farren,/Bruce/Spence"/>
    <x v="33"/>
    <x v="73"/>
    <n v="2018"/>
    <x v="0"/>
    <s v="100/min"/>
    <x v="25"/>
  </r>
  <r>
    <s v="s559"/>
    <x v="0"/>
    <s v="6/Bullets"/>
    <s v="Ernie/Barbarash"/>
    <s v="Jean-Claude/Van/Damme,/Joe/Flanigan,/Anna-Louise/Plowman,/Charlotte/Beaumont,/Steve/Nicolson,/Uriel/Emil,/Louis/Dempsey,/Mark/Lewis,/Kristopher/Van/Varenberg,/Bianca/Brigitte/VanDamme"/>
    <x v="0"/>
    <x v="74"/>
    <n v="2012"/>
    <x v="7"/>
    <s v="115/min"/>
    <x v="38"/>
  </r>
  <r>
    <s v="s560"/>
    <x v="0"/>
    <s v="Air/Force/One"/>
    <s v="Wolfgang/Petersen"/>
    <s v="Harrison/Ford,/Gary/Oldman,/Glenn/Close,/Wendy/Crewson,/Paul/Guilfoyle,/William/H./Macy,/Liesel/Matthews,/Dean/Stockwell,/Xander/Berkeley,/Bill/Smitrovich,/Elya/Baskin,/David/Vadim,/Tom/Everett,/Spencer/Garrett,/Philip/Baker/Hall"/>
    <x v="42"/>
    <x v="74"/>
    <n v="1997"/>
    <x v="7"/>
    <s v="125/min"/>
    <x v="38"/>
  </r>
  <r>
    <s v="s561"/>
    <x v="0"/>
    <s v="Audible"/>
    <s v="Matt/Ogens"/>
    <m/>
    <x v="2"/>
    <x v="74"/>
    <n v="2021"/>
    <x v="0"/>
    <s v="39/min"/>
    <x v="55"/>
  </r>
  <r>
    <s v="s562"/>
    <x v="0"/>
    <s v="Austin/Powers/in/Goldmember"/>
    <s v="Jay/Roach"/>
    <s v="Mike/Myers,/BeyoncÃ©/Knowles-Carter,/Seth/Green,/Michael/York,/Robert/Wagner,/Mindy/Sterling,/Verne/Troyer,/Michael/Caine,/Fred/Savage"/>
    <x v="0"/>
    <x v="74"/>
    <n v="2002"/>
    <x v="0"/>
    <s v="94/min"/>
    <x v="75"/>
  </r>
  <r>
    <s v="s563"/>
    <x v="0"/>
    <s v="Austin/Powers:/International/Man/of/Mystery"/>
    <s v="Jay/Roach"/>
    <s v="Mike/Myers,/Elizabeth/Hurley,/Michael/York,/Mimi/Rogers,/Robert/Wagner,/Seth/Green,/Fabiana/Udenio,/Mindy/Sterling,/Paul/Dillon,/Charles/Napier,/Will/Ferrell"/>
    <x v="0"/>
    <x v="74"/>
    <n v="1997"/>
    <x v="0"/>
    <s v="90/min"/>
    <x v="24"/>
  </r>
  <r>
    <s v="s564"/>
    <x v="0"/>
    <s v="Austin/Powers:/The/Spy/Who/Shagged/Me"/>
    <s v="Jay/Roach"/>
    <s v="Mike/Myers,/Heather/Graham,/Michael/York,/Robert/Wagner,/Rob/Lowe,/Seth/Green,/Mindy/Sterling,/Verne/Troyer,/Elizabeth/Hurley,/Will/Ferrell"/>
    <x v="0"/>
    <x v="74"/>
    <n v="1999"/>
    <x v="0"/>
    <s v="95/min"/>
    <x v="175"/>
  </r>
  <r>
    <s v="s565"/>
    <x v="0"/>
    <s v="Boogie/Nights"/>
    <s v="Paul/Thomas/Anderson"/>
    <s v="Mark/Wahlberg,/Burt/Reynolds,/Julianne/Moore,/Heather/Graham,/William/H./Macy,/Don/Cheadle,/Philip/Seymour/Hoffman,/Luis/GuzmÃ¡n,/John/C./Reilly,/Philip/Baker/Hall"/>
    <x v="0"/>
    <x v="74"/>
    <n v="1997"/>
    <x v="7"/>
    <s v="155/min"/>
    <x v="69"/>
  </r>
  <r>
    <s v="s566"/>
    <x v="1"/>
    <s v="Bureau/of/Magical/Things"/>
    <m/>
    <s v="Kimie/Tsukakoshi,/Elizabeth/Cullen,/Mia/Milnes,/Julian/Cullen,/Rainbow/Wedell,/Jamie/Carter,/Christopher/Sommers"/>
    <x v="89"/>
    <x v="74"/>
    <n v="2020"/>
    <x v="8"/>
    <s v="1/Season"/>
    <x v="176"/>
  </r>
  <r>
    <s v="s567"/>
    <x v="0"/>
    <s v="Charlie's/Angels"/>
    <s v="McG"/>
    <s v="Cameron/Diaz,/Drew/Barrymore,/Lucy/Liu,/Bill/Murray,/Sam/Rockwell,/Kelly/Lynch,/Tim/Curry,/Crispin/Glover,/Matt/LeBlanc,/LL/Cool/J,/Tom/Green,/Luke/Wilson"/>
    <x v="42"/>
    <x v="74"/>
    <n v="2000"/>
    <x v="0"/>
    <s v="98/min"/>
    <x v="75"/>
  </r>
  <r>
    <s v="s568"/>
    <x v="0"/>
    <s v="Congo"/>
    <s v="Frank/Marshall"/>
    <s v="Dylan/Walsh,/Laura/Linney,/Ernie/Hudson,/Tim/Curry,/Joe/Don/Baker,/Grant/Heslov,/Adewale/Akinnuoye-Agbaje,/Mary/Ellen/Trainor"/>
    <x v="0"/>
    <x v="74"/>
    <n v="1995"/>
    <x v="0"/>
    <s v="108/min"/>
    <x v="177"/>
  </r>
  <r>
    <s v="s569"/>
    <x v="0"/>
    <s v="Dennis/the/Menace"/>
    <s v="Nick/Castle"/>
    <s v="Walter/Matthau,/Mason/Gamble,/Joan/Plowright,/Christopher/Lloyd,/Lea/Thompson,/Robert/Stanton,/Paul/Winfield"/>
    <x v="0"/>
    <x v="74"/>
    <n v="1993"/>
    <x v="2"/>
    <s v="96/min"/>
    <x v="12"/>
  </r>
  <r>
    <s v="s570"/>
    <x v="0"/>
    <s v="Dreamy/Eyes"/>
    <s v="Victor/Vu"/>
    <s v="Tran/Nghia,/Truc/Anh,/Tran/Phong,/Khanh/Van,/Nguyen/Lam/Thao/Tam,/Hung/Vo,/Pham/Dinh/Thai/Ngan,/Lam/Bao/Danh,/Nguyen/Ngoc/Huyen/Dieu,/Truong/Hoang/Hanh/Thy,/Mona/Bao/Tien,/Mai/Cat/Vi"/>
    <x v="90"/>
    <x v="74"/>
    <n v="2019"/>
    <x v="3"/>
    <s v="117/min"/>
    <x v="57"/>
  </r>
  <r>
    <s v="s571"/>
    <x v="0"/>
    <s v="Dynasty/Warriors"/>
    <s v="Chow/Hin/Yeung/Roy"/>
    <s v="Wang/Kai,/Louis/Koo,/Han/Geng,/Tony/Yang,/Carina/Lau,/NaZha,/Lam/Suet,/Justin/Cheung,/Ray/Lui,/Yuan/Wenkang"/>
    <x v="2"/>
    <x v="74"/>
    <n v="2021"/>
    <x v="3"/>
    <s v="118/min"/>
    <x v="81"/>
  </r>
  <r>
    <s v="s572"/>
    <x v="1"/>
    <s v="Generation/56k"/>
    <m/>
    <s v="Angelo/Spagnoletti,/Cristina/Cappelli,/Alfredo/Cerrone,/Azzurra/Iacone,/Gianluca/Colucci/(Fru),/Gennaro/Filippone,/Fabio/Balsamo,/Egidio/Mercurio,/Sebastiano/Kiniger,/Biagio/Forestieri,/Sveva/Simeone,/Ilenia/Zanfardino,/Roberta/Migliucci,/Claudia/Tranchese"/>
    <x v="2"/>
    <x v="74"/>
    <n v="2021"/>
    <x v="1"/>
    <s v="1/Season"/>
    <x v="4"/>
  </r>
  <r>
    <s v="s573"/>
    <x v="0"/>
    <s v="Hampstead"/>
    <s v="Joel/Hopkins"/>
    <s v="Diane/Keaton,/Brendan/Gleeson,/Lesley/Manville,/Jason/Watkins,/James/Norton,/Phil/Davis"/>
    <x v="91"/>
    <x v="74"/>
    <n v="2019"/>
    <x v="0"/>
    <s v="103/min"/>
    <x v="49"/>
  </r>
  <r>
    <s v="s574"/>
    <x v="0"/>
    <s v="Kung/Fu/Panda"/>
    <s v="John/Stevenson,/Mark/Osborne"/>
    <s v="Jack/Black,/Dustin/Hoffman,/Angelina/Jolie,/Ian/McShane,/Seth/Rogen,/Lucy/Liu,/Jackie/Chan,/David/Cross,/Randall/Duk/Kim,/James/Hong"/>
    <x v="63"/>
    <x v="74"/>
    <n v="2008"/>
    <x v="2"/>
    <s v="94/min"/>
    <x v="12"/>
  </r>
  <r>
    <s v="s575"/>
    <x v="0"/>
    <s v="Kung/Fu/Panda/2"/>
    <s v="Jennifer/Yuh/Nelson"/>
    <s v="Jack/Black,/Angelina/Jolie,/Dustin/Hoffman,/Gary/Oldman,/Seth/Rogen,/Lucy/Liu,/Jackie/Chan,/David/Cross,/James/Hong,/Michelle/Yeoh"/>
    <x v="63"/>
    <x v="74"/>
    <n v="2011"/>
    <x v="2"/>
    <s v="93/min"/>
    <x v="12"/>
  </r>
  <r>
    <s v="s576"/>
    <x v="0"/>
    <s v="Life/as/We/Know/It"/>
    <s v="Greg/Berlanti"/>
    <s v="Katherine/Heigl,/Josh/Duhamel,/Josh/Lucas,/Alexis/Clagett,/Brynn/Clagett,/Brooke/Clagett,/Hayes/MacArthur,/Christina/Hendricks,/Sarah/Burns,/Jessica/St./Clair"/>
    <x v="0"/>
    <x v="74"/>
    <n v="2010"/>
    <x v="0"/>
    <s v="115/min"/>
    <x v="84"/>
  </r>
  <r>
    <s v="s577"/>
    <x v="0"/>
    <s v="Mary/Magdalene"/>
    <s v="Garth/Davis"/>
    <s v="Rooney/Mara,/Joaquin/Phoenix,/Chiwetel/Ejiofor,/Tahar/Rahim,/Ariane/Labed,/Denis/MÃ©nochet,/Lubna/Azabal,/TchÃ©ky/Karyo,/Charles/Babalola,/Tawfeek/Barhom,/Ryan/Corr,/Uri/Gavriel,/Shira/Haas,/Tsahi/Halevi,/Michael/Moshonov"/>
    <x v="92"/>
    <x v="74"/>
    <n v="2019"/>
    <x v="7"/>
    <s v="120/min"/>
    <x v="178"/>
  </r>
  <r>
    <s v="s578"/>
    <x v="1"/>
    <s v="Masameer/County"/>
    <s v="Malik/Nejer"/>
    <s v="Malik/Nejer,/Abdulaziz/Alshehri,/Mazroa/Almazroa,/Lama/Alfard,/Yousef/Aldakheel,/Ibraheem/Hajjaj,/Nawaf/Alshubaili,/Sohayb/Godus,/Shahad/Alahmari"/>
    <x v="2"/>
    <x v="74"/>
    <n v="2021"/>
    <x v="1"/>
    <s v="1/Season"/>
    <x v="92"/>
  </r>
  <r>
    <s v="s579"/>
    <x v="0"/>
    <s v="Memoirs/of/a/Geisha"/>
    <s v="Rob/Marshall"/>
    <s v="Zhang/Ziyi,/Ken/Watanabe,/Koji/Yakusho,/Michelle/Yeoh,/Kaori/Momoi,/Youki/Kudoh,/Gong/Li,/Cary-Hiroyuki/Tagawa,/Mako/Iwamatsu,/Navia/Nguyen,/Karl/Yune"/>
    <x v="93"/>
    <x v="74"/>
    <n v="2005"/>
    <x v="0"/>
    <s v="145/min"/>
    <x v="68"/>
  </r>
  <r>
    <s v="s580"/>
    <x v="0"/>
    <s v="Midnight/Run"/>
    <s v="Martin/Brest"/>
    <s v="Robert/De/Niro,/Charles/Grodin,/Yaphet/Kotto,/John/Ashton,/Dennis/Farina,/Joe/Pantoliano,/Richard/Foronjy,/Robert/Miranda,/Jack/Kehoe,/Wendy/Phillips,/Philip/Baker/Hall"/>
    <x v="0"/>
    <x v="74"/>
    <n v="1988"/>
    <x v="7"/>
    <s v="126/min"/>
    <x v="179"/>
  </r>
  <r>
    <s v="s581"/>
    <x v="0"/>
    <s v="Mobile/Suit/Gundam/Hathaway"/>
    <s v="Shuko/Murase"/>
    <s v="Kensho/Ono,/Reina/Ueda,/Junichi/Suwabe"/>
    <x v="2"/>
    <x v="74"/>
    <n v="2021"/>
    <x v="3"/>
    <s v="96/min"/>
    <x v="42"/>
  </r>
  <r>
    <s v="s582"/>
    <x v="0"/>
    <s v="Mortal/Kombat"/>
    <s v="Paul/W.S./Anderson"/>
    <s v="Christophe/Lambert,/Robin/Shou,/Linden/Ashby,/Cary-Hiroyuki/Tagawa,/Bridgette/Wilson-Sampras,/Talisa/Soto,/Trevor/Goddard,/Chris/Casamassa,/FranÃ§ois/Petit,/Keith/Cooke"/>
    <x v="0"/>
    <x v="74"/>
    <n v="1995"/>
    <x v="0"/>
    <s v="101/min"/>
    <x v="74"/>
  </r>
  <r>
    <s v="s583"/>
    <x v="0"/>
    <s v="Mother's/Day"/>
    <s v="Garry/Marshall"/>
    <s v="Jennifer/Aniston,/Kate/Hudson,/Julia/Roberts,/Jason/Sudeikis,/Britt/Robertson,/Timothy/Olyphant,/Margo/Martindale,/Shay/Mitchell,/Jack/Whitehall,/Hector/Elizondo,/Jon/Lovitz,/Larry/Miller,/Cameron/Esposito,/Aasif/Mandvi,/Jennifer/Garner,/Sarah/Chalke"/>
    <x v="0"/>
    <x v="74"/>
    <n v="2016"/>
    <x v="0"/>
    <s v="118/min"/>
    <x v="9"/>
  </r>
  <r>
    <s v="s584"/>
    <x v="0"/>
    <s v="No/Strings/Attached"/>
    <s v="Ivan/Reitman"/>
    <s v="Natalie/Portman,/Ashton/Kutcher,/Kevin/Kline,/Cary/Elwes,/Greta/Gerwig,/Lake/Bell,/Olivia/Thirlby,/Ludacris,/Jake/Johnson,/Mindy/Kaling,/Talia/Balsam"/>
    <x v="20"/>
    <x v="74"/>
    <n v="2011"/>
    <x v="7"/>
    <s v="109/min"/>
    <x v="67"/>
  </r>
  <r>
    <s v="s585"/>
    <x v="0"/>
    <s v="Not/Another/Teen/Movie"/>
    <s v="Joel/Gallen"/>
    <s v="Chyler/Leigh,/Chris/Evans,/Jaime/Pressly,/Eric/Christian/Olsen,/Mia/Kirshner,/Deon/Richmond,/Eric/Jungmann,/Ron/Lester,/Cody/McMains,/Sam/Huntington,/Lacey/Chabert,/JoAnna/Garcia/Swisher,/Samm/Levine,/Cerina/Vincent"/>
    <x v="0"/>
    <x v="74"/>
    <n v="2001"/>
    <x v="7"/>
    <s v="89/min"/>
    <x v="24"/>
  </r>
  <r>
    <s v="s586"/>
    <x v="0"/>
    <s v="Ophelia"/>
    <s v="Claire/McCarthy"/>
    <s v="Daisy/Ridley,/Naomi/Watts,/Clive/Owen,/George/MacKay,/Tom/Felton,/Devon/Terrell,/Dominic/Mafham,/Daisy/Head"/>
    <x v="19"/>
    <x v="74"/>
    <n v="2018"/>
    <x v="0"/>
    <s v="106/min"/>
    <x v="68"/>
  </r>
  <r>
    <s v="s587"/>
    <x v="0"/>
    <s v="Pet/Sematary/2"/>
    <s v="Mary/Lambert"/>
    <s v="Edward/Furlong,/Anthony/Edwards,/Clancy/Brown,/Jared/Rushton,/Darlanne/Fluegel,/Jason/McGuire,/Sarah/Trigger,/Lisa/Waltz,/Jim/Peck,/Len/Hunt"/>
    <x v="2"/>
    <x v="74"/>
    <n v="1992"/>
    <x v="7"/>
    <s v="101/min"/>
    <x v="107"/>
  </r>
  <r>
    <s v="s588"/>
    <x v="1"/>
    <s v="Quarantine/Tales"/>
    <s v="Sidharta/Tata,/Aco/Tenriyagelli,/Dian/Sastrowardoyo,/Ifa/Isfansyah,/Jason/Iskandar"/>
    <s v="Adinia/Wirasti,/Marissa/Anita,/Faradina/Mufti,/Teuku/Rifnu/Wikana,/Arawinda/Kirana,/Abdurrahman/Arif,/Verdi/Solaiman,/Kiki/Narendra,/Brigitta/Cynthia,/Roy/Sungkono,/Windy/Apsari"/>
    <x v="2"/>
    <x v="74"/>
    <n v="2020"/>
    <x v="1"/>
    <s v="1/Season"/>
    <x v="105"/>
  </r>
  <r>
    <s v="s589"/>
    <x v="1"/>
    <s v="Rainbow/Rangers"/>
    <m/>
    <s v="Penelope/Rawlins,/Juliette/Crosbie,/Zehra/Naqvi,/Phillipa/Alexander,/Aileen/Mythen"/>
    <x v="0"/>
    <x v="74"/>
    <n v="2018"/>
    <x v="5"/>
    <s v="1/Season"/>
    <x v="29"/>
  </r>
  <r>
    <s v="s590"/>
    <x v="0"/>
    <s v="Red/Joan"/>
    <s v="Trevor/Nunn"/>
    <s v="Judi/Dench,/Sophie/Cookson,/Nina/Sosanya,/Tom/Hughes,/Tereza/SrbovÃ¡,/Stephen/Campbell/Moore,/Ben/Miles,/Freddie/Gaminara,/Robin/Soans,/Kevin/Fuller"/>
    <x v="5"/>
    <x v="74"/>
    <n v="2019"/>
    <x v="7"/>
    <s v="101/min"/>
    <x v="11"/>
  </r>
  <r>
    <s v="s591"/>
    <x v="1"/>
    <s v="Sailor/Moon/Crystal"/>
    <m/>
    <s v="Kotono/Mitsuishi,/Hisako/Kanemoto,/Rina/Satou,/Ami/Koshimizu,/Shizuka/Ito,/Ryo/Hirohashi,/Kenji/Nojima,/Misa/Watanabe"/>
    <x v="2"/>
    <x v="74"/>
    <n v="2016"/>
    <x v="6"/>
    <s v="3/Seasons"/>
    <x v="52"/>
  </r>
  <r>
    <s v="s592"/>
    <x v="0"/>
    <s v="Seven/Pounds"/>
    <s v="Gabriele/Muccino"/>
    <s v="Will/Smith,/Rosario/Dawson,/Woody/Harrelson,/Michael/Ealy,/Barry/Pepper,/Elpidia/Carrillo,/Robinne/Lee,/Joe/Nunez,/Bill/Smitrovich,/Tim/Kelleher,/Gina/Hecht,/Andy/Milder,/Judyann/Elder,/Sarah/Jane/Morris"/>
    <x v="0"/>
    <x v="74"/>
    <n v="2008"/>
    <x v="0"/>
    <s v="123/min"/>
    <x v="68"/>
  </r>
  <r>
    <s v="s593"/>
    <x v="0"/>
    <s v="She's/Out/of/My/League"/>
    <s v="Jim/Field/Smith"/>
    <s v="Jay/Baruchel,/Alice/Eve,/T.J./Miller,/Mike/Vogel,/Nate/Torrence,/Krysten/Ritter,/Geoff/Stults,/Lindsay/Sloane,/Andrew/Daly,/Jasika/Nicole,/Kyle/Bornheimer"/>
    <x v="0"/>
    <x v="74"/>
    <n v="2010"/>
    <x v="7"/>
    <s v="106/min"/>
    <x v="67"/>
  </r>
  <r>
    <s v="s594"/>
    <x v="0"/>
    <s v="Snow/Day"/>
    <s v="Chris/Koch"/>
    <s v="Chris/Elliott,/Mark/Webber,/Jean/Smart,/Schuyler/Fisk,/Iggy/Pop,/Pam/Grier,/John/Schneider,/Chevy/Chase,/Zena/Grey,/Josh/Peck"/>
    <x v="0"/>
    <x v="74"/>
    <n v="2000"/>
    <x v="2"/>
    <s v="89/min"/>
    <x v="12"/>
  </r>
  <r>
    <s v="s595"/>
    <x v="0"/>
    <s v="Star/Trek"/>
    <s v="J.J./Abrams"/>
    <s v="Chris/Pine,/Zachary/Quinto,/Karl/Urban,/Zoe/Saldana,/Simon/Pegg,/John/Cho,/Anton/Yelchin,/Eric/Bana,/Leonard/Nimoy,/Bruce/Greenwood,/Ben/Cross,/Winona/Ryder"/>
    <x v="42"/>
    <x v="74"/>
    <n v="2009"/>
    <x v="0"/>
    <s v="128/min"/>
    <x v="74"/>
  </r>
  <r>
    <s v="s596"/>
    <x v="0"/>
    <s v="Stuart/Little"/>
    <s v="Rob/Minkoff"/>
    <s v="Michael/J./Fox,/Jonathan/Lipnicki,/Geena/Davis,/Hugh/Laurie,/Nathan/Lane"/>
    <x v="28"/>
    <x v="74"/>
    <n v="1999"/>
    <x v="2"/>
    <s v="85/min"/>
    <x v="12"/>
  </r>
  <r>
    <s v="s597"/>
    <x v="0"/>
    <s v="Sword/of/Trust"/>
    <s v="Lynn/Shelton"/>
    <s v="Marc/Maron,/Jon/Bass,/Michaela/Watkins,/Jillian/Bell,/Toby/Huss,/Dan/Bakkedahl,/Lynn/Shelton,/Whitmer/Thomas"/>
    <x v="0"/>
    <x v="74"/>
    <n v="2019"/>
    <x v="7"/>
    <s v="89/min"/>
    <x v="69"/>
  </r>
  <r>
    <s v="s598"/>
    <x v="0"/>
    <s v="Talladega/Nights:/The/Ballad/of/Ricky/Bobby"/>
    <s v="Adam/McKay"/>
    <s v="Will/Ferrell,/John/C./Reilly,/Sacha/Baron/Cohen,/Gary/Cole,/Michael/Clarke/Duncan,/Leslie/Bibb,/Jane/Lynch,/Amy/Adams,/Andy/Richter,/Molly/Shannon"/>
    <x v="0"/>
    <x v="74"/>
    <n v="2006"/>
    <x v="0"/>
    <s v="108/min"/>
    <x v="180"/>
  </r>
  <r>
    <s v="s599"/>
    <x v="0"/>
    <s v="The/American"/>
    <s v="Anton/Corbijn"/>
    <s v="George/Clooney,/Violante/Placido,/Thekla/Reuten,/Paolo/Bonacelli,/Johan/Leysen,/Irina/BjÃ¶rklund,/Filippo/Timi,/Anna/Foglietta,/BjÃ¶rn/Granath"/>
    <x v="20"/>
    <x v="74"/>
    <n v="2010"/>
    <x v="7"/>
    <s v="105/min"/>
    <x v="39"/>
  </r>
  <r>
    <s v="s600"/>
    <x v="0"/>
    <s v="The/Best/of/Enemies"/>
    <s v="Robin/Bissell"/>
    <s v="Taraji/P./Henson,/Sam/Rockwell,/Babou/Ceesay,/Anne/Heche,/Wes/Bentley,/Nick/Searcy,/Bruce/McGill,/John/Gallagher/Jr.,/Nicholas/Logan,/Gilbert/Glenn/Brown"/>
    <x v="0"/>
    <x v="74"/>
    <n v="2019"/>
    <x v="0"/>
    <s v="133/min"/>
    <x v="66"/>
  </r>
  <r>
    <s v="s601"/>
    <x v="0"/>
    <s v="The/Game"/>
    <s v="David/Fincher"/>
    <s v="Michael/Douglas,/Sean/Penn,/Deborah/Kara/Unger,/James/Rebhorn,/Peter/Donat,/Carroll/Baker,/Anna/Katarina,/Armin/Mueller-Stahl"/>
    <x v="0"/>
    <x v="74"/>
    <n v="1997"/>
    <x v="7"/>
    <s v="129/min"/>
    <x v="17"/>
  </r>
  <r>
    <s v="s602"/>
    <x v="0"/>
    <s v="The/Karate/Kid"/>
    <s v="John/G./Avildsen"/>
    <s v="Ralph/Macchio,/Pat/Morita,/Elisabeth/Shue,/Martin/Kove,/Randee/Heller,/William/Zabka,/Ron/Thomas,/Rob/Garrison"/>
    <x v="0"/>
    <x v="74"/>
    <n v="1984"/>
    <x v="2"/>
    <s v="127/min"/>
    <x v="181"/>
  </r>
  <r>
    <s v="s603"/>
    <x v="0"/>
    <s v="The/Karate/Kid/Part/II"/>
    <s v="John/G./Avildsen"/>
    <s v="Ralph/Macchio,/Pat/Morita,/Nobu/McCarthy,/Tamlyn/Tomita,/Yuji/Okumoto,/Joey/Miyashima,/Marc/Hayashi,/Danny/Kamekona,/Tony/O'Dell,/Martin/Kove,/William/Zabka"/>
    <x v="0"/>
    <x v="74"/>
    <n v="1986"/>
    <x v="2"/>
    <s v="113/min"/>
    <x v="182"/>
  </r>
  <r>
    <s v="s604"/>
    <x v="0"/>
    <s v="The/Karate/Kid/Part/III"/>
    <s v="John/G./Avildsen"/>
    <s v="Ralph/Macchio,/Pat/Morita,/Robyn/Lively,/Thomas/Ian/Griffith,/Martin/Kove,/Sean/Kanan,/Jonathan/Avildsen,/Randee/Heller,/William/Christopher/Ford"/>
    <x v="0"/>
    <x v="74"/>
    <n v="1989"/>
    <x v="2"/>
    <s v="112/min"/>
    <x v="62"/>
  </r>
  <r>
    <s v="s605"/>
    <x v="0"/>
    <s v="The/Life/of/David/Gale"/>
    <s v="Alan/Parker"/>
    <s v="Kevin/Spacey,/Kate/Winslet,/Laura/Linney,/Gabriel/Mann,/Leon/Rippy,/Matt/Craven,/Rhona/Mitra,/Melissa/McCarthy,/Jim/Beaver,/Chris/Warner"/>
    <x v="94"/>
    <x v="74"/>
    <n v="2003"/>
    <x v="7"/>
    <s v="130/min"/>
    <x v="66"/>
  </r>
  <r>
    <s v="s606"/>
    <x v="0"/>
    <s v="The/Long/Riders"/>
    <s v="Walter/Hill"/>
    <s v="David/Carradine,/Keith/Carradine,/Robert/Carradine,/James/Keach,/Stacy/Keach,/Dennis/Quaid,/Randy/Quaid,/Kevin/Brophy,/Harry/Carey/Jr.,/Christopher/Guest,/Nicholas/Guest,/Shelby/Leverington,/Felice/Orlandi,/Pamela/Reed,/James/Remar,/Fran/Ryan,/Savannah/Smith/Boucher,/Amy/Stryker,/James/Whitmore/Jr."/>
    <x v="0"/>
    <x v="74"/>
    <n v="1980"/>
    <x v="7"/>
    <s v="100/min"/>
    <x v="38"/>
  </r>
  <r>
    <s v="s607"/>
    <x v="0"/>
    <s v="The/Queen"/>
    <s v="Stephen/Frears"/>
    <s v="Helen/Mirren,/Michael/Sheen,/James/Cromwell,/Helen/McCrory,/Alex/Jennings,/Roger/Allam,/Sylvia/Syms,/Mark/Bazeley"/>
    <x v="95"/>
    <x v="74"/>
    <n v="2006"/>
    <x v="0"/>
    <s v="103/min"/>
    <x v="11"/>
  </r>
  <r>
    <s v="s608"/>
    <x v="0"/>
    <s v="The/Strangers"/>
    <s v="Bryan/Bertino"/>
    <s v="Liv/Tyler,/Scott/Speedman,/Gemma/Ward,/Kip/Weeks,/Laura/Margolis,/Glenn/Howerton,/Alex/Fisher,/Peter/Clayton-Luce"/>
    <x v="0"/>
    <x v="74"/>
    <n v="2008"/>
    <x v="7"/>
    <s v="85/min"/>
    <x v="183"/>
  </r>
  <r>
    <s v="s609"/>
    <x v="0"/>
    <s v="The/Sum/of/All/Fears"/>
    <s v="Phil/Alden/Robinson"/>
    <s v="Ben/Affleck,/Morgan/Freeman,/Bridget/Moynahan,/James/Cromwell,/Liev/Schreiber,/Michael/Byrne,/Colm/Feore,/Alan/Bates,/Ron/Rifkin,/CiarÃ¡n/Hinds,/Bruce/McGill,/Richard/Marner,/Philip/Baker/Hall"/>
    <x v="96"/>
    <x v="74"/>
    <n v="2002"/>
    <x v="0"/>
    <s v="124/min"/>
    <x v="38"/>
  </r>
  <r>
    <s v="s610"/>
    <x v="0"/>
    <s v="The/Tourist"/>
    <s v="Florian/Henckel/von/Donnersmarck"/>
    <s v="Angelina/Jolie,/Johnny/Depp,/Paul/Bettany,/Timothy/Dalton,/Steven/Berkoff,/Rufus/Sewell,/Christian/De/Sica,/Alessio/Boni,/Daniele/Pecci,/Giovanni/Guidelli"/>
    <x v="97"/>
    <x v="74"/>
    <n v="2010"/>
    <x v="0"/>
    <s v="103/min"/>
    <x v="184"/>
  </r>
  <r>
    <s v="s611"/>
    <x v="0"/>
    <s v="Underworld"/>
    <s v="Len/Wiseman"/>
    <s v="Kate/Beckinsale,/Scott/Speedman,/Michael/Sheen,/Shane/Brolly,/Bill/Nighy,/Erwin/Leder,/Sophia/Myles,/Robbie/Gee,/Wentworth/Miller,/Kevin/Grevioux"/>
    <x v="98"/>
    <x v="74"/>
    <n v="2003"/>
    <x v="7"/>
    <s v="121/min"/>
    <x v="131"/>
  </r>
  <r>
    <s v="s612"/>
    <x v="0"/>
    <s v="Underworld:/Awakening"/>
    <s v="MÃ¥ns/MÃ¥rlind,/BjÃ¶rn/Stein"/>
    <s v="Kate/Beckinsale,/Stephen/Rea,/Michael/Ealy,/Theo/James,/India/Eisley,/Sandrine/Holt,/Charles/Dance,/Kris/Holden-Ried,/Jacob/Blair,/Adam/Greydon/Reid"/>
    <x v="27"/>
    <x v="74"/>
    <n v="2012"/>
    <x v="7"/>
    <s v="89/min"/>
    <x v="131"/>
  </r>
  <r>
    <s v="s613"/>
    <x v="0"/>
    <s v="Underworld:/Rise/of/the/Lycans"/>
    <s v="Patrick/Tatopoulos"/>
    <s v="Michael/Sheen,/Bill/Nighy,/Rhona/Mitra,/Steven/Mackintosh,/Kevin/Grevioux,/David/Aston,/Geraldine/Brophy,/Leighton/Cardno,/Alex/Carroll,/Elizabeth/Hawthorne,/Jason/Hood"/>
    <x v="99"/>
    <x v="74"/>
    <n v="2009"/>
    <x v="7"/>
    <s v="92/min"/>
    <x v="131"/>
  </r>
  <r>
    <s v="s614"/>
    <x v="0"/>
    <s v="Voiceless"/>
    <s v="Robert/O./Peters"/>
    <s v="Uzee/Usman,/Yakubu/Mohammed,/Asabe/Madaki,/Sani/Muâ€™azu,/Rekiya/Ibrahim/Atta,/Adam/Garba,/Abba/Ali/Zaky,/Habiba/Zock-Sock,/Abdulâ€™/Usman/Zada,/Nadia/Dutch,/Abubakar/Maina,/Healing/Marcus/Udor,/Jamila/Ibrahim"/>
    <x v="14"/>
    <x v="74"/>
    <n v="2020"/>
    <x v="1"/>
    <s v="112/min"/>
    <x v="30"/>
  </r>
  <r>
    <s v="s615"/>
    <x v="0"/>
    <s v="What/Dreams/May/Come"/>
    <s v="Vincent/Ward"/>
    <s v="Robin/Williams,/Cuba/Gooding/Jr.,/Annabella/Sciorra,/Max/von/Sydow,/Jessica/Brooks/Grant,/Josh/Paddock,/Rosalind/Chao,/Lucinda/Jenney,/Maggie/McCarthy,/Wilma/Bonet,/Matt/Salinger,/Carin/Sprague,/June/Carryl,/Paul/P./Card/IV,/Werner/Herzog"/>
    <x v="99"/>
    <x v="74"/>
    <n v="1998"/>
    <x v="0"/>
    <s v="114/min"/>
    <x v="185"/>
  </r>
  <r>
    <s v="s616"/>
    <x v="0"/>
    <s v="Why/Do/Fools/Fall/in/Love"/>
    <s v="Gregory/Nava"/>
    <s v="Halle/Berry,/Vivica/A./Fox,/Larenz/Tate,/Lela/Rochon,/Little/Richard,/Paul/Mazursky,/Pamela/Reed,/Alexis/Cruz"/>
    <x v="0"/>
    <x v="74"/>
    <n v="1998"/>
    <x v="7"/>
    <s v="116/min"/>
    <x v="186"/>
  </r>
  <r>
    <s v="s617"/>
    <x v="0"/>
    <s v="Working/Title"/>
    <s v="Mary/Harron"/>
    <s v="Hannah/Murray,/Sosie/Bacon,/Marianne/RendÃ³n,/Merritt/Wever,/Matt/Smith,/Suki/Waterhouse,/Chace/Crawford,/Annabeth/Gish,/Kayli/Carter"/>
    <x v="2"/>
    <x v="74"/>
    <n v="2019"/>
    <x v="7"/>
    <s v="110/min"/>
    <x v="66"/>
  </r>
  <r>
    <s v="s618"/>
    <x v="1"/>
    <s v="Young/Royals"/>
    <m/>
    <s v="Edvin/Ryding,/Omar/Rudberg,/Malte/GÃ¥rdinger,/Frida/Argento,/Nikita/Uggla,/Pernilla/August"/>
    <x v="100"/>
    <x v="74"/>
    <n v="2021"/>
    <x v="1"/>
    <s v="1/Season"/>
    <x v="121"/>
  </r>
  <r>
    <s v="s619"/>
    <x v="0"/>
    <s v="America:/The/Motion/Picture"/>
    <s v="Matt/Thompson"/>
    <s v="Channing/Tatum,/Jason/Mantzoukas,/Olivia/Munn,/Andy/Samberg,/Bobby/Moynihan,/Judy/Greer,/Will/Forte,/Raoul/Trujillo,/Killer/Mike,/Simon/Pegg"/>
    <x v="0"/>
    <x v="75"/>
    <n v="2021"/>
    <x v="1"/>
    <s v="98/min"/>
    <x v="75"/>
  </r>
  <r>
    <s v="s620"/>
    <x v="0"/>
    <s v="Deranged"/>
    <s v="Jameel/Buari"/>
    <s v="Nadia/Buari,/Ramsey/Nouah,/Zynnell/Zuh,/Priscilla/Opoku/Agyeman,/Jason/E.L/Agha,/Lisbeth/Lopez/Acquah,/Henry/Prempeh,/Pascaline/Edwards,/Prince/Mingle,/Kelvin/Boateng"/>
    <x v="2"/>
    <x v="75"/>
    <n v="2020"/>
    <x v="3"/>
    <s v="98/min"/>
    <x v="11"/>
  </r>
  <r>
    <s v="s621"/>
    <x v="1"/>
    <s v="Droppin'/Cash:/Los/Angeles"/>
    <m/>
    <m/>
    <x v="0"/>
    <x v="75"/>
    <n v="2019"/>
    <x v="1"/>
    <s v="1/Season"/>
    <x v="43"/>
  </r>
  <r>
    <s v="s622"/>
    <x v="1"/>
    <s v="LegendÂ ofÂ Exorcism"/>
    <s v="Shen/Leping"/>
    <s v="Bian/Jiang,/Chen/Jinwen,/Ling/Fei"/>
    <x v="2"/>
    <x v="75"/>
    <n v="2020"/>
    <x v="3"/>
    <s v="1/Season"/>
    <x v="187"/>
  </r>
  <r>
    <s v="s623"/>
    <x v="0"/>
    <s v="Lying/and/Stealing"/>
    <s v="Matt/Aselton"/>
    <s v="Theo/James,/Emily/Ratajkowski,/Fred/Melamed,/Ebon/Moss-Bachrach,/Isiah/Whitlock/Jr.,/Evan/Handler,/Paul/Jurewicz,/John/Gatins,/Fernanda/Andrade,/Bob/Stephenson"/>
    <x v="0"/>
    <x v="75"/>
    <n v="2019"/>
    <x v="7"/>
    <s v="100/min"/>
    <x v="17"/>
  </r>
  <r>
    <s v="s624"/>
    <x v="0"/>
    <s v="Mommy/Issues"/>
    <s v="Jose/Javier/Reyes"/>
    <s v="Pokwang,/Sue/Ramirez,/Jerome/Ponce,/Ryan/Bang,/Gloria/Diaz"/>
    <x v="2"/>
    <x v="75"/>
    <n v="2021"/>
    <x v="1"/>
    <s v="90/min"/>
    <x v="49"/>
  </r>
  <r>
    <s v="s625"/>
    <x v="0"/>
    <s v="Prime/Time"/>
    <s v="Jakub/PiÄ…tek"/>
    <s v="Bartosz/Bielenia,/Magdalena/PopÅ‚awska,/Andrzej/KÅ‚ak,/MaÅ‚gorzata/Hajewska,/Dobromir/Dymecki,/Monika/Frajczyk,/Cezary/KosiÅ„ski,/Adam/Nawojczyk,/Juliusz/ChrzÄ…stowski"/>
    <x v="2"/>
    <x v="75"/>
    <n v="2021"/>
    <x v="1"/>
    <s v="92/min"/>
    <x v="30"/>
  </r>
  <r>
    <s v="s626"/>
    <x v="1"/>
    <s v="Somos."/>
    <m/>
    <s v="Mercedes/HernÃ¡ndez,/JesÃºs/Sida,/Jero/Medina,/Armando/Silva,/Jimena/Pagaza,/Antonio/LÃ³pez/Torres,/Everardo/Arzate,/ArelÃ­/GonzÃ¡lez,/JesÃºs/Herrera,/Ulises/Soto,/Iliana/DonatlÃ¡n,/Fernando/LarraÃ±aga,/Mario/Alberto/QuiÃ±ones,/Alejandro/Ruiz,/Natalia/MartÃ­nez,/JosuÃ©/Guerra,/Salvador/Montenegro,/Caraly/SÃ¡nchez,/Clementina/Guadarrama"/>
    <x v="7"/>
    <x v="75"/>
    <n v="2021"/>
    <x v="1"/>
    <s v="1/Season"/>
    <x v="64"/>
  </r>
  <r>
    <s v="s627"/>
    <x v="1"/>
    <s v="Sophie:/A/Murder/in/West/Cork"/>
    <s v="John/Dower"/>
    <m/>
    <x v="2"/>
    <x v="75"/>
    <n v="2021"/>
    <x v="1"/>
    <s v="1/Season"/>
    <x v="13"/>
  </r>
  <r>
    <s v="s628"/>
    <x v="1"/>
    <s v="The/Daily/Life/of/the/Immortal/King"/>
    <m/>
    <s v="Sun/Lulu,/Qian/Chen,/Gu/Jiangshan"/>
    <x v="101"/>
    <x v="75"/>
    <n v="2020"/>
    <x v="3"/>
    <s v="1/Season"/>
    <x v="82"/>
  </r>
  <r>
    <s v="s629"/>
    <x v="1"/>
    <s v="StarBeam"/>
    <m/>
    <s v="Nahanni/Mitchell,/Dean/Petriw,/Terry/Klassen,/Sam/Vincent,/Rhona/Rees,/Diana/Kaarina"/>
    <x v="0"/>
    <x v="76"/>
    <n v="2021"/>
    <x v="5"/>
    <s v="4/Seasons"/>
    <x v="29"/>
  </r>
  <r>
    <s v="s630"/>
    <x v="0"/>
    <s v="A/Way/Back/Home"/>
    <s v="B./T/Thomas"/>
    <s v="Alexx/Ekubo,/Ik/Ogbonna,/Bimbo/Manuel,/Haillie/Sumney,/Clem/Ohameze,/John/Fashanu,/Damilola/Ogunsi,/Amb./Rachel/Bakam,/Alexandra/Ayo,/Mariah/Ug"/>
    <x v="2"/>
    <x v="77"/>
    <n v="2020"/>
    <x v="3"/>
    <s v="82/min"/>
    <x v="11"/>
  </r>
  <r>
    <s v="s631"/>
    <x v="0"/>
    <s v="Killing/Them/Softly"/>
    <s v="Andrew/Dominik"/>
    <s v="Brad/Pitt,/Scoot/McNairy,/Ben/Mendelsohn,/Richard/Jenkins,/James/Gandolfini,/Ray/Liotta,/Vincent/Curatola,/Slaine,/Max/Casella,/Trevor/Long,/Sam/Shepard"/>
    <x v="0"/>
    <x v="77"/>
    <n v="2012"/>
    <x v="7"/>
    <s v="97/min"/>
    <x v="66"/>
  </r>
  <r>
    <s v="s632"/>
    <x v="1"/>
    <s v="The/Seven/Deadly/Sins"/>
    <m/>
    <s v="Yuki/Kaji,/Sora/Amamiya,/Misaki/Kuno,/Aoi/Yuki,/Tatsuhisa/Suzuki,/Jun/Fukuyama,/Mamoru/Miyano,/Maaya/Sakamoto"/>
    <x v="15"/>
    <x v="77"/>
    <n v="2021"/>
    <x v="3"/>
    <s v="5/Seasons"/>
    <x v="48"/>
  </r>
  <r>
    <s v="s633"/>
    <x v="0"/>
    <s v="Wanted"/>
    <s v="Nibal/Arakji"/>
    <s v="Daad/Rizk,/Georges/Diab,/Sihame/Haddad,/Georges/Boukhalil,/Aida/Sabra,/Pierre/Rabbat,/Myriam/Klink,/Dory/El/Samarany,/Josyane/Boulos"/>
    <x v="2"/>
    <x v="77"/>
    <n v="2019"/>
    <x v="3"/>
    <s v="90/min"/>
    <x v="20"/>
  </r>
  <r>
    <s v="s634"/>
    <x v="0"/>
    <s v="Into/the/Wind"/>
    <s v="Sofie/Å ustkovÃ¡"/>
    <s v="VladimÃ­r/PolÃ­vka,/JenovÃ©fa/BokovÃ¡,/MatyÃ¡Å¡/Å˜eznÃ­Äek"/>
    <x v="2"/>
    <x v="78"/>
    <n v="2018"/>
    <x v="1"/>
    <s v="76/min"/>
    <x v="7"/>
  </r>
  <r>
    <s v="s635"/>
    <x v="0"/>
    <s v="Wonder/Boy"/>
    <s v="Anissa/Bonnefont"/>
    <s v="Olivier/Rousteing"/>
    <x v="17"/>
    <x v="78"/>
    <n v="2019"/>
    <x v="3"/>
    <s v="83/min"/>
    <x v="15"/>
  </r>
  <r>
    <s v="s636"/>
    <x v="0"/>
    <s v="Here/Comes/the/Rain"/>
    <s v="Bahij/Hojeij"/>
    <s v="Hassan/Mrad,/Julia/Kassar,/Carmen/Lebbos,/Diamand/Bou/Abboud,/Elie/Mitri,/Bernadette/Hodeib,/Aida/Sabra,/Gabriel/Yammine,/Ali/Matar,/RaÃ¯a/Haidar"/>
    <x v="102"/>
    <x v="79"/>
    <n v="2010"/>
    <x v="1"/>
    <s v="101/min"/>
    <x v="11"/>
  </r>
  <r>
    <s v="s637"/>
    <x v="0"/>
    <s v="The/Ice/Road"/>
    <s v="Jonathan/Hensleigh"/>
    <s v="Liam/Neeson,/Benjamin/Walker,/Amber/Midthunder,/Marcus/Thomas,/Laurence/Fishburne,/Holt/McCallany,/Martin/Sensmeier,/Matt/McCoy,/Matt/Salinger"/>
    <x v="27"/>
    <x v="79"/>
    <n v="2021"/>
    <x v="0"/>
    <s v="109/min"/>
    <x v="38"/>
  </r>
  <r>
    <s v="s638"/>
    <x v="1"/>
    <s v="Ray"/>
    <s v="Srijit/Mukherji,/Vasan/Bala,/Abhishek/Chaubey"/>
    <s v="Manoj/Bajpayee,/Gajraj/Rao,/Kay/Kay/Menon,/Ali/Fazal,/Harshvardhan/Kapoor,/Radhika/Madan,/Shweta/Basu/Prasad,/Chandan/Roy/Sanyal,/Akansha/Ranjan/Kapoor,/Rajesh/Sharma,/Bidita/Bag,/Kharaj/Mukherjee,/Dibyendu/Bhattacharya,/Shruthy/Menon,/Anindita/Bose,/Neeraj/Purohit,/Loveleen/Mishra,/Raghuvir/Yadav,/Manoj/Pahwa"/>
    <x v="2"/>
    <x v="79"/>
    <n v="2021"/>
    <x v="1"/>
    <s v="1/Season"/>
    <x v="1"/>
  </r>
  <r>
    <s v="s639"/>
    <x v="1"/>
    <s v="Sex/Life"/>
    <m/>
    <s v="Sarah/Shahi,/Mike/Vogel,/Adam/Demos,/Margaret/Odette"/>
    <x v="0"/>
    <x v="79"/>
    <n v="2021"/>
    <x v="1"/>
    <s v="1/Season"/>
    <x v="163"/>
  </r>
  <r>
    <s v="s640"/>
    <x v="1"/>
    <s v="Godzilla/Singular/Point"/>
    <m/>
    <s v="Yume/Miyamoto,/Shoya/Ishige,/Misaki/Kuno,/Rie/Kugimiya,/Taro/Kiuchi,/Wataru/Takagi,/Ayako/Takeuchi,/Yohei/Azakami,/Jin/Urayama,/Kotori/Koiwai,/Kenichi/Suzumura,/Natsuho/Koda,/Hiromichi/Tezuka,/Ryotaro/Okiayu,/Runa/Onodera,/Kenta/Miyake,/Masako/Isobe,/Tomoyuki/Shimura"/>
    <x v="2"/>
    <x v="80"/>
    <n v="2021"/>
    <x v="3"/>
    <s v="1/Season"/>
    <x v="48"/>
  </r>
  <r>
    <s v="s641"/>
    <x v="1"/>
    <s v="Jiva!"/>
    <m/>
    <s v="Noxolo/Dlamini,/Candice/Modiselle,/Sne/Mbatha,/Stella/Dlangalala,/Zazi/Kunene,/Ntuthuzelo/Grootboom,/Given/Stuurman,/Tony/Kgoroge,/Anga/Makubalo,/Sibulele/Gcilitshana,/Zamani/Mbatha,/Kagiso/Modupe"/>
    <x v="2"/>
    <x v="80"/>
    <n v="2021"/>
    <x v="1"/>
    <s v="1/Season"/>
    <x v="40"/>
  </r>
  <r>
    <s v="s642"/>
    <x v="0"/>
    <s v="Sisters/on/Track"/>
    <m/>
    <m/>
    <x v="2"/>
    <x v="80"/>
    <n v="2021"/>
    <x v="2"/>
    <s v="97/min"/>
    <x v="55"/>
  </r>
  <r>
    <s v="s643"/>
    <x v="1"/>
    <s v="The/Naked/Director"/>
    <m/>
    <s v="Takayuki/Yamada,/Shinnosuke/Mitsushima,/Tetsuji/Tamayama,/Misato/Morita,/Tokio/Emoto,/Sairi/Ito,/Ami/Tomite,/Takenori/Goto,/Koyuki,/Lily/Franky,/Jun/Kunimura,/Ryo/Ishibashi,/Kotaro/Yoshida,/Itsuji/Itao,/Kimiko/Yo"/>
    <x v="15"/>
    <x v="80"/>
    <n v="2021"/>
    <x v="1"/>
    <s v="2/Seasons"/>
    <x v="40"/>
  </r>
  <r>
    <s v="s644"/>
    <x v="0"/>
    <s v="The/Seventh/Day"/>
    <s v="Justin/P./Lange"/>
    <s v="Guy/Pearce,/Vadhir/Derbez,/Stephen/Lang,/Brady/Jenness,/Chris/Galust,/Robin/Bartlett,/Heath/Freeman,/Keith/David"/>
    <x v="0"/>
    <x v="80"/>
    <n v="2021"/>
    <x v="7"/>
    <s v="87/min"/>
    <x v="107"/>
  </r>
  <r>
    <s v="s645"/>
    <x v="0"/>
    <s v="Good/on/Paper"/>
    <s v="Kimmy/Gatewood"/>
    <s v="Iliza/Shlesinger,/Ryan/Hansen,/Margaret/Cho,/Rebecca/Rittenhouse,/Matt/McGorry,/Tyler/Cameron,/Taylor/Hill,/Kimia/Behpoornia,/Rebecca/Delgado/Smith,/Beth/Dover"/>
    <x v="2"/>
    <x v="81"/>
    <n v="2021"/>
    <x v="1"/>
    <s v="94/min"/>
    <x v="67"/>
  </r>
  <r>
    <s v="s646"/>
    <x v="0"/>
    <s v="Murder/by/the/Coast"/>
    <s v="TÃ nia/BallÃ³"/>
    <m/>
    <x v="2"/>
    <x v="81"/>
    <n v="2021"/>
    <x v="3"/>
    <s v="89/min"/>
    <x v="15"/>
  </r>
  <r>
    <s v="s647"/>
    <x v="0"/>
    <s v="The/House/of/Flowers:/The/Movie"/>
    <s v="Manolo/Caro"/>
    <s v="Cecilia/SuÃ¡rez,/Aislinn/Derbez,/DarÃ­o/Yazbek,/Juan/Pablo/Medina,/Paco/LeÃ³n,/AngÃ©lica/MarÃ­a,/Norma/AngÃ©lica,/Luis/De/La/Rosa,/Isabel/Burr,/Tiago/Correa,/Tessa/Ia,/Christian/ChÃ¡vez,/Javier/Jattin,/Paco/Rueda,/Emilio/Cuaik,/Andrea/Chaparro,/David/Ostrosky,/Ximena/SariÃ±ana"/>
    <x v="2"/>
    <x v="81"/>
    <n v="2021"/>
    <x v="1"/>
    <s v="88/min"/>
    <x v="23"/>
  </r>
  <r>
    <s v="s648"/>
    <x v="1"/>
    <s v="The/Parisian/Agency:/Exclusive/Properties"/>
    <m/>
    <s v="Olivier/Kretz,/Sandrine/Kretz,/Valentin/Kretz,/Martin/Kretz,/Louis/Kretz"/>
    <x v="2"/>
    <x v="81"/>
    <n v="2021"/>
    <x v="8"/>
    <s v="1/Season"/>
    <x v="104"/>
  </r>
  <r>
    <s v="s649"/>
    <x v="1"/>
    <s v="Too/Hot/to/Handle"/>
    <m/>
    <s v="Desiree/Burch"/>
    <x v="0"/>
    <x v="81"/>
    <n v="2021"/>
    <x v="1"/>
    <s v="2/Seasons"/>
    <x v="188"/>
  </r>
  <r>
    <s v="s650"/>
    <x v="0"/>
    <s v="Broken"/>
    <s v="Anurin/Nwunembom"/>
    <s v="Syndy/Emade,/John/Dumelo,/Nchifor/Valery,/Alenne/Menget,/Ojong/Felix,/Nabila/Rodriguez,/T./Pana/Wynchester,/Eyebe/Beniamin,/Kougoin/Kenneth/Yuh,/Otia/Vitalis"/>
    <x v="2"/>
    <x v="82"/>
    <n v="2019"/>
    <x v="3"/>
    <s v="108/min"/>
    <x v="57"/>
  </r>
  <r>
    <s v="s651"/>
    <x v="0"/>
    <s v="O/Vendedor/de/Sonhos"/>
    <s v="Jayme/Monjardim"/>
    <s v="CÃ©sar/Troncoso,/Dan/Stulbach,/Thiago/MendonÃ§a,/Leonardo/Medeiros"/>
    <x v="57"/>
    <x v="82"/>
    <n v="2016"/>
    <x v="3"/>
    <s v="96/min"/>
    <x v="11"/>
  </r>
  <r>
    <s v="s652"/>
    <x v="0"/>
    <s v="Osuofia/in/London"/>
    <s v="Kingsley/Ogoro"/>
    <s v="Nkem/Owoh,/Mara/Derwent,/Francis/Odega,/Cynthia/Okereke,/Tom/Njemanze,/Romanus/Amuta,/Sabina/Mole,/Blessing/Onolleka,/Oluchi/Agunwa,/Chiwendu/Onaga,/Patricia/Ezeani,/Stephen/Ahanonu"/>
    <x v="14"/>
    <x v="82"/>
    <n v="2003"/>
    <x v="1"/>
    <s v="84/min"/>
    <x v="49"/>
  </r>
  <r>
    <s v="s653"/>
    <x v="0"/>
    <s v="Osuofia/in/London/II"/>
    <s v="Kingsley/Ogoro"/>
    <s v="Nkem/Owoh,/Mara/Derwent,/Francis/Odega,/Cynthia/Okereke,/Tom/Njemanze,/Romanus/Amuta,/Sabina/Mole,/Blessing/Onolleka,/Oluchi/Agunwa,/Chiwendu/Onaga,/Patricia/Ezeani,/Stephen/Ahanonu"/>
    <x v="2"/>
    <x v="82"/>
    <n v="2004"/>
    <x v="3"/>
    <s v="70/min"/>
    <x v="49"/>
  </r>
  <r>
    <s v="s654"/>
    <x v="1"/>
    <s v="This/Is/Pop"/>
    <m/>
    <m/>
    <x v="2"/>
    <x v="82"/>
    <n v="2021"/>
    <x v="1"/>
    <s v="1/Season"/>
    <x v="44"/>
  </r>
  <r>
    <s v="s655"/>
    <x v="0"/>
    <s v="#Selfie"/>
    <s v="Cristina/Jacob"/>
    <s v="Flavia/Hojda,/Crina/Semciuc,/Olimpia/Melinte,/Sali/Levent,/Vlad/Logigan,/Alex/CÄƒlin,/Alina/Chivulescu,/RÄƒzvan/Vasilescu"/>
    <x v="103"/>
    <x v="83"/>
    <n v="2014"/>
    <x v="1"/>
    <s v="125/min"/>
    <x v="49"/>
  </r>
  <r>
    <s v="s656"/>
    <x v="0"/>
    <s v="#Selfie/69"/>
    <s v="Cristina/Jacob"/>
    <s v="Maia/Morgenstern,/Olimpia/Melinte,/Crina/Semciuc,/Flavia/Hojda,/Maria/Dinulescu,/Alex/CÄƒlin,/Vlad/Logigan,/Sali/Levent,/Silvia/Busuioc,/Mihaela/Mihut"/>
    <x v="103"/>
    <x v="83"/>
    <n v="2016"/>
    <x v="1"/>
    <s v="119/min"/>
    <x v="49"/>
  </r>
  <r>
    <s v="s657"/>
    <x v="0"/>
    <s v="Love/Is/a/Story"/>
    <s v="Cristina/Jacob"/>
    <s v="Raluca/Aprodu,/DragoÈ™/Bucur,/Ducu/Darie"/>
    <x v="103"/>
    <x v="83"/>
    <n v="2015"/>
    <x v="1"/>
    <s v="105/min"/>
    <x v="189"/>
  </r>
  <r>
    <s v="s658"/>
    <x v="1"/>
    <s v="The/Mole"/>
    <m/>
    <s v="Anderson/Cooper"/>
    <x v="0"/>
    <x v="83"/>
    <n v="2001"/>
    <x v="3"/>
    <s v="2/Seasons"/>
    <x v="190"/>
  </r>
  <r>
    <s v="s659"/>
    <x v="1"/>
    <s v="Nevertheless,"/>
    <m/>
    <s v="Song/Kang,/Han/So-hee,/Chae/Jong-hyeop,/Lee/Yul-eum,/Yang/Hye-ji"/>
    <x v="2"/>
    <x v="84"/>
    <n v="2021"/>
    <x v="3"/>
    <s v="1/Season"/>
    <x v="121"/>
  </r>
  <r>
    <s v="s660"/>
    <x v="1"/>
    <s v="Bangkok/Love/Stories:/Innocence"/>
    <m/>
    <s v="Nida/Patcharaveerapong,/Nicole/Theriault,/Nattapol/Diloknawarit,/Tosatid/Darnkhuntod,/Narupornkamol/Chaisang,/Pavadee/Komchokpaisan,/Kawin/Manonukul,/Ponlawit/Ketprapakorn,/Rudklao/Amratisha,/Paramej/Noiam,/Tachakorn/Boonlupyanun,/Teera/Pratumtree,/Nawarat/Techarathanaprasert,/Naphon/Phromsuwan"/>
    <x v="72"/>
    <x v="85"/>
    <n v="2018"/>
    <x v="3"/>
    <s v="1/Season"/>
    <x v="121"/>
  </r>
  <r>
    <s v="s661"/>
    <x v="1"/>
    <s v="Black/Lightning"/>
    <m/>
    <s v="Cress/Williams,/James/Remar,/Marvin/'Krondon'/Jones/III,/Jill/Scott,/China/Anne/McClain,/Damon/Gupton,/Nafessa/Williams,/Christine/Adams"/>
    <x v="0"/>
    <x v="85"/>
    <n v="2021"/>
    <x v="3"/>
    <s v="4/Seasons"/>
    <x v="166"/>
  </r>
  <r>
    <s v="s662"/>
    <x v="1"/>
    <s v="Call/My/Agent!"/>
    <m/>
    <s v="Camille/Cottin,/Thibault/De/Montalembert,/GrÃ©gory/Montel,/Liliane/RovÃ¨re,/Fanny/Sidney,/Laure/Calamy,/Nicolas/Maury,/StÃ©fi/Celma,/Assaad/Bouab,/Isabelle/Adjani,/Juliette/Binoche,/Virginie/Efira,/Christopher/Lambert"/>
    <x v="17"/>
    <x v="85"/>
    <n v="2018"/>
    <x v="1"/>
    <s v="4/Seasons"/>
    <x v="105"/>
  </r>
  <r>
    <s v="s663"/>
    <x v="1"/>
    <s v="Champions"/>
    <m/>
    <s v="Anders/Holm,/Fortune/Feimster,/Andy/Favreau,/J.J./Totah,/Mouzam/Makkar,/Yassir/Lester,/Robert/Costanzo,/Ginger/Gonzaga,/Mindy/Kaling"/>
    <x v="0"/>
    <x v="85"/>
    <n v="2018"/>
    <x v="3"/>
    <s v="1/Season"/>
    <x v="26"/>
  </r>
  <r>
    <s v="s664"/>
    <x v="1"/>
    <s v="CharitÃ©/at/War"/>
    <m/>
    <s v="Mala/Emde,/Ulrich/Noethen,/Jannik/SchÃ¼mann,/Artjom/Gilz,/Luise/Wolfram,/Jacob/Matschenz,/Frida-Lovisa/Hamann,/Lukas/Miko,/Susanne/BÃ¶we"/>
    <x v="2"/>
    <x v="85"/>
    <n v="2019"/>
    <x v="1"/>
    <s v="1/Season"/>
    <x v="40"/>
  </r>
  <r>
    <s v="s665"/>
    <x v="1"/>
    <s v="Cleo/&amp;/Cuquin"/>
    <s v="Fernando/Moro"/>
    <m/>
    <x v="23"/>
    <x v="85"/>
    <n v="2020"/>
    <x v="5"/>
    <s v="2/Seasons"/>
    <x v="29"/>
  </r>
  <r>
    <s v="s666"/>
    <x v="1"/>
    <s v="Deadwind"/>
    <m/>
    <s v="Pihla/Viitala,/Lauri/Tilkanen,/Jani/Volanen,/Tommi/Korpela,/Pirjo/Lonka,/Riku/Nieminen,/Pamela/Tola,/Jonna/JÃ¤rnefelt,/Raimo/GrÃ¶nberg"/>
    <x v="104"/>
    <x v="85"/>
    <n v="2020"/>
    <x v="1"/>
    <s v="2/Seasons"/>
    <x v="96"/>
  </r>
  <r>
    <s v="s667"/>
    <x v="1"/>
    <s v="Gameboys/Level-Up/Edition"/>
    <s v="Ivan/Andrew/Payawal"/>
    <s v="Kokoy/De/Santos,/Elijah/Canlas,/Adrianna/So,/Kyle/Velino,/Jerom/Canlas,/Sue/Prado,/Rommel/Canlas,/Miggy/Jimenez,/Angeli/Nicole/Sanoy,/Kych/Minemoto"/>
    <x v="2"/>
    <x v="85"/>
    <n v="2020"/>
    <x v="3"/>
    <s v="1/Season"/>
    <x v="4"/>
  </r>
  <r>
    <s v="s668"/>
    <x v="1"/>
    <s v="Glee"/>
    <m/>
    <s v="Lea/Michele,/Chris/Colfer,/Jane/Lynch,/Matthew/Morrison,/Cory/Monteith,/Naya/Rivera,/Kevin/McHale,/Jenna/Ushkowitz,/Amber/Riley,/Mark/Salling,/Heather/Morris,/Harry/Shum/Jr.,/Jayma/Mays,/Dianna/Agron"/>
    <x v="0"/>
    <x v="85"/>
    <n v="2015"/>
    <x v="3"/>
    <s v="6/Seasons"/>
    <x v="159"/>
  </r>
  <r>
    <s v="s669"/>
    <x v="1"/>
    <s v="Hap/and/Leonard"/>
    <m/>
    <s v="James/Purefoy,/Michael/Kenneth/Williams,/Jimmi/Simpson,/Bill/Sage,/Christina/Hendricks,/Pollyanna/McIntosh,/Jeff/Pope,/Neil/Sandilands,/Henry/G./Sanders,/Enrique/Murciano"/>
    <x v="0"/>
    <x v="85"/>
    <n v="2018"/>
    <x v="1"/>
    <s v="3/Seasons"/>
    <x v="191"/>
  </r>
  <r>
    <s v="s670"/>
    <x v="1"/>
    <s v="Locked/Up"/>
    <m/>
    <s v="Maggie/Civantos,/Najwa/Nimri,/Carlos/HipÃ³lito,/Roberto/EnrÃ­quez,/Cristina/Plazas,/Berta/VÃ¡zquez,/Alba/Flores,/Inma/Cuevas,/MarÃ­a/Isabel/DÃ­az,/MarÃ­a/Salgueiro,/Ramiro/Blas,/Alberto/Velasco,/Marta/Aledo,/Daniel/Ortiz,/Harlys/Becerra,/Laura/Baena,/JesÃºs/CastejÃ³n,/VerÃ³nika/Moral"/>
    <x v="23"/>
    <x v="85"/>
    <n v="2020"/>
    <x v="1"/>
    <s v="5/Seasons"/>
    <x v="64"/>
  </r>
  <r>
    <s v="s671"/>
    <x v="0"/>
    <s v="Mobile/Suit/Gundam/II:/Soldiers/of/Sorrow"/>
    <s v="Yoshiyuki/Tomino,/Yoshikazu/Yasuhiko"/>
    <s v="Toru/Furuya,/Shuichi/Ikeda,/Hirotaka/Suzuoki,/Rumiko/Ukai,/Fuyumi/Shiraishi,/Yo/Inoue,/Toshio/Furukawa,/Kiyonobu/Suzuki,/Keiko/Toda,/Shozo/Iizuka"/>
    <x v="2"/>
    <x v="85"/>
    <n v="1981"/>
    <x v="3"/>
    <s v="133/min"/>
    <x v="42"/>
  </r>
  <r>
    <s v="s672"/>
    <x v="0"/>
    <s v="Mobile/Suit/Gundam/III:/Encounters/in/Space"/>
    <s v="Yoshiyuki/Tomino,/Yoshikazu/Yasuhiko"/>
    <s v="Toru/Furuya,/Shuichi/Ikeda,/Hirotaka/Suzuoki,/Rumiko/Ukai,/Fuyumi/Shiraishi,/Yo/Inoue,/Toshio/Furukawa,/Kiyonobu/Suzuki,/Keiko/Toda,/Keiko/Han,/Makio/Inoue"/>
    <x v="2"/>
    <x v="85"/>
    <n v="1982"/>
    <x v="1"/>
    <s v="140/min"/>
    <x v="42"/>
  </r>
  <r>
    <s v="s673"/>
    <x v="0"/>
    <s v="Mobile/Suit/Gundam:/Char's/Counterattack"/>
    <s v="Yoshiyuki/Tomino"/>
    <s v="Toru/Furuya,/Shuichi/Ikeda,/Hirotaka/Suzuoki,/Yoshiko/Sakakibara,/Fuyumi/Shiraishi,/Maria/Kawamura,/Mitsuki/Yayoi,/Nozomu/Sasaki,/Koichi/Yamadera,/Kazue/Ikura,/Shinobu/Adachi,/Keiko/Han"/>
    <x v="2"/>
    <x v="85"/>
    <n v="1988"/>
    <x v="3"/>
    <s v="120/min"/>
    <x v="42"/>
  </r>
  <r>
    <s v="s674"/>
    <x v="1"/>
    <s v="No/Time/for/Shame"/>
    <m/>
    <s v="Santiago/Artemis"/>
    <x v="49"/>
    <x v="85"/>
    <n v="2019"/>
    <x v="1"/>
    <s v="1/Season"/>
    <x v="192"/>
  </r>
  <r>
    <s v="s675"/>
    <x v="1"/>
    <s v="Pose"/>
    <m/>
    <s v="Mj/Rodriguez,/Billy/Porter,/Evan/Peters,/Kate/Mara,/James/Van/Der/Beek,/Dominique/Jackson,/Angelica/Ross,/Hailie/Sahar,/Ryan/Jamaal/Swain,/Indya/Moore,/Dyllon/Burnside"/>
    <x v="0"/>
    <x v="85"/>
    <n v="2019"/>
    <x v="1"/>
    <s v="2/Seasons"/>
    <x v="152"/>
  </r>
  <r>
    <s v="s676"/>
    <x v="1"/>
    <s v="REA(L)OVE"/>
    <m/>
    <s v="Atsushi/Tamura,/Mari/Yaguchi"/>
    <x v="15"/>
    <x v="85"/>
    <n v="2018"/>
    <x v="1"/>
    <s v="1/Season"/>
    <x v="46"/>
  </r>
  <r>
    <s v="s677"/>
    <x v="1"/>
    <s v="Riverdale"/>
    <s v="Rob/Seidenglanz"/>
    <s v="K.J./Apa,/Lili/Reinhart,/Camila/Mendes,/Cole/Sprouse,/Marisol/Nichols,/Madelaine/Petsch,/Ashleigh/Murray,/MÃ¤dchen/Amick,/Luke/Perry,/Casey/Cott,/Charles/Melton,/Mark/Consuelos,/Lochlyn/Munro,/Peter/Bryant,/Colin/Lawrence,/Molly/Ringwald,/Asha/Bromfield,/Barclay/Hope,/Hayley/Law,/Martin/Cummins,/Sarah/Habel,/Nathalie/Boltt,/Skeet/Ulrich"/>
    <x v="0"/>
    <x v="85"/>
    <n v="2019"/>
    <x v="3"/>
    <s v="4/Seasons"/>
    <x v="103"/>
  </r>
  <r>
    <s v="s678"/>
    <x v="1"/>
    <s v="Schitt's/Creek"/>
    <m/>
    <s v="Eugene/Levy,/Catherine/O'Hara,/Daniel/Levy,/Annie/Murphy,/Chris/Elliott,/Jennifer/Robertson,/Emily/Hampshire,/Tim/Rozon,/Sarah/Levy,/Dustin/Milligan"/>
    <x v="56"/>
    <x v="85"/>
    <n v="2020"/>
    <x v="1"/>
    <s v="6/Seasons"/>
    <x v="26"/>
  </r>
  <r>
    <s v="s679"/>
    <x v="1"/>
    <s v="The/Assassination/of/Gianni/Versace"/>
    <m/>
    <s v="Edgar/RamÃ­rez,/Darren/Criss,/Ricky/Martin,/PenÃ©lope/Cruz"/>
    <x v="0"/>
    <x v="85"/>
    <n v="2018"/>
    <x v="1"/>
    <s v="1/Season"/>
    <x v="193"/>
  </r>
  <r>
    <s v="s680"/>
    <x v="1"/>
    <s v="The/Judgement"/>
    <m/>
    <s v="Lapassalal/Jiravechsoontornkul,/Nontanun/Anchuleepradit,/Thanabordee/Jaiyen,/Pamiga/Sooksawee,/Pongsathon/Laiwrakoran,/Nara/Thepnupa,/Premanan/Sripanich,/Tanutchai/Wijitvongtong,/Wasu/Sansingkeaw,/Arpasiri/Nitipon"/>
    <x v="72"/>
    <x v="85"/>
    <n v="2018"/>
    <x v="1"/>
    <s v="1/Season"/>
    <x v="96"/>
  </r>
  <r>
    <s v="s681"/>
    <x v="1"/>
    <s v="The/Last/Dance"/>
    <m/>
    <s v="Michael/Jordan,/Scottie/Pippen,/Dennis/Rodman"/>
    <x v="0"/>
    <x v="85"/>
    <n v="2020"/>
    <x v="1"/>
    <s v="1/Season"/>
    <x v="91"/>
  </r>
  <r>
    <s v="s682"/>
    <x v="1"/>
    <s v="They've/Gotta/Have/Us"/>
    <s v="Simon/Frederick"/>
    <s v="Debbie/Allen,/Harry/Belafonte,/John/Boyega,/Diahann/Carroll,/Ernest/R./Dickerson,/Laurence/Fishburne,/Nelson/George,/Whoopi/Goldberg,/Cuba/Gooding/Jr.,/LilRel/Howery,/Barry/Jenkins,/Kasi/Lemmons,/David/Oyelowo,/Robert/Townsend,/Jesse/Williams"/>
    <x v="5"/>
    <x v="85"/>
    <n v="2018"/>
    <x v="1"/>
    <s v="1/Season"/>
    <x v="194"/>
  </r>
  <r>
    <s v="s683"/>
    <x v="1"/>
    <s v="Why/Are/You/Like/This"/>
    <m/>
    <s v="Naomi/Higgins,/Olivia/Junkeer,/Wil/King"/>
    <x v="9"/>
    <x v="85"/>
    <n v="2021"/>
    <x v="1"/>
    <s v="1/Season"/>
    <x v="92"/>
  </r>
  <r>
    <s v="s684"/>
    <x v="0"/>
    <s v="A/Family"/>
    <s v="Michihito/Fujii"/>
    <s v="Go/Ayano,/Hiroshi/Tachi,/Machiko/Ono,/Yukiya/Kitamura,/Hayato/Ichihara,/Hayato/Isomura,/Shun/Sugata,/Suon/Kan,/Ryutaro/Ninomiya,/Taro/Suruga,/Ryo/Iwamatsu,/Kosuke/Toyohara,/Shinobu/Terajima"/>
    <x v="2"/>
    <x v="86"/>
    <n v="2021"/>
    <x v="1"/>
    <s v="135/min"/>
    <x v="11"/>
  </r>
  <r>
    <s v="s685"/>
    <x v="1"/>
    <s v="Elite"/>
    <m/>
    <s v="Danna/Paola,/Miguel/HerrÃ¡n,/MarÃ­a/Pedraza,/Itzan/Escamilla,/Miguel/Bernardeau,/Jaime/Lorente,/Ãlvaro/Rico,/ArÃ³n/Piper,/Mina/El/Hammani,/Ester/ExpÃ³sito,/Omar/Ayuso"/>
    <x v="23"/>
    <x v="86"/>
    <n v="2021"/>
    <x v="1"/>
    <s v="4/Seasons"/>
    <x v="64"/>
  </r>
  <r>
    <s v="s686"/>
    <x v="0"/>
    <s v="Fatherhood"/>
    <s v="Paul/Weitz"/>
    <s v="Kevin/Hart,/Alfre/Woodard,/Lil/Rel/Howery,/DeWanda/Wise,/Frankie/Faison,/Anthony/Carrigan,/Paul/Reiser,/Melody/Hurd"/>
    <x v="0"/>
    <x v="86"/>
    <n v="2021"/>
    <x v="0"/>
    <s v="111/min"/>
    <x v="66"/>
  </r>
  <r>
    <s v="s687"/>
    <x v="1"/>
    <s v="Hospital/Playlist"/>
    <m/>
    <s v="Cho/Jung-seok,/Yoo/Yeon-seok,/Jung/Kyung-ho,/Kim/Dae-myeong,/Jeon/Mi-do,/Kim/Hae-suk,/Kim/Kap-soo,/Jung/Moon-sung"/>
    <x v="22"/>
    <x v="86"/>
    <n v="2021"/>
    <x v="3"/>
    <s v="2/Seasons"/>
    <x v="195"/>
  </r>
  <r>
    <s v="s688"/>
    <x v="0"/>
    <s v="Jagame/Thandhiram"/>
    <s v="Karthik/Subbaraj"/>
    <s v="Dhanush,/Aishwarya/Lekshmi,/James/Cosmo,/Joju/George,/Kalaiyarasan"/>
    <x v="2"/>
    <x v="86"/>
    <n v="2021"/>
    <x v="1"/>
    <s v="159/min"/>
    <x v="31"/>
  </r>
  <r>
    <s v="s689"/>
    <x v="0"/>
    <s v="Kambili:/The/Whole/30/Yards"/>
    <s v="Kayode/Kasum"/>
    <s v="Nancy/Isime,/Jide/Kene/Achufusi,/Sharon/Ooja,/Mawuli/Gavor,/Venita/Akpofure,/Koye/Kekere/Ekun,/Elvina/Ibru,/Uzor/Arukwe,/Toyin/Abraham"/>
    <x v="14"/>
    <x v="86"/>
    <n v="2020"/>
    <x v="3"/>
    <s v="119/min"/>
    <x v="21"/>
  </r>
  <r>
    <s v="s690"/>
    <x v="0"/>
    <s v="Mobile/Suit/Gundam/I"/>
    <s v="Yoshiyuki/Tomino,/Yoshikazu/Yasuhiko"/>
    <s v="Toru/Furuya,/Shuichi/Ikeda,/Hirotaka/Suzuoki,/Rumiko/Ukai,/Fuyumi/Shiraishi,/Yo/Inoue,/Toshio/Furukawa,/Kiyonobu/Suzuki,/Keiko/Toda,/Shozo/Iizuka"/>
    <x v="2"/>
    <x v="86"/>
    <n v="1981"/>
    <x v="3"/>
    <s v="139/min"/>
    <x v="196"/>
  </r>
  <r>
    <s v="s691"/>
    <x v="0"/>
    <s v="Rurouni/Kenshin:/The/Final"/>
    <s v="Keishi/Otomo"/>
    <s v="Takeru/Sato,/Emi/Takei,/Mackenyu,/Munetaka/Aoki,/Yu/Aoi,/Yusuke/Iseya,/Tao/Tsuchiya,/Kazuki/Kitamura,/Kasumi/Arimura,/Yosuke/Eguchi"/>
    <x v="2"/>
    <x v="86"/>
    <n v="2021"/>
    <x v="3"/>
    <s v="137/min"/>
    <x v="81"/>
  </r>
  <r>
    <s v="s692"/>
    <x v="1"/>
    <s v="So/Not/Worth/It"/>
    <m/>
    <s v="Park/Se-wan,/Shin/Hyeon-seung,/Choi/Young-jae,/Minnie,/Han/Hyun-min,/Joakim/Sorensen,/Carson/Allen,/Terris/Brown"/>
    <x v="2"/>
    <x v="86"/>
    <n v="2021"/>
    <x v="3"/>
    <s v="1/Season"/>
    <x v="92"/>
  </r>
  <r>
    <s v="s693"/>
    <x v="1"/>
    <s v="The/Rational/Life"/>
    <s v="Hsu/Fu-chun"/>
    <s v="Qin/Lan,/Dylan/Wang,/Li/Zonghan,/Bao/Wenjing,/Pan/Hong,/Chen/Pengwanli,/Lin/Xinyi,/Kang/Kang,/Wei/Yibo,/He/Bin"/>
    <x v="2"/>
    <x v="86"/>
    <n v="2021"/>
    <x v="3"/>
    <s v="1/Season"/>
    <x v="121"/>
  </r>
  <r>
    <s v="s694"/>
    <x v="0"/>
    <s v="Ali/&amp;/Ratu/Ratu/Queens"/>
    <s v="Lucky/Kuswandi"/>
    <s v="Iqbaal/Ramadhan,/Nirina/Zubir,/Asri/Welas,/Tika/Panggabean,/Happy/Salma,/Aurora/Ribero,/Marissa/Anita,/Bayu/Skak,/Cut/Mini/Theo,/Ibnu/Jamil"/>
    <x v="2"/>
    <x v="87"/>
    <n v="2021"/>
    <x v="3"/>
    <s v="101/min"/>
    <x v="49"/>
  </r>
  <r>
    <s v="s695"/>
    <x v="0"/>
    <s v="Aziza"/>
    <s v="Soudade/Kaadan"/>
    <s v="Caress/Bashar,/Abdel/Moneim/Amayri"/>
    <x v="105"/>
    <x v="87"/>
    <n v="2019"/>
    <x v="4"/>
    <s v="13/min"/>
    <x v="69"/>
  </r>
  <r>
    <s v="s696"/>
    <x v="0"/>
    <s v="Besieged/Bread"/>
    <s v="Soudade/Kaadan"/>
    <s v="Lama/Hakeim,/Gabriel/Malki,/Ehab/Shaaban"/>
    <x v="2"/>
    <x v="87"/>
    <n v="2015"/>
    <x v="3"/>
    <s v="12/min"/>
    <x v="11"/>
  </r>
  <r>
    <s v="s697"/>
    <x v="1"/>
    <s v="Black/Summer"/>
    <m/>
    <s v="Jaime/King,/Justin/Chu/Cary,/Christine/Lee,/Sal/Velez/Jr.,/Kelsey/Flower,/Erika/Hau,/Edsson/Morales,/Gwynyth/Walsh,/Stafford/Perry,/Mustafa/Alabssi"/>
    <x v="56"/>
    <x v="87"/>
    <n v="2021"/>
    <x v="1"/>
    <s v="2/Seasons"/>
    <x v="197"/>
  </r>
  <r>
    <s v="s698"/>
    <x v="1"/>
    <s v="Elite/Short/Stories:/Carla/Samuel"/>
    <m/>
    <s v="Ester/ExpÃ³sito,/Itzan/Escamilla"/>
    <x v="2"/>
    <x v="87"/>
    <n v="2021"/>
    <x v="1"/>
    <s v="1/Season"/>
    <x v="117"/>
  </r>
  <r>
    <s v="s699"/>
    <x v="0"/>
    <s v="Fan/Girl"/>
    <s v="Antoinette/Jadaone"/>
    <s v="Charlie/Dizon,/Paulo/Avelino"/>
    <x v="106"/>
    <x v="87"/>
    <n v="2020"/>
    <x v="1"/>
    <s v="101/min"/>
    <x v="7"/>
  </r>
  <r>
    <s v="s700"/>
    <x v="1"/>
    <s v="Katla"/>
    <m/>
    <s v="GuÃ°rÃºn/EyfjÃ¶rÃ°,/Ãris/Tanja/Flygenring,/Aliette/Opheim,/Ingvar/SigurÃ°sson,/Ãžorsteinn/Bachmann,/SÃ³lveig/ArnarsdÃ³ttir,/BjÃ¶rn/Thors"/>
    <x v="107"/>
    <x v="87"/>
    <n v="2021"/>
    <x v="1"/>
    <s v="1/Season"/>
    <x v="1"/>
  </r>
  <r>
    <s v="s701"/>
    <x v="1"/>
    <s v="Record/of/Ragnarok"/>
    <m/>
    <s v="Miyuki/Sawashiro,/Tomoyo/Kurosawa,/Tomokazu/Seki,/Soma/Saito,/Kazuhiro/Yamaji,/Hikaru/Midorikawa,/Wataru/Takagi,/Takahiro/Sakurai,/Junichi/Suwabe,/Yukihiro/Nozuyama,/Hinata/Tadokoro,/Taisuke/Nakano,/Tomohiro/Yamaguchi,/Tatsuhisa/Suzuki,/Rie/Tanaka,/Yoshitsugu/Matsuoka,/Sho/Hayami"/>
    <x v="2"/>
    <x v="87"/>
    <n v="2021"/>
    <x v="1"/>
    <s v="1/Season"/>
    <x v="48"/>
  </r>
  <r>
    <s v="s702"/>
    <x v="0"/>
    <s v="Red/Snow"/>
    <s v="Marie/Clements"/>
    <s v="Asivak/Koostachin,/Shafin/Karim,/Mozhdah/Jamalzadah,/Kane/Mahon,/Ishaan/Vasdev,/Samuel/Marty,/Miika/Bryce/Whiskeyjack,/Tantoo/Cardinal"/>
    <x v="38"/>
    <x v="87"/>
    <n v="2019"/>
    <x v="1"/>
    <s v="96/min"/>
    <x v="66"/>
  </r>
  <r>
    <s v="s703"/>
    <x v="0"/>
    <s v="Silver/Linings/Playbook"/>
    <s v="David/O./Russell"/>
    <s v="Bradley/Cooper,/Jennifer/Lawrence,/Robert/De/Niro,/Jacki/Weaver,/Chris/Tucker,/Anupam/Kher,/John/Ortiz,/Shea/Whigham,/Julia/Stiles,/Paul/Herman"/>
    <x v="0"/>
    <x v="87"/>
    <n v="2012"/>
    <x v="7"/>
    <s v="122/min"/>
    <x v="69"/>
  </r>
  <r>
    <s v="s704"/>
    <x v="1"/>
    <s v="The/Gift"/>
    <m/>
    <s v="Beren/Saat,/Mehmet/GÃ¼nsÃ¼r,/Metin/AkdÃ¼lger,/Melisa/Åženolsun,/BaÅŸak/KÃ¶klÃ¼kaya,/Civan/Canova,/Tim/Seyfi,/Meral/Ã‡etinkaya,/Hazal/TÃ¼resan,/Cezmi/BaskÄ±n"/>
    <x v="8"/>
    <x v="87"/>
    <n v="2021"/>
    <x v="1"/>
    <s v="3/Seasons"/>
    <x v="1"/>
  </r>
  <r>
    <s v="s705"/>
    <x v="0"/>
    <s v="A/Man/For/The/Week/End"/>
    <s v="Achille/Brice"/>
    <s v="Syndy/Emade,/Alexx/Ekubo,/Solange/Ojong,/Nchifor/Valery,/Miss/Li,/Becky/Takang,/Anurin/Nwunembom,/Nkwah/Kingsley,/Roger/Brice/Sobgo,/Jeanne/Mbenti"/>
    <x v="2"/>
    <x v="88"/>
    <n v="2018"/>
    <x v="3"/>
    <s v="95/min"/>
    <x v="49"/>
  </r>
  <r>
    <s v="s706"/>
    <x v="0"/>
    <s v="Biking/Borders"/>
    <s v="Max/Jabs"/>
    <s v="Max/Jabs,/Nono/Konopka"/>
    <x v="68"/>
    <x v="88"/>
    <n v="2019"/>
    <x v="3"/>
    <s v="89/min"/>
    <x v="45"/>
  </r>
  <r>
    <s v="s707"/>
    <x v="1"/>
    <s v="Elite/Short/Stories:/Omar/Ander/Alexis"/>
    <m/>
    <s v="ArÃ³n/Piper,/Omar/Ayuso,/Claudia/Salas,/Jorge/Clemente,/Laura/Calero,/Jon/Rod"/>
    <x v="2"/>
    <x v="88"/>
    <n v="2021"/>
    <x v="1"/>
    <s v="1/Season"/>
    <x v="95"/>
  </r>
  <r>
    <s v="s708"/>
    <x v="1"/>
    <s v="Let's/Eat"/>
    <s v="Sarawut/Wichiensarn"/>
    <s v="Apinya/Sakuljaroensuk,/Mawin/Taweephol,/Nat/Sakdatorn,/Maneerat/Kham-uan,/Jaturong/Mokjok,/Pisamai/Wilaisak,/Rudklao/Amratisha,/Chatchaya/Suthisuwan,/Panapong/Khaisang,/May/Haas"/>
    <x v="2"/>
    <x v="88"/>
    <n v="2021"/>
    <x v="3"/>
    <s v="1/Season"/>
    <x v="4"/>
  </r>
  <r>
    <s v="s709"/>
    <x v="0"/>
    <s v="Lowriders"/>
    <s v="Ricardo/de/Montreuil"/>
    <s v="DemiÃ¡n/Bichir,/Gabriel/Chavarria,/Theo/Rossi,/Melissa/Benoist,/Tony/Revolori,/Eva/Longoria,/Yvette/Monreal,/Cress/Williams"/>
    <x v="0"/>
    <x v="88"/>
    <n v="2016"/>
    <x v="0"/>
    <s v="98/min"/>
    <x v="93"/>
  </r>
  <r>
    <s v="s710"/>
    <x v="1"/>
    <s v="Millennials"/>
    <m/>
    <s v="NicolÃ¡s/Riera,/Laura/Laprida,/Juan/Manuel/Guilera,/Johanna/Francella,/MatÃ­as/Meyer,/Noelia/Marzol,/Luisa/Drozdek,/Agustina/Mindlin,/Santiago/Talledo,/Chang/Sung/Kim,/Osmar/NuÃ±ez,/Fabio/Aste"/>
    <x v="49"/>
    <x v="88"/>
    <n v="2020"/>
    <x v="1"/>
    <s v="3/Seasons"/>
    <x v="117"/>
  </r>
  <r>
    <s v="s711"/>
    <x v="1"/>
    <s v="Penguin/Town"/>
    <m/>
    <m/>
    <x v="2"/>
    <x v="88"/>
    <n v="2021"/>
    <x v="4"/>
    <s v="1/Season"/>
    <x v="61"/>
  </r>
  <r>
    <s v="s712"/>
    <x v="0"/>
    <s v="Security"/>
    <s v="Peter/Chelsom"/>
    <s v="Marco/D'Amore,/Maya/Sansa,/Silvio/Muccino,/Valeria/Bilello,/Ludovica/Martino,/Giulio/Pranno,/Tommaso/Ragno,/Beatrice/GrannÃ²,/Antonio/Zavatteri,/Anna/Della/Rosa,/Fabrizio/Bentivoglio"/>
    <x v="47"/>
    <x v="88"/>
    <n v="2021"/>
    <x v="1"/>
    <s v="119/min"/>
    <x v="30"/>
  </r>
  <r>
    <s v="s713"/>
    <x v="0"/>
    <s v="Silver/Skates"/>
    <s v="Michael/Lockshin"/>
    <s v="Fedor/Fedotov,/Sonya/Priss,/Yury/Borisov,/Kirill/Zaitsev,/Aleksey/Guskov,/Severija/Janusauskaite,/Cathy/Belton"/>
    <x v="2"/>
    <x v="88"/>
    <n v="2020"/>
    <x v="1"/>
    <s v="138/min"/>
    <x v="31"/>
  </r>
  <r>
    <s v="s714"/>
    <x v="1"/>
    <s v="Avengers/Climate/Conundrum"/>
    <m/>
    <s v="Giles/Panton,/Michael/Daingerfield,/Bill/Newton,/James/Blight,/Nicole/Oliver,/Adrian/Petriw,/Alex/Barima,/Rebecca/Shoichet"/>
    <x v="0"/>
    <x v="89"/>
    <n v="2020"/>
    <x v="6"/>
    <s v="1/Season"/>
    <x v="32"/>
  </r>
  <r>
    <s v="s715"/>
    <x v="1"/>
    <s v="Beyond/Evil"/>
    <m/>
    <s v="Shin/Ha-kyun,/Yeo/Jin-goo,/Choi/Dae-hoon,/Choi/Sung-eun,/Cheon/Ho-jin,/Choi/Jin-ho"/>
    <x v="2"/>
    <x v="89"/>
    <n v="2021"/>
    <x v="1"/>
    <s v="1/Season"/>
    <x v="198"/>
  </r>
  <r>
    <s v="s716"/>
    <x v="1"/>
    <s v="Elite/Short/Stories:/Nadia/GuzmÃ¡n"/>
    <m/>
    <s v="Mina/El/Hammani,/Miguel/Bernardeau,/Omar/Ayuso"/>
    <x v="2"/>
    <x v="89"/>
    <n v="2021"/>
    <x v="1"/>
    <s v="1/Season"/>
    <x v="117"/>
  </r>
  <r>
    <s v="s717"/>
    <x v="0"/>
    <s v="FTA"/>
    <s v="Francine/Parker"/>
    <s v="Jane/Fonda,/Donald/Sutherland,/Pamela/Donegan,/Len/Chandler,/Michael/Alaimo,/Holly/Near,/Paul/Mooney,/Rita/Martinson"/>
    <x v="0"/>
    <x v="89"/>
    <n v="1972"/>
    <x v="1"/>
    <s v="104/min"/>
    <x v="0"/>
  </r>
  <r>
    <s v="s718"/>
    <x v="0"/>
    <s v="Headspace:/Unwind/Your/Mind"/>
    <m/>
    <s v="Andy/Puddicombe,/Evelyn/Lewis/Prieto,/Ginger/Daniels,/Darren/Pettie,/Simon/Prebble,/Rhiannon/Mcgavin,/Kate/Seftel"/>
    <x v="2"/>
    <x v="89"/>
    <n v="2021"/>
    <x v="8"/>
    <s v="273/min"/>
    <x v="0"/>
  </r>
  <r>
    <s v="s719"/>
    <x v="0"/>
    <s v="Life/of/Crime"/>
    <s v="Daniel/Schechter"/>
    <s v="Jennifer/Aniston,/Mos/Def,/Isla/Fisher,/Will/Forte,/Mark/Boone/Junior,/Tim/Robbins,/John/Hawkes,/Clea/Lewis,/Charlie/Tahan,/Kevin/Corrigan"/>
    <x v="0"/>
    <x v="89"/>
    <n v="2013"/>
    <x v="7"/>
    <s v="101/min"/>
    <x v="114"/>
  </r>
  <r>
    <s v="s720"/>
    <x v="1"/>
    <s v="Power/Rangers/Dino/Fury"/>
    <m/>
    <s v="Russell/Curry,/Hunter/Deno,/Kai/Moya,/Tessa/Rao,/Chance/Perez,/Shavaughn/Ruakere,/Blair/Strang"/>
    <x v="0"/>
    <x v="89"/>
    <n v="2021"/>
    <x v="8"/>
    <s v="1/Season"/>
    <x v="29"/>
  </r>
  <r>
    <s v="s721"/>
    <x v="1"/>
    <s v="Rhyme/Time/Town"/>
    <m/>
    <s v="Luke/Amis,/Annabelle/Westenholz-Smith,/Maddie/Evans,/Jude/Muir"/>
    <x v="2"/>
    <x v="89"/>
    <n v="2021"/>
    <x v="5"/>
    <s v="2/Seasons"/>
    <x v="29"/>
  </r>
  <r>
    <s v="s722"/>
    <x v="0"/>
    <s v="Rogue/Warfare:/Death/of/a/Nation"/>
    <s v="Mike/Gunther"/>
    <s v="Will/Yun/Lee,/Jermaine/Love,/Rory/Markham,/Bertrand-Xavier/Corbi,/Katie/Keene,/Fernando/Chien,/Gina/DeCesare,/Michael/Blalock,/Stephen/Lang,/Chris/Mulkey"/>
    <x v="0"/>
    <x v="89"/>
    <n v="2020"/>
    <x v="7"/>
    <s v="99/min"/>
    <x v="38"/>
  </r>
  <r>
    <s v="s723"/>
    <x v="0"/>
    <s v="Sir!/No/Sir!"/>
    <s v="David/Zeiger"/>
    <s v="Troy/Garity"/>
    <x v="0"/>
    <x v="89"/>
    <n v="2005"/>
    <x v="1"/>
    <s v="84/min"/>
    <x v="0"/>
  </r>
  <r>
    <s v="s724"/>
    <x v="1"/>
    <s v="The/American/Bible/Challenge"/>
    <s v="Michael/Simon"/>
    <s v="Jeff/Foxworthy"/>
    <x v="0"/>
    <x v="89"/>
    <n v="2014"/>
    <x v="8"/>
    <s v="1/Season"/>
    <x v="43"/>
  </r>
  <r>
    <s v="s725"/>
    <x v="0"/>
    <s v="The/Reason/I/Jump"/>
    <s v="Jerry/Rothwell"/>
    <m/>
    <x v="20"/>
    <x v="89"/>
    <n v="2021"/>
    <x v="3"/>
    <s v="82/min"/>
    <x v="0"/>
  </r>
  <r>
    <s v="s726"/>
    <x v="1"/>
    <s v="Elite/Short/Stories:/GuzmÃ¡n/Caye/Rebe"/>
    <m/>
    <s v="Miguel/Bernardeau,/Claudia/Salas,/Georgina/AmorÃ³s"/>
    <x v="2"/>
    <x v="90"/>
    <n v="2021"/>
    <x v="1"/>
    <s v="1/Season"/>
    <x v="95"/>
  </r>
  <r>
    <s v="s727"/>
    <x v="1"/>
    <s v="Metallica:/Some/Kind/of/Monster"/>
    <s v="Joe/Berlinger,/Bruce/Sinofsky"/>
    <s v="James/Hetfield,/Lars/Ulrich,/Kirk/Hammett,/Robert/Trujillo"/>
    <x v="0"/>
    <x v="91"/>
    <n v="2014"/>
    <x v="1"/>
    <s v="1/Season"/>
    <x v="80"/>
  </r>
  <r>
    <s v="s728"/>
    <x v="0"/>
    <s v="Picture/a/Scientist"/>
    <s v="Ian/Cheney,/Sharon/Shattuck"/>
    <m/>
    <x v="0"/>
    <x v="91"/>
    <n v="2020"/>
    <x v="1"/>
    <s v="97/min"/>
    <x v="0"/>
  </r>
  <r>
    <s v="s729"/>
    <x v="0"/>
    <s v="The/Devil/Below"/>
    <s v="Bradley/Parker"/>
    <s v="Alicia/Sanz,/Will/Patton,/Jonathan/Sadowski,/Adan/Canto,/Zach/Avery,/Chinaza/Uche,/Jesse/LaTourette"/>
    <x v="0"/>
    <x v="91"/>
    <n v="2021"/>
    <x v="1"/>
    <s v="89/min"/>
    <x v="107"/>
  </r>
  <r>
    <s v="s730"/>
    <x v="0"/>
    <s v="Bling/Empire/-/The/Afterparty"/>
    <m/>
    <s v="David/Spade,/London/Hughes,/Fortune/Feimster"/>
    <x v="2"/>
    <x v="92"/>
    <n v="2021"/>
    <x v="1"/>
    <s v="36/min"/>
    <x v="127"/>
  </r>
  <r>
    <s v="s731"/>
    <x v="0"/>
    <s v="Cobra/Kai/-/The/Afterparty"/>
    <m/>
    <s v="David/Spade,/London/Hughes,/Fortune/Feimster"/>
    <x v="2"/>
    <x v="92"/>
    <n v="2021"/>
    <x v="1"/>
    <s v="34/min"/>
    <x v="127"/>
  </r>
  <r>
    <s v="s732"/>
    <x v="1"/>
    <s v="Love/(ft./Marriage/and/Divorce)"/>
    <m/>
    <s v="Sung/Hoon,/Lee/Tae-gon,/Park/Joo-mi,/Lee/Ga-ryoung,/Lee/Min-young,/Jeon/No-min,/Jeon/Soo-kyeong,/Lim/Hye-young,/Song/Ji-in,/Moon/Sung-ho,/Roh/Joo-hyun,/Kim/Ameliia,/Kim/Eung-soo,/Lee/Jong-nam,/Lee/Hyo-chun,/Jun/Hye-won,/Lim/Han-bin,/Park/Seo-kyung,/Shin/Su-ho,/Yun/Seo-hyun"/>
    <x v="22"/>
    <x v="92"/>
    <n v="2021"/>
    <x v="3"/>
    <s v="2/Seasons"/>
    <x v="40"/>
  </r>
  <r>
    <s v="s733"/>
    <x v="0"/>
    <s v="To/All/the/Boys:/Always/and/Forever/-/The/Afterparty"/>
    <m/>
    <s v="Cast/members/of/the/&quot;To/All/the/Boys&quot;/films/dish/about/the/third/movie/and/answer/some/fan/questions,/plus/Whitney/Cummings/gives/suspect/dating/advice."/>
    <x v="2"/>
    <x v="92"/>
    <n v="2021"/>
    <x v="1"/>
    <s v="36/min"/>
    <x v="127"/>
  </r>
  <r>
    <s v="s734"/>
    <x v="1"/>
    <s v="LEGO/Friends:/The/Power/of/Friendship"/>
    <m/>
    <s v="Erica/Mendez,/Marianne/Miller,/Rachelle/Heger,/Millie/O'Conner,/Alexa/Kahn,/Doug/Stone,/Chris/Smith,/Bryce/Papenbrook,/Heather/Downey,/Chris/Hackney,/Ben/Pronsky"/>
    <x v="108"/>
    <x v="93"/>
    <n v="2016"/>
    <x v="6"/>
    <s v="2/Seasons"/>
    <x v="29"/>
  </r>
  <r>
    <s v="s735"/>
    <x v="1"/>
    <s v="Lupin"/>
    <m/>
    <s v="Omar/Sy,/Ludivine/Sagnier,/Clotilde/Hesme,/Nicole/Garcia,/HervÃ©/Pierre,/Soufiane/Guerrab,/Antoine/Gouy,/Fargass/AssandÃ©,/Vincent/Londez,/Shirine/Boutella"/>
    <x v="21"/>
    <x v="93"/>
    <n v="2021"/>
    <x v="1"/>
    <s v="2/Seasons"/>
    <x v="2"/>
  </r>
  <r>
    <s v="s736"/>
    <x v="0"/>
    <s v="Sarbath"/>
    <s v="Prabhakaran"/>
    <s v="Kathir,/Soori,/Rahasya/Gorak,/Ashvatt"/>
    <x v="3"/>
    <x v="93"/>
    <n v="2021"/>
    <x v="4"/>
    <s v="113/min"/>
    <x v="49"/>
  </r>
  <r>
    <s v="s737"/>
    <x v="0"/>
    <s v="Skater/Girl"/>
    <s v="Manjari/Makijany"/>
    <s v="Rachel/Saanchita/Gupta,/Amy/Maghera,/Shafin/Patel,/Ambrish/Saxena,/Swati/Das,/Jonathan/Readwin,/Ankit/Yadav,/Anurag/Arora,/Vinayak/Gupta,/Vivek/Yadav,/Waheeda/Rehman"/>
    <x v="109"/>
    <x v="93"/>
    <n v="2021"/>
    <x v="2"/>
    <s v="110/min"/>
    <x v="161"/>
  </r>
  <r>
    <s v="s738"/>
    <x v="1"/>
    <s v="Trese"/>
    <s v="Jay/Oliva"/>
    <s v="Shay/Mitchell,/Liza/Soberano,/Jon/Jon/Briones,/Darren/Criss,/Manny/Jacinto,/Dante/Basco,/Nicole/Scherzinger,/Lou/Diamond/Phillips,/Steve/Blum"/>
    <x v="110"/>
    <x v="93"/>
    <n v="2021"/>
    <x v="1"/>
    <s v="1/Season"/>
    <x v="199"/>
  </r>
  <r>
    <s v="s739"/>
    <x v="0"/>
    <s v="Trese/After/Dark"/>
    <m/>
    <m/>
    <x v="2"/>
    <x v="93"/>
    <n v="2021"/>
    <x v="3"/>
    <s v="36/min"/>
    <x v="200"/>
  </r>
  <r>
    <s v="s740"/>
    <x v="0"/>
    <s v="Wish/Dragon"/>
    <s v="Chris/Appelhans"/>
    <s v="Jimmy/Wong,/John/Cho,/Constance/Wu,/Will/Yun/Lee,/Bobby/Lee,/Jimmy/O./Yang,/Ian/Chen"/>
    <x v="111"/>
    <x v="93"/>
    <n v="2021"/>
    <x v="2"/>
    <s v="102/min"/>
    <x v="12"/>
  </r>
  <r>
    <s v="s741"/>
    <x v="0"/>
    <s v="A/Haunted/House/2"/>
    <s v="Michael/Tiddes"/>
    <s v="Marlon/Wayans,/Jaime/Pressly,/Essence/Atkins,/Affion/Crockett,/Hayes/MacArthur,/Rick/Overton,/Ashley/Rickards,/Cedric/the/Entertainer,/Dave/Sheridan,/Missi/Pyle,/Gabriel/Iglesias,/Steele/Stebbins"/>
    <x v="0"/>
    <x v="94"/>
    <n v="2014"/>
    <x v="7"/>
    <s v="86/min"/>
    <x v="201"/>
  </r>
  <r>
    <s v="s742"/>
    <x v="0"/>
    <s v="Blind/Intersections"/>
    <s v="Lara/Saba"/>
    <s v="Alaa/Hammoud,/Ghida/Nouri,/Carole/Hajj,/Chadi/Haddad,/Leila/Hakim,/Charbel/Ziade,/Nibal/Arakji,/Caroline/Hatem,/Josyane/Boulos,/Mario/Bassil"/>
    <x v="112"/>
    <x v="94"/>
    <n v="2012"/>
    <x v="1"/>
    <s v="91/min"/>
    <x v="11"/>
  </r>
  <r>
    <s v="s743"/>
    <x v="0"/>
    <s v="Camellia/Sisters"/>
    <s v="Bao/Nhan,/Namcito"/>
    <s v="Le/Khanh,/Kaity/Nguyen,/Hong/Van,/Khuong/Le,/Hoang/Dung,/Anh/Dung,/Si/Nguyen,/Huyng/Kien/An"/>
    <x v="90"/>
    <x v="94"/>
    <n v="2021"/>
    <x v="1"/>
    <s v="117/min"/>
    <x v="11"/>
  </r>
  <r>
    <s v="s744"/>
    <x v="0"/>
    <s v="Copenhagen"/>
    <s v="Mark/Raso"/>
    <s v="Gethin/Anthony,/Frederikke/Dahl/Hansen,/Sebastian/Armesto,/Olivia/Grant,/Baard/Owe,/Mille/Dinesen,/Martin/HestbÃ¦k,/Tamzin/Merchant"/>
    <x v="113"/>
    <x v="94"/>
    <n v="2014"/>
    <x v="1"/>
    <s v="99/min"/>
    <x v="106"/>
  </r>
  <r>
    <s v="s745"/>
    <x v="1"/>
    <s v="Locombianos"/>
    <m/>
    <s v="Freddy/BeltrÃ¡n,/Pamela/Ospina,/Diego/Camargo,/Catalina/GuzmÃ¡n"/>
    <x v="51"/>
    <x v="94"/>
    <n v="2021"/>
    <x v="1"/>
    <s v="1/Season"/>
    <x v="202"/>
  </r>
  <r>
    <s v="s746"/>
    <x v="0"/>
    <s v="Until/Midnight"/>
    <s v="Tariq/Alkazim"/>
    <s v="Ahmad/Khamis/Ali,/Chuka/Ekweogwu,/Heba/Al/Hamwi,/Rik/Aby,/Merouane/Ali,/Khalid/Al/Suwaidi,/Saeed/Arjumand"/>
    <x v="114"/>
    <x v="94"/>
    <n v="2019"/>
    <x v="3"/>
    <s v="77/min"/>
    <x v="53"/>
  </r>
  <r>
    <s v="s747"/>
    <x v="0"/>
    <s v="Awake"/>
    <s v="Mark/Raso"/>
    <s v="Gina/Rodriguez,/Ariana/Greenblatt,/Frances/Fisher,/Jennifer/Jason/Leigh,/Barry/Pepper,/Shamier/Anderson,/Finn/Jones,/Lucius/Hoyos,/Gil/Bellows"/>
    <x v="0"/>
    <x v="95"/>
    <n v="2021"/>
    <x v="1"/>
    <s v="97/min"/>
    <x v="39"/>
  </r>
  <r>
    <s v="s748"/>
    <x v="0"/>
    <s v="Confusion/Na/Wa"/>
    <s v="Kenneth/Gyang"/>
    <s v="Ramsey/Nouah,/OC/Ukeje,/Ali/Nuhu,/Tunde/Aladese,/Gold/Ikponmwosa,/Tony/Goodman,/Nathaniel/Deme,/Yanchat/Sankey,/Lisa/Pam/Tok,/Toyin/Alabi"/>
    <x v="14"/>
    <x v="95"/>
    <n v="2013"/>
    <x v="1"/>
    <s v="106/min"/>
    <x v="49"/>
  </r>
  <r>
    <s v="s749"/>
    <x v="1"/>
    <s v="Fresh,/Fried/&amp;/Crispy"/>
    <m/>
    <m/>
    <x v="0"/>
    <x v="95"/>
    <n v="2021"/>
    <x v="4"/>
    <s v="1/Season"/>
    <x v="43"/>
  </r>
  <r>
    <s v="s750"/>
    <x v="1"/>
    <s v="L.A.â€™s/Finest"/>
    <m/>
    <s v="Jessica/Alba,/Gabrielle/Union"/>
    <x v="0"/>
    <x v="95"/>
    <n v="2021"/>
    <x v="1"/>
    <s v="2/Seasons"/>
    <x v="70"/>
  </r>
  <r>
    <s v="s751"/>
    <x v="0"/>
    <s v="Tragic/Jungle"/>
    <s v="Yulene/Olaizola"/>
    <s v="Indira/Andrewin,/Gilberto/Barraza,/Gabino/RodrÃ­guez,/Eligio/MelÃ©ndez,/Mariano/Tun/Xool,/Dale/Carley,/JosÃ©/Alfredo/GonzÃ¡lez/Dzul,/Eliseo/Mancilla/De/La/Cruz"/>
    <x v="115"/>
    <x v="95"/>
    <n v="2021"/>
    <x v="1"/>
    <s v="97/min"/>
    <x v="7"/>
  </r>
  <r>
    <s v="s752"/>
    <x v="1"/>
    <s v="Guru/Aur/Bhole"/>
    <m/>
    <s v="Amit/Kumar"/>
    <x v="2"/>
    <x v="96"/>
    <n v="2018"/>
    <x v="6"/>
    <s v="2/Seasons"/>
    <x v="32"/>
  </r>
  <r>
    <s v="s753"/>
    <x v="0"/>
    <s v="Vampire/Academy"/>
    <s v="Mark/Waters"/>
    <s v="Zoey/Deutch,/Lucy/Fry,/Danila/Kozlovsky,/Gabriel/Byrne,/Dominic/Sherwood,/Sarah/Hyland,/Sami/Gayle"/>
    <x v="20"/>
    <x v="97"/>
    <n v="2014"/>
    <x v="0"/>
    <s v="104/min"/>
    <x v="175"/>
  </r>
  <r>
    <s v="s754"/>
    <x v="1"/>
    <s v="Newly/Rich,/Newly/Poor"/>
    <m/>
    <s v="MartÃ­n/Karpan,/Carolina/Acevedo,/Jhon/Ãlex/Toro,/MarÃ­a/Cecilia/Botero,/AndrÃ©s/Toro,/Andrea/Noceti,/Diana/Neira,/Hugo/GÃ³mez,/Isabel/Cristina/Estrada,/Mauricio/VÃ©lez"/>
    <x v="51"/>
    <x v="98"/>
    <n v="2007"/>
    <x v="1"/>
    <s v="1/Season"/>
    <x v="117"/>
  </r>
  <r>
    <s v="s755"/>
    <x v="0"/>
    <s v="A/Private/War"/>
    <s v="Matthew/Heineman"/>
    <s v="Rosamund/Pike,/Jamie/Dornan,/Tom/Hollander,/Stanley/Tucci,/Nikki/Amuka-Bird,/Faye/Marsay,/Greg/Wise,/Corey/Johnson,/Raad/Rawi,/Jesuthasan/Antonythasan"/>
    <x v="19"/>
    <x v="99"/>
    <n v="2018"/>
    <x v="7"/>
    <s v="110/min"/>
    <x v="93"/>
  </r>
  <r>
    <s v="s756"/>
    <x v="0"/>
    <s v="Kitty/Love:/An/Homage/to/Cats"/>
    <m/>
    <s v="Nicolette/Kluijver"/>
    <x v="116"/>
    <x v="99"/>
    <n v="2021"/>
    <x v="8"/>
    <s v="61/min"/>
    <x v="203"/>
  </r>
  <r>
    <s v="s757"/>
    <x v="0"/>
    <s v="Small/Chops"/>
    <s v="Robert/Peters"/>
    <s v="Chika/Ike,/Max/Cavenham,/Nkem/Owoh,/Nse/Ikpe-Etim,/Toyin/Abraham,/Eucharia/Anunobi,/Sophie/Alakija,/Hafis/Ayetoro,/Omotunde/Adebowale/David"/>
    <x v="14"/>
    <x v="99"/>
    <n v="2020"/>
    <x v="1"/>
    <s v="98/min"/>
    <x v="57"/>
  </r>
  <r>
    <s v="s758"/>
    <x v="0"/>
    <s v="Breaking/Boundaries:/The/Science/Of/Our/Planet"/>
    <s v="Jonathan/Clay"/>
    <s v="David/Attenborough,/Johan/RockstrÃ¶m"/>
    <x v="0"/>
    <x v="100"/>
    <n v="2021"/>
    <x v="4"/>
    <s v="74/min"/>
    <x v="0"/>
  </r>
  <r>
    <s v="s759"/>
    <x v="1"/>
    <s v="Feel/Good"/>
    <s v="Ally/Pankiw"/>
    <s v="Mae/Martin,/Charlotte/Ritchie,/Lisa/Kudrow,/Sophie/Thompson,/Tom/Andrews,/Tobi/Bamtefa,/Phil/Burgers,/Ophelia/Lovibond,/Adrian/Lukis,/Ritu/Arya,/Ramon/Tikaram"/>
    <x v="5"/>
    <x v="100"/>
    <n v="2021"/>
    <x v="1"/>
    <s v="2/Seasons"/>
    <x v="204"/>
  </r>
  <r>
    <s v="s760"/>
    <x v="0"/>
    <s v="Fireplace/4K:/Classic/Crackling/Fireplace/from/Fireplace/for/Your/Home"/>
    <s v="George/Ford"/>
    <m/>
    <x v="2"/>
    <x v="100"/>
    <n v="2015"/>
    <x v="8"/>
    <s v="60/min"/>
    <x v="127"/>
  </r>
  <r>
    <s v="s761"/>
    <x v="0"/>
    <s v="Fireplace/4K:/Crackling/Birchwood/from/Fireplace/for/Your/Home"/>
    <s v="George/Ford"/>
    <m/>
    <x v="2"/>
    <x v="100"/>
    <n v="2015"/>
    <x v="8"/>
    <s v="60/min"/>
    <x v="127"/>
  </r>
  <r>
    <s v="s762"/>
    <x v="1"/>
    <s v="Human:/The/World/Within"/>
    <m/>
    <m/>
    <x v="2"/>
    <x v="100"/>
    <n v="2021"/>
    <x v="4"/>
    <s v="1/Season"/>
    <x v="61"/>
  </r>
  <r>
    <s v="s763"/>
    <x v="0"/>
    <s v="Sweet/&amp;/Sour"/>
    <s v="Lee/Kae-byeok"/>
    <s v="Jang/Ki-yong,/Chae/Soo-bin,/Jung/Soo-jung"/>
    <x v="22"/>
    <x v="100"/>
    <n v="2021"/>
    <x v="3"/>
    <s v="103/min"/>
    <x v="21"/>
  </r>
  <r>
    <s v="s764"/>
    <x v="1"/>
    <s v="Sweet/Tooth"/>
    <m/>
    <s v="Nonso/Anozie,/Christian/Convery,/Adeel/Akhtar,/Stefania/LaVie/Owen,/Dania/Ramirez,/Aliza/Vellani,/Will/Forte,/James/Brolin,/Neil/Sandilands,/Mia/Artemis"/>
    <x v="0"/>
    <x v="100"/>
    <n v="2021"/>
    <x v="3"/>
    <s v="1/Season"/>
    <x v="166"/>
  </r>
  <r>
    <s v="s765"/>
    <x v="0"/>
    <s v="Trippin'/with/the/Kandasamys"/>
    <s v="Jayan/Moodley"/>
    <s v="Jailoshini/Naidoo,/Maeshni/Naicker,/Madhushan/Singh,/Mishqah/Parthiephal,/Koobeshan/Naidoo,/Yugan/Naidoo,/Mariam/Bassa,/Uraysha/Ramrachia"/>
    <x v="1"/>
    <x v="100"/>
    <n v="2021"/>
    <x v="3"/>
    <s v="94/min"/>
    <x v="21"/>
  </r>
  <r>
    <s v="s766"/>
    <x v="0"/>
    <s v="Xtreme"/>
    <s v="Daniel/Benmayor"/>
    <s v="Teo/GarcÃ­a,/Ã“scar/Jaenada,/Ã“scar/Casas,/Andrea/Duro,/Sergio/Peris-Mencheta,/Alberto/Jo/Lee,/Luis/Zahera,/AndrÃ©s/Herrera,/Nao/Albet,/CÃ©sar/Bandera,/Isa/MontalbÃ¡n"/>
    <x v="23"/>
    <x v="100"/>
    <n v="2021"/>
    <x v="1"/>
    <s v="112/min"/>
    <x v="81"/>
  </r>
  <r>
    <s v="s767"/>
    <x v="0"/>
    <s v="Alan/SaldaÃ±a:/Locked/Up"/>
    <s v="Alex/DÃ­az"/>
    <s v="Alan/SaldaÃ±a"/>
    <x v="7"/>
    <x v="101"/>
    <n v="2021"/>
    <x v="1"/>
    <s v="49/min"/>
    <x v="119"/>
  </r>
  <r>
    <s v="s768"/>
    <x v="1"/>
    <s v="Creator's/File:/GOLD"/>
    <m/>
    <s v="Ryuji/Akiyama,/Ryusei/Yokohama,/Yumi/Adachi,/Ai/Tominaga,/Mei/Nagano,/Aki/Yashiro,/Kyary/Pamyu/Pamyu,/Akira/Nakao,/Shino/Ikenami,/Joe/Odagiri"/>
    <x v="15"/>
    <x v="101"/>
    <n v="2021"/>
    <x v="3"/>
    <s v="1/Season"/>
    <x v="92"/>
  </r>
  <r>
    <s v="s769"/>
    <x v="0"/>
    <s v="Dancing/Queens"/>
    <s v="Helena/BergstrÃ¶m"/>
    <s v="Molly/Nutley,/Fredrik/QuiÃ±ones,/Marie/GÃ¶ranzon,/Mattias/Nordkvist,/Claes/Malmberg,/Christopher/Wollter,/Emil/AlmÃ©n,/Razmus/NystrÃ¶m,/AndrÃ©/Christenson,/Louie/Indriana,/Max/Ulveson"/>
    <x v="100"/>
    <x v="101"/>
    <n v="2021"/>
    <x v="1"/>
    <s v="111/min"/>
    <x v="49"/>
  </r>
  <r>
    <s v="s770"/>
    <x v="0"/>
    <s v="From/Stress/to/Happiness"/>
    <s v="Alejandro/De/Grazia,/Juan/Stadler"/>
    <m/>
    <x v="49"/>
    <x v="101"/>
    <n v="2020"/>
    <x v="8"/>
    <s v="58/min"/>
    <x v="15"/>
  </r>
  <r>
    <s v="s771"/>
    <x v="0"/>
    <s v="Myriam/Fares:/The/Journey"/>
    <s v="Myriam/Fares"/>
    <s v="Myriam/Fares"/>
    <x v="114"/>
    <x v="101"/>
    <n v="2021"/>
    <x v="3"/>
    <s v="72/min"/>
    <x v="158"/>
  </r>
  <r>
    <s v="s772"/>
    <x v="1"/>
    <s v="Pretty/Guardian/Sailor/Moon/Eternal/The/Movie"/>
    <s v="Chiaki/Kon"/>
    <s v="Kotono/Mitsuishi,/Hisako/Kanemoto,/Rina/Satou,/Ami/Koshimizu,/Shizuka/Ito,/Misato/Fukuen,/Kenji/Nojima,/Junko/Minagawa,/Sayaka/Ohara,/Ai/Maeda,/Yukiyo/Fujii,/Ryo/Hirohashi,/Taishi/Murata,/Yoshitsugu/Matsuoka,/Shoko/Nakagawa,/Naomi/Watanabe,/Nanao"/>
    <x v="2"/>
    <x v="101"/>
    <n v="2021"/>
    <x v="3"/>
    <s v="1/Season"/>
    <x v="80"/>
  </r>
  <r>
    <s v="s773"/>
    <x v="1"/>
    <s v="Summertime"/>
    <m/>
    <s v="Coco/Rebecca/Edogamhe,/Ludovico/Tersigni,/Amanda/Campana,/Andrea/Lattanzi,/Giovanni/Maini,/Alicia/Ann/Edogamhe,/Thony"/>
    <x v="47"/>
    <x v="101"/>
    <n v="2021"/>
    <x v="1"/>
    <s v="2/Seasons"/>
    <x v="121"/>
  </r>
  <r>
    <s v="s774"/>
    <x v="0"/>
    <s v="The/Girl/and/the/Gun"/>
    <s v="Rae/Red"/>
    <s v="Janine/Gutierrez,/Felix/Roco,/JC/Santos,/Elijah/Canlas,/Sky/Teotico,/Archi/Adamos,/Allan/Paule,/Ruby/Ruiz,/Bie/Ruaro,/Jess/Mendoza"/>
    <x v="106"/>
    <x v="101"/>
    <n v="2019"/>
    <x v="1"/>
    <s v="78/min"/>
    <x v="30"/>
  </r>
  <r>
    <s v="s775"/>
    <x v="0"/>
    <s v="2/Hearts"/>
    <s v="Lance/Hool"/>
    <s v="Jacob/Elordi,/Adan/Canto,/Radha/Mitchell,/Tiera/Skovbye,/Kari/Matchett,/Tahmoh/Penikett"/>
    <x v="0"/>
    <x v="102"/>
    <n v="2020"/>
    <x v="0"/>
    <s v="101/min"/>
    <x v="205"/>
  </r>
  <r>
    <s v="s776"/>
    <x v="0"/>
    <s v="A/Perfect/Ending"/>
    <s v="Nicole/Conn"/>
    <s v="Barbara/Niven,/Jessica/Clark,/John/Heard,/Morgan/Fairchild,/Kerry/Knuppe,/Imelda/Corcoran,/Mary/Jane/Wells,/Rebecca/Staab,/Michael/Adam/Hamilton,/Bryan/Jackson,/Bryan/Mordechai/Jackson"/>
    <x v="0"/>
    <x v="102"/>
    <n v="2012"/>
    <x v="1"/>
    <s v="110/min"/>
    <x v="206"/>
  </r>
  <r>
    <s v="s777"/>
    <x v="0"/>
    <s v="American/Outlaws"/>
    <s v="Les/Mayfield"/>
    <s v="Colin/Farrell,/Scott/Caan,/Ali/Larter,/Gabriel/Macht,/Gregory/Smith,/Harris/Yulin,/Kathy/Bates,/Timothy/Dalton,/Ty/O'Neal,/Will/McCormack,/Ronny/Cox,/Terry/O'Quinn,/Muse/Watson,/Joe/Stevens,/Barry/Tubb"/>
    <x v="0"/>
    <x v="102"/>
    <n v="2001"/>
    <x v="0"/>
    <s v="94/min"/>
    <x v="38"/>
  </r>
  <r>
    <s v="s778"/>
    <x v="0"/>
    <s v="And/Then/Came/Lola"/>
    <s v="Ellen/Seidler,/Megan/Siler"/>
    <s v="Ashleigh/Sumner,/Jill/Bennett,/Cathy/DeBuono,/Jessica/Graham,/Angelyna/Martinez,/Candy/Tolentino,/Linda/Ignazi,/Jenoa/Harlow,/Lisa/Dewey,/Kathy/Domenici"/>
    <x v="0"/>
    <x v="102"/>
    <n v="2009"/>
    <x v="1"/>
    <s v="70/min"/>
    <x v="207"/>
  </r>
  <r>
    <s v="s779"/>
    <x v="1"/>
    <s v="Attack/on/Titan"/>
    <m/>
    <s v="Yuki/Kaji,/Yui/Ishikawa,/Marina/Inoue,/Kisho/Taniyama,/Yu/Shimamura,/Yu/Kobayashi,/Shiori/Mikami,/Hiro/Shimono,/Ryota/Osaka,/Yoshimasa/Hosoya,/Tomohisa/Hashizume,/Saki/Fujita,/Hiroshi/Kamiya,/Daisuke/Ono,/Romi/Park,/Keiji/Fujiwara,/Kazuhiro/Yamaji,/Yusaku/Yara,/Takehito/Koyasu"/>
    <x v="15"/>
    <x v="102"/>
    <n v="2013"/>
    <x v="1"/>
    <s v="1/Season"/>
    <x v="48"/>
  </r>
  <r>
    <s v="s780"/>
    <x v="0"/>
    <s v="Battlefield/Earth"/>
    <s v="Roger/Christian"/>
    <s v="John/Travolta,/Barry/Pepper,/Forest/Whitaker,/Kim/Coates,/Sabine/Karsenti,/Richard/Tyson,/Kelly/Preston,/Michael/MacRae,/Shaun/Austin-Olsen,/Tim/Post,/Michael/Byrne"/>
    <x v="0"/>
    <x v="102"/>
    <n v="2000"/>
    <x v="0"/>
    <s v="118/min"/>
    <x v="208"/>
  </r>
  <r>
    <s v="s781"/>
    <x v="1"/>
    <s v="Ben/&amp;/Holly's/Little/Kingdom"/>
    <m/>
    <s v="Preston/Nyman,/Sian/Taylor,/Ian/Puleston-Davies,/Sara/Crowe,/Sarah/Ann/Kennedy,/Judy/Flynn,/John/Sparkes,/David/Graham"/>
    <x v="5"/>
    <x v="102"/>
    <n v="2019"/>
    <x v="5"/>
    <s v="2/Seasons"/>
    <x v="29"/>
  </r>
  <r>
    <s v="s782"/>
    <x v="0"/>
    <s v="Black/Holes/|/The/Edge/of/All/We/Know"/>
    <s v="Peter/Galison"/>
    <m/>
    <x v="2"/>
    <x v="102"/>
    <n v="2021"/>
    <x v="3"/>
    <s v="99/min"/>
    <x v="0"/>
  </r>
  <r>
    <s v="s783"/>
    <x v="0"/>
    <s v="Bliss"/>
    <s v="Lance/Young"/>
    <s v="Craig/Sheffer,/Sheryl/Lee,/Terence/Stamp,/Casey/Siemaszko,/Spalding/Gray,/Lois/Chiles,/Blu/Mankuma,/Ken/Camroux-Taylor,/Eli/Gabay,/Molly/Parker"/>
    <x v="56"/>
    <x v="102"/>
    <n v="1997"/>
    <x v="7"/>
    <s v="103/min"/>
    <x v="68"/>
  </r>
  <r>
    <s v="s784"/>
    <x v="0"/>
    <s v="Carnaval"/>
    <s v="Leandro/Neri"/>
    <s v="Giovana/Cordeiro,/Gkay,/Bruna/Inocencio,/Samya/Pascotto,/Flavia/Pavanelli,/Micael/Borges,/Jean/Pedro,/Rafael/Medrado,/Nikolas/Antunes,/Stella/Miranda"/>
    <x v="57"/>
    <x v="102"/>
    <n v="2021"/>
    <x v="1"/>
    <s v="95/min"/>
    <x v="23"/>
  </r>
  <r>
    <s v="s785"/>
    <x v="0"/>
    <s v="Cloudburst"/>
    <s v="Thom/Fitzgerald"/>
    <s v="Olympia/Dukakis,/Ryan/Doucette,/Brenda/Fricker,/Kristin/Booth,/Michael/McPhee,/John/Dunsworth,/Jeremy/Akerman,/Mary-Colin/Chisholm,/Kevin/Kincaid"/>
    <x v="27"/>
    <x v="102"/>
    <n v="2011"/>
    <x v="1"/>
    <s v="93/min"/>
    <x v="69"/>
  </r>
  <r>
    <s v="s786"/>
    <x v="1"/>
    <s v="Cocomelon"/>
    <m/>
    <m/>
    <x v="0"/>
    <x v="102"/>
    <n v="2021"/>
    <x v="5"/>
    <s v="3/Seasons"/>
    <x v="29"/>
  </r>
  <r>
    <s v="s787"/>
    <x v="0"/>
    <s v="Company/of/Heroes"/>
    <s v="Don/Michael/Paul"/>
    <s v="Tom/Sizemore,/Chad/Michael/Collins,/Vinnie/Jones,/Dimitri/Diatchenko,/Neal/McDonough,/JÃ¼rgen/Prochnow,/Sam/Spruell,/Richard/Sammel,/Philip/Rham,/Alastair/Mackenzie"/>
    <x v="0"/>
    <x v="102"/>
    <n v="2013"/>
    <x v="7"/>
    <s v="101/min"/>
    <x v="33"/>
  </r>
  <r>
    <s v="s788"/>
    <x v="0"/>
    <s v="Cradle/2/the/Grave"/>
    <s v="Andrzej/Bartkowiak"/>
    <s v="Jet/Li,/DMX,/Anthony/Anderson,/Kelly/Hu,/Tom/Arnold,/Mark/Dacascos,/Gabrielle/Union,/Michael/Jace,/Drag-On,/Paige/Hurd"/>
    <x v="0"/>
    <x v="102"/>
    <n v="2003"/>
    <x v="7"/>
    <s v="101/min"/>
    <x v="38"/>
  </r>
  <r>
    <s v="s789"/>
    <x v="0"/>
    <s v="Domestic/Disturbance"/>
    <s v="Harold/Becker"/>
    <s v="John/Travolta,/Vince/Vaughn,/Teri/Polo,/Matt/O'Leary,/Ruben/Santiago-Hudson,/Susan/Floyd,/Angelica/Page,/Steve/Buscemi,/Chris/Ellis"/>
    <x v="0"/>
    <x v="102"/>
    <n v="2001"/>
    <x v="0"/>
    <s v="89/min"/>
    <x v="17"/>
  </r>
  <r>
    <s v="s790"/>
    <x v="1"/>
    <s v="Downton/Abbey"/>
    <m/>
    <s v="Hugh/Bonneville,/Jessica/Brown/Findlay,/Samantha/Bond,/Laura/Carmichael,/Jim/Carter,/Raquel/Cassidy,/Brendan/Coyle,/Tom/Cullen,/Michelle/Dockery,/Kevin/Doyle,/Siobhan/Finneran,/Michael/Fox,/Joanne/Froggatt,/Matthew/Goode,/Harry/Hadden-Paton,/Thomas/Howes,/Lily/James,/Rob/James-Collier,/Rose/Leslie,/Phyllis/Logan,/Elizabeth/McGovern,/Sophie/McShera,/Lesley/Nicol,/Maggie/Smith,/Penelope/Wilton"/>
    <x v="5"/>
    <x v="102"/>
    <n v="2015"/>
    <x v="3"/>
    <s v="6/Seasons"/>
    <x v="171"/>
  </r>
  <r>
    <s v="s791"/>
    <x v="0"/>
    <s v="Dream/Killer"/>
    <s v="Andrew/Jenks"/>
    <s v="Bill/Ferguson,/Ryan/Ferguson"/>
    <x v="0"/>
    <x v="102"/>
    <n v="2015"/>
    <x v="1"/>
    <s v="109/min"/>
    <x v="0"/>
  </r>
  <r>
    <s v="s792"/>
    <x v="0"/>
    <s v="Felon"/>
    <s v="Ric/Roman/Waugh"/>
    <s v="Stephen/Dorff,/Val/Kilmer,/Harold/Perrineau,/Marisol/Nichols,/Anne/Archer,/Nick/Chinlund,/Nate/Parker,/Johnny/Lewis,/Sam/Shepard,/Jake/Walker,/Joey/Villasenor,/Antonio/Leyba,/Mike/Seal,/Richard/Caruso,/Kevin/Wiggins,/Larnell/Stovall,/Mara/Holguin,/Elton/Walker,/Brittany/Perrineau,/Esodie/Geiger,/Jermaine/Washington,/Greg/Serano,/Brian/Keith/Gamble,/Mark/Sivertsen,/Carrie/Fleming,/Adam/Taylor,/Chris/Browning,/John/Koyama,/Shawn/Prince,/Christopher/Dempsey,/Cynthia/Ruffin"/>
    <x v="0"/>
    <x v="102"/>
    <n v="2008"/>
    <x v="7"/>
    <s v="104/min"/>
    <x v="33"/>
  </r>
  <r>
    <s v="s793"/>
    <x v="0"/>
    <s v="Flipped"/>
    <s v="Rob/Reiner"/>
    <s v="Madeline/Carroll,/Callan/McAuliffe,/Rebecca/De/Mornay,/Anthony/Edwards,/John/Mahoney,/Penelope/Ann/Miller,/Aidan/Quinn,/Kevin/Weisman,/Morgan/Lily,/Ryan/Ketzner"/>
    <x v="0"/>
    <x v="102"/>
    <n v="2010"/>
    <x v="2"/>
    <s v="90/min"/>
    <x v="84"/>
  </r>
  <r>
    <s v="s794"/>
    <x v="0"/>
    <s v="Fools/Rush/In"/>
    <s v="Andy/Tennant"/>
    <s v="Matthew/Perry,/Salma/Hayek,/Jon/Tenney,/Carlos/GÃ³mez,/Tomas/Milian,/Siobhan/Fallon/Hogan,/John/Bennett/Perry,/Stanley/DeSantis,/Suzanne/Snyder,/Anne/Betancourt,/Jill/Clayburgh"/>
    <x v="0"/>
    <x v="102"/>
    <n v="1997"/>
    <x v="0"/>
    <s v="109/min"/>
    <x v="67"/>
  </r>
  <r>
    <s v="s795"/>
    <x v="0"/>
    <s v="Gold/Statue"/>
    <s v="Tade/Ogidan"/>
    <s v="Gabriel/Afolayan,/Kunle/Remi,/Richard/Mofe-Damijo,/Sola/Sobowale,/Kelvin/Ikeduba,/Kunle/Fawole,/Norbert/Young,/Alibaba/Akporobome,/Segun/Arinze,/Rycardo/Agbor"/>
    <x v="14"/>
    <x v="102"/>
    <n v="2019"/>
    <x v="3"/>
    <s v="145/min"/>
    <x v="49"/>
  </r>
  <r>
    <s v="s796"/>
    <x v="1"/>
    <s v="Happy/Endings"/>
    <m/>
    <s v="Eliza/Coupe,/Elisha/Cuthbert,/Zachary/Knighton,/Adam/Pally,/Damon/Wayans/Jr.,/Casey/Wilson"/>
    <x v="0"/>
    <x v="102"/>
    <n v="2012"/>
    <x v="3"/>
    <s v="3/Seasons"/>
    <x v="26"/>
  </r>
  <r>
    <s v="s797"/>
    <x v="0"/>
    <s v="Hostel:/Part/III"/>
    <s v="Scott/Spiegel"/>
    <s v="Kip/Pardue,/Brian/Hallisay,/John/Hensley,/Sarah/Habel,/Chris/Coy,/Skyler/Stone,/Thomas/Kretschmann,/Zulay/Henao,/Nickola/Shreli,/Derrick/Carr"/>
    <x v="0"/>
    <x v="102"/>
    <n v="2011"/>
    <x v="7"/>
    <s v="88/min"/>
    <x v="209"/>
  </r>
  <r>
    <s v="s798"/>
    <x v="0"/>
    <s v="I/Am/Sam"/>
    <s v="Jessie/Nelson"/>
    <s v="Sean/Penn,/Michelle/Pfeiffer,/Dakota/Fanning,/Dianne/Wiest,/Loretta/Devine,/Richard/Schiff,/Laura/Dern,/Brad/Silverman,/Joseph/Rosenberg,/Stanley/DeSantis,/Doug/Hutchison"/>
    <x v="0"/>
    <x v="102"/>
    <n v="2001"/>
    <x v="0"/>
    <s v="132/min"/>
    <x v="66"/>
  </r>
  <r>
    <s v="s799"/>
    <x v="0"/>
    <s v="Love/Jones"/>
    <s v="Theodore/Witcher"/>
    <s v="Larenz/Tate,/Nia/Long,/Isaiah/Washington,/Lisa/Nicole/Carson,/Bill/Bellamy,/Leonard/Roberts,/Bernadette/L./Clarke,/Khalil/Kain"/>
    <x v="0"/>
    <x v="102"/>
    <n v="1997"/>
    <x v="7"/>
    <s v="109/min"/>
    <x v="69"/>
  </r>
  <r>
    <s v="s800"/>
    <x v="0"/>
    <s v="Million/Dollar/Baby"/>
    <s v="Clint/Eastwood"/>
    <s v="Clint/Eastwood,/Hilary/Swank,/Morgan/Freeman,/Anthony/Mackie,/Jay/Baruchel,/Mike/Colter,/Lucia/Rijker,/BrÃ­an/F./O'Byrne,/Margo/Martindale,/Riki/Lindhome"/>
    <x v="0"/>
    <x v="102"/>
    <n v="2004"/>
    <x v="0"/>
    <s v="133/min"/>
    <x v="136"/>
  </r>
  <r>
    <s v="s801"/>
    <x v="0"/>
    <s v="Mosquita/y/Mari"/>
    <s v="Aurora/Guerrero"/>
    <s v="Fenessa/Pineda,/Venecia/Troncoso,/JoaquÃ­n/Garrido,/Laura/Patalano,/Dulce/Maria/Solis,/Marisela/Uscanga,/Melissa/Uscanga,/Omar/Leyva,/Tonita/Castro,/Paul/Alayo"/>
    <x v="0"/>
    <x v="102"/>
    <n v="2012"/>
    <x v="3"/>
    <s v="85/min"/>
    <x v="206"/>
  </r>
  <r>
    <s v="s802"/>
    <x v="0"/>
    <s v="Never/Back/Down/2:/The/Beatdown"/>
    <s v="Michael/Jai/White"/>
    <s v="Michael/Jai/White,/Dean/Geyer,/Alex/Meraz,/Todd/Duffee,/Scottie/Epstein,/Jillian/Murray,/Evan/Peters,/Stacey/Asaro,/Gralen/Bryant/Banks,/Rus/Blackwell"/>
    <x v="0"/>
    <x v="102"/>
    <n v="2011"/>
    <x v="7"/>
    <s v="104/min"/>
    <x v="210"/>
  </r>
  <r>
    <s v="s803"/>
    <x v="0"/>
    <s v="Ninja/Assassin"/>
    <s v="James/McTeigue"/>
    <s v="Rain,/Naomie/Harris,/Ben/Miles,/Rick/Yune,/ShÃ´/Kosugi,/Sung/Kang,/Richard/van/Weyden,/Thorston/Manderlay,/Wladimir/Tarasjanz,/Eleonore/Weisgerber"/>
    <x v="117"/>
    <x v="102"/>
    <n v="2009"/>
    <x v="7"/>
    <s v="99/min"/>
    <x v="38"/>
  </r>
  <r>
    <s v="s804"/>
    <x v="1"/>
    <s v="Ouran/High/School/Host/Club"/>
    <s v="Takuya/Igarashi"/>
    <s v="Maaya/Sakamoto,/Mamoru/Miyano,/Masaya/Matsukaze,/Kenichi/Suzumura,/Keisuke/Oda,/Ayaka/Saito,/Daisuke/Kirii"/>
    <x v="15"/>
    <x v="102"/>
    <n v="2006"/>
    <x v="4"/>
    <s v="1/Season"/>
    <x v="211"/>
  </r>
  <r>
    <s v="s805"/>
    <x v="0"/>
    <s v="Population/436"/>
    <s v="Michelle/MacLaren"/>
    <s v="Jeremy/Sisto,/Fred/Durst,/Charlotte/Sullivan,/David/Ames,/Cory/Cassidy,/James/Blicq,/Martin/Trudel,/Reva/Timbers,/Rick/Skene,/Peter/Outerbridge,/Dana/Horrox"/>
    <x v="56"/>
    <x v="102"/>
    <n v="2006"/>
    <x v="7"/>
    <s v="93/min"/>
    <x v="183"/>
  </r>
  <r>
    <s v="s806"/>
    <x v="1"/>
    <s v="Racket/Boys"/>
    <m/>
    <s v="Kim/Sang-kyung,/Oh/Na-ra,/Tang/Jun-sang,/Son/Sang-yeon,/Choi/Hyun-wook,/Kim/Kang-hoon,/Lee/Jae-in,/Lee/Ji-won"/>
    <x v="2"/>
    <x v="102"/>
    <n v="2021"/>
    <x v="3"/>
    <s v="1/Season"/>
    <x v="105"/>
  </r>
  <r>
    <s v="s807"/>
    <x v="0"/>
    <s v="Seven/Souls/in/the/Skull/Castle:/Season/Moon/Jogen"/>
    <s v="Hidenori/Inoue"/>
    <s v="Sota/Fukushi,/Taichi/Saotome,/Shohei/Miura,/Kenta/Suga,/Soichi/Hirama,/Shoko/Takada,/Ikkei/Watanabe"/>
    <x v="2"/>
    <x v="102"/>
    <n v="2017"/>
    <x v="3"/>
    <s v="204/min"/>
    <x v="31"/>
  </r>
  <r>
    <s v="s808"/>
    <x v="0"/>
    <s v="Seven/Souls/in/the/Skull/Castle:/Season/Moon/Kagen"/>
    <s v="Hidenori/Inoue"/>
    <s v="Mamoru/Miyano,/Hiroki/Suzuki,/Tomoki/Hirose,/Ryo/Kimura,/Kodai/Matsuoka,/Aki/Hano,/Tetsuya/Chiba"/>
    <x v="2"/>
    <x v="102"/>
    <n v="2017"/>
    <x v="4"/>
    <s v="212/min"/>
    <x v="31"/>
  </r>
  <r>
    <s v="s809"/>
    <x v="0"/>
    <s v="Sniper:/Legacy"/>
    <s v="Don/Michael/Paul"/>
    <s v="Tom/Berenger,/Chad/Michael/Collins,/Doug/Allen,/Dominic/Mafham,/Mercedes/Mason,/Mark/Lewis/Jones,/Nestor/Serrano,/Dennis/Haysbert,/Alex/Roe,/Yana/Marinova"/>
    <x v="118"/>
    <x v="102"/>
    <n v="2014"/>
    <x v="7"/>
    <s v="98/min"/>
    <x v="38"/>
  </r>
  <r>
    <s v="s810"/>
    <x v="0"/>
    <s v="Starsky/&amp;/Hutch"/>
    <s v="Todd/Phillips"/>
    <s v="Ben/Stiller,/Owen/Wilson,/Vince/Vaughn,/Juliette/Lewis,/Snoop/Dogg,/Fred/Williamson,/Jason/Bateman,/Amy/Smart,/Carmen/Electra,/George/Cheung"/>
    <x v="0"/>
    <x v="102"/>
    <n v="2004"/>
    <x v="0"/>
    <s v="101/min"/>
    <x v="75"/>
  </r>
  <r>
    <s v="s811"/>
    <x v="0"/>
    <s v="Streets/of/Fire"/>
    <s v="Walter/Hill"/>
    <s v="Michael/ParÃ©,/Diane/Lane,/Rick/Moranis,/Amy/Madigan,/Willem/Dafoe,/Deborah/Van/Valkenburgh,/Richard/Lawson,/Rick/Rossovich,/Bill/Paxton,/Lee/Ving"/>
    <x v="0"/>
    <x v="102"/>
    <n v="1984"/>
    <x v="2"/>
    <s v="94/min"/>
    <x v="72"/>
  </r>
  <r>
    <s v="s812"/>
    <x v="0"/>
    <s v="Super/Monsters:/Once/Upon/a/Rhyme"/>
    <s v="Steve/Ball"/>
    <s v="Elyse/Maloway,/Vincent/Tong,/Andrea/Libman,/Alessandro/Juliani,/Nicole/Anthony,/Erin/Mathews,/Diana/Kaarina,/Gigi/Saul/Guerrero,/Asia/Mattu,/Rukiya/Bernard,/Ian/James/Corlett,/Britt/McKillip"/>
    <x v="2"/>
    <x v="102"/>
    <n v="2021"/>
    <x v="5"/>
    <s v="25/min"/>
    <x v="6"/>
  </r>
  <r>
    <s v="s813"/>
    <x v="0"/>
    <s v="Swordfish"/>
    <s v="Dominic/Sena"/>
    <s v="John/Travolta,/Hugh/Jackman,/Halle/Berry,/Don/Cheadle,/Sam/Shepard,/Vinnie/Jones,/Drea/de/Matteo,/Rudolf/Martin,/Zach/Grenier,/Camryn/Grimes"/>
    <x v="0"/>
    <x v="102"/>
    <n v="2001"/>
    <x v="7"/>
    <s v="99/min"/>
    <x v="38"/>
  </r>
  <r>
    <s v="s814"/>
    <x v="1"/>
    <s v="The/Adventures/of/Sonic/the/Hedgehog"/>
    <m/>
    <s v="Jaleel/White,/Long/John/Baldry,/Garry/Chalk"/>
    <x v="27"/>
    <x v="102"/>
    <n v="1993"/>
    <x v="6"/>
    <s v="1/Season"/>
    <x v="29"/>
  </r>
  <r>
    <s v="s815"/>
    <x v="0"/>
    <s v="The/Four/Seasons"/>
    <s v="Alan/Alda"/>
    <s v="Alan/Alda,/Carol/Burnett,/Len/Cariou,/Sandy/Dennis,/Rita/Moreno,/Jack/Weston,/Bess/Armstrong,/Elizabeth/Alda,/Beatrice/Alda"/>
    <x v="0"/>
    <x v="102"/>
    <n v="1981"/>
    <x v="2"/>
    <s v="108/min"/>
    <x v="67"/>
  </r>
  <r>
    <s v="s816"/>
    <x v="0"/>
    <s v="The/Girl/King"/>
    <s v="Mika/KaurismÃ¤ki"/>
    <s v="Malin/Buska,/Sarah/Gadon,/Michael/Nyqvist,/Lucas/Bryant,/Laura/Birn,/Hippolyte/Girardot,/Peter/Lohmeyer,/FranÃ§ois/Arnaud,/Patrick/Bachau,/Ville/Virtanen,/Martina/Gedeck"/>
    <x v="2"/>
    <x v="102"/>
    <n v="2015"/>
    <x v="1"/>
    <s v="106/min"/>
    <x v="212"/>
  </r>
  <r>
    <s v="s817"/>
    <x v="0"/>
    <s v="The/Interpreter"/>
    <s v="Sydney/Pollack"/>
    <s v="Nicole/Kidman,/Sean/Penn,/Catherine/Keener,/Jesper/Christensen,/Yvan/Attal,/Earl/Cameron,/George/Harris,/Michael/Wright,/Clyde/Kusatsu,/Eric/Keenleyside,/Hugo/Speer"/>
    <x v="119"/>
    <x v="102"/>
    <n v="2005"/>
    <x v="0"/>
    <s v="128/min"/>
    <x v="17"/>
  </r>
  <r>
    <s v="s818"/>
    <x v="0"/>
    <s v="The/Meddler"/>
    <s v="Lorene/Scafaria"/>
    <s v="Susan/Sarandon,/Rose/Byrne,/J.K./Simmons,/Cecily/Strong,/Jerrod/Carmichael,/Michael/McKean,/Jason/Ritter,/Billy/Magnussen,/Lucy/Punch,/Sarah/Baker"/>
    <x v="0"/>
    <x v="102"/>
    <n v="2015"/>
    <x v="0"/>
    <s v="104/min"/>
    <x v="69"/>
  </r>
  <r>
    <s v="s819"/>
    <x v="0"/>
    <s v="The/Mirror/Has/Two/Faces"/>
    <s v="Barbra/Streisand"/>
    <s v="Barbra/Streisand,/Jeff/Bridges,/Lauren/Bacall,/George/Segal,/Mimi/Rogers,/Pierce/Brosnan,/Brenda/Vaccaro,/Austin/Pendleton,/Elle/Macpherson,/Ali/Marsh,/Leslie/Stefanson,/Taina/Elg,/Lucy/Avery/Brooke,/Amber/Smith"/>
    <x v="0"/>
    <x v="102"/>
    <n v="1996"/>
    <x v="0"/>
    <s v="127/min"/>
    <x v="84"/>
  </r>
  <r>
    <s v="s820"/>
    <x v="0"/>
    <s v="The/Outlaw/Josey/Wales"/>
    <s v="Clint/Eastwood"/>
    <s v="Clint/Eastwood,/Sondra/Locke,/Chief/Dan/George,/Bill/McKinney,/John/Vernon,/Paula/Trueman,/Sam/Bottoms,/Geraldine/Keams,/Woodrow/Parfrey,/Joyce/Jameson"/>
    <x v="0"/>
    <x v="102"/>
    <n v="1976"/>
    <x v="2"/>
    <s v="136/min"/>
    <x v="90"/>
  </r>
  <r>
    <s v="s821"/>
    <x v="1"/>
    <s v="The/Platform"/>
    <m/>
    <s v="Maxim/Khalil,/Abdulmohsen/Alnemr,/Samr/Ismaiel,/Khaled/Alkeesh,/Samar/Sami,/Salloum/Haddad,/Ahmad/Aljasmii,/Khaled/El/Sayed,/Yaser/Alneyadi,/Leen/Gherra,/Dean/Cain,/Moatasem/Alnahar,/Mahira/Abdelaziz"/>
    <x v="114"/>
    <x v="102"/>
    <n v="2021"/>
    <x v="3"/>
    <s v="3/Seasons"/>
    <x v="1"/>
  </r>
  <r>
    <s v="s822"/>
    <x v="0"/>
    <s v="The/Wedding/Guest"/>
    <s v="Michael/Winterbottom"/>
    <s v="Dev/Patel,/Radhika/Apte,/Jim/Sarbh"/>
    <x v="5"/>
    <x v="102"/>
    <n v="2018"/>
    <x v="7"/>
    <s v="97/min"/>
    <x v="213"/>
  </r>
  <r>
    <s v="s823"/>
    <x v="0"/>
    <s v="The/Wind"/>
    <s v="Emma/Tammi"/>
    <s v="Caitlin/Gerard,/Julia/Goldani/Telles,/Ashley/Zukerman,/Miles/Anderson,/Dylan/McTee"/>
    <x v="0"/>
    <x v="102"/>
    <n v="2019"/>
    <x v="7"/>
    <s v="88/min"/>
    <x v="107"/>
  </r>
  <r>
    <s v="s824"/>
    <x v="0"/>
    <s v="Then/Came/You"/>
    <s v="Peter/Hutchings"/>
    <s v="Asa/Butterfield,/Maisie/Williams,/Nina/Dobrev,/Ken/Jeong,/Tyler/Hoechlin,/David/Koechner,/Peyton/List,/Tituss/Burgess"/>
    <x v="0"/>
    <x v="102"/>
    <n v="2019"/>
    <x v="1"/>
    <s v="97/min"/>
    <x v="69"/>
  </r>
  <r>
    <s v="s825"/>
    <x v="0"/>
    <s v="Welcome/Home"/>
    <s v="George/Ratliff"/>
    <s v="Aaron/Paul,/Emily/Ratajkowski,/Riccardo/Scamarcio,/Katy/Louise/Saunders,/Alice/Bellagamba"/>
    <x v="0"/>
    <x v="102"/>
    <n v="2018"/>
    <x v="7"/>
    <s v="97/min"/>
    <x v="17"/>
  </r>
  <r>
    <s v="s826"/>
    <x v="1"/>
    <s v="Dirty/John"/>
    <m/>
    <s v="Connie/Britton,/Eric/Bana,/Juno/Temple,/Julia/Garner,/Jean/Smart,/Keiko/Agena,/Jeff/Perry,/Kevin/Zegers,/Jake/Abel"/>
    <x v="0"/>
    <x v="103"/>
    <n v="2020"/>
    <x v="1"/>
    <s v="2/Seasons"/>
    <x v="103"/>
  </r>
  <r>
    <s v="s827"/>
    <x v="0"/>
    <s v="Bo/Burnham:/Inside"/>
    <s v="Bo/Burnham"/>
    <s v="Bo/Burnham"/>
    <x v="0"/>
    <x v="104"/>
    <n v="2021"/>
    <x v="1"/>
    <s v="88/min"/>
    <x v="119"/>
  </r>
  <r>
    <s v="s828"/>
    <x v="0"/>
    <s v="One/Lagos/Night"/>
    <s v="Ekene/Som/Mekwunye"/>
    <s v="Frank/Donga,/Gold/Ikponmwosa,/Ali/Nuhu,/Eniola/Badmus,/Ogbolor,/Genoveva/Umeh,/Gbubemi/Ejeye,/Ajayi/Akorede,/Serge/Noujaim"/>
    <x v="2"/>
    <x v="105"/>
    <n v="2021"/>
    <x v="3"/>
    <s v="103/min"/>
    <x v="20"/>
  </r>
  <r>
    <s v="s829"/>
    <x v="0"/>
    <s v="Collateral/Beauty"/>
    <s v="David/Frankel"/>
    <s v="Will/Smith,/Edward/Norton,/Kate/Winslet,/Michael/PeÃ±a,/Helen/Mirren,/Naomie/Harris,/Keira/Knightley,/Jacob/Latimore,/Ann/Dowd,/Liza/ColÃ³n-Zayas"/>
    <x v="0"/>
    <x v="106"/>
    <n v="2016"/>
    <x v="0"/>
    <s v="97/min"/>
    <x v="66"/>
  </r>
  <r>
    <s v="s830"/>
    <x v="0"/>
    <s v="Dog/Gone/Trouble"/>
    <s v="Kevin/Johnson"/>
    <s v="Big/Sean,/Pamela/Adlon,/Lucy/Hale,/Marissa/Jaret/Winokur,/Wilmer/Valderrama,/Joel/McHale,/Seth/Rollins,/Damon/Wayans/Jr.,/Olivia/Holt,/Carlos/PenaVega"/>
    <x v="2"/>
    <x v="106"/>
    <n v="2021"/>
    <x v="6"/>
    <s v="88/min"/>
    <x v="12"/>
  </r>
  <r>
    <s v="s831"/>
    <x v="1"/>
    <s v="The/Kominsky/Method"/>
    <m/>
    <s v="Michael/Douglas,/Alan/Arkin,/Sarah/Baker,/Nancy/Travis,/Susan/Sullivan,/Lisa/Edelstein,/Emily/Osment,/Graham/Rogers,/Jenna/Lyng/Adams,/Ashleigh/LaThrop,/Melissa/Tang,/Casey/Thomas/Brown,/Ann-Margret,/Danny/DeVito"/>
    <x v="0"/>
    <x v="106"/>
    <n v="2021"/>
    <x v="1"/>
    <s v="3/Seasons"/>
    <x v="14"/>
  </r>
  <r>
    <s v="s832"/>
    <x v="1"/>
    <s v="The/Least/Expected/Day:/Inside/the/Movistar/Team/2019"/>
    <s v="JosÃ©/Larraza,/Marc/Pons"/>
    <m/>
    <x v="2"/>
    <x v="106"/>
    <n v="2021"/>
    <x v="1"/>
    <s v="2/Seasons"/>
    <x v="65"/>
  </r>
  <r>
    <s v="s833"/>
    <x v="1"/>
    <s v="Word/of/Honor"/>
    <s v="Gary/Sing"/>
    <s v="Zhang/Zhehan,/Gong/Jun,/Zhou/Ye,/Asher/Ma,/Sun/Xilun,/Chen/Zihan,/Rolling/Wang,/Zhang/Yonggang,/Li/Daikun,/Huang/Youming,/Damon/Guo"/>
    <x v="2"/>
    <x v="106"/>
    <n v="2021"/>
    <x v="3"/>
    <s v="1/Season"/>
    <x v="19"/>
  </r>
  <r>
    <s v="s834"/>
    <x v="1"/>
    <s v="Black/Space"/>
    <m/>
    <s v="Guri/Alfi,/Shai/Avivi,/Assi/Levy,/Reut/Alush,/Meirav/Shirom,/Yoav/Rotman,/Liana/Ayoun,/Noam/Karmeli,/Hadas/Jade/Sakori,/Yehonatan/Vilozny,/Gily/Itskovitch,/Oneg/Efron,/Suzanna/Papian,/Ori/Biton,/Nir/Hasdai,/Leib/Lev/Levin,/Eyal/Shikratzi"/>
    <x v="84"/>
    <x v="107"/>
    <n v="2021"/>
    <x v="1"/>
    <s v="1/Season"/>
    <x v="96"/>
  </r>
  <r>
    <s v="s835"/>
    <x v="0"/>
    <s v="Blue/Miracle"/>
    <s v="Julio/Quintana"/>
    <s v="Jimmy/Gonzales,/Dennis/Quaid,/Anthony/Gonzalez,/Bruce/McGill,/Raymond/Cruz,/Nathan/Arenas,/Miguel/Angel/Garcia,/Isaac/Arellanes,/Steve/Gutierrez,/Dana/Wheeler-Nicholson,/Fernanda/Urrejola,/Silverio/Palacios"/>
    <x v="0"/>
    <x v="107"/>
    <n v="2021"/>
    <x v="4"/>
    <s v="97/min"/>
    <x v="214"/>
  </r>
  <r>
    <s v="s836"/>
    <x v="1"/>
    <s v="Eden"/>
    <m/>
    <s v="Marika/Kono,/Kentaro/Ito,/Kyoko/Hikami,/Tarusuke/Shingaki,/Koichi/Yamadera,/Yuuki/Kuwahara,/Yuhko/Kaida,/Ruby/Rose/Turner,/David/Tennant,/Rosario/Dawson,/JP/Karliak,/Neil/Patrick/Harris,/Cassandra/Lee/Morris,/Julie/Nathanson"/>
    <x v="2"/>
    <x v="107"/>
    <n v="2021"/>
    <x v="4"/>
    <s v="1/Season"/>
    <x v="48"/>
  </r>
  <r>
    <s v="s837"/>
    <x v="0"/>
    <s v="Ghost/Lab"/>
    <s v="Paween/Purijitpanya"/>
    <s v="Thanapob/Leeratanakachorn,/Paris/Intarakomalyasut,/Nuttanicha/Dungwattanawanich,/Suquan/Bulakul,/Rachanee/Siralert,/Chaleeda/Gilbert,/Nuttawut/Jenmana,/Alanta/Potjes,/Anchuleeon/Buagaew,/Jinjuta/Rattanaburi"/>
    <x v="72"/>
    <x v="107"/>
    <n v="2021"/>
    <x v="1"/>
    <s v="118/min"/>
    <x v="109"/>
  </r>
  <r>
    <s v="s838"/>
    <x v="1"/>
    <s v="Ragnarok"/>
    <m/>
    <s v="David/Stakston,/Jonas/Strand/Gravli,/Herman/TÃ¸mmeraas,/Theresa/Frostad/EggesbÃ¸,/Emma/Bones,/Henriette/Steenstrup,/GÃ­sli/Ã–rn/GarÃ°arsson,/SynnÃ¸ve/Macody/Lund,/Ylva/Thedin/BjÃ¸rkaas,/Odd-Magnus/Williamson"/>
    <x v="120"/>
    <x v="107"/>
    <n v="2021"/>
    <x v="1"/>
    <s v="2/Seasons"/>
    <x v="19"/>
  </r>
  <r>
    <s v="s839"/>
    <x v="0"/>
    <s v="Soy/Rada:/Serendipity"/>
    <s v="Pablo/Faro"/>
    <s v="AgustÃ­n/AristarÃ¡n"/>
    <x v="49"/>
    <x v="107"/>
    <n v="2021"/>
    <x v="1"/>
    <s v="70/min"/>
    <x v="119"/>
  </r>
  <r>
    <s v="s840"/>
    <x v="0"/>
    <s v="The/Day/I/lost/My/Shadow"/>
    <s v="Soudade/Kaadan"/>
    <s v="Sawsan/Arsheed,/Reham/Kassar,/Samer/Ismael,/Owiss/Mokhallati,/Hanane/Hajj/Ali,/Yassin/Albokhari,/Yamam/Al/Hassan,/Noor/Maghout,/Mohammad/Alsayyed/Ali,/Mostafa/Alkar,/Amal/Assaf,/Madonna/Adib,/Marwa/Almassri,/Abdel/Nasser/Maraqbi"/>
    <x v="121"/>
    <x v="107"/>
    <n v="2018"/>
    <x v="1"/>
    <s v="91/min"/>
    <x v="7"/>
  </r>
  <r>
    <s v="s841"/>
    <x v="0"/>
    <s v="Baggio:/The/Divine/Ponytail"/>
    <s v="Letizia/Lamartire"/>
    <s v="Andrea/Arcangeli,/Valentina/BellÃ¨,/Andrea/Pennacchi,/Antonio/Zavatteri,/Anna/Ferruzzo,/Riccardo/Goretti,/Thomas/Trabacchi,/Marc/Clotet,/Martufello"/>
    <x v="47"/>
    <x v="108"/>
    <n v="2021"/>
    <x v="1"/>
    <s v="92/min"/>
    <x v="215"/>
  </r>
  <r>
    <s v="s842"/>
    <x v="0"/>
    <s v="Gatao/-/The/Last/Stray"/>
    <s v="Ray/Jiang"/>
    <s v="Cheng/Jen-shuo,/Nikki/Hsieh,/Jack/Kao,/Lung/Shao-hua,/Alan/Kuo,/Alex/Ko,/Huang/Shang-ho,/Gary/Tang,/Chang/Zhang-xing,/Panda/Wu,/Samuel/Ku,/Justin/Sheng"/>
    <x v="2"/>
    <x v="108"/>
    <n v="2021"/>
    <x v="1"/>
    <s v="120/min"/>
    <x v="31"/>
  </r>
  <r>
    <s v="s843"/>
    <x v="1"/>
    <s v="High/on/the/Hog:/How/African/American/Cuisine/Transformed/America"/>
    <m/>
    <m/>
    <x v="2"/>
    <x v="108"/>
    <n v="2021"/>
    <x v="3"/>
    <s v="1/Season"/>
    <x v="91"/>
  </r>
  <r>
    <s v="s844"/>
    <x v="1"/>
    <s v="JoJo's/Bizarre/Adventure"/>
    <m/>
    <s v="Kazuyuki/Okitsu,/Tomokazu/Sugita,/Daisuke/Ono,/Unsho/Ishizuka,/Kensho/Ono,/Takehito/Koyasu,/Yoku/Shioya,/Yoji/Ueda,/Ayako/Kawasumi,/Takuya/Sato,/Atsuko/Tanaka,/Atsushi/Imaruoka,/Daisuke/Hirakawa,/Fuminori/Komatsu,/Kenta/Miyake,/Misato/Fukuen,/Yuki/Kaji,/Wataru/Takagi,/Takahiro/Sakurai,/Yuichi/Nakamura,/Junichi/Suwabe,/Kohsuke/Toriumi,/Daiki/Yamashita,/Junya/Enoki"/>
    <x v="15"/>
    <x v="108"/>
    <n v="2016"/>
    <x v="1"/>
    <s v="3/Seasons"/>
    <x v="48"/>
  </r>
  <r>
    <s v="s845"/>
    <x v="0"/>
    <s v="Nail/Bomber:/Manhunt"/>
    <s v="Daniel/Vernon"/>
    <m/>
    <x v="2"/>
    <x v="108"/>
    <n v="2021"/>
    <x v="1"/>
    <s v="73/min"/>
    <x v="15"/>
  </r>
  <r>
    <s v="s846"/>
    <x v="0"/>
    <s v="A/Place/in/the/Stars"/>
    <s v="Steve/Gukas"/>
    <s v="Gideon/Okeke,/Dejumo/Lewis,/Segun/Arinze,/Amaka/Mgbor,/Mathilda/Obaseki,/Yemi/Blaque,/Lantana/Ahmed,/Patrick/Otoro,/Femi/Brach,/Ladi/Alpha"/>
    <x v="2"/>
    <x v="109"/>
    <n v="2014"/>
    <x v="3"/>
    <s v="110/min"/>
    <x v="30"/>
  </r>
  <r>
    <s v="s847"/>
    <x v="0"/>
    <s v="Home"/>
    <s v="Tim/Johnson"/>
    <s v="Jim/Parsons,/Rihanna,/Steve/Martin,/Jennifer/Lopez,/Matt/Jones,/Brian/Stepanek,/April/Lawrence"/>
    <x v="0"/>
    <x v="109"/>
    <n v="2015"/>
    <x v="2"/>
    <s v="94/min"/>
    <x v="129"/>
  </r>
  <r>
    <s v="s848"/>
    <x v="1"/>
    <s v="Mad/for/Each/Other"/>
    <m/>
    <s v="Jung/Woo,/Oh/Yeon-seo,/Baik/Ji-won,/Lee/Hye-eun,/Lee/Yeon-doo,/Lee/Su-hyun,/An/Woo-yeon"/>
    <x v="2"/>
    <x v="110"/>
    <n v="2021"/>
    <x v="1"/>
    <s v="1/Season"/>
    <x v="4"/>
  </r>
  <r>
    <s v="s849"/>
    <x v="1"/>
    <s v="Master/of/None"/>
    <m/>
    <s v="Aziz/Ansari,/NoÃ«l/Wells,/Eric/Wareheim,/Lena/Waithe,/Kelvin/Yu,/Fatima/Ansari,/Shoukath/Ansari,/Alessandra/Mastronardi,/Bobby/Cannavale"/>
    <x v="0"/>
    <x v="111"/>
    <n v="2021"/>
    <x v="1"/>
    <s v="3/Seasons"/>
    <x v="14"/>
  </r>
  <r>
    <s v="s850"/>
    <x v="0"/>
    <s v="Sam/Smith:/Love/Goes/-/Live/at/Abbey/Road/Studios"/>
    <m/>
    <s v="Sam/Smith"/>
    <x v="2"/>
    <x v="112"/>
    <n v="2020"/>
    <x v="8"/>
    <s v="61/min"/>
    <x v="122"/>
  </r>
  <r>
    <s v="s851"/>
    <x v="0"/>
    <s v="99/Songs"/>
    <s v="Vishwesh/Krishnamoorthy"/>
    <s v="Ehan/Bhat,/Edilsy/Vargas,/Manisha/Koirala,/Lisa/Ray,/Tenzin/Dalha,/Warina/Hussain,/Ranjit/Barot,/Neel/Tyagi,/Rahul/Ram,/Diwakar/Pundir"/>
    <x v="3"/>
    <x v="113"/>
    <n v="2021"/>
    <x v="3"/>
    <s v="131/min"/>
    <x v="100"/>
  </r>
  <r>
    <s v="s852"/>
    <x v="0"/>
    <s v="99/Songs/(Tamil)"/>
    <m/>
    <m/>
    <x v="2"/>
    <x v="113"/>
    <n v="2021"/>
    <x v="3"/>
    <s v="131/min"/>
    <x v="100"/>
  </r>
  <r>
    <s v="s853"/>
    <x v="0"/>
    <s v="99/Songs/(Telugu)"/>
    <m/>
    <m/>
    <x v="2"/>
    <x v="113"/>
    <n v="2021"/>
    <x v="3"/>
    <s v="131/min"/>
    <x v="100"/>
  </r>
  <r>
    <s v="s854"/>
    <x v="0"/>
    <s v="Army/of/the/Dead"/>
    <s v="Zack/Snyder"/>
    <s v="Dave/Bautista,/Ella/Purnell,/Omari/Hardwick,/Garret/Dillahunt,/Ana/de/la/Reguera,/Theo/Rossi,/Matthias/SchweighÃ¶fer,/Nora/Arnezeder,/Hiroyuki/Sanada,/Tig/Notaro,/RaÃºl/Castillo,/Huma/Qureshi,/Samantha/Win,/Richard/Cetrone,/Michael/Cassidy"/>
    <x v="0"/>
    <x v="113"/>
    <n v="2021"/>
    <x v="7"/>
    <s v="148/min"/>
    <x v="216"/>
  </r>
  <r>
    <s v="s855"/>
    <x v="0"/>
    <s v="Creating/an/Army/of/the/Dead"/>
    <m/>
    <m/>
    <x v="2"/>
    <x v="113"/>
    <n v="2021"/>
    <x v="1"/>
    <s v="29/min"/>
    <x v="0"/>
  </r>
  <r>
    <s v="s856"/>
    <x v="1"/>
    <s v="Jurassic/World/Camp/Cretaceous"/>
    <m/>
    <s v="Paul-MikÃ©l/Williams,/Jenna/Ortega,/Sean/Giambrone,/Kausar/Mohammed,/Ryan/Potter,/Raini/Rodriguez,/Jameela/Jamil,/Glen/Powell"/>
    <x v="0"/>
    <x v="113"/>
    <n v="2021"/>
    <x v="6"/>
    <s v="3/Seasons"/>
    <x v="172"/>
  </r>
  <r>
    <s v="s857"/>
    <x v="0"/>
    <s v="Strain"/>
    <s v="Uduak-Obong/Patrick"/>
    <s v="Okey/Uzoeshi,/Angel/Unigwe,/Nifemi/Lawal,/Alex/Usifo,/Gloria/Anozie-Young,/Shushu/Abubakar,/Aproko/Doctor"/>
    <x v="2"/>
    <x v="113"/>
    <n v="2020"/>
    <x v="1"/>
    <s v="107/min"/>
    <x v="11"/>
  </r>
  <r>
    <s v="s858"/>
    <x v="1"/>
    <s v="The/Neighbor"/>
    <m/>
    <s v="Quim/GutiÃ©rrez,/Clara/Lago,/AdriÃ¡n/Pino,/Catelina/Sopelana"/>
    <x v="23"/>
    <x v="113"/>
    <n v="2021"/>
    <x v="1"/>
    <s v="2/Seasons"/>
    <x v="112"/>
  </r>
  <r>
    <s v="s859"/>
    <x v="0"/>
    <n v="678"/>
    <s v="Mohamed/Diab"/>
    <s v="Maged/El-Kidwani,/Bassem/Samra,/Ahmed/El/Fishawy,/Nelly/Kariem,/Boshra,/Nahed/El/SebaÃ¯,/Marwa/Mehran,/Sawsan/Badr,/Omar/El/Saeed,/Moataz/Al-Demerdash"/>
    <x v="2"/>
    <x v="114"/>
    <n v="2009"/>
    <x v="3"/>
    <s v="99/min"/>
    <x v="7"/>
  </r>
  <r>
    <s v="s860"/>
    <x v="0"/>
    <s v="Asmaa"/>
    <s v="Amr/Salama"/>
    <s v="Hend/Sabry,/Maged/El-Kidwani,/Hany/Adel,/Sayed/Rajab,/Ahmed/Kamal,/Boutros/Ghaly,/Laila/Ezz/El/Arab,/Samia/Asaad,/Fatmah/Adel,/Mohamad/Yones,/Mohamed/Abd/El/Azim"/>
    <x v="82"/>
    <x v="114"/>
    <n v="2011"/>
    <x v="3"/>
    <s v="92/min"/>
    <x v="11"/>
  </r>
  <r>
    <s v="s861"/>
    <x v="0"/>
    <s v="Hating/Peter/Tatchell"/>
    <s v="Christopher/Amos"/>
    <m/>
    <x v="9"/>
    <x v="114"/>
    <n v="2020"/>
    <x v="1"/>
    <s v="91/min"/>
    <x v="217"/>
  </r>
  <r>
    <s v="s862"/>
    <x v="0"/>
    <s v="Little/Singham/Future/mein/Satakli"/>
    <s v="Prakash/Satam"/>
    <s v="Anamaya/Verma,/Ganesh/Divekar,/Jigna/Bharadhwaj,/Saumya/Daan,/Sonal/Kaushal,/Sumriddhi/Shukla"/>
    <x v="2"/>
    <x v="114"/>
    <n v="2021"/>
    <x v="6"/>
    <s v="47/min"/>
    <x v="12"/>
  </r>
  <r>
    <s v="s863"/>
    <x v="1"/>
    <s v="Special"/>
    <m/>
    <s v="Ryan/O'Connell,/Jessica/Hecht,/Punam/Patel,/Marla/Mindelle,/Augustus/Prew,/Patrick/Fabian"/>
    <x v="0"/>
    <x v="114"/>
    <n v="2021"/>
    <x v="1"/>
    <s v="2/Seasons"/>
    <x v="26"/>
  </r>
  <r>
    <s v="s864"/>
    <x v="0"/>
    <s v="Spy/Kids:/All/the/Time/in/the/World"/>
    <s v="Robert/Rodriguez"/>
    <s v="Jessica/Alba,/Joel/McHale,/Rowan/Blanchard,/Mason/Cook,/Jeremy/Piven,/Alexa/PenaVega,/Daryl/Sabara,/Ricky/Gervais,/Danny/Trejo"/>
    <x v="0"/>
    <x v="114"/>
    <n v="2011"/>
    <x v="2"/>
    <s v="88/min"/>
    <x v="12"/>
  </r>
  <r>
    <s v="s865"/>
    <x v="0"/>
    <s v="Taxi/No./9211"/>
    <s v="Milan/Luthria"/>
    <s v="Nana/Patekar,/John/Abraham,/Sameera/Reddy,/Sonali/Kulkarni,/Shivaji/Satham,/Nassar/Abdulla,/Kurush/Deboo,/Smita/Jaykar"/>
    <x v="2"/>
    <x v="114"/>
    <n v="2006"/>
    <x v="3"/>
    <s v="116/min"/>
    <x v="30"/>
  </r>
  <r>
    <s v="s866"/>
    <x v="0"/>
    <s v="Sabotage"/>
    <s v="David/Ayer"/>
    <s v="Arnold/Schwarzenegger,/Sam/Worthington,/Olivia/Williams,/Terrence/Howard,/Joe/Manganiello,/Josh/Holloway,/Mireille/Enos,/Harold/Perrineau,/Martin/Donovan,/Max/Martini,/Mark/Schlegel,/Kevin/Vance"/>
    <x v="0"/>
    <x v="115"/>
    <n v="2014"/>
    <x v="7"/>
    <s v="109/min"/>
    <x v="33"/>
  </r>
  <r>
    <s v="s867"/>
    <x v="0"/>
    <s v="Small/Town/Crime"/>
    <s v="Eshom/Nelms,/Ian/Nelms"/>
    <s v="John/Hawkes,/Anthony/Anderson,/Octavia/Spencer,/Robert/Forster,/Clifton/Collins/Jr.,/Jeremy/Ratchford,/James/Lafferty,/Michael/Vartan,/Daniel/Sunjata,/Don/Harvey,/Stefanie/Scott,/Caity/Lotz,/Dale/Dickey"/>
    <x v="0"/>
    <x v="115"/>
    <n v="2017"/>
    <x v="7"/>
    <s v="92/min"/>
    <x v="17"/>
  </r>
  <r>
    <s v="s868"/>
    <x v="0"/>
    <s v="The/Last/Days"/>
    <s v="James/Moll"/>
    <m/>
    <x v="0"/>
    <x v="115"/>
    <n v="1998"/>
    <x v="0"/>
    <s v="87/min"/>
    <x v="0"/>
  </r>
  <r>
    <s v="s869"/>
    <x v="1"/>
    <s v="The/Magic/School/Bus"/>
    <m/>
    <s v="Lily/Tomlin,/Daniel/DeSanto,/Erica/Luttrell,/Maia/Filar,/Lisa/Yamanaka,/Tara/Meyer,/Stuart/Stone,/Malcolm-Jamal/Warner,/Danny/Tamberelli"/>
    <x v="56"/>
    <x v="115"/>
    <n v="1997"/>
    <x v="5"/>
    <s v="1/Season"/>
    <x v="29"/>
  </r>
  <r>
    <s v="s870"/>
    <x v="1"/>
    <s v="Who/Killed/Sara?"/>
    <m/>
    <s v="Manolo/Cardona,/GinÃ©s/GarcÃ­a/MillÃ¡n,/Carolina/Miranda,/Alejandro/Nones,/Claudia/RamÃ­rez,/Eugenio/Siller,/Juan/Carlos/Remolina,/Ximena/Lamadrid,/Luis/Roberto/GuzmÃ¡n,/Leo/Deluglio,/HÃ©ctor/JimÃ©nez,/Ana/LucÃ­a/DomÃ­nguez,/IÃ±aki/Godoy,/Polo/MorÃ­n,/AndrÃ©s/Baida,/FÃ¡tima/Molina,/Marco/Zapata"/>
    <x v="7"/>
    <x v="115"/>
    <n v="2021"/>
    <x v="1"/>
    <s v="2/Seasons"/>
    <x v="64"/>
  </r>
  <r>
    <s v="s871"/>
    <x v="0"/>
    <s v="Amy/Tan:/Unintended/Memoir"/>
    <s v="James/Redford"/>
    <s v="Amy/Tan"/>
    <x v="0"/>
    <x v="116"/>
    <n v="2021"/>
    <x v="3"/>
    <s v="101/min"/>
    <x v="0"/>
  </r>
  <r>
    <s v="s872"/>
    <x v="0"/>
    <s v="Sardar/Ka/Grandson"/>
    <s v="Kaashvie/Nair"/>
    <s v="Arjun/Kapoor,/Neena/Gupta,/Rakul/Preet/Singh,/Kumud/Mishra,/Aditi/Rao/Hydari,/John/Abraham,/Kanwaljeet/Singh,/Soni/Razdan,/Masood/Akhtar,/Divya/Seth,/Ravjeet/Singh,/Akashdeep/Sabir"/>
    <x v="3"/>
    <x v="116"/>
    <n v="2021"/>
    <x v="3"/>
    <s v="140/min"/>
    <x v="49"/>
  </r>
  <r>
    <s v="s873"/>
    <x v="0"/>
    <s v="Sleight"/>
    <s v="J.D./Dillard"/>
    <s v="Jacob/Latimore,/Seychelle/Gabriel,/Sasheer/Zamata,/Storm/Reid,/Cameron/Esposito,/DulÃ©/Hill,/Michael/Villar,/Brandon/Johnson,/Donzaleigh/Abernathy,/Jay/Walker"/>
    <x v="0"/>
    <x v="117"/>
    <n v="2016"/>
    <x v="7"/>
    <s v="89/min"/>
    <x v="218"/>
  </r>
  <r>
    <s v="s874"/>
    <x v="0"/>
    <s v="Ahaan"/>
    <s v="Nikhil/Pherwani"/>
    <s v="Arif/Zakaria,/Abuli/Mamaji,/Niharika/Singh,/Rajit/Kapoor,/Plabita/Borthakur,/Shilpa/Mehta,/Kaizaad/Kotwal,/Sonali/Sachdev,/Haresh/Raut"/>
    <x v="3"/>
    <x v="118"/>
    <n v="2021"/>
    <x v="1"/>
    <s v="81/min"/>
    <x v="7"/>
  </r>
  <r>
    <s v="s875"/>
    <x v="1"/>
    <s v="Booba:/Food/Puzzle"/>
    <m/>
    <s v="Artem/Kretov,/Elena/Solovieva,/Vyacheslav/Kataev"/>
    <x v="5"/>
    <x v="118"/>
    <n v="2021"/>
    <x v="5"/>
    <s v="1/Season"/>
    <x v="29"/>
  </r>
  <r>
    <s v="s876"/>
    <x v="0"/>
    <s v="Love/or/Money"/>
    <s v="Mae/Czarina/Cruz"/>
    <s v="Angelica/Panganiban,/Coco/Martin,/Gelli/de/Belen,/Ketchup/Eusebio,/Cai/Cortez,/Matet/De/Leon,/Dante/Rivero,/Teresa/Loyzaga,/Norm/Mcleod"/>
    <x v="2"/>
    <x v="118"/>
    <n v="2020"/>
    <x v="1"/>
    <s v="116/min"/>
    <x v="57"/>
  </r>
  <r>
    <s v="s877"/>
    <x v="1"/>
    <s v="Alma/Matters"/>
    <m/>
    <m/>
    <x v="3"/>
    <x v="119"/>
    <n v="2021"/>
    <x v="1"/>
    <s v="1/Season"/>
    <x v="44"/>
  </r>
  <r>
    <s v="s878"/>
    <x v="0"/>
    <s v="Cinema/Bandi"/>
    <s v="Praveen/Kandregula"/>
    <s v="Vikas/Vasistha,/Sandeep/Varanasi,/Rag/Mayur,/Trishara,/Munivenkatapa,/Uma/Yg,/Sirivennela/Yanamandhala,/Sindhu/Sreenivasa/Murthy"/>
    <x v="3"/>
    <x v="119"/>
    <n v="2021"/>
    <x v="1"/>
    <s v="99/min"/>
    <x v="219"/>
  </r>
  <r>
    <s v="s879"/>
    <x v="0"/>
    <s v="Ferry"/>
    <s v="Cecilia/Verheyden"/>
    <s v="Frank/Lammers,/Elise/Schaap,/Huub/Stapel,/Monic/Hendrickx,/Raymond/Thiry,/Maarten/Heijmans,/Yannick/van/de/Velde"/>
    <x v="87"/>
    <x v="119"/>
    <n v="2021"/>
    <x v="1"/>
    <s v="107/min"/>
    <x v="30"/>
  </r>
  <r>
    <s v="s880"/>
    <x v="1"/>
    <s v="Halston"/>
    <s v="Daniel/Minahan"/>
    <s v="Ewan/McGregor,/Bill/Pullman,/Rebecca/Dayan,/David/Pittu,/Krysta/Rodriguez,/Rory/Culkin,/Vera/Farmiga,/Gian/Franco/Rodriguez,/Sullivan/Jones,/Kelly/Bishop,/Dilone,/James/Waterston,/Jason/Kravits,/Mary/Beth/Peil"/>
    <x v="0"/>
    <x v="119"/>
    <n v="2021"/>
    <x v="1"/>
    <s v="1/Season"/>
    <x v="152"/>
  </r>
  <r>
    <s v="s881"/>
    <x v="1"/>
    <s v="Haunted"/>
    <m/>
    <m/>
    <x v="122"/>
    <x v="119"/>
    <n v="2021"/>
    <x v="1"/>
    <s v="3/Seasons"/>
    <x v="220"/>
  </r>
  <r>
    <s v="s882"/>
    <x v="0"/>
    <s v="I/Am/All/Girls"/>
    <s v="Donovan/Marsh"/>
    <s v="Erica/Wessels,/Hlubi/Mboya,/Deon/Lotz,/Brendon/Daniels,/Mothusi/Magano"/>
    <x v="1"/>
    <x v="119"/>
    <n v="2021"/>
    <x v="1"/>
    <s v="107/min"/>
    <x v="30"/>
  </r>
  <r>
    <s v="s883"/>
    <x v="0"/>
    <s v="Jungle/Beat:/The/Movie"/>
    <s v="Brent/Dawes"/>
    <s v="Ed/Kear,/David/Menkin,/Ina/Marie/Smith,/John/Guerrasio,/David/Rintoul,/Gavin/Peter,/Lucy/Montgomery,/Florrie/Wilkinson,/Adam/Neill,/Jason/Pennycooke"/>
    <x v="123"/>
    <x v="119"/>
    <n v="2021"/>
    <x v="6"/>
    <s v="90/min"/>
    <x v="12"/>
  </r>
  <r>
    <s v="s884"/>
    <x v="1"/>
    <s v="Love,/Death/&amp;/Robots"/>
    <m/>
    <s v="Topher/Grace,/Mary/Elizabeth/Winstead,/Gary/Cole,/Samira/Wiley,/Daisuke/Tsuji,/Maurice/LaMarche,/Rebecca/Riedy,/Helen/Sadler,/Hayley/McLaughlin,/Time/Winters,/Elly/Condron,/Stefan/Kapicic,/Bruce/Thomas,/Jeff/Berg,/Aaron/Himelstein,/Carlos/Alazraqui,/Jill/Talley,/Brian/Bloom,/Chris/Cox,/Michael/Benyaer,/Fred/Tatasciore,/Scott/Whyte,/Josh/Brener,/Gary/Anthony/Williams,/Chris/Parnell,/Graham/Hamilton,/Adam/Bartley,/Kevin/Michael/Richardson,/Emma/Thornett,/Henry/Douthwaite,/Madeleine/Knight,/Rebecca/Banatvala,/Kirk/Thornton,/Yuri/Lowenthal,/Elaine/Tan,/Matthew/Yang/King,/Gwendoline/Yeo,/Neil/Kaplan,/G.K./Bowes,/Courtenay/Taylor"/>
    <x v="0"/>
    <x v="119"/>
    <n v="2021"/>
    <x v="1"/>
    <s v="2/Seasons"/>
    <x v="221"/>
  </r>
  <r>
    <s v="s885"/>
    <x v="1"/>
    <s v="Move/to/Heaven"/>
    <m/>
    <s v="Lee/Je-hoon,/Tang/Jun-sang,/Hong/Seung-hee,/Ji/Jin-hee,/Lim/Won-hee,/Choi/Soo-young"/>
    <x v="22"/>
    <x v="119"/>
    <n v="2021"/>
    <x v="1"/>
    <s v="1/Season"/>
    <x v="40"/>
  </r>
  <r>
    <s v="s886"/>
    <x v="0"/>
    <s v="Table/Manners"/>
    <s v="Leli/Maki"/>
    <s v="Diaan/Lawrenson,/Renate/Stuurman,/Neels/Van/Jaarsveld,/Thabo/Malema,/John/Lata,/Fiona/Ramsey,/Jonathan/Taylor,/Julian/Robinson"/>
    <x v="124"/>
    <x v="119"/>
    <n v="2018"/>
    <x v="1"/>
    <s v="104/min"/>
    <x v="49"/>
  </r>
  <r>
    <s v="s887"/>
    <x v="1"/>
    <s v="The/Mystic/River"/>
    <s v="Uzodinma/Okpechi"/>
    <s v="Jide/Kosoko,/Dele/Odule,/Lota/Chukwu,/Ben/Touitou,/Ayo/Ewebiyi,/Joke/Muyiwa,/Jude/Chukwuka,/Tonia/Chukwurah,/Folarin/Agunbiade,/Debby/Felix,/Bunmi/Shogade"/>
    <x v="2"/>
    <x v="119"/>
    <n v="2020"/>
    <x v="3"/>
    <s v="1/Season"/>
    <x v="222"/>
  </r>
  <r>
    <s v="s888"/>
    <x v="0"/>
    <s v="The/Strange/House"/>
    <s v="Daniel/Prochaska"/>
    <s v="LeÃ³n/Orlandianyi,/Benno/RoÃŸkopf,/Julia/Koschitz,/Marii/Weichsler,/Lars/Bitterlich,/Michael/Pink,/Inge/Maux,/Elfriede/SchÃ¼sseleder,/Michael/Somma,/Finn/Reiter,/Markus/Stubeier,/Luca/Streussnig"/>
    <x v="125"/>
    <x v="119"/>
    <n v="2020"/>
    <x v="1"/>
    <s v="100/min"/>
    <x v="109"/>
  </r>
  <r>
    <s v="s889"/>
    <x v="0"/>
    <s v="The/Upshaws/-/The/Afterparty"/>
    <m/>
    <s v="David/Spade,/London/Hughes,/Fortune/Feimster,/Wanda/Sykes,/Mike/Epps,/Kim/Fields"/>
    <x v="2"/>
    <x v="119"/>
    <n v="2021"/>
    <x v="3"/>
    <s v="32/min"/>
    <x v="24"/>
  </r>
  <r>
    <s v="s890"/>
    <x v="0"/>
    <s v="The/Woman/in/the/Window"/>
    <s v="Joe/Wright"/>
    <s v="Amy/Adams,/Gary/Oldman,/Anthony/Mackie,/Fred/Hechinger,/Wyatt/Russell,/Brian/Tyree/Henry,/Jennifer/Jason/Leigh,/Jeanine/Serralles,/Mariah/Bozeman,/Julianne/Moore"/>
    <x v="0"/>
    <x v="119"/>
    <n v="2021"/>
    <x v="7"/>
    <s v="102/min"/>
    <x v="39"/>
  </r>
  <r>
    <s v="s891"/>
    <x v="1"/>
    <s v="Castlevania"/>
    <m/>
    <s v="Richard/Armitage,/James/Callis,/Graham/McTavish,/Alejandra/Reynoso,/Tony/Amendola,/Matt/Frewer,/Emily/Swallow"/>
    <x v="0"/>
    <x v="120"/>
    <n v="2021"/>
    <x v="1"/>
    <s v="4/Seasons"/>
    <x v="164"/>
  </r>
  <r>
    <s v="s892"/>
    <x v="0"/>
    <s v="Layer/Cake"/>
    <s v="Matthew/Vaughn"/>
    <s v="Daniel/Craig,/Colm/Meaney,/Kenneth/Cranham,/Sienna/Miller,/Tom/Hardy,/Michael/Gambon,/George/Harris,/Jamie/Foreman,/Marcel/Iures,/Ben/Whishaw,/Tamer/Hassan"/>
    <x v="5"/>
    <x v="120"/>
    <n v="2004"/>
    <x v="7"/>
    <s v="105/min"/>
    <x v="223"/>
  </r>
  <r>
    <s v="s893"/>
    <x v="0"/>
    <s v="Tottaa/Pataaka/Item/Maal"/>
    <s v="Aditya/Kripalani"/>
    <s v="Shalini/Vatsa,/Chitrangada/Chakraborty,/Vinay/Sharma,/Sonal/Joshi,/Kritika/Pande"/>
    <x v="3"/>
    <x v="120"/>
    <n v="2018"/>
    <x v="1"/>
    <s v="107/min"/>
    <x v="7"/>
  </r>
  <r>
    <s v="s894"/>
    <x v="0"/>
    <s v="Wave/of/Cinema:/Filosofi/Kopi"/>
    <s v="Adriano/Rudiman"/>
    <s v="Maliq/&amp;/D'Essentials,/Fourtwnty,/Gede/Robi,/Nadin/Amizah,/Ananda/Badudu,/Leanna/Rachel,/Rio/Dewanto,/Chicco/Jerikho"/>
    <x v="2"/>
    <x v="120"/>
    <n v="2020"/>
    <x v="3"/>
    <s v="64/min"/>
    <x v="158"/>
  </r>
  <r>
    <s v="s895"/>
    <x v="0"/>
    <s v="Dance/of/the/Forty/One"/>
    <s v="David/Pablos"/>
    <s v="Alfonso/Herrera,/Emiliano/Zurita,/Mabel/Cadena,/Fernando/Becerril,/Paulina/Ãlvarez/MuÃ±oz"/>
    <x v="126"/>
    <x v="121"/>
    <n v="2021"/>
    <x v="1"/>
    <s v="99/min"/>
    <x v="7"/>
  </r>
  <r>
    <s v="s896"/>
    <x v="0"/>
    <s v="Oxygen"/>
    <s v="Alexandre/Aja"/>
    <s v="MÃ©lanie/Laurent,/Mathieu/Amalric,/Malik/Zidi"/>
    <x v="21"/>
    <x v="121"/>
    <n v="2021"/>
    <x v="3"/>
    <s v="102/min"/>
    <x v="30"/>
  </r>
  <r>
    <s v="s897"/>
    <x v="1"/>
    <s v="The/Upshaws"/>
    <m/>
    <s v="Mike/Epps,/Wanda/Sykes,/Kim/Fields,/Page/Kennedy,/Diamond/Lyons,/Khali/Daniya-Renee/Spraggins,/Jermelle/Simon,/Gabrielle/Dennis,/Journey/Christine"/>
    <x v="0"/>
    <x v="121"/>
    <n v="2021"/>
    <x v="3"/>
    <s v="1/Season"/>
    <x v="26"/>
  </r>
  <r>
    <s v="s898"/>
    <x v="1"/>
    <s v="Use/For/My/Talent"/>
    <s v="Cai/Cong"/>
    <s v="Shen/Yue,/Jasper/Liu,/Dai/Yunfan,/Yan/An,/Su/Mengdi,/Huang/Sirui,/Charles/Lin,/Tan/Quan,/Xiao/Ran"/>
    <x v="2"/>
    <x v="121"/>
    <n v="2021"/>
    <x v="3"/>
    <s v="1/Season"/>
    <x v="4"/>
  </r>
  <r>
    <s v="s899"/>
    <x v="0"/>
    <s v="Dear/Affy"/>
    <s v="Samuel/Olatunji"/>
    <s v="Kehinde/Bankole,/Enyinna/Nwigwe,/Williams/Uchemba,/Toyin/Abraham,/Bimbo/Ademoye,/Timini/Egbuson,/Uzor/Arukwe,/Bimbo/Akintola,/Faithia/Williams,/Odunlade/Adekola,/Teni/Entertainer,/Bianca/Ugo"/>
    <x v="2"/>
    <x v="122"/>
    <n v="2020"/>
    <x v="3"/>
    <s v="126/min"/>
    <x v="49"/>
  </r>
  <r>
    <s v="s900"/>
    <x v="0"/>
    <s v="Illegal/Woman"/>
    <s v="Ramon/TÃ©rmens"/>
    <s v="Daniel/Faraldo,/Isak/FÃ©rriz,/Yolanda/Sey,/Raquel/CamÃ³n,/Adeline/Flaun,/Klaudia/DudovÃ¡,/Boris/Ruiz,/Ã€ngels/Bassas,/Ahmad/Alhamsho,/Abdel/Aziz/El/Mountassir"/>
    <x v="23"/>
    <x v="122"/>
    <n v="2020"/>
    <x v="1"/>
    <s v="119/min"/>
    <x v="11"/>
  </r>
  <r>
    <s v="s901"/>
    <x v="1"/>
    <s v="Money,/Explained"/>
    <m/>
    <m/>
    <x v="0"/>
    <x v="122"/>
    <n v="2021"/>
    <x v="3"/>
    <s v="1/Season"/>
    <x v="91"/>
  </r>
  <r>
    <s v="s902"/>
    <x v="0"/>
    <s v="Deadly/Switch"/>
    <s v="Svetlana/Cvetko"/>
    <s v="Teri/Polo,/Dylan/Walsh,/Danika/Yarosh,/Hayley/McLaughlin,/Bryce/Durfee,/Matt/Passmore,/Heather/Mazur,/Ashlyn/Pearce"/>
    <x v="0"/>
    <x v="123"/>
    <n v="2019"/>
    <x v="4"/>
    <s v="86/min"/>
    <x v="224"/>
  </r>
  <r>
    <s v="s903"/>
    <x v="1"/>
    <s v="Mine"/>
    <m/>
    <s v="Lee/Bo-young,/Kim/Seo-hyung,/Lee/Hyun-wook,/Ok/Ja-yeon,/Cha/Hak-yeon,/Jeong/E-suh,/Park/Hyuk-kwon,/Park/Won-sook"/>
    <x v="22"/>
    <x v="124"/>
    <n v="2021"/>
    <x v="3"/>
    <s v="1/Season"/>
    <x v="40"/>
  </r>
  <r>
    <s v="s904"/>
    <x v="0"/>
    <s v="Nayattu"/>
    <s v="Martin/Prakkat"/>
    <s v="Kunchacko/Boban,/Joju/George,/Nimisha/Sajayan,/Jaffer/Idukki,/Yama/Gilgamesh,/Anil/Nedumangad,/Dineesh/P,/Vinod/Sagar"/>
    <x v="3"/>
    <x v="124"/>
    <n v="2021"/>
    <x v="1"/>
    <s v="122/min"/>
    <x v="30"/>
  </r>
  <r>
    <s v="s905"/>
    <x v="0"/>
    <s v="Sleepless"/>
    <s v="Baran/bo/Odar"/>
    <s v="Jamie/Foxx,/Michelle/Monaghan,/Scoot/McNairy,/Dermot/Mulroney,/T.I.,/David/Harbour,/Gabrielle/Union,/Octavius/J./Johnson,/Tim/Connolly,/Drew/Sheer"/>
    <x v="0"/>
    <x v="125"/>
    <n v="2017"/>
    <x v="7"/>
    <s v="95/min"/>
    <x v="38"/>
  </r>
  <r>
    <s v="s906"/>
    <x v="0"/>
    <s v="Super/Me"/>
    <s v="Zhang/Chong"/>
    <s v="Darren/Wang,/Song/Jia,/Cao/Bingkun,/Wu/Gang,/Chin/Shih-chieh,/Wang/Ziyi,/Kevin/Lee"/>
    <x v="101"/>
    <x v="125"/>
    <n v="2021"/>
    <x v="3"/>
    <s v="104/min"/>
    <x v="31"/>
  </r>
  <r>
    <s v="s907"/>
    <x v="0"/>
    <s v="Have/You/Ever/Seen/Fireflies?/-/Theatre/Play"/>
    <s v="YÄ±lmaz/ErdoÄŸan"/>
    <s v="Demet/AkbaÄŸ,/Zerrin/SÃ¼mer,/Sinan/Bengier,/Salih/Kalyon,/Bican/GÃ¼nalan,/Åžebnem/SÃ¶nmez,/Binnur/Kaya,/Serhat/Ã–zcan"/>
    <x v="8"/>
    <x v="126"/>
    <n v="1999"/>
    <x v="1"/>
    <s v="118/min"/>
    <x v="11"/>
  </r>
  <r>
    <s v="s908"/>
    <x v="0"/>
    <s v="In/Our/Mothers'/Gardens"/>
    <s v="Shantrelle/P./Lewis"/>
    <m/>
    <x v="0"/>
    <x v="126"/>
    <n v="2020"/>
    <x v="1"/>
    <s v="85/min"/>
    <x v="0"/>
  </r>
  <r>
    <s v="s909"/>
    <x v="1"/>
    <s v="Jupiter's/Legacy"/>
    <m/>
    <s v="Josh/Duhamel,/Ben/Daniels,/Leslie/Bibb,/Andrew/Horton,/Elena/Kampouris,/Matt/Lanter,/Mike/Wade,/Tenika/Davis,/Ian/Quinlan,/David/Julian/Hirsh,/Tyler/Mane"/>
    <x v="0"/>
    <x v="126"/>
    <n v="2021"/>
    <x v="1"/>
    <s v="1/Season"/>
    <x v="150"/>
  </r>
  <r>
    <s v="s910"/>
    <x v="0"/>
    <s v="Milestone"/>
    <s v="Ivan/Ayr"/>
    <s v="Suvinder/Vicky,/Lakshvir/Saran,/Mohinder/Gujral,/Gurinder/Makna,/Daljeet/Singh,/Akhilesh/Kumar,/Gaurika/Bhatt,/Arun/Aseng"/>
    <x v="3"/>
    <x v="126"/>
    <n v="2021"/>
    <x v="3"/>
    <s v="98/min"/>
    <x v="7"/>
  </r>
  <r>
    <s v="s911"/>
    <x v="0"/>
    <s v="Monster"/>
    <s v="Anthony/Mandler"/>
    <s v="Kelvin/Harrison/Jr.,/Jennifer/Hudson,/Jeffrey/Wright,/Jennifer/Ehle,/Tim/Blake/Nelson,/Nasir/'Nas'/Jones,/Rakim/Mayers,/Paul/Ben-Victor,/John/David/Washington,/Jharrel/Jerome,/Dorian/Missick"/>
    <x v="0"/>
    <x v="126"/>
    <n v="2021"/>
    <x v="1"/>
    <s v="99/min"/>
    <x v="66"/>
  </r>
  <r>
    <s v="s912"/>
    <x v="1"/>
    <s v="Sab/Jholmaal/Hai"/>
    <s v="Vijay/Roche"/>
    <m/>
    <x v="3"/>
    <x v="126"/>
    <n v="2017"/>
    <x v="6"/>
    <s v="2/Seasons"/>
    <x v="32"/>
  </r>
  <r>
    <s v="s913"/>
    <x v="0"/>
    <s v="The/Circle/-/The/Afterparty"/>
    <m/>
    <s v="David/Spade,/London/Hughes,/Fortune/Feimster"/>
    <x v="2"/>
    <x v="126"/>
    <n v="2021"/>
    <x v="3"/>
    <s v="35/min"/>
    <x v="24"/>
  </r>
  <r>
    <s v="s914"/>
    <x v="0"/>
    <s v="Time/to/Dance"/>
    <s v="Stanley/Menino/D'Costa"/>
    <s v="Sooraj/Pancholi,/Isabelle/Kaif,/Rajpal/Yadav,/Waluscha/D'Souza,/Natasha/Powell,/Martin/Rycroft,/Amrit/Maghera,/Saqib/Saleem"/>
    <x v="3"/>
    <x v="126"/>
    <n v="2020"/>
    <x v="4"/>
    <s v="107/min"/>
    <x v="57"/>
  </r>
  <r>
    <s v="s915"/>
    <x v="0"/>
    <s v="Unrest"/>
    <s v="Jennifer/Brea"/>
    <s v="Jennifer/Brea,/Omar/Wasow,/Jessica/Taylor-Bearman"/>
    <x v="19"/>
    <x v="126"/>
    <n v="2017"/>
    <x v="1"/>
    <s v="97/min"/>
    <x v="0"/>
  </r>
  <r>
    <s v="s916"/>
    <x v="0"/>
    <s v="And/Tomorrow/the/Entire/World"/>
    <s v="Julia/von/Heinz"/>
    <s v="Mala/Emde,/Noah/Saavedra,/Tonio/Schneider,/Luisa-CÃ©line/Gaffron,/Andreas/Lust,/Nadine/Sauter,/Ivy/Lissack,/Hussein/Eliraqui,/Victoria/Trauttmansdorff,/Michael/Wittenborn"/>
    <x v="127"/>
    <x v="127"/>
    <n v="2020"/>
    <x v="1"/>
    <s v="112/min"/>
    <x v="30"/>
  </r>
  <r>
    <s v="s917"/>
    <x v="0"/>
    <s v="Dead/Man/Down"/>
    <s v="Niels/Arden/Oplev"/>
    <s v="Colin/Farrell,/Noomi/Rapace,/Terrence/Howard,/Dominic/Cooper,/Isabelle/Huppert,/Luis/Da/Silva/Jr.,/Armand/Assante,/F./Murray/Abraham"/>
    <x v="0"/>
    <x v="127"/>
    <n v="2013"/>
    <x v="7"/>
    <s v="118/min"/>
    <x v="38"/>
  </r>
  <r>
    <s v="s918"/>
    <x v="0"/>
    <s v="Framing/John/DeLorean"/>
    <s v="Don/Argott,/Sheena/M./Joyce"/>
    <s v="Alec/Baldwin,/Josh/Charles,/Morena/Baccarin,/Dean/Winters,/Michael/Rispoli,/Dana/Ashbrook,/Jason/Jones,/Josh/Cooke,/Sean/Cullen,/William/Hill"/>
    <x v="0"/>
    <x v="128"/>
    <n v="2019"/>
    <x v="1"/>
    <s v="109/min"/>
    <x v="225"/>
  </r>
  <r>
    <s v="s919"/>
    <x v="1"/>
    <s v="Lava/Ka/Dhaava"/>
    <m/>
    <s v="Jaaved/Jaaferi,/Rutledge/Wood"/>
    <x v="3"/>
    <x v="128"/>
    <n v="2021"/>
    <x v="4"/>
    <s v="1/Season"/>
    <x v="43"/>
  </r>
  <r>
    <s v="s920"/>
    <x v="1"/>
    <s v="The/Sons/of/Sam:/A/Descent/into/Darkness"/>
    <s v="Joshua/Zeman"/>
    <m/>
    <x v="0"/>
    <x v="128"/>
    <n v="2021"/>
    <x v="1"/>
    <s v="1/Season"/>
    <x v="128"/>
  </r>
  <r>
    <s v="s921"/>
    <x v="1"/>
    <s v="Selena:/The/Series"/>
    <m/>
    <s v="Christian/Serratos,/Gabriel/Chavarria,/Ricardo/Chavira,/Noemi/Gonzalez,/Seidy/Lopez,/Hunter/Reese/PeÃ±a,/Julio/Macias,/Carlos/Alfredo/Jr.,/Jesse/Posey,/Madison/Taylor/Baez,/Juan/Martinez,/Daniela/Estrada,/Paul/Rodriguez/Jr."/>
    <x v="128"/>
    <x v="129"/>
    <n v="2020"/>
    <x v="4"/>
    <s v="2/Seasons"/>
    <x v="152"/>
  </r>
  <r>
    <s v="s922"/>
    <x v="1"/>
    <s v="StartUp"/>
    <m/>
    <s v="Adam/Brody,/Edi/Gathegi,/Otmara/Marrero,/Martin/Freeman,/Ron/Perlman,/Addison/Timlin,/Mira/Sorvino"/>
    <x v="0"/>
    <x v="129"/>
    <n v="2018"/>
    <x v="1"/>
    <s v="3/Seasons"/>
    <x v="191"/>
  </r>
  <r>
    <s v="s923"/>
    <x v="0"/>
    <s v="The/Clovehitch/Killer"/>
    <s v="Duncan/Skiles"/>
    <s v="Dylan/McDermott,/Charlie/Plummer,/Samantha/Mathis,/Madisen/Beaty,/Brenna/Sherman,/Lance/Chantiles-Wertz,/Emma/Jones,/Jonathan/Riggs"/>
    <x v="0"/>
    <x v="129"/>
    <n v="2018"/>
    <x v="1"/>
    <s v="109/min"/>
    <x v="139"/>
  </r>
  <r>
    <s v="s924"/>
    <x v="1"/>
    <s v="Trash/Truck"/>
    <m/>
    <s v="Henry/Keane,/Glen/Keane,/Lucas/Neff,/Brian/Baumgartner,/Jackie/Loeb,/Olive/Keane"/>
    <x v="2"/>
    <x v="129"/>
    <n v="2021"/>
    <x v="5"/>
    <s v="2/Seasons"/>
    <x v="29"/>
  </r>
  <r>
    <s v="s925"/>
    <x v="0"/>
    <s v="Aliens/Stole/My/Body"/>
    <s v="Sean/McNamara"/>
    <s v="Jayden/Greig,/Lauren/McNamara,/Dan/Payne,/Alex/Zahara,/Sean/Quan,/Kirsten/Robek,/Ty/Consiglio,/Christian/Convery,/Sandy/Robson,/Christina/Meredith/Lewall,/George/Takei"/>
    <x v="0"/>
    <x v="130"/>
    <n v="2020"/>
    <x v="2"/>
    <s v="88/min"/>
    <x v="12"/>
  </r>
  <r>
    <s v="s926"/>
    <x v="1"/>
    <s v="Angelina/Ballerina"/>
    <m/>
    <m/>
    <x v="2"/>
    <x v="130"/>
    <n v="2010"/>
    <x v="5"/>
    <s v="2/Seasons"/>
    <x v="60"/>
  </r>
  <r>
    <s v="s927"/>
    <x v="0"/>
    <s v="Au/coeur/des/gangs"/>
    <s v="Vondie/Curtis-Hall"/>
    <s v="Tyrese/Gibson,/Meagan/Good,/Larenz/Tate,/Henry/Hunter/Hall,/Kimora/Lee/Simmons,/Game"/>
    <x v="0"/>
    <x v="130"/>
    <n v="2006"/>
    <x v="7"/>
    <s v="97/min"/>
    <x v="33"/>
  </r>
  <r>
    <s v="s928"/>
    <x v="1"/>
    <s v="Barney/and/Friends"/>
    <m/>
    <s v="Bob/West,/Julie/Johnson,/David/Joyner,/Jeff/Ayers,/Dean/Wendt,/Carey/Stinson,/Patty/Wirtz,/Emilio/Mazur"/>
    <x v="2"/>
    <x v="130"/>
    <n v="2010"/>
    <x v="5"/>
    <s v="2/Seasons"/>
    <x v="29"/>
  </r>
  <r>
    <s v="s929"/>
    <x v="0"/>
    <s v="Best/of/the/Best"/>
    <s v="Robert/Radler"/>
    <s v="Eric/Roberts,/James/Earl/Jones,/Sally/Kirkland,/Chris/Penn,/Phillip/Rhee,/John/P./Ryan,/John/Dye,/Louise/Fletcher"/>
    <x v="0"/>
    <x v="130"/>
    <n v="1989"/>
    <x v="0"/>
    <s v="97/min"/>
    <x v="226"/>
  </r>
  <r>
    <s v="s930"/>
    <x v="0"/>
    <s v="Dead/Again/in/Tombstone"/>
    <s v="Roel/ReinÃ©"/>
    <s v="Danny/Trejo,/Jake/Busey,/Elysia/Rotaru,/Dean/McDermott,/Elizabeth/Lavender,/Peter/Skagen"/>
    <x v="2"/>
    <x v="130"/>
    <n v="2017"/>
    <x v="7"/>
    <s v="99/min"/>
    <x v="216"/>
  </r>
  <r>
    <s v="s931"/>
    <x v="0"/>
    <s v="Due/Date"/>
    <s v="Todd/Phillips"/>
    <s v="Robert/Downey/Jr.,/Zach/Galifianakis,/Michelle/Monaghan,/Jamie/Foxx,/Juliette/Lewis,/Danny/McBride,/RZA,/Matt/Walsh"/>
    <x v="0"/>
    <x v="130"/>
    <n v="2010"/>
    <x v="7"/>
    <s v="95/min"/>
    <x v="75"/>
  </r>
  <r>
    <s v="s932"/>
    <x v="0"/>
    <s v="Fun/with/Dick/&amp;/Jane"/>
    <s v="Dean/Parisot"/>
    <s v="Jim/Carrey,/TÃ©a/Leoni,/Alec/Baldwin,/Richard/Jenkins,/Angie/Harmon,/John/Michael/Higgins,/Richard/Burgi,/Carlos/Jacott,/Aaron/Michael/Drozin,/Gloria/Garayua"/>
    <x v="0"/>
    <x v="130"/>
    <n v="2005"/>
    <x v="0"/>
    <s v="91/min"/>
    <x v="24"/>
  </r>
  <r>
    <s v="s933"/>
    <x v="0"/>
    <s v="Green/Zone"/>
    <s v="Paul/Greengrass"/>
    <s v="Matt/Damon,/Greg/Kinnear,/Brendan/Gleeson,/Amy/Ryan,/Khalid/Abdalla,/Jason/Isaacs,/Said/Faraj,/Michael/O'Neill,/Igal/Naor,/Raad/Rawi"/>
    <x v="129"/>
    <x v="130"/>
    <n v="2010"/>
    <x v="7"/>
    <s v="115/min"/>
    <x v="38"/>
  </r>
  <r>
    <s v="s934"/>
    <x v="0"/>
    <s v="Hachi:/A/Dog's/Tale"/>
    <s v="Lasse/HallstrÃ¶m"/>
    <s v="Richard/Gere,/Joan/Allen,/Cary-Hiroyuki/Tagawa,/Sarah/Roemer,/Jason/Alexander,/Erick/Avari,/Davenia/McFadden,/Robbie/Sublett,/Kevin/DeCoste,/Rob/Degnan"/>
    <x v="19"/>
    <x v="130"/>
    <n v="2009"/>
    <x v="9"/>
    <s v="93/min"/>
    <x v="62"/>
  </r>
  <r>
    <s v="s935"/>
    <x v="0"/>
    <s v="JT/LeRoy"/>
    <s v="Justin/Kelly"/>
    <s v="Kristen/Stewart,/Laura/Dern,/Jim/Sturgess,/Diane/Kruger,/Kelvin/Harrison/Jr.,/James/Jagger,/Courtney/Love,/David/Brown"/>
    <x v="43"/>
    <x v="130"/>
    <n v="2018"/>
    <x v="7"/>
    <s v="109/min"/>
    <x v="93"/>
  </r>
  <r>
    <s v="s936"/>
    <x v="0"/>
    <s v="Madagascar/3:/Europe's/Most/Wanted"/>
    <s v="Eric/Darnell,/Tom/McGrath,/Conrad/Vernon"/>
    <s v="Ben/Stiller,/Chris/Rock,/David/Schwimmer,/Jada/Pinkett/Smith,/Sacha/Baron/Cohen,/Cedric/the/Entertainer,/Andy/Richter,/Tom/McGrath,/Frances/McDormand,/Jessica/Chastain,/Bryan/Cranston,/Martin/Short"/>
    <x v="0"/>
    <x v="130"/>
    <n v="2012"/>
    <x v="2"/>
    <s v="96/min"/>
    <x v="12"/>
  </r>
  <r>
    <s v="s937"/>
    <x v="1"/>
    <s v="Miniforce:/Super/Dino/Power"/>
    <m/>
    <m/>
    <x v="2"/>
    <x v="130"/>
    <n v="2020"/>
    <x v="6"/>
    <s v="1/Season"/>
    <x v="29"/>
  </r>
  <r>
    <s v="s938"/>
    <x v="0"/>
    <s v="Motu/Patlu/in/Dragon's/World"/>
    <s v="Suhas/Kadav"/>
    <s v="Saurav/Chakrabarty"/>
    <x v="2"/>
    <x v="130"/>
    <n v="2017"/>
    <x v="6"/>
    <s v="78/min"/>
    <x v="12"/>
  </r>
  <r>
    <s v="s939"/>
    <x v="0"/>
    <s v="Motu/Patlu/in/the/Game/of/Zones"/>
    <s v="Suhas/Kadav"/>
    <s v="Saurav/Chakraborty"/>
    <x v="2"/>
    <x v="130"/>
    <n v="2019"/>
    <x v="6"/>
    <s v="87/min"/>
    <x v="113"/>
  </r>
  <r>
    <s v="s940"/>
    <x v="0"/>
    <s v="Motu/Patlu/in/Wonderland"/>
    <s v="Suhas/Kadav"/>
    <s v="Saurav/Chakraborty,/Omi/Sharma,/Sankalp,/Brian/D/Costa,/Renu/Sharda,/Chinmey/Sharma,/Anamay/Verma,/Parminder/Ghumman,/Shailendra/Pandey,/Ravi/Rajesh"/>
    <x v="2"/>
    <x v="130"/>
    <n v="2013"/>
    <x v="6"/>
    <s v="76/min"/>
    <x v="71"/>
  </r>
  <r>
    <s v="s941"/>
    <x v="0"/>
    <s v="Motu/Patlu:/Deep/Sea/Adventure"/>
    <s v="Suhas/Kadav"/>
    <s v="Saurav/Chakraborty,/Vinod/Kulkarni,/Mayur/Vyas,/Dilip/Sinha,/Sunita/Sharma"/>
    <x v="2"/>
    <x v="130"/>
    <n v="2014"/>
    <x v="6"/>
    <s v="76/min"/>
    <x v="12"/>
  </r>
  <r>
    <s v="s942"/>
    <x v="0"/>
    <s v="Motu/Patlu:/Mission/Moon"/>
    <s v="Suhas/Kadav"/>
    <s v="Saurav/Chakraborty,/Omee,/Sankalp,/Rajesh,/Vinod/Kulkarni,/Roopa/Bhimani,/Khushboo/Atre,/Shailendra/Pandey,/Shrikant/Naidu,/Khusboo,/Nandkishore,/Brian/Dcosta"/>
    <x v="2"/>
    <x v="130"/>
    <n v="2013"/>
    <x v="6"/>
    <s v="71/min"/>
    <x v="12"/>
  </r>
  <r>
    <s v="s943"/>
    <x v="0"/>
    <s v="Mystic/River"/>
    <s v="Clint/Eastwood"/>
    <s v="Sean/Penn,/Tim/Robbins,/Kevin/Bacon,/Laurence/Fishburne,/Marcia/Gay/Harden,/Laura/Linney,/Kevin/Chapman,/Tom/Guiry,/Emmy/Rossum,/Spencer/Treat/Clark"/>
    <x v="130"/>
    <x v="130"/>
    <n v="2003"/>
    <x v="7"/>
    <s v="138/min"/>
    <x v="39"/>
  </r>
  <r>
    <s v="s944"/>
    <x v="0"/>
    <s v="Never/Back/Down"/>
    <s v="Jeff/Wadlow"/>
    <s v="Sean/Faris,/Amber/Heard,/Cam/Gigandet,/Evan/Peters,/Leslie/Hope,/Djimon/Hounsou,/Wyatt/Smith,/Affion/Crockett,/Neil/Brown/Jr.,/Lauren/Leech,/Tilky/Jones,/Steven/Crowley,/Tom/Nowicki"/>
    <x v="0"/>
    <x v="130"/>
    <n v="2008"/>
    <x v="0"/>
    <s v="113/min"/>
    <x v="210"/>
  </r>
  <r>
    <s v="s945"/>
    <x v="0"/>
    <s v="S.M.A.R.T/Chase"/>
    <s v="Charles/Martin"/>
    <s v="Orlando/Bloom,/Leo/Wu,/Simon/Yam,/Hannah/Quinlivan"/>
    <x v="101"/>
    <x v="130"/>
    <n v="2018"/>
    <x v="1"/>
    <s v="94/min"/>
    <x v="38"/>
  </r>
  <r>
    <s v="s946"/>
    <x v="0"/>
    <s v="Sitting/in/Limbo"/>
    <s v="Stella/Corradi"/>
    <s v="Patrick/Robinson,/Nadine/Marshall,/Pippa/Bennett-Warner,/CJ/Beckford"/>
    <x v="5"/>
    <x v="130"/>
    <n v="2020"/>
    <x v="1"/>
    <s v="89/min"/>
    <x v="11"/>
  </r>
  <r>
    <s v="s947"/>
    <x v="0"/>
    <s v="Stargate"/>
    <s v="Roland/Emmerich"/>
    <s v="Kurt/Russell,/James/Spader,/Jaye/Davidson,/Viveca/Lindfors,/Alexis/Cruz,/Mili/Avital,/Leon/Rippy,/John/Diehl,/Carlos/Lauchu,/Djimon/Hounsou"/>
    <x v="64"/>
    <x v="130"/>
    <n v="1994"/>
    <x v="0"/>
    <s v="121/min"/>
    <x v="74"/>
  </r>
  <r>
    <s v="s948"/>
    <x v="0"/>
    <s v="State/of/Play"/>
    <s v="Kevin/Macdonald"/>
    <s v="Russell/Crowe,/Ben/Affleck,/Rachel/McAdams,/Helen/Mirren,/Robin/Wright,/Jason/Bateman,/Jeff/Daniels,/Michael/Berresse,/Harry/Lennix"/>
    <x v="131"/>
    <x v="130"/>
    <n v="2009"/>
    <x v="0"/>
    <s v="127/min"/>
    <x v="39"/>
  </r>
  <r>
    <s v="s949"/>
    <x v="0"/>
    <s v="Swiped"/>
    <s v="Ann/Deborah/Fishman"/>
    <s v="Kendall/Ryan/Sanders,/Noah/Centineo,/Nathan/Gamble,/Kristen/Johnston,/Leigh-Allyn/Baker,/Christian/Hutcherson,/Shelby/Wulfert,/Steve/Daron,/Kalani/Hilliker,/Maddy/Curley,/George/Hamilton"/>
    <x v="0"/>
    <x v="130"/>
    <n v="2018"/>
    <x v="3"/>
    <s v="94/min"/>
    <x v="24"/>
  </r>
  <r>
    <s v="s950"/>
    <x v="0"/>
    <s v="The/Darkest/Hour"/>
    <s v="Chris/Gorak"/>
    <s v="Emile/Hirsch,/Olivia/Thirlby,/Max/Minghella,/Rachael/Taylor,/Joel/Kinnaman,/Veronika/Vernadskaya,/Dato/Bakhtadze,/Yuriy/Kutsenko"/>
    <x v="132"/>
    <x v="130"/>
    <n v="2011"/>
    <x v="0"/>
    <s v="89/min"/>
    <x v="74"/>
  </r>
  <r>
    <s v="s951"/>
    <x v="0"/>
    <s v="The/Lovely/Bones"/>
    <s v="Peter/Jackson"/>
    <s v="Mark/Wahlberg,/Rachel/Weisz,/Susan/Sarandon,/Stanley/Tucci,/Michael/Imperioli,/Saoirse/Ronan,/Rose/McIver,/Christian/Thomas/Ashdale,/Reece/Ritchie,/Carolyn/Dando"/>
    <x v="133"/>
    <x v="130"/>
    <n v="2009"/>
    <x v="0"/>
    <s v="136/min"/>
    <x v="227"/>
  </r>
  <r>
    <s v="s952"/>
    <x v="0"/>
    <s v="The/Sweetest/Thing"/>
    <s v="Roger/Kumble"/>
    <s v="Cameron/Diaz,/Christina/Applegate,/Selma/Blair,/Thomas/Jane,/Jason/Bateman,/Parker/Posey,/Frank/Grillo,/Eddie/McClintock,/Lillian/Adams,/Johnny/Messner"/>
    <x v="0"/>
    <x v="130"/>
    <n v="2002"/>
    <x v="7"/>
    <s v="89/min"/>
    <x v="67"/>
  </r>
  <r>
    <s v="s953"/>
    <x v="0"/>
    <s v="The/Whole/Nine/Yards"/>
    <s v="Jonathan/Lynn"/>
    <s v="Bruce/Willis,/Matthew/Perry,/Rosanna/Arquette,/Michael/Clarke/Duncan,/Natasha/Henstridge,/Amanda/Peet,/Kevin/Pollak,/Harland/Williams,/Carmen/Ferland,/Serge/Christianssens"/>
    <x v="0"/>
    <x v="130"/>
    <n v="2000"/>
    <x v="7"/>
    <s v="99/min"/>
    <x v="75"/>
  </r>
  <r>
    <s v="s954"/>
    <x v="0"/>
    <s v="The/Whole/Truth"/>
    <s v="Courtney/Hunt"/>
    <s v="Keanu/Reeves,/RenÃ©e/Zellweger,/Gugu/Mbatha-Raw,/Gabriel/Basso,/Jim/Belushi,/Jim/Klock,/Ritchie/Montgomery,/Christopher/Berry"/>
    <x v="0"/>
    <x v="130"/>
    <n v="2016"/>
    <x v="7"/>
    <s v="93/min"/>
    <x v="39"/>
  </r>
  <r>
    <s v="s955"/>
    <x v="0"/>
    <s v="The/Yeti/Adventures"/>
    <s v="Pierre/Greco,/Nancy/Florence/Savard"/>
    <s v="Rachelle/Lefevre,/Noel/Fisher,/Colm/Feore,/Julian/Stamboulieh,/Jesse/Camacho,/Bronwen/Mantel,/Arthur/Holden"/>
    <x v="38"/>
    <x v="130"/>
    <n v="2018"/>
    <x v="4"/>
    <s v="85/min"/>
    <x v="12"/>
  </r>
  <r>
    <s v="s956"/>
    <x v="0"/>
    <s v="Under/Siege"/>
    <s v="Andrew/Davis"/>
    <s v="Steven/Seagal,/Tommy/Lee/Jones,/Gary/Busey,/Erika/Eleniak,/Colm/Meaney,/Damian/Chapa,/Andy/Romano,/Patrick/O'Neal,/Nick/Mancuso,/Troy/Evans"/>
    <x v="21"/>
    <x v="130"/>
    <n v="1992"/>
    <x v="7"/>
    <s v="102/min"/>
    <x v="38"/>
  </r>
  <r>
    <s v="s957"/>
    <x v="0"/>
    <s v="Zack/and/Miri/Make/a/Porno"/>
    <s v="Kevin/Smith"/>
    <s v="Seth/Rogen,/Elizabeth/Banks,/Craig/Robinson,/Jason/Mewes,/Jeff/Anderson,/Traci/Lords,/Katie/Morgan,/Ricky/Mabe,/Justin/Long,/Brandon/Routh,/Tyler/Labine,/Tom/Savini,/Tisha/Campbell-Martin,/Jennifer/Schwalbach,/Gerry/Bednob"/>
    <x v="0"/>
    <x v="130"/>
    <n v="2008"/>
    <x v="7"/>
    <s v="101/min"/>
    <x v="228"/>
  </r>
  <r>
    <s v="s958"/>
    <x v="1"/>
    <s v="Pet/Stars"/>
    <m/>
    <m/>
    <x v="2"/>
    <x v="131"/>
    <n v="2021"/>
    <x v="4"/>
    <s v="1/Season"/>
    <x v="43"/>
  </r>
  <r>
    <s v="s959"/>
    <x v="0"/>
    <s v="Seven"/>
    <s v="Tosin/Igho"/>
    <s v="Efa/Iwara,/Richard/Mofe-Damijo,/Bimbo/Manuel,/Daddy/Showkey,/Patrick/Diabuah,/Uche/Nwaefuna,/Eriakha/Edgar,/Evaezi/Ogoro,/Sadiq/Daba,/Uzikwendu,/Koffi/tha/guru,/Orezi,/Tomi/Odunsi"/>
    <x v="2"/>
    <x v="131"/>
    <n v="2019"/>
    <x v="3"/>
    <s v="113/min"/>
    <x v="11"/>
  </r>
  <r>
    <s v="s960"/>
    <x v="0"/>
    <s v="The/Disciple"/>
    <s v="Chaitanya/Tamhane"/>
    <s v="Aditya/Modak,/Arun/Dravid,/Sumitra/Bhave,/Deepika/Bhide/Bhagwat,/Kiran/Yadnyopavit,/Abhishek/Kale,/Neela/Khedkar,/Makarand/Mukund,/Kristy/Banerjee,/Prasad/Vanarse"/>
    <x v="3"/>
    <x v="131"/>
    <n v="2021"/>
    <x v="1"/>
    <s v="128/min"/>
    <x v="7"/>
  </r>
  <r>
    <s v="s961"/>
    <x v="1"/>
    <s v="The/Innocent"/>
    <s v="Oriol/Paulo"/>
    <s v="Mario/Casas,/Alexandra/JimÃ©nez,/Aura/Garrido,/JosÃ©/Coronado,/Juana/Acosta,/Susi/SÃ¡nchez,/Ana/Wagener,/Gonzalo/de/Castro,/Martina/GusmÃ¡n,/Xavi/SÃ¡ez,/Miki/EsparbÃ©,/Anna/AlarcÃ³n"/>
    <x v="2"/>
    <x v="131"/>
    <n v="2021"/>
    <x v="1"/>
    <s v="1/Season"/>
    <x v="64"/>
  </r>
  <r>
    <s v="s962"/>
    <x v="0"/>
    <s v="The/Mitchells/vs./The/Machines"/>
    <s v="Mike/Rianda,/Jeff/Rowe"/>
    <s v="Danny/McBride,/Abbi/Jacobson,/Maya/Rudolph,/Mike/Rianda,/Eric/AndrÃ©,/Olivia/Colman,/Fred/Armisen,/Beck/Bennett,/John/Legend,/Chrissy/Teigen,/Blake/Griffin,/Conan/O'Brien,/Charlyne/Yi"/>
    <x v="2"/>
    <x v="131"/>
    <n v="2021"/>
    <x v="2"/>
    <s v="114/min"/>
    <x v="12"/>
  </r>
  <r>
    <s v="s963"/>
    <x v="0"/>
    <s v="The/Strangers:/Prey/at/Night"/>
    <s v="Johannes/Roberts"/>
    <s v="Bailee/Madison,/Martin/Henderson,/Emma/Bellomy,/Lea/Enslin,/Damian/Maffei,/Christina/Hendricks,/Lewis/Pullman"/>
    <x v="20"/>
    <x v="131"/>
    <n v="2018"/>
    <x v="7"/>
    <s v="85/min"/>
    <x v="107"/>
  </r>
  <r>
    <s v="s964"/>
    <x v="1"/>
    <s v="The/Unremarkable/Juanquini"/>
    <m/>
    <s v="Antonio/Sanint,/MarÃ­a/Cecilia/SÃ¡nchez,/Mariana/GÃ³mez,/JuliÃ¡n/Cerati,/Julio/CÃ©sar/Herrera,/Biassini/Segura,/Jacques/Toukhmanian"/>
    <x v="2"/>
    <x v="131"/>
    <n v="2021"/>
    <x v="1"/>
    <s v="2/Seasons"/>
    <x v="112"/>
  </r>
  <r>
    <s v="s965"/>
    <x v="0"/>
    <s v="Things/Heard/&amp;/Seen"/>
    <s v="Robert/Pulcini,/Shari/Springer/Berman"/>
    <s v="Amanda/Seyfried,/James/Norton,/Natalia/Dyer,/Alex/Neustaedter,/F./Murray/Abraham,/Rhea/Seehorn,/Michael/O'Keefe,/Karen/Allen,/Jack/Gore,/James/Urbaniak,/Ana/Sophia/Heger"/>
    <x v="2"/>
    <x v="132"/>
    <n v="2021"/>
    <x v="1"/>
    <s v="121/min"/>
    <x v="183"/>
  </r>
  <r>
    <s v="s966"/>
    <x v="1"/>
    <s v="Yasuke"/>
    <m/>
    <s v="LaKeith/Stanfield,/Takehiro/Hira,/Maya/Tanida,/Ian/Chen,/Gwendoline/Yeo,/Ming-Na/Wen,/Noshir/Dalal,/Paul/Nakauchi,/Darren/Criss,/Dia/Frampton,/William/Christopher/Stephens,/Julie/Marcus,/Greg/Chun,/Dan/Donohue,/Johnny/Yong/Bosch,/Michael/Sinterniklaas,/Amy/Hill,/Emily/Woo/Zeller,/Keone/Young"/>
    <x v="2"/>
    <x v="132"/>
    <n v="2021"/>
    <x v="1"/>
    <s v="1/Season"/>
    <x v="48"/>
  </r>
  <r>
    <s v="s967"/>
    <x v="0"/>
    <s v="Get/the/Grift"/>
    <s v="Pedro/Antonio"/>
    <s v="Marcus/Majella,/Samantha/SchmÃ¼tz,/Caito/Mainier,/Pedroca/Monteiro,/Thelmo/Fernandes,/Zeca/Carvalho,/Pablo/Sanabio,/Luan/Caruzo"/>
    <x v="57"/>
    <x v="133"/>
    <n v="2021"/>
    <x v="1"/>
    <s v="95/min"/>
    <x v="20"/>
  </r>
  <r>
    <s v="s968"/>
    <x v="1"/>
    <s v="Headspace/Guide/to/Sleep"/>
    <m/>
    <s v="Evelyn/Lewis/Prieto"/>
    <x v="2"/>
    <x v="133"/>
    <n v="2021"/>
    <x v="8"/>
    <s v="1/Season"/>
    <x v="61"/>
  </r>
  <r>
    <s v="s969"/>
    <x v="1"/>
    <s v="Sexify"/>
    <m/>
    <s v="Aleksandra/Skraba,/Maria/SobociÅ„ska,/Sandra/Drzymalska,/Piotr/Pacek,/Kamil/Wodka,/Jan/Wieteska,/Wojciech/Solarz"/>
    <x v="67"/>
    <x v="133"/>
    <n v="2021"/>
    <x v="1"/>
    <s v="1/Season"/>
    <x v="105"/>
  </r>
  <r>
    <s v="s970"/>
    <x v="0"/>
    <s v="August:/Osage/County"/>
    <s v="John/Wells"/>
    <s v="Meryl/Streep,/Julia/Roberts,/Chris/Cooper,/Ewan/McGregor,/Margo/Martindale,/Sam/Shepard,/Dermot/Mulroney,/Julianne/Nicholson,/Juliette/Lewis,/Abigail/Breslin,/Benedict/Cumberbatch,/Misty/Upham"/>
    <x v="0"/>
    <x v="134"/>
    <n v="2014"/>
    <x v="7"/>
    <s v="121/min"/>
    <x v="66"/>
  </r>
  <r>
    <s v="s971"/>
    <x v="0"/>
    <s v="Battle:/Los/Angeles"/>
    <s v="Jonathan/Liebesman"/>
    <s v="Aaron/Eckhart,/Michelle/Rodriguez,/Ramon/Rodriguez,/Bridget/Moynahan,/Ne-Yo,/Michael/PeÃ±a,/Lucas/Till,/Cory/Hardrict,/Adetokumboh/M'Cormack,/Jim/Parrack"/>
    <x v="0"/>
    <x v="134"/>
    <n v="2011"/>
    <x v="0"/>
    <s v="116/min"/>
    <x v="74"/>
  </r>
  <r>
    <s v="s972"/>
    <x v="0"/>
    <s v="Between/Worlds"/>
    <s v="Maria/Pulera"/>
    <s v="Nicolas/Cage,/Franka/Potente,/Penelope/Mitchell,/Garrett/Clayton,/Lydia/Hearst,/Hopper/Penn"/>
    <x v="23"/>
    <x v="134"/>
    <n v="2018"/>
    <x v="7"/>
    <s v="91/min"/>
    <x v="17"/>
  </r>
  <r>
    <s v="s973"/>
    <x v="1"/>
    <s v="Fatma"/>
    <m/>
    <s v="Burcu/Biricik,/UÄŸur/YÃ¼cel,/Mehmet/YÄ±lmaz/Ak,/Hazal/TÃ¼resan,/GÃ¼lÃ§in/KÃ¼ltÃ¼r/Åžahin,/Olgun/Toker,/Ã‡aÄŸdaÅŸ/Onur/Ã–ztÃ¼rk,/Åžehsuvar/AktaÅŸ,/Deniz/Åžen/HamzaoÄŸlu,/Didem/Ä°nselel"/>
    <x v="8"/>
    <x v="134"/>
    <n v="2021"/>
    <x v="1"/>
    <s v="1/Season"/>
    <x v="28"/>
  </r>
  <r>
    <s v="s974"/>
    <x v="0"/>
    <s v="One"/>
    <s v="Santhosh/Viswanath"/>
    <s v="Mammootty,/Joju/George,/Murali/Gopy,/Mathew/Thomas,/Nimisha/Sajayan,/Salim/Kumar,/Gayathri/Arun,/Ishaani/Krishna"/>
    <x v="3"/>
    <x v="134"/>
    <n v="2020"/>
    <x v="4"/>
    <s v="149/min"/>
    <x v="11"/>
  </r>
  <r>
    <s v="s975"/>
    <x v="0"/>
    <s v="Ram/Prasad/Ki/Tehrvi"/>
    <s v="Seema/Pahwa"/>
    <s v="Supriya/Pathak,/Parambrata/Chatterjee,/Konkona/Sen/Sharma,/Vikrant/Massey,/Manoj/Pahwa,/Vinay/Pathak,/Ninad/Kamat,/Naseeruddin/Shah"/>
    <x v="3"/>
    <x v="135"/>
    <n v="2019"/>
    <x v="3"/>
    <s v="113/min"/>
    <x v="7"/>
  </r>
  <r>
    <s v="s976"/>
    <x v="0"/>
    <s v="Shadow/and/Bone/-/The/Afterparty"/>
    <m/>
    <s v="David/Spade,/London/Hughes,/Fortune/Feimster,/Ben/Barnes,/Jessie/Mei/Li,/Archie/Renaux,/Amita/Suman,/Freddy/Carter,/Kit/Young"/>
    <x v="0"/>
    <x v="135"/>
    <n v="2021"/>
    <x v="3"/>
    <s v="33/min"/>
    <x v="51"/>
  </r>
  <r>
    <s v="s977"/>
    <x v="0"/>
    <s v="Among/Family"/>
    <s v="Ozan/AÃ§Ä±ktan"/>
    <s v="Engin/GÃ¼naydÄ±n,/Demet/Evgar,/Erdal/Ã–zyaÄŸcÄ±lar,/Su/Kutlu,/Devrim/Yakut,/Fatih/Artman,/GÃ¼lse/Birsel,/Åževket/Ã‡oruh,/Derya/KaradaÅŸ,/Devin/Ã–zgÃ¼r/Ã‡Ä±nar"/>
    <x v="8"/>
    <x v="136"/>
    <n v="2017"/>
    <x v="3"/>
    <s v="127/min"/>
    <x v="20"/>
  </r>
  <r>
    <s v="s978"/>
    <x v="0"/>
    <s v="Dedemin/Fisi"/>
    <s v="Meltem/Bozoflu"/>
    <s v="Onur/Buldu,/Alper/Kul,/Erdem/Yener,/Onur/Atilla,/Ã–zge/Borak,/DoÄŸa/Rutkay,/Meltem/YÄ±lmazkaya,/Ä°rem/Sak"/>
    <x v="8"/>
    <x v="136"/>
    <n v="2016"/>
    <x v="3"/>
    <s v="101/min"/>
    <x v="20"/>
  </r>
  <r>
    <s v="s979"/>
    <x v="0"/>
    <s v="Deliha"/>
    <s v="Hakan/AlgÃ¼l"/>
    <s v="Gupse/Ã–zay,/BarÄ±ÅŸ/ArduÃ§,/Cihan/Ercan"/>
    <x v="8"/>
    <x v="136"/>
    <n v="2014"/>
    <x v="1"/>
    <s v="102/min"/>
    <x v="21"/>
  </r>
  <r>
    <s v="s980"/>
    <x v="0"/>
    <s v="DÃ¼ÄŸÃ¼n/Dernek"/>
    <s v="SelÃ§uk/Aydemir,/Birkan/Pusa"/>
    <s v="Ahmet/Kural,/Murat/Cemcir,/Rasim/Ã–ztekin,/Devrim/Yakut,/BarÄ±ÅŸ/YÄ±ldÄ±z,/Ä°nan/UlaÅŸ/Torun,/Zerrin/SÃ¼mer,/Åžinasi/Yurtsever"/>
    <x v="8"/>
    <x v="136"/>
    <n v="2013"/>
    <x v="1"/>
    <s v="102/min"/>
    <x v="20"/>
  </r>
  <r>
    <s v="s981"/>
    <x v="0"/>
    <s v="DÃ¼gÃ¼n/Dernek/2:/SÃ¼nnet"/>
    <s v="SelÃ§uk/Aydemir"/>
    <s v="Ahmet/Kural,/Murat/Cemcir,/Rasim/Ã–ztekin,/Devrim/Yakut,/BarÄ±ÅŸ/YÄ±ldÄ±z,/Ä°nan/UlaÅŸ/Torun,/Åžinasi/Yurtsever,/Erdal/Tosun"/>
    <x v="8"/>
    <x v="136"/>
    <n v="2015"/>
    <x v="1"/>
    <s v="107/min"/>
    <x v="20"/>
  </r>
  <r>
    <s v="s982"/>
    <x v="0"/>
    <s v="G.O.R.A"/>
    <s v="Ã–mer/Faruk/Sorak"/>
    <s v="Cem/YÄ±lmaz,/Rasim/Ã–ztekin,/Ã–zkan/UÄŸur,/Ä°dil/FÄ±rat,/Åžafak/Sezer,/Ã–zge/Ã–zberk,/Erdal/Tosun,/Cezmi/BaskÄ±n,/Ozan/GÃ¼ven,/Engin/GÃ¼naydÄ±n"/>
    <x v="8"/>
    <x v="136"/>
    <n v="2004"/>
    <x v="1"/>
    <s v="123/min"/>
    <x v="94"/>
  </r>
  <r>
    <s v="s983"/>
    <x v="0"/>
    <s v="Hayat/Ã–pÃ¼cÃ¼gÃ¼"/>
    <s v="Åženol/SÃ¶nmez"/>
    <s v="Ali/Sunal,/Hatice/Åžendil,/Ayda/Aksel,/Ahmet/SaraÃ§oÄŸlu,/Janset,/Zerrin/SÃ¼mer,/Somer/Karvan,/Ali/Ã‡elik"/>
    <x v="8"/>
    <x v="136"/>
    <n v="2015"/>
    <x v="3"/>
    <s v="98/min"/>
    <x v="49"/>
  </r>
  <r>
    <s v="s984"/>
    <x v="0"/>
    <s v="Heroes:/Silence/and/Rock/&amp;/Roll"/>
    <s v="Alexis/Morante"/>
    <s v="Enrique/Bunbury,/Juan/Valdivia,/JoaquÃ­n/Cardiel,/Pedro/Andreu"/>
    <x v="23"/>
    <x v="136"/>
    <n v="2021"/>
    <x v="1"/>
    <s v="95/min"/>
    <x v="158"/>
  </r>
  <r>
    <s v="s985"/>
    <x v="0"/>
    <s v="Kara/Bela"/>
    <s v="Burak/Aksak"/>
    <s v="Cengiz/Bozkurt,/Seda/Bakan,/Erkan/KolÃ§ak/KÃ¶stendil,/Cihan/Ercan,/Berat/Yenilmez,/Ä°ÅŸtar/GÃ¶kseven,/Erdal/Tosun,/TarÄ±k/ÃœnlÃ¼oÄŸlu"/>
    <x v="8"/>
    <x v="136"/>
    <n v="2015"/>
    <x v="1"/>
    <s v="101/min"/>
    <x v="20"/>
  </r>
  <r>
    <s v="s986"/>
    <x v="0"/>
    <s v="Kocan/Kadar/Konus"/>
    <s v="KÄ±vanÃ§/BaruÃ¶nÃ¼"/>
    <s v="Ezgi/Mola,/Murat/YÄ±ldÄ±rÄ±m,/GÃ¼lenay/Kalkan,/Ebru/CÃ¼ndÃ¼beyoÄŸlu,/Eda/Ece,/BegÃ¼m/Ã–ner,/GÃ¼l/ArÄ±cÄ±,/Muhammet/Uzuner"/>
    <x v="8"/>
    <x v="136"/>
    <n v="2015"/>
    <x v="1"/>
    <s v="104/min"/>
    <x v="21"/>
  </r>
  <r>
    <s v="s987"/>
    <x v="0"/>
    <s v="Kocan/Kadar/Konus/2:/Dirilis"/>
    <s v="KÄ±vanÃ§/BaruÃ¶nÃ¼"/>
    <s v="Ezgi/Mola,/Murat/YÄ±ldÄ±rÄ±m,/GÃ¼lenay/Kalkan,/Nevra/Serezli,/Eda/Ece"/>
    <x v="8"/>
    <x v="136"/>
    <n v="2016"/>
    <x v="3"/>
    <s v="104/min"/>
    <x v="21"/>
  </r>
  <r>
    <s v="s988"/>
    <x v="0"/>
    <s v="Legal/Hash"/>
    <s v="Rindala/Kodeih"/>
    <s v="Tony/Issa,/Rita/Harb,/Fadee/Andrawos,/Majed/Geagea,/Hagob/De/Jerejian,/Adnan/Dirani,/Khitam/el/Leham,/Joelle/Frenn,/Stephanie/Salem,/Mabelle/Soueid,/Joseph/Abboud"/>
    <x v="2"/>
    <x v="136"/>
    <n v="2019"/>
    <x v="1"/>
    <s v="103/min"/>
    <x v="20"/>
  </r>
  <r>
    <s v="s989"/>
    <x v="1"/>
    <s v="Let's/Fight/Ghost"/>
    <s v="Kongkiat/Khomsiri"/>
    <s v="Suppapong/Udomkaewkanjana,/Patchanan/Jiajirachote,/Thongpoom/Siripipat,/Apiwit/Reardon,/Kornrawich/Sungkitbool,/Waratthaya/Wongchayaporn,/Wannasak/Sirilar"/>
    <x v="72"/>
    <x v="136"/>
    <n v="2021"/>
    <x v="3"/>
    <s v="1/Season"/>
    <x v="4"/>
  </r>
  <r>
    <s v="s990"/>
    <x v="0"/>
    <s v="My/Travel/Buddy"/>
    <s v="Bedran/GÃ¼zel"/>
    <s v="OÄŸuzhan/KoÃ§,/Ä°brahim/BÃ¼yÃ¼kak,/Emre/KÄ±nay,/AslÄ±/BekiroÄŸlu,/Eda/Ece,/Bahar/Åžahin,/Muharrem/Bayrak,/Toygan/AvanoÄŸlu"/>
    <x v="8"/>
    <x v="136"/>
    <n v="2017"/>
    <x v="1"/>
    <s v="111/min"/>
    <x v="20"/>
  </r>
  <r>
    <s v="s991"/>
    <x v="0"/>
    <s v="Niyazi/GÃ¼l/DÃ¶rtnala"/>
    <s v="Hakan/AlgÃ¼l"/>
    <s v="Ata/Demirer,/Demet/AkbaÄŸ,/Åžebnem/Bozoklu,/Levent/Ãœlgen"/>
    <x v="8"/>
    <x v="136"/>
    <n v="2015"/>
    <x v="1"/>
    <s v="102/min"/>
    <x v="20"/>
  </r>
  <r>
    <s v="s992"/>
    <x v="0"/>
    <s v="One/Like/It"/>
    <s v="Marwan/Nabil"/>
    <s v="Riham/Abdel/Ghafour,/Mohammed/Aly/Rizk,/Hazem/Samir,/Salwa/Othman,/Mahmoud/Gharib"/>
    <x v="82"/>
    <x v="136"/>
    <n v="2020"/>
    <x v="8"/>
    <s v="15/min"/>
    <x v="7"/>
  </r>
  <r>
    <s v="s993"/>
    <x v="0"/>
    <s v="Perfume/Imaginary/Museum/â€œTime/Warpâ€"/>
    <s v="MIKIKO,/Daito/Manabe"/>
    <s v="Perfume"/>
    <x v="2"/>
    <x v="136"/>
    <n v="2020"/>
    <x v="8"/>
    <s v="54/min"/>
    <x v="122"/>
  </r>
  <r>
    <s v="s994"/>
    <x v="1"/>
    <s v="Shadow/and/Bone"/>
    <m/>
    <s v="Jessie/Mei/Li,/Archie/Renaux,/Ben/Barnes,/Freddy/Carter,/Amita/Suman,/Kit/Young,/Danielle/Galligan,/Calahan/Skogman,/Sujaya/Dasgupta,/Simon/Sears,/Daisy/Head,/ZoÃ«/Wanamaker,/Luke/Pasqualino,/Julian/Kostov"/>
    <x v="0"/>
    <x v="136"/>
    <n v="2021"/>
    <x v="3"/>
    <s v="1/Season"/>
    <x v="166"/>
  </r>
  <r>
    <s v="s995"/>
    <x v="0"/>
    <s v="This/Lady/Called/Life"/>
    <s v="Kayode/Kasum"/>
    <s v="Bisola/Aiyeola,/Efa/Iwara,/Molawa/Onajobi,/Tina/Mba,/Wale/Ojo,/Jemima/Osunde,/Lota/Chukwu,/Samuel/Asa'ah,/Michael/Ejoor,/Uche/Elumelu"/>
    <x v="14"/>
    <x v="136"/>
    <n v="2020"/>
    <x v="3"/>
    <s v="120/min"/>
    <x v="57"/>
  </r>
  <r>
    <s v="s996"/>
    <x v="0"/>
    <s v="Vizontele"/>
    <s v="YÄ±lmaz/ErdoÄŸan,/Ã–mer/Faruk/Sorak"/>
    <s v="YÄ±lmaz/ErdoÄŸan,/Demet/AkbaÄŸ,/Altan/Erkekli,/Cem/YÄ±lmaz,/Cezmi/BaskÄ±n,/Bican/GÃ¼nalan,/Sebnem/SÃ¶nmez,/Ä°clal/AydÄ±n,/Mesut/Ã‡akarli,/Zeynep/TokuÅŸ"/>
    <x v="8"/>
    <x v="136"/>
    <n v="2001"/>
    <x v="1"/>
    <s v="106/min"/>
    <x v="49"/>
  </r>
  <r>
    <s v="s997"/>
    <x v="0"/>
    <s v="HOMUNCULUS"/>
    <s v="Takashi/Shimizu"/>
    <s v="Go/Ayano,/Ryo/Narita,/Yukino/Kishii,/Anna/Ishii,/Seiyo/Uchino"/>
    <x v="15"/>
    <x v="137"/>
    <n v="2021"/>
    <x v="1"/>
    <s v="116/min"/>
    <x v="109"/>
  </r>
  <r>
    <s v="s998"/>
    <x v="1"/>
    <s v="Life/in/Color/with/David/Attenborough"/>
    <m/>
    <s v="David/Attenborough"/>
    <x v="134"/>
    <x v="137"/>
    <n v="2021"/>
    <x v="4"/>
    <s v="1/Season"/>
    <x v="47"/>
  </r>
  <r>
    <s v="s999"/>
    <x v="0"/>
    <s v="Searching/For/Sheela"/>
    <m/>
    <s v="Ma/Anand/Sheela"/>
    <x v="3"/>
    <x v="137"/>
    <n v="2021"/>
    <x v="3"/>
    <s v="58/min"/>
    <x v="15"/>
  </r>
  <r>
    <s v="s1000"/>
    <x v="0"/>
    <s v="Stowaway"/>
    <s v="Joe/Penna"/>
    <s v="Anna/Kendrick,/Toni/Collette,/Daniel/Dae/Kim,/Shamier/Anderson"/>
    <x v="28"/>
    <x v="137"/>
    <n v="2021"/>
    <x v="1"/>
    <s v="116/min"/>
    <x v="30"/>
  </r>
  <r>
    <s v="s1001"/>
    <x v="0"/>
    <s v="Wild/Dog"/>
    <s v="Ahishor/Solomon"/>
    <s v="Nagarjuna/Akkineni,/Dia/Mirza,/Saiyami/Kher,/Atul/Kulakarni,/Bilal/Hussain,/Ali/Reza,/Mayank/Parakh"/>
    <x v="2"/>
    <x v="137"/>
    <n v="2020"/>
    <x v="1"/>
    <s v="126/min"/>
    <x v="81"/>
  </r>
  <r>
    <s v="s1002"/>
    <x v="0"/>
    <s v="Oloibiri"/>
    <s v="Curtis/Graham"/>
    <s v="Olu/Jacobs,/Richard/Mofe-Damijo,/William/R./Moses,/Taiwo/Ajai-Lycett,/Ifeanyi/Williams,/Ivie/Okujaye,/Dayton/Sinkia,/Bradley/Gordon"/>
    <x v="135"/>
    <x v="138"/>
    <n v="2015"/>
    <x v="3"/>
    <s v="86/min"/>
    <x v="30"/>
  </r>
  <r>
    <s v="s1003"/>
    <x v="0"/>
    <s v="Tell/Me/When"/>
    <s v="Gerardo/Gatica"/>
    <s v="JesÃºs/Zavala,/Ximena/Romo,/VerÃ³nica/Castro,/JosÃ©/Carlos/Ruiz,/Gabriel/Nuncio,/Rosa/MarÃ­a/Bianchi,/HÃ©ctor/Bonilla,/AndrÃ©s/Almeida"/>
    <x v="7"/>
    <x v="138"/>
    <n v="2021"/>
    <x v="1"/>
    <s v="97/min"/>
    <x v="20"/>
  </r>
  <r>
    <s v="s1004"/>
    <x v="1"/>
    <s v="Zero"/>
    <m/>
    <s v="Giuseppe/Dave/Seke,/Haroun/Fall,/Beatrice/GrannÃ²,/Dylan/Magon,/Daniela/Scattolin,/Madior/Fall,/Virgina/Diop"/>
    <x v="47"/>
    <x v="138"/>
    <n v="2021"/>
    <x v="1"/>
    <s v="1/Season"/>
    <x v="105"/>
  </r>
  <r>
    <s v="s1005"/>
    <x v="1"/>
    <s v="Izzy's/Koala/World"/>
    <m/>
    <s v="Izzy/Bee,/Ali/Bee,/Tim/Bee"/>
    <x v="9"/>
    <x v="139"/>
    <n v="2021"/>
    <x v="5"/>
    <s v="2/Seasons"/>
    <x v="29"/>
  </r>
  <r>
    <s v="s1006"/>
    <x v="0"/>
    <s v="Keymon/and/Nani/in/Space/Adventure"/>
    <m/>
    <m/>
    <x v="2"/>
    <x v="139"/>
    <n v="2013"/>
    <x v="5"/>
    <s v="76/min"/>
    <x v="12"/>
  </r>
  <r>
    <s v="s1007"/>
    <x v="0"/>
    <s v="Motu/Patlu/Dino/Invasion"/>
    <s v="Suhas/Kadav"/>
    <s v="Sourav/Chakraborty,/Mayur/Vyas,/Anil/Datt"/>
    <x v="2"/>
    <x v="139"/>
    <n v="2018"/>
    <x v="6"/>
    <s v="80/min"/>
    <x v="12"/>
  </r>
  <r>
    <s v="s1008"/>
    <x v="0"/>
    <s v="Motu/Patlu/in/Octupus/World"/>
    <s v="Suhas/Kadav"/>
    <s v="Sourav/Chakraborty,/Vidit/Kumar,/Mayur/Vyas,/Mahendra/Bhatnagar,/Dishi/Duggal,/Nandkishore/Pandey"/>
    <x v="2"/>
    <x v="139"/>
    <n v="2017"/>
    <x v="5"/>
    <s v="81/min"/>
    <x v="12"/>
  </r>
  <r>
    <s v="s1009"/>
    <x v="0"/>
    <s v="Motu/Patlu/VS/Robo/Kids"/>
    <s v="Suhas/Kadav"/>
    <s v="Sourav/Chakraborty,/Anil/Dutt"/>
    <x v="2"/>
    <x v="139"/>
    <n v="2019"/>
    <x v="5"/>
    <s v="84/min"/>
    <x v="6"/>
  </r>
  <r>
    <s v="s1010"/>
    <x v="0"/>
    <s v="Rudra:/Secret/of/the/Black/Moon"/>
    <s v="Akshay/Sanjeev/Chavan,/Sumit/Das"/>
    <s v="Shailendra/Pandey,/Vinod/Kulkarni,/Rohan,/Mukesh/Pandey,/Bhakti/Shalini,/Ghanshyam/Shukla,/Pankaj/Kalra,/Kanchan,/Sanchit/Wartak,/Ajay/Singhal"/>
    <x v="2"/>
    <x v="139"/>
    <n v="2020"/>
    <x v="6"/>
    <s v="87/min"/>
    <x v="6"/>
  </r>
  <r>
    <s v="s1011"/>
    <x v="0"/>
    <s v="Rudra:/The/Rise/of/King/Pharaoh"/>
    <m/>
    <s v="Shailendra/Pandey,/Rohan,/Mukesh/Pandey,/Bhakti,/Shalini,/Ghanshyam/Shukla,/Sabina/Malik"/>
    <x v="2"/>
    <x v="139"/>
    <n v="2019"/>
    <x v="6"/>
    <s v="91/min"/>
    <x v="6"/>
  </r>
  <r>
    <s v="s1012"/>
    <x v="0"/>
    <s v="Free/to/Play"/>
    <m/>
    <m/>
    <x v="0"/>
    <x v="140"/>
    <n v="2014"/>
    <x v="3"/>
    <s v="76/min"/>
    <x v="0"/>
  </r>
  <r>
    <s v="s1013"/>
    <x v="1"/>
    <s v="Luis/Miguel/-/The/Series"/>
    <m/>
    <s v="Diego/Boneta,/Juan/Pablo/Zurita,/Camila/Sodi,/Ã“scar/Jaenada,/Izan/Llunas,/Paulina/DÃ¡vila,/MartÃ­n/Bello,/Anna/Favella,/CÃ©sar/BordÃ³n,/Vanessa/Bauche"/>
    <x v="7"/>
    <x v="140"/>
    <n v="2021"/>
    <x v="1"/>
    <s v="2/Seasons"/>
    <x v="95"/>
  </r>
  <r>
    <s v="s1014"/>
    <x v="0"/>
    <s v="Miss/Sloane"/>
    <s v="John/Madden"/>
    <s v="Jessica/Chastain,/Mark/Strong,/Gugu/Mbatha-Raw,/Michael/Stuhlbarg,/Raoul/Bhaneja,/John/Lithgow,/Sam/Waterston,/Chuck/Shamata,/Jake/Lacy,/Alison/Pill,/David/Wilson/Barnes"/>
    <x v="136"/>
    <x v="140"/>
    <n v="2016"/>
    <x v="7"/>
    <s v="132/min"/>
    <x v="17"/>
  </r>
  <r>
    <s v="s1015"/>
    <x v="1"/>
    <s v="PJ/Masks"/>
    <m/>
    <s v="Jacob/Ewaniuk,/Kyle/Breitkopf,/Addison/Holley"/>
    <x v="137"/>
    <x v="140"/>
    <n v="2019"/>
    <x v="5"/>
    <s v="3/Seasons"/>
    <x v="29"/>
  </r>
  <r>
    <s v="s1016"/>
    <x v="0"/>
    <s v="American/Me"/>
    <s v="Edward/James/Olmos"/>
    <s v="Edward/James/Olmos,/William/Forsythe,/Pepe/Serna,/Danny/De/La/Paz,/Evelina/Fernandez,/Cary-Hiroyuki/Tagawa,/Daniel/Villarreal,/Sal/Lopez,/Daniel/Haro,/Domingo/Ambriz"/>
    <x v="0"/>
    <x v="141"/>
    <n v="1992"/>
    <x v="7"/>
    <s v="126/min"/>
    <x v="66"/>
  </r>
  <r>
    <s v="s1017"/>
    <x v="0"/>
    <s v="Delhi/Belly"/>
    <s v="Abhinay/Deo"/>
    <s v="Imran/Khan,/Vir/Das,/Kunaal/Roy/Kapur,/Poorna/Jagannathan,/Shenaz/Treasury,/Vijay/Raaz,/Paresh/Ganatra,/Rahul/Singh"/>
    <x v="3"/>
    <x v="141"/>
    <n v="2011"/>
    <x v="1"/>
    <s v="101/min"/>
    <x v="94"/>
  </r>
  <r>
    <s v="s1018"/>
    <x v="0"/>
    <s v="Dhobi/Ghat/(Mumbai/Diaries)"/>
    <s v="Kiran/Rao"/>
    <s v="Aamir/Khan,/Monica/Dogra,/Kriti/Malhotra,/Prateik/Babbar,/Aasha/Pawar,/Jyoti/Pawar,/Norma/Lobo,/Kitu/Gidwani,/Danish/Husain,/Jehan/Manekshaw"/>
    <x v="3"/>
    <x v="141"/>
    <n v="2010"/>
    <x v="1"/>
    <s v="102/min"/>
    <x v="11"/>
  </r>
  <r>
    <s v="s1019"/>
    <x v="0"/>
    <s v="Jaane/Tu.../Ya/Jaane/Na"/>
    <s v="Abbas/Tyrewala"/>
    <s v="Imran/Khan,/Genelia/D'Souza,/Manjari/Fadnis,/Ayaz/Khan,/Prateik/Babbar,/Ratna/Pathak/Shah,/Arbaaz/Khan,/Sohail/Khan"/>
    <x v="3"/>
    <x v="141"/>
    <n v="2008"/>
    <x v="3"/>
    <s v="147/min"/>
    <x v="23"/>
  </r>
  <r>
    <s v="s1020"/>
    <x v="0"/>
    <s v="Lagaan"/>
    <s v="Ashutosh/Gowariker"/>
    <s v="Aamir/Khan,/Gracy/Singh,/Rachel/Shelley,/Paul/Blackthorne,/Kulbhushan/Kharbanda,/Raghuvir/Yadav,/Yashpal/Sharma,/Rajendranath/Zutshi,/Rajesh/Vivek,/Aditya/Lakhia"/>
    <x v="138"/>
    <x v="141"/>
    <n v="2001"/>
    <x v="2"/>
    <s v="224/min"/>
    <x v="100"/>
  </r>
  <r>
    <s v="s1021"/>
    <x v="0"/>
    <s v="Madness/in/the/Desert"/>
    <s v="Satyajit/Bhatkal"/>
    <s v="Aamir/Khan,/Ashutosh/Gowariker"/>
    <x v="3"/>
    <x v="141"/>
    <n v="2004"/>
    <x v="3"/>
    <s v="141/min"/>
    <x v="15"/>
  </r>
  <r>
    <s v="s1022"/>
    <x v="0"/>
    <s v="Peepli/Live"/>
    <s v="Anusha/Rizvi,/Mahmood/Farooqui"/>
    <s v="Omkar/Das/Manikpuri,/Raghuvir/Yadav,/Malaika/Shenoy,/Nawazuddin/Siddiqui,/Naseeruddin/Shah,/Sitaram/Panchal,/Shalini/Vatsa,/Farrukh/Jaffar,/Aamir/Bashir,/Vishal/Om/Prakash"/>
    <x v="3"/>
    <x v="141"/>
    <n v="2010"/>
    <x v="1"/>
    <s v="109/min"/>
    <x v="69"/>
  </r>
  <r>
    <s v="s1023"/>
    <x v="0"/>
    <s v="Taare/Zameen/Par"/>
    <s v="Aamir/Khan"/>
    <s v="Aamir/Khan,/Darsheel/Safary,/Tanay/Chheda,/Tisca/Chopra,/Vipin/Sharma,/Girija/Oak,/M.K./Raina"/>
    <x v="3"/>
    <x v="141"/>
    <n v="2007"/>
    <x v="2"/>
    <s v="162/min"/>
    <x v="11"/>
  </r>
  <r>
    <s v="s1024"/>
    <x v="0"/>
    <s v="Ajeeb/Daastaans"/>
    <s v="Shashank/Khaitan,/Raj/Mehta,/Neeraj/Ghaywan,/Kayoze/Irani"/>
    <s v="Fatima/Sana/Shaikh,/Jaideep/Ahlawat,/Armaan/Ralhan,/Nushrat/Bharucha,/Abhishek/Banerjee,/Inayat/Verma,/Konkona/Sen/Sharma,/Aditi/Rao/Hydari,/Shefali/Shah,/Manav/Kaul,/Tota/Roy/Chowdhury"/>
    <x v="3"/>
    <x v="142"/>
    <n v="2021"/>
    <x v="1"/>
    <s v="142/min"/>
    <x v="7"/>
  </r>
  <r>
    <s v="s1025"/>
    <x v="0"/>
    <s v="Arlo/the/Alligator/Boy"/>
    <s v="Ryan/Crego"/>
    <s v="Michael/J./Woodard,/Mary/Lambert,/Brett/Gelman,/Jonathan/Van/Ness,/Tony/Hale,/Haley/Tju,/Annie/Potts,/Vincent/Rodriguez/III,/Flea,/Jennifer/Coolidge"/>
    <x v="0"/>
    <x v="142"/>
    <n v="2021"/>
    <x v="6"/>
    <s v="93/min"/>
    <x v="113"/>
  </r>
  <r>
    <s v="s1026"/>
    <x v="1"/>
    <s v="Bakugan:/Geogan/Rising"/>
    <m/>
    <s v="Jonah/Wineberg,/Margarita/Valderrama,/Deven/Christian/Mack,/Jaimee/Joe/Gonzaga,/Sharjil/Rasool,/Will/Bowes,/Jason/Deline,/Dan/Petronijevic,/Carling/Doubt,/Joshua/Graham,/Cory/Doran"/>
    <x v="2"/>
    <x v="142"/>
    <n v="2021"/>
    <x v="6"/>
    <s v="1/Season"/>
    <x v="52"/>
  </r>
  <r>
    <s v="s1027"/>
    <x v="0"/>
    <s v="Barbie/&amp;/Chelsea:/The/Lost/Birthday"/>
    <s v="Cassi/Simonds"/>
    <s v="America/Young,/Cassidy/Naber,/Kirsten/Day,/Cassandra/Morris,/Lisa/Fuson,/Greg/Chun,/Benjamin/Pronsky,/Laila/Berzins,/Nakia/Burrise,/Jacob/Craner"/>
    <x v="0"/>
    <x v="142"/>
    <n v="2021"/>
    <x v="5"/>
    <s v="60/min"/>
    <x v="6"/>
  </r>
  <r>
    <s v="s1028"/>
    <x v="0"/>
    <s v="Crimson/Peak"/>
    <s v="Guillermo/del/Toro"/>
    <s v="Mia/Wasikowska,/Jessica/Chastain,/Tom/Hiddleston,/Charlie/Hunnam,/Jim/Beaver,/Burn/Gorman,/Leslie/Hope,/Doug/Jones,/Jonathan/Hyde,/Bruce/Gray"/>
    <x v="139"/>
    <x v="142"/>
    <n v="2015"/>
    <x v="7"/>
    <s v="119/min"/>
    <x v="229"/>
  </r>
  <r>
    <s v="s1029"/>
    <x v="0"/>
    <s v="Dad/Stop/Embarrassing/Me/-/The/Afterparty"/>
    <m/>
    <s v="David/Spade,/London/Hughes,/Fortune/Feimster,/Jamie/Foxx,/David/Alan/Grier,/Kyla-Drew,/Porscha/Coleman,/Jonathan/Kite,/Corinne/Foxx"/>
    <x v="2"/>
    <x v="142"/>
    <n v="2021"/>
    <x v="3"/>
    <s v="37/min"/>
    <x v="24"/>
  </r>
  <r>
    <s v="s1030"/>
    <x v="0"/>
    <s v="Doctor/Bello"/>
    <s v="Tony/Abulu"/>
    <s v="Isaiah/Washington,/Vivica/A./Fox,/Jimmy/Jean-Louis,/Genevieve/Nnaji,/Stephanie/Okereke,/Justus/Esiri,/Ebbe/Bassey,/Jon/Freda,/Evan/Brinkman"/>
    <x v="0"/>
    <x v="142"/>
    <n v="2013"/>
    <x v="1"/>
    <s v="96/min"/>
    <x v="11"/>
  </r>
  <r>
    <s v="s1031"/>
    <x v="0"/>
    <s v="Four/Sisters/Before/the/Wedding"/>
    <s v="Mae/Czarina/Cruz"/>
    <s v="Alexa/Ilacad,/Charlie/Dizon,/Gillian/Vicencio,/Belle/Mariano,/Dominic/Ochoa,/Carmina/Villaroel,/Irma/Adlawan,/Kakai/Bautista,/Cai/Cortez,/Jameson/Blake,/Joao/Constancia,/Jeremiah/Lisbo,/Clarence/Delgado,/Pinky/Amador,/Minnie/Aguilar,/Gigi/De/Lana,/Toni/Gonzaga,/Bea/Alonzo,/Angel/Locsin,/Shaina/Magdayao,/Enchong/Dee"/>
    <x v="106"/>
    <x v="142"/>
    <n v="2020"/>
    <x v="1"/>
    <s v="116/min"/>
    <x v="135"/>
  </r>
  <r>
    <s v="s1032"/>
    <x v="0"/>
    <s v="Into/the/Beat"/>
    <s v="Stefan/Westerwelle"/>
    <s v="Alexandra/Pfeifer,/Yalany/Marschner,/Trystan/PÃ¼tter,/Helen/Schneider,/Julius/Nitschkoff,/Dennis/Kyere,/Ina/Geraldine/Guy,/Katrin/Pollitt,/Julia/Strowski,/Anton/Wichers"/>
    <x v="68"/>
    <x v="142"/>
    <n v="2020"/>
    <x v="3"/>
    <s v="102/min"/>
    <x v="57"/>
  </r>
  <r>
    <s v="s1033"/>
    <x v="1"/>
    <s v="Love/Naggers"/>
    <m/>
    <s v="Seo/Jang-hoon,/Kim/Sook,/Han/Hye-jin,/Kwak/Jung-eun,/Ju/Wu-jae"/>
    <x v="22"/>
    <x v="142"/>
    <n v="2021"/>
    <x v="3"/>
    <s v="1/Season"/>
    <x v="230"/>
  </r>
  <r>
    <s v="s1034"/>
    <x v="0"/>
    <s v="Rush"/>
    <s v="Ron/Howard"/>
    <s v="Chris/Hemsworth,/Daniel/BrÃ¼hl,/Olivia/Wilde,/Alexandra/Maria/Lara,/Pierfrancesco/Favino,/David/Calder,/Natalie/Dormer,/Stephen/Mangan,/Christian/McKay,/Alistair/Petrie"/>
    <x v="140"/>
    <x v="142"/>
    <n v="2013"/>
    <x v="7"/>
    <s v="123/min"/>
    <x v="31"/>
  </r>
  <r>
    <s v="s1035"/>
    <x v="0"/>
    <s v="Synchronic"/>
    <s v="Justin/Benson,/Aaron/Moorhead"/>
    <s v="Anthony/Mackie,/Jamie/Dornan,/Katie/Aselton,/Ally/Ioannides,/Ramiz/Monsef,/Bill/Oberst/Jr."/>
    <x v="0"/>
    <x v="142"/>
    <n v="2020"/>
    <x v="7"/>
    <s v="102/min"/>
    <x v="17"/>
  </r>
  <r>
    <s v="s1036"/>
    <x v="0"/>
    <s v="The/Zookeeper's/Wife"/>
    <s v="Niki/Caro"/>
    <s v="Jessica/Chastain,/Johan/Heldenbergh,/Daniel/BrÃ¼hl,/Timothy/Radford,/Efrat/Dor,/Iddo/Goldberg,/Shira/Haas,/Michael/McElhatton,/Val/Maloku,/Goran/Kostic"/>
    <x v="141"/>
    <x v="142"/>
    <n v="2017"/>
    <x v="0"/>
    <s v="127/min"/>
    <x v="66"/>
  </r>
  <r>
    <s v="s1037"/>
    <x v="0"/>
    <s v="Time/Trap"/>
    <s v="Mark/Dennis,/Ben/Foster"/>
    <s v="Andrew/Wilson,/Cassidy/Gifford,/Brianne/Howey,/Reiley/McClendon,/Olivia/Draguicevich,/Max/Wright,/Hans/Marrero,/Rich/Skidmore,/Chris/Sturgeon,/Gopal/Bidari"/>
    <x v="0"/>
    <x v="142"/>
    <n v="2017"/>
    <x v="3"/>
    <s v="88/min"/>
    <x v="74"/>
  </r>
  <r>
    <s v="s1038"/>
    <x v="0"/>
    <s v="Tuesdays/&amp;/Fridays"/>
    <s v="Taranveer/Singh"/>
    <s v="Anmol/Thakeria/Dhillon,/Jhataleka,/Niki/Walia,/Kamini/Khanna,/Zoa/Morani,/Nayan/Shukla,/Eklavyey/Kashyap,/Reem/Shaikh"/>
    <x v="3"/>
    <x v="142"/>
    <n v="2021"/>
    <x v="3"/>
    <s v="106/min"/>
    <x v="49"/>
  </r>
  <r>
    <s v="s1039"/>
    <x v="1"/>
    <s v="Dancing/Angels"/>
    <m/>
    <m/>
    <x v="2"/>
    <x v="143"/>
    <n v="2016"/>
    <x v="4"/>
    <s v="1/Season"/>
    <x v="4"/>
  </r>
  <r>
    <s v="s1040"/>
    <x v="0"/>
    <s v="Dark/City/Beneath/the/Beat"/>
    <s v="TT/The/Artist"/>
    <s v="Uneek,/Mighty/Mark,/Tsu/Terry,/TT/The/Artist"/>
    <x v="0"/>
    <x v="143"/>
    <n v="2020"/>
    <x v="1"/>
    <s v="65/min"/>
    <x v="58"/>
  </r>
  <r>
    <s v="s1041"/>
    <x v="1"/>
    <s v="Durarara!!"/>
    <m/>
    <s v="Toshiyuki/Toyonaga,/Miyuki/Sawashiro,/Mamoru/Miyano,/Kana/Hanazawa,/Hiroshi/Kamiya,/Daisuke/Ono,/Jun/Fukuyama,/Yuichi/Nakamura,/Yuki/Kaji,/Ayahi/Takagaki,/Kazuma/Horie,/Sanae/Kobayashi,/Takaya/Kuroda,/Kari/Wahlgren,/Darrel/Guilbeau,/Bryce/Papenbrook,/Michelle/Ruff,/Johnny/Yong/Bosch,/Crispin/Freeman,/Yuri/Lowenthal,/Steve/Blum"/>
    <x v="15"/>
    <x v="143"/>
    <n v="2016"/>
    <x v="1"/>
    <s v="1/Season"/>
    <x v="187"/>
  </r>
  <r>
    <s v="s1042"/>
    <x v="0"/>
    <s v="GANTZ:O"/>
    <s v="Keiichi/Sato,/Yasushi/Kawamura"/>
    <s v="Daisuke/Ono,/Mãƒ»Aãƒ»O,/Tomohiro/Kaku,/Saori/Hayami,/Shuichi/Ikeda,/Kendo/Kobayashi,/Razor/Ramon/RG,/Razor/Ramon/HG,/Masane/Tsukayama,/Masaya/Onosaka,/Kenjiro/Tsuda,/Teruaki/Ogawa,/Hisanori/Yoshida,/Yuki/Kaji"/>
    <x v="15"/>
    <x v="143"/>
    <n v="2016"/>
    <x v="1"/>
    <s v="96/min"/>
    <x v="231"/>
  </r>
  <r>
    <s v="s1043"/>
    <x v="1"/>
    <s v="Garth/Brooks:/The/Road/Iâ€™m/On"/>
    <s v="Glenn/Weiss"/>
    <s v="Garth/Brooks"/>
    <x v="0"/>
    <x v="143"/>
    <n v="2019"/>
    <x v="4"/>
    <s v="1/Season"/>
    <x v="91"/>
  </r>
  <r>
    <s v="s1044"/>
    <x v="1"/>
    <s v="Gilmore/Girls"/>
    <m/>
    <s v="Lauren/Graham,/Alexis/Bledel,/Scott/Patterson,/Keiko/Agena,/Yanic/Truesdale,/Kelly/Bishop,/Edward/Herrmann,/Melissa/McCarthy,/Sean/Gunn,/Liza/Weil,/Liz/Torres,/Jared/Padalecki"/>
    <x v="0"/>
    <x v="143"/>
    <n v="2006"/>
    <x v="3"/>
    <s v="7/Seasons"/>
    <x v="204"/>
  </r>
  <r>
    <s v="s1045"/>
    <x v="1"/>
    <s v="High-Rise/Invasion"/>
    <m/>
    <s v="Haruka/Shiraishi,/Shiki/Aoki,/Akira/Sekine,/Junya/Enoki,/Yuuichirou/Umehara,/Megumi/Ogata,/Shoya/Chiba,/Makoto/Furukawa,/Seiro/Ogino,/Koji/Yusa,/Chika/Anzai,/Asami/Seto,/Shizuka/Ito,/Juri/Kimura,/Kaito/Ishikawa,/Yoko/Hikasa,/Jun/Fukuyama"/>
    <x v="15"/>
    <x v="143"/>
    <n v="2021"/>
    <x v="1"/>
    <s v="1/Season"/>
    <x v="130"/>
  </r>
  <r>
    <s v="s1046"/>
    <x v="1"/>
    <s v="Next/in/Fashion"/>
    <m/>
    <s v="Tan/France,/Alexa/Chung"/>
    <x v="0"/>
    <x v="143"/>
    <n v="2020"/>
    <x v="3"/>
    <s v="1/Season"/>
    <x v="43"/>
  </r>
  <r>
    <s v="s1047"/>
    <x v="0"/>
    <s v="Only/Mine"/>
    <s v="Michael/Civille"/>
    <s v="Amber/Midthunder,/Brett/Zimmerman,/Chris/Browning,/Walter/Fauntleroy,/Claudia/Ferri,/Lorenzo/James/Henrie,/Ellen/Wroe,/Ashley/Holliday/Tavares,/Nancy/Linehan/Charles,/Jonna/Walsh"/>
    <x v="0"/>
    <x v="143"/>
    <n v="2019"/>
    <x v="3"/>
    <s v="88/min"/>
    <x v="17"/>
  </r>
  <r>
    <s v="s1048"/>
    <x v="1"/>
    <s v="Peasants/Rebellion"/>
    <m/>
    <s v="Ward/El/Kal,/AimÃ©e/Sayah,/Bassem/Moughnie,/Carlos/Azar,/Sara/Abi/Kanaan,/Wesam/Hanna"/>
    <x v="102"/>
    <x v="143"/>
    <n v="2018"/>
    <x v="3"/>
    <s v="1/Season"/>
    <x v="40"/>
  </r>
  <r>
    <s v="s1049"/>
    <x v="1"/>
    <s v="Power/Players"/>
    <m/>
    <s v="Kieran/Walton,/Carlos/Salazar,/Greg/Chun,/Jamieson/Price,/Reba/Buhr,/Todd/Haberkorn,/Landon/McDonald,/Scott/Whyte,/Paul/Haapaniemi"/>
    <x v="64"/>
    <x v="143"/>
    <n v="2020"/>
    <x v="5"/>
    <s v="3/Seasons"/>
    <x v="29"/>
  </r>
  <r>
    <s v="s1050"/>
    <x v="1"/>
    <s v="Ricky/Zoom"/>
    <m/>
    <s v="Max/Fincham,/Twinkle/Jaiswal,/Bradley/Bissett,/Dylan/Naden,/Adam/Longworth,/Ashton/Frank,/Edward/Moloney,/Esther/Coles,/Jess/Robinson,/Miranda/Pointer,/Osian/Thompson,/Simon/Lipkin,/Richard/David-Caine"/>
    <x v="142"/>
    <x v="143"/>
    <n v="2019"/>
    <x v="5"/>
    <s v="1/Season"/>
    <x v="60"/>
  </r>
  <r>
    <s v="s1051"/>
    <x v="0"/>
    <s v="Ride/or/Die"/>
    <s v="Ryuichi/Hiroki"/>
    <s v="Kiko/Mizuhara,/Honami/Sato,/Yoko/Maki,/Anne/Suzuki,/Tetsushi/Tanaka,/Sara/Minami,/Yui/Uemura,/Shinya/Niiro,/Shunsuke/Tanaka,/Setsuko/Karasuma"/>
    <x v="15"/>
    <x v="143"/>
    <n v="2021"/>
    <x v="1"/>
    <s v="143/min"/>
    <x v="212"/>
  </r>
  <r>
    <s v="s1052"/>
    <x v="1"/>
    <s v="Sonic/X"/>
    <m/>
    <s v="Junichi/Kanemaru,/Sanae/Kobayashi,/Ryo/Hirohashi,/Taeko/Kawata,/Nobutoshi/Canna,/Koji/Yusa,/Rumi/Ochiai,/Sayaka/Aoki,/Chikao/Otsuka"/>
    <x v="15"/>
    <x v="143"/>
    <n v="2003"/>
    <x v="6"/>
    <s v="2/Seasons"/>
    <x v="52"/>
  </r>
  <r>
    <s v="s1053"/>
    <x v="0"/>
    <s v="The/Master"/>
    <s v="Paul/Thomas/Anderson"/>
    <s v="Joaquin/Phoenix,/Philip/Seymour/Hoffman,/Amy/Adams,/Laura/Dern,/Kevin/J./O'Connor,/Jesse/Plemons,/Rami/Malek,/Christopher/Evan/Welch,/Madisen/Beaty,/Ambyr/Childers,/Price/Carson"/>
    <x v="0"/>
    <x v="143"/>
    <n v="2012"/>
    <x v="7"/>
    <s v="137/min"/>
    <x v="93"/>
  </r>
  <r>
    <s v="s1054"/>
    <x v="0"/>
    <s v="Time/Is/Illmatic"/>
    <s v="One9"/>
    <s v="Nasir/'Nas'/Jones,/Busta/Rhymes,/Pete/Rock,/Pharrell/Williams,/Q-Tip,/Swizz/Beatz,/Alicia/Keys,/DJ/Premier"/>
    <x v="0"/>
    <x v="143"/>
    <n v="2014"/>
    <x v="1"/>
    <s v="75/min"/>
    <x v="58"/>
  </r>
  <r>
    <s v="s1055"/>
    <x v="0"/>
    <s v="Wave/of/Cinema:/One/Day/We'll/Talk/About/Today"/>
    <s v="Adriano/Rudiman"/>
    <s v="Isyana/Sarasvati,/Kunto/Aji,/Sisir/Tanah,/Chiki/Fawzi,/ARAH,/Hindia,/Ardhito/Pramono,/Rio/Dewanto,/Angga/Dwimas/Sasongko,/Rachel/Amanda"/>
    <x v="2"/>
    <x v="143"/>
    <n v="2020"/>
    <x v="3"/>
    <s v="71/min"/>
    <x v="158"/>
  </r>
  <r>
    <s v="s1056"/>
    <x v="0"/>
    <s v="Zoot/Suit"/>
    <s v="Luis/Valdez"/>
    <s v="Daniel/Valdez,/Edward/James/Olmos,/Charles/Aidman,/Tyne/Daly,/John/Anderson,/Abel/Franco,/Mike/Gomez,/Francis/X./McCarthy,/Alma/MartÃ­nez,/Lupe/Ontiveros,/Tony/Plana"/>
    <x v="0"/>
    <x v="143"/>
    <n v="1981"/>
    <x v="7"/>
    <s v="103/min"/>
    <x v="232"/>
  </r>
  <r>
    <s v="s1057"/>
    <x v="1"/>
    <s v="Ajaibnya/Cinta"/>
    <m/>
    <m/>
    <x v="2"/>
    <x v="144"/>
    <n v="2015"/>
    <x v="4"/>
    <s v="1/Season"/>
    <x v="40"/>
  </r>
  <r>
    <s v="s1058"/>
    <x v="1"/>
    <s v="Dad/Stop/Embarrassing/Me!"/>
    <m/>
    <s v="Jamie/Foxx,/David/Alan/Grier,/Kyla-Drew,/Porscha/Coleman,/Jonathan/Kite,/Heather/Hemmens,/Valente/Rodriguez"/>
    <x v="0"/>
    <x v="144"/>
    <n v="2021"/>
    <x v="3"/>
    <s v="1/Season"/>
    <x v="26"/>
  </r>
  <r>
    <s v="s1059"/>
    <x v="1"/>
    <s v="Fate:/The/Winx/Saga"/>
    <m/>
    <s v="Abigail/Cowen,/Hannah/Van/Der/Westhuysen,/Precious/Mustapha,/Eliot/Salt,/Elisha/Applebaum,/Danny/Griffin,/Sadie/Soverall,/Freddie/Thorp,/Rob/James-Collier,/Eve/Best,/Lesley/Sharp"/>
    <x v="143"/>
    <x v="144"/>
    <n v="2021"/>
    <x v="1"/>
    <s v="1/Season"/>
    <x v="171"/>
  </r>
  <r>
    <s v="s1060"/>
    <x v="1"/>
    <s v="House/of/Cards"/>
    <m/>
    <s v="Kevin/Spacey,/Robin/Wright,/Kate/Mara,/Corey/Stoll,/Sakina/Jaffrey,/Kristen/Connolly,/Constance/Zimmer,/Sebastian/Arcelus,/Nathan/Darrow,/Sandrine/Holt,/Michel/Gill,/Elizabeth/Norment,/Mahershala/Ali,/Reg/E./Cathey,/Molly/Parker,/Derek/Cecil,/Elizabeth/Marvel,/Kim/Dickens,/Lars/Mikkelsen,/Michael/Kelly,/Joel/Kinnaman,/Campbell/Scott,/Patricia/Clarkson,/Neve/Campbell"/>
    <x v="0"/>
    <x v="144"/>
    <n v="2018"/>
    <x v="1"/>
    <s v="6/Seasons"/>
    <x v="233"/>
  </r>
  <r>
    <s v="s1061"/>
    <x v="1"/>
    <s v="Indian/Matchmaking"/>
    <m/>
    <m/>
    <x v="109"/>
    <x v="144"/>
    <n v="2020"/>
    <x v="3"/>
    <s v="1/Season"/>
    <x v="188"/>
  </r>
  <r>
    <s v="s1062"/>
    <x v="1"/>
    <s v="Jeffrey/Epstein:/Filthy/Rich"/>
    <m/>
    <m/>
    <x v="0"/>
    <x v="144"/>
    <n v="2020"/>
    <x v="1"/>
    <s v="1/Season"/>
    <x v="128"/>
  </r>
  <r>
    <s v="s1063"/>
    <x v="1"/>
    <s v="Law/School"/>
    <m/>
    <s v="Kim/Myung-min,/Kim/Beom,/Ryu/Hye-young,/Lee/Jung-eun,/Park/Hyuk-kwon,/An/Nae-sang,/Chung/Won-joong,/Lee/Su-kyoung,/Lee/David,/Go/Youn-jung,/Hyunwoo"/>
    <x v="22"/>
    <x v="144"/>
    <n v="2021"/>
    <x v="3"/>
    <s v="1/Season"/>
    <x v="96"/>
  </r>
  <r>
    <s v="s1064"/>
    <x v="1"/>
    <s v="Living/with/Yourself"/>
    <m/>
    <s v="Paul/Rudd,/Aisling/Bea,/Desmin/Borges,/ZoÃ«/Chao,/Karen/Pittman"/>
    <x v="0"/>
    <x v="144"/>
    <n v="2019"/>
    <x v="1"/>
    <s v="1/Season"/>
    <x v="14"/>
  </r>
  <r>
    <s v="s1065"/>
    <x v="1"/>
    <s v="Signal"/>
    <m/>
    <s v="Kim/Hye-su,/Lee/Je-hoon,/Cho/Jin-woong,/Jang/Hyun-sung,/Jeong/Hae-gyoon,/Kim/Won-hae,/Jung/Han-bi,/Lee/Yu-jun,/Son/Hyeon-ju"/>
    <x v="22"/>
    <x v="144"/>
    <n v="2016"/>
    <x v="1"/>
    <s v="1/Season"/>
    <x v="234"/>
  </r>
  <r>
    <s v="s1066"/>
    <x v="1"/>
    <s v="Slasher"/>
    <m/>
    <s v="Katie/McGrath,/Brandon/Jay/McLaren,/Steve/Byers,/Patrick/Garrow,/Dean/McDermott,/Christopher/Jacot,/Wendy/Crewson,/Leslie/Hope,/Lovell/Adams-Gray,/Jim/Watson,/Paulino/Nunes,/Ty/Olsson,/Joanne/Vannicola,/Sebastian/Pigott,/Madison/Cheeatow,/Melinda/Shankar,/Kaitlyn/Leeb,/Rebecca/Liddiard,/Paula/Brancati,/Salvatore/Antonio,/Lisa/Berry,/Gabriel/Darku,/Erin/Karpluk,/Mercedes/Morris,/Ilan/Muallem,/Baraka/Rahmani,/Rosie/Simon,/Robert/Cormier"/>
    <x v="38"/>
    <x v="144"/>
    <n v="2019"/>
    <x v="1"/>
    <s v="3/Seasons"/>
    <x v="235"/>
  </r>
  <r>
    <s v="s1067"/>
    <x v="0"/>
    <s v="The/Soul"/>
    <s v="Cheng/Wei-hao"/>
    <s v="Chang/Chen,/Janine/Chang,/Christopher/Lee,/Anke/Sun,/Lin/Hui-min,/Samuel/Ku,/Zhang/Bojia,/Lu/Hsueh-feng"/>
    <x v="144"/>
    <x v="144"/>
    <n v="2021"/>
    <x v="1"/>
    <s v="130/min"/>
    <x v="30"/>
  </r>
  <r>
    <s v="s1068"/>
    <x v="1"/>
    <s v="The/Underclass"/>
    <s v="Pass/Patthanakumjon"/>
    <s v="Nannaphas/Loetnamchoetsakun,/Praewa/Suthamphong,/Sumitra/Duangkaew,/Tanutchai/Wijitvongtong,/Tarisa/Preechatangkit,/Natticha/Chantaravareelekha,/Miori/Ohkubo,/Pakwan/Noijaiboon,/Napaphat/Worraphuttanon,/Vathusiri/Phuwapunyasiri,/Rinrada/Inthaisong,/Suchaya/Saenkhot,/Mananya/Kaoju,/Kandis/Wanarun,/Ekapol/Deebunmee,/Panta/Pattanaampaiwong,/Rachaya/Tupkunanon,/Supasawad/Buranawech,/Thitirat/Rojsangrat,/Sawanee/Utoomma,/Phattharanarin/Mueanarit,/Chanyapuk/Numprasop"/>
    <x v="72"/>
    <x v="144"/>
    <n v="2020"/>
    <x v="1"/>
    <s v="1/Season"/>
    <x v="118"/>
  </r>
  <r>
    <s v="s1069"/>
    <x v="1"/>
    <s v="Unnatural/Selection"/>
    <m/>
    <m/>
    <x v="0"/>
    <x v="144"/>
    <n v="2019"/>
    <x v="1"/>
    <s v="1/Season"/>
    <x v="61"/>
  </r>
  <r>
    <s v="s1070"/>
    <x v="0"/>
    <s v="Uppena"/>
    <s v="Buchi/Babu/Sana"/>
    <s v="Panja/Vaisshnav/Tej,/Krithi/Shetty,/Vijay/Sethupathi"/>
    <x v="3"/>
    <x v="144"/>
    <n v="2020"/>
    <x v="3"/>
    <s v="145/min"/>
    <x v="57"/>
  </r>
  <r>
    <s v="s1071"/>
    <x v="0"/>
    <s v="Why/Did/You/Kill/Me?"/>
    <s v="Fredrick/Munk"/>
    <m/>
    <x v="0"/>
    <x v="144"/>
    <n v="2021"/>
    <x v="1"/>
    <s v="84/min"/>
    <x v="0"/>
  </r>
  <r>
    <s v="s1072"/>
    <x v="0"/>
    <s v="Motu/Patlu/in/Hong/Kong:/Kung/Fu/Kings/3"/>
    <s v="Suhas/Kadav"/>
    <s v="Saurav/Chakraborty,/Sankalp/Rastogi,/Anamaya/Varma,/Aditya/Raaj,/Manoj/Pandey"/>
    <x v="2"/>
    <x v="145"/>
    <n v="2017"/>
    <x v="6"/>
    <s v="84/min"/>
    <x v="71"/>
  </r>
  <r>
    <s v="s1073"/>
    <x v="0"/>
    <s v="Motu/Patlu/in/the/City/of/Gold"/>
    <s v="Suhas/Kadav"/>
    <s v="Saurav/Chakraborty,/Ganesh/Diweker,/Arpita/Vora,/Manoj/Pandey,/Mayur/Vyas,/Sanjeev/Tiwari,/Nandkishore/Pandey,/Aditya/Raaj"/>
    <x v="2"/>
    <x v="145"/>
    <n v="2018"/>
    <x v="6"/>
    <s v="77/min"/>
    <x v="113"/>
  </r>
  <r>
    <s v="s1074"/>
    <x v="0"/>
    <s v="Motu/Patlu/Kung/Fu/Kings/4/The/Challenge/of/Kung/Fu/Brothers"/>
    <s v="Suhas/Kadav"/>
    <s v="Saurav/Chakraborty,/Sanket/Mhatre,/Kamal/Chaturvedi,/Warren/Dsouza,/Trilok/Patel,/Manish/Bhuvan"/>
    <x v="2"/>
    <x v="145"/>
    <n v="2018"/>
    <x v="6"/>
    <s v="86/min"/>
    <x v="71"/>
  </r>
  <r>
    <s v="s1075"/>
    <x v="0"/>
    <s v="Motu/Patlu/the/Superheroes/â€“/Super/Villains/from/Mars"/>
    <s v="Suhas/Kadav"/>
    <s v="Saurav/Chakraborty"/>
    <x v="2"/>
    <x v="145"/>
    <n v="2019"/>
    <x v="6"/>
    <s v="79/min"/>
    <x v="6"/>
  </r>
  <r>
    <s v="s1076"/>
    <x v="1"/>
    <s v="My/Love:/Six/Stories/of/True/Love"/>
    <s v="Moyoung/Jin,/Caroline/SÃ¡,/Deepti/Kakkar,/Fahad/Mustafa,/Hikaru/Toda,/Chico/Pereira,/Elaine/McMillion/Sheldon"/>
    <m/>
    <x v="145"/>
    <x v="145"/>
    <n v="2021"/>
    <x v="4"/>
    <s v="1/Season"/>
    <x v="91"/>
  </r>
  <r>
    <s v="s1077"/>
    <x v="0"/>
    <s v="Shiva/VS/Autobots"/>
    <s v="Suhas/Kadav"/>
    <m/>
    <x v="2"/>
    <x v="145"/>
    <n v="2018"/>
    <x v="6"/>
    <s v="80/min"/>
    <x v="6"/>
  </r>
  <r>
    <s v="s1078"/>
    <x v="0"/>
    <s v="Shiva:/Journey/to/Plunotaria"/>
    <s v="Suhas/Kadav"/>
    <m/>
    <x v="2"/>
    <x v="145"/>
    <n v="2019"/>
    <x v="6"/>
    <s v="81/min"/>
    <x v="6"/>
  </r>
  <r>
    <s v="s1079"/>
    <x v="0"/>
    <s v="Shiva:/The/Secret/World/Of/Vedas/City"/>
    <s v="Suhas/Kadav"/>
    <m/>
    <x v="2"/>
    <x v="145"/>
    <n v="2017"/>
    <x v="5"/>
    <s v="78/min"/>
    <x v="6"/>
  </r>
  <r>
    <s v="s1080"/>
    <x v="1"/>
    <s v="The/Baker/and/the/Beauty"/>
    <m/>
    <s v="Victor/Rasuk,/Nathalie/Kelley,/Dan/Bucatinsky,/David/Del/Rio,/Michelle/Veintimilla,/Lisa/Vidal,/Carlos/GÃ³mez,/Belissa/Escobedo"/>
    <x v="55"/>
    <x v="145"/>
    <n v="2020"/>
    <x v="4"/>
    <s v="1/Season"/>
    <x v="204"/>
  </r>
  <r>
    <s v="s1081"/>
    <x v="0"/>
    <s v="New/Gods:/Nezha/Reborn"/>
    <s v="Zhao/Ji"/>
    <s v="Yang/Tianxiang,/Zhang/He,/Xuan/Xiaoming,/Li/Shimeng"/>
    <x v="101"/>
    <x v="146"/>
    <n v="2021"/>
    <x v="3"/>
    <s v="118/min"/>
    <x v="42"/>
  </r>
  <r>
    <s v="s1082"/>
    <x v="1"/>
    <s v="Nicky,/Ricky,/Dicky/&amp;/Dawn"/>
    <m/>
    <s v="Brian/Stepanek,/Allison/Munn,/Aidan/Gallagher,/Casey/Simpson,/Mace/Coronel,/Lizzy/Greene"/>
    <x v="0"/>
    <x v="146"/>
    <n v="2018"/>
    <x v="8"/>
    <s v="4/Seasons"/>
    <x v="32"/>
  </r>
  <r>
    <s v="s1083"/>
    <x v="1"/>
    <s v="Don't/be/the/First/one"/>
    <m/>
    <s v="Park/Mi-sun,/Jang/Do-youn"/>
    <x v="2"/>
    <x v="147"/>
    <n v="2021"/>
    <x v="3"/>
    <s v="1/Season"/>
    <x v="104"/>
  </r>
  <r>
    <s v="s1084"/>
    <x v="0"/>
    <s v="The/Stand-In"/>
    <s v="Jamie/Babbit"/>
    <s v="Drew/Barrymore,/Michael/Zegen,/T.J./Miller,/Holland/Taylor,/Ellie/Kemper,/Andrew/Rannells,/Michelle/Buteau"/>
    <x v="0"/>
    <x v="148"/>
    <n v="2020"/>
    <x v="7"/>
    <s v="102/min"/>
    <x v="24"/>
  </r>
  <r>
    <s v="s1085"/>
    <x v="1"/>
    <s v="Heaven/Official's/Blessing"/>
    <m/>
    <s v="Jiang/Guangtao,/Ma/Zhengyang,/Wen/Sen,/Hu/Liangwei,/Huang/Ying"/>
    <x v="101"/>
    <x v="149"/>
    <n v="2020"/>
    <x v="3"/>
    <s v="1/Season"/>
    <x v="115"/>
  </r>
  <r>
    <s v="s1086"/>
    <x v="0"/>
    <s v="Night/in/Paradise"/>
    <s v="Park/Hoon-jung"/>
    <s v="Um/Tae-goo,/Jeon/Yeo-been,/Cha/Seoung-won,/Lee/Ki-young,/Park/Ho-san"/>
    <x v="22"/>
    <x v="149"/>
    <n v="2021"/>
    <x v="1"/>
    <s v="132/min"/>
    <x v="11"/>
  </r>
  <r>
    <s v="s1087"/>
    <x v="0"/>
    <s v="Ojukokoro:/Greed"/>
    <s v="Dare/Olaitan"/>
    <s v="Seun/Ajayi,/Zainab/Balogun,/Sammie/Eddie,/Linda/Ejiofor,/Charles/Etubiebi,/Shawn/Faqua,/Lord/Frank,/Ikubese/Emmanuel/Ifeanyi,/Somkele/Iyamah,/Ali/Nuhu,/Wale/Ojo"/>
    <x v="14"/>
    <x v="149"/>
    <n v="2016"/>
    <x v="1"/>
    <s v="108/min"/>
    <x v="30"/>
  </r>
  <r>
    <s v="s1088"/>
    <x v="0"/>
    <s v="Roohi"/>
    <s v="Hardik/Mehta"/>
    <s v="Rajkummar/Rao,/Varun/Sharma,/Janhvi/Kapoor,/Manav/Vij,/Sarita/Joshi,/Anuraag/Arora,/Alexx/O'Nell,/Rajesh/Jais"/>
    <x v="3"/>
    <x v="149"/>
    <n v="2021"/>
    <x v="3"/>
    <s v="133/min"/>
    <x v="236"/>
  </r>
  <r>
    <s v="s1089"/>
    <x v="0"/>
    <s v="Thunder/Force"/>
    <s v="Ben/Falcone"/>
    <s v="Melissa/McCarthy,/Octavia/Spencer,/Jason/Bateman,/Bobby/Cannavale,/Pom/Klementieff,/Melissa/Leo,/Taylor/Mosby,/Marcella/Lowery,/Melissa/Ponzio"/>
    <x v="0"/>
    <x v="149"/>
    <n v="2021"/>
    <x v="0"/>
    <s v="107/min"/>
    <x v="75"/>
  </r>
  <r>
    <s v="s1090"/>
    <x v="0"/>
    <s v="Two/Distant/Strangers"/>
    <s v="Travon/Free,/Martin/Desmond/Roe"/>
    <s v="Joey/Bada$$,/Andrew/Howard,/Zaria"/>
    <x v="0"/>
    <x v="149"/>
    <n v="2021"/>
    <x v="1"/>
    <s v="32/min"/>
    <x v="66"/>
  </r>
  <r>
    <s v="s1091"/>
    <x v="0"/>
    <s v="Story/of/Kale:/When/Someone's/in/Love"/>
    <s v="Angga/Dwimas/Sasongko"/>
    <s v="Ardhito/Pramono,/AurÃ©lie/Moeremans,/Arya/Saloka,/Roy/Sungkono,/Gilbert/Pohan,/Azizah/Hanum,/Tanta/Ginting"/>
    <x v="73"/>
    <x v="150"/>
    <n v="2020"/>
    <x v="4"/>
    <s v="78/min"/>
    <x v="57"/>
  </r>
  <r>
    <s v="s1092"/>
    <x v="1"/>
    <s v="The/Way/of/the/Househusband"/>
    <m/>
    <s v="Kenjiro/Tsuda,/Shizuka/Ito,/Kazuyuki/Okitsu,/Mãƒ»Aãƒ»O,/Jun/Fukushima,/Kimiko/Saito,/Yoshimasa/Hosoya,/Masashi/Nogawa,/Junichi/Yanagida,/Hochu/Otsuka,/Atsuko/Tanaka"/>
    <x v="15"/>
    <x v="150"/>
    <n v="2021"/>
    <x v="1"/>
    <s v="1/Season"/>
    <x v="48"/>
  </r>
  <r>
    <s v="s1093"/>
    <x v="0"/>
    <s v="Dolly/Parton:/A/MusiCares/Tribute"/>
    <m/>
    <s v="Dolly/Parton"/>
    <x v="2"/>
    <x v="151"/>
    <n v="2021"/>
    <x v="4"/>
    <s v="55/min"/>
    <x v="58"/>
  </r>
  <r>
    <s v="s1094"/>
    <x v="1"/>
    <s v="The/Big/Day"/>
    <m/>
    <m/>
    <x v="3"/>
    <x v="151"/>
    <n v="2021"/>
    <x v="3"/>
    <s v="2/Seasons"/>
    <x v="46"/>
  </r>
  <r>
    <s v="s1095"/>
    <x v="1"/>
    <s v="The/Wedding/Coach"/>
    <m/>
    <m/>
    <x v="2"/>
    <x v="151"/>
    <n v="2021"/>
    <x v="1"/>
    <s v="1/Season"/>
    <x v="188"/>
  </r>
  <r>
    <s v="s1096"/>
    <x v="1"/>
    <s v="This/Is/a/Robbery:/The/World's/Biggest/Art/Heist"/>
    <m/>
    <m/>
    <x v="2"/>
    <x v="151"/>
    <n v="2021"/>
    <x v="1"/>
    <s v="1/Season"/>
    <x v="237"/>
  </r>
  <r>
    <s v="s1097"/>
    <x v="0"/>
    <s v="The/Last/Kids/on/Earth:/Happy/Apocalypse/to/You"/>
    <s v="Steve/Rolston"/>
    <s v="Nick/Wolfhard,/Charles/Demers,/Montse/Hernandez,/Garland/Whitt,/Bruce/Campbell,/Catherine/O'Hara,/Brian/Drummond,/Giles/Panton"/>
    <x v="2"/>
    <x v="152"/>
    <n v="2021"/>
    <x v="6"/>
    <s v="92/min"/>
    <x v="12"/>
  </r>
  <r>
    <s v="s1098"/>
    <x v="0"/>
    <s v="Coded/Bias"/>
    <s v="Shalini/Kantayya"/>
    <m/>
    <x v="146"/>
    <x v="153"/>
    <n v="2020"/>
    <x v="1"/>
    <s v="86/min"/>
    <x v="0"/>
  </r>
  <r>
    <s v="s1099"/>
    <x v="0"/>
    <s v="Mandela"/>
    <s v="Madonne/Ashwin"/>
    <s v="Yogi/Babu,/Sheela/Rajkumar,/Sangili/Murugan,/G./M./Sundhar"/>
    <x v="3"/>
    <x v="153"/>
    <n v="2021"/>
    <x v="3"/>
    <s v="140/min"/>
    <x v="49"/>
  </r>
  <r>
    <s v="s1100"/>
    <x v="0"/>
    <s v="The/Fisherman's/Diary"/>
    <s v="Enah/Johnscott"/>
    <s v="Kang/Quintus,/Faith/Fidel,/Casson/Chinepoh,/Ramsey/Nouah,/Ndamo/Damaris,/Neba/Godwill/Awantu,/Onyama/Laura,/Prince/Sube,/Daphne/Nije,/Zoe/Elora/Ebai/Mayohchu"/>
    <x v="147"/>
    <x v="154"/>
    <n v="2020"/>
    <x v="1"/>
    <s v="143/min"/>
    <x v="11"/>
  </r>
  <r>
    <s v="s1101"/>
    <x v="0"/>
    <s v="What/Lies/Below"/>
    <s v="Braden/R./Duemmler"/>
    <s v="Ema/Horvath,/Trey/Tucker,/Mena/Suvari,/Haskiri/Velazquez,/Danny/Corbo,/Olan/Montgomery,/Troy/Iwata"/>
    <x v="0"/>
    <x v="154"/>
    <n v="2020"/>
    <x v="1"/>
    <s v="88/min"/>
    <x v="183"/>
  </r>
  <r>
    <s v="s1102"/>
    <x v="0"/>
    <s v="Escape/from/Planet/Earth"/>
    <s v="Cal/Brunker"/>
    <s v="Rob/Corddry,/Brendan/Fraser,/Sarah/Jessica/Parker,/William/Shatner,/Jessica/Alba,/Jane/Lynch,/George/Lopez,/SofÃ­a/Vergara,/Craig/Robinson,/Ricky/Gervais,/Steve/Zahn,/Chris/Parnell"/>
    <x v="27"/>
    <x v="155"/>
    <n v="2013"/>
    <x v="2"/>
    <s v="89/min"/>
    <x v="129"/>
  </r>
  <r>
    <s v="s1103"/>
    <x v="0"/>
    <s v="Accepted"/>
    <s v="Steve/Pink"/>
    <s v="Justin/Long,/Jonah/Hill,/Adam/Herschman,/Columbus/Short,/Maria/Thayer,/Lewis/Black,/Blake/Lively,/Mark/Derwin,/Ann/Cusack,/Robin/Lord/Taylor,/Hannah/Marks,/Anthony/Heald"/>
    <x v="0"/>
    <x v="156"/>
    <n v="2006"/>
    <x v="0"/>
    <s v="93/min"/>
    <x v="24"/>
  </r>
  <r>
    <s v="s1104"/>
    <x v="0"/>
    <s v="Air/Strike"/>
    <s v="Xiao/Feng"/>
    <s v="Bruce/Willis,/Liu/Ye,/Song/Seung-heon,/William/Chan/Wai-ting,/Fan/Wei,/Wu/Gang,/Ma/Su,/Janine/Chang,/Che/Yongli,/Feng/Yuanzheng,/Geng/Le"/>
    <x v="101"/>
    <x v="156"/>
    <n v="2018"/>
    <x v="7"/>
    <s v="97/min"/>
    <x v="31"/>
  </r>
  <r>
    <s v="s1105"/>
    <x v="0"/>
    <s v="An/American/Girl:/McKenna/Shoots/for/the/Stars"/>
    <s v="Vince/Marcello"/>
    <s v="Jade/Pettyjohn,/Kerris/Dorsey,/Nia/Vardalos,/Ian/Ziering,/Ysa/Penarejo,/Cathy/Rigby,/Kally/Berard,/Talia/Pura,/Paula/Rivera,/George/Chiang"/>
    <x v="27"/>
    <x v="156"/>
    <n v="2012"/>
    <x v="5"/>
    <s v="94/min"/>
    <x v="135"/>
  </r>
  <r>
    <s v="s1106"/>
    <x v="0"/>
    <s v="Concrete/Cowboy"/>
    <s v="Ricky/Staub"/>
    <s v="Idris/Elba,/Caleb/McLaughlin,/Jharrel/Jerome,/Byron/Bowers,/Lorraine/Toussaint,/Method/Man,/Ivannah/Mercedes,/Jamil/Prattis,/Liz/Priestley"/>
    <x v="19"/>
    <x v="156"/>
    <n v="2021"/>
    <x v="7"/>
    <s v="112/min"/>
    <x v="93"/>
  </r>
  <r>
    <s v="s1107"/>
    <x v="0"/>
    <s v="Cross:/Rise/of/the/Villains"/>
    <s v="Patrick/Durham,/Paul/G./Volk"/>
    <s v="Brian/Austin/Green,/Vinnie/Jones,/Lori/Heuring,/Richard/Grieco,/Patrick/Durham,/Tim/Abell,/Carson/Lee/Bradshaw,/Manu/Intiraymi,/Danny/Trejo"/>
    <x v="0"/>
    <x v="156"/>
    <n v="2019"/>
    <x v="7"/>
    <s v="100/min"/>
    <x v="38"/>
  </r>
  <r>
    <s v="s1108"/>
    <x v="0"/>
    <s v="God/Calling"/>
    <s v="BB/Sasore"/>
    <s v="Zainab/Balogun,/Karibi/Fubara,/Diana/Egwuatu,/Richard/Mofe-Damijo,/Tina/Mba,/Onyeka/Onwenu,/Nkem/Owoh,/Patrick/Diabuah,/Ademola/Adedoyin,/Bikiya/Graham/Douglas"/>
    <x v="14"/>
    <x v="156"/>
    <n v="2018"/>
    <x v="1"/>
    <s v="120/min"/>
    <x v="178"/>
  </r>
  <r>
    <s v="s1109"/>
    <x v="0"/>
    <s v="Irul"/>
    <s v="Naseef/Yusuf/Izuddin"/>
    <s v="Fahadh/Faasil,/Soubin/Shahir,/Darshana/Rajendran"/>
    <x v="3"/>
    <x v="156"/>
    <n v="2021"/>
    <x v="1"/>
    <s v="91/min"/>
    <x v="53"/>
  </r>
  <r>
    <s v="s1110"/>
    <x v="0"/>
    <s v="Just/Say/Yes"/>
    <s v="Appie/Boudellah,/Aram/van/de/Rest"/>
    <s v="Yolanthe/Cabau,/Noortje/Herlaar,/Kim-Lian/van/der/Meij,/Nienke/Plas,/Pip/Pellens,/Jim/Bakkum,/Huub/Smit,/Edwin/Jonker"/>
    <x v="116"/>
    <x v="156"/>
    <n v="2021"/>
    <x v="1"/>
    <s v="98/min"/>
    <x v="21"/>
  </r>
  <r>
    <s v="s1111"/>
    <x v="0"/>
    <s v="Madame/Claude"/>
    <s v="Sylvie/Verheyde"/>
    <s v="Karole/Rocher,/Garance/Marillier,/Roschdy/Zem,/Pierre/Deladonchamps,/Liah/O'Prey,/Paul/Hamy,/MylÃ¨ne/JampanoÃ¯,/Hafsia/Herzi,/Regina/Anikiy,/Annabelle/Belmondo,/JosÃ©phine/de/La/Baume"/>
    <x v="17"/>
    <x v="156"/>
    <n v="2021"/>
    <x v="1"/>
    <s v="113/min"/>
    <x v="11"/>
  </r>
  <r>
    <s v="s1112"/>
    <x v="0"/>
    <s v="Wild/Child"/>
    <s v="Nick/Moore"/>
    <s v="Emma/Roberts,/Kimberley/Nixon,/Juno/Temple,/Linzey/Cocker,/Sophie/Wu,/Alex/Pettyfer,/Georgia/King,/Natasha/Richardson,/Aidan/Quinn,/Lexi/Ainsworth"/>
    <x v="131"/>
    <x v="156"/>
    <n v="2008"/>
    <x v="0"/>
    <s v="98/min"/>
    <x v="67"/>
  </r>
  <r>
    <s v="s1113"/>
    <x v="0"/>
    <s v="Woody/Woodpecker"/>
    <s v="Alex/Zamm"/>
    <s v="Timothy/Omundson,/Thaila/Ayala,/Eric/Bauza,/Graham/Verchere,/Jordana/Largy,/Scott/McNeil,/Adrian/Glynn/McMorran,/Chelsea/Miller,/Sean/Tyson"/>
    <x v="0"/>
    <x v="156"/>
    <n v="2017"/>
    <x v="2"/>
    <s v="91/min"/>
    <x v="12"/>
  </r>
  <r>
    <s v="s1114"/>
    <x v="0"/>
    <n v="2012"/>
    <s v="Roland/Emmerich"/>
    <s v="John/Cusack,/Amanda/Peet,/Chiwetel/Ejiofor,/Thandie/Newton,/Oliver/Platt,/Tom/McCarthy,/Woody/Harrelson,/Danny/Glover,/Liam/James,/Morgan/Lily"/>
    <x v="0"/>
    <x v="157"/>
    <n v="2009"/>
    <x v="0"/>
    <s v="158/min"/>
    <x v="74"/>
  </r>
  <r>
    <s v="s1115"/>
    <x v="0"/>
    <s v="3/Idiots"/>
    <s v="Rajkumar/Hirani"/>
    <s v="Aamir/Khan,/Kareena/Kapoor,/Madhavan,/Sharman/Joshi,/Omi/Vaidya,/Boman/Irani,/Mona/Singh,/Javed/Jaffrey"/>
    <x v="3"/>
    <x v="157"/>
    <n v="2009"/>
    <x v="0"/>
    <s v="164/min"/>
    <x v="49"/>
  </r>
  <r>
    <s v="s1116"/>
    <x v="0"/>
    <s v="Ferrari/Ki/Sawaari"/>
    <s v="Rajesh/Mapuskar"/>
    <s v="Sharman/Joshi,/Boman/Irani,/Ritwik/Sahore,/Paresh/Rawal,/Deepak/Shirke,/Satyadeep/Misra,/Aakash/Dabhade,/Nilesh/Diwekar,/Vidya/Balan"/>
    <x v="3"/>
    <x v="157"/>
    <n v="2012"/>
    <x v="4"/>
    <s v="133/min"/>
    <x v="238"/>
  </r>
  <r>
    <s v="s1117"/>
    <x v="1"/>
    <s v="Glimpses/of/a/Future"/>
    <m/>
    <m/>
    <x v="2"/>
    <x v="157"/>
    <n v="2020"/>
    <x v="4"/>
    <s v="1/Season"/>
    <x v="44"/>
  </r>
  <r>
    <s v="s1118"/>
    <x v="0"/>
    <s v="Ibrahim/a/Fate/to/Define"/>
    <s v="Lina/Al/Abed"/>
    <m/>
    <x v="148"/>
    <x v="157"/>
    <n v="2019"/>
    <x v="4"/>
    <s v="75/min"/>
    <x v="15"/>
  </r>
  <r>
    <s v="s1119"/>
    <x v="0"/>
    <s v="Insidious"/>
    <s v="James/Wan"/>
    <s v="Patrick/Wilson,/Rose/Byrne,/Lin/Shaye,/Ty/Simpkins,/Barbara/Hershey,/Leigh/Whannell,/Angus/Sampson,/Andrew/Astor,/Joseph/Bishara"/>
    <x v="27"/>
    <x v="157"/>
    <n v="2010"/>
    <x v="0"/>
    <s v="103/min"/>
    <x v="183"/>
  </r>
  <r>
    <s v="s1120"/>
    <x v="0"/>
    <s v="Into/the/Grizzly/Maze"/>
    <s v="David/Hackl"/>
    <s v="James/Marsden,/Thomas/Jane,/Billy/Bob/Thornton,/Piper/Perabo,/Scott/Glenn,/Michaela/McManus,/Adam/Beach,/Kelly/Curran"/>
    <x v="27"/>
    <x v="157"/>
    <n v="2015"/>
    <x v="7"/>
    <s v="90/min"/>
    <x v="216"/>
  </r>
  <r>
    <s v="s1121"/>
    <x v="0"/>
    <s v="Kingsglaive:/Final/Fantasy/XV"/>
    <s v="Takeshi/Nozue"/>
    <s v="Aaron/Paul,/Lena/Headey,/Sean/Bean,/Adrian/Bouchet,/Liam/Mulvey,/Alexa/Kahn,/Todd/Haberkorn,/John/DeMita,/David/Gant,/Darin/De/Paul"/>
    <x v="149"/>
    <x v="157"/>
    <n v="2016"/>
    <x v="0"/>
    <s v="116/min"/>
    <x v="74"/>
  </r>
  <r>
    <s v="s1122"/>
    <x v="0"/>
    <s v="Legally/Blonde"/>
    <s v="Robert/Luketic"/>
    <s v="Reese/Witherspoon,/Luke/Wilson,/Selma/Blair,/Matthew/Davis,/Victor/Garber,/Jennifer/Coolidge"/>
    <x v="0"/>
    <x v="157"/>
    <n v="2001"/>
    <x v="0"/>
    <s v="96/min"/>
    <x v="67"/>
  </r>
  <r>
    <s v="s1123"/>
    <x v="0"/>
    <s v="Madam/Chief/Minister"/>
    <s v="Subhash/Kapoor"/>
    <s v="Richa/Chadda,/Saurabh/Shukla,/Manav/Kaul,/Shubrajyoti/Barat,/Akshay/Oberoi,/Boloram/Das,/Nikhil/Vijay,/Raviza/Chauhan"/>
    <x v="3"/>
    <x v="157"/>
    <n v="2020"/>
    <x v="3"/>
    <s v="121/min"/>
    <x v="11"/>
  </r>
  <r>
    <s v="s1124"/>
    <x v="1"/>
    <s v="Magical/Andes"/>
    <m/>
    <m/>
    <x v="150"/>
    <x v="157"/>
    <n v="2021"/>
    <x v="8"/>
    <s v="2/Seasons"/>
    <x v="170"/>
  </r>
  <r>
    <s v="s1125"/>
    <x v="0"/>
    <s v="Maximum/Risk"/>
    <s v="Ringo/Lam"/>
    <s v="Jean-Claude/Van/Damme,/Natasha/Henstridge,/Jean-Hugues/Anglade,/Zach/Grenier,/Paul/Ben-Victor,/Frank/Senger,/StÃ©phane/Audran"/>
    <x v="0"/>
    <x v="157"/>
    <n v="1996"/>
    <x v="7"/>
    <s v="101/min"/>
    <x v="38"/>
  </r>
  <r>
    <s v="s1126"/>
    <x v="1"/>
    <s v="Murder/Maps"/>
    <m/>
    <s v="Nicholas/Day"/>
    <x v="5"/>
    <x v="157"/>
    <n v="2017"/>
    <x v="1"/>
    <s v="2/Seasons"/>
    <x v="13"/>
  </r>
  <r>
    <s v="s1127"/>
    <x v="0"/>
    <s v="My/Fair/Lady"/>
    <s v="George/Cukor"/>
    <s v="Audrey/Hepburn,/Rex/Harrison,/Stanley/Holloway,/Wilfred/Hyde-White,/Gladys/Cooper,/Jeremy/Brett,/Theodore/Bikel,/Mona/Washbourne,/Isobel/Elsom,/John/Holland,/Alan/Napier,/Marni/Nixon"/>
    <x v="0"/>
    <x v="157"/>
    <n v="1964"/>
    <x v="9"/>
    <s v="173/min"/>
    <x v="239"/>
  </r>
  <r>
    <s v="s1128"/>
    <x v="1"/>
    <s v="Prank/Encounters"/>
    <m/>
    <s v="Gaten/Matarazzo"/>
    <x v="0"/>
    <x v="157"/>
    <n v="2021"/>
    <x v="1"/>
    <s v="2/Seasons"/>
    <x v="240"/>
  </r>
  <r>
    <s v="s1129"/>
    <x v="0"/>
    <s v="S.W.A.T.:/Under/Siege"/>
    <s v="Tony/Giglio"/>
    <s v="Sam/Jaeger,/Michael/Jai/White,/Adrianne/Palicki,/Ty/Olsson,/Kyra/Zagorsky,/Olivia/Cheng,/Lisa/Chandler,/Monique/Ganderton,/Matthew/Marsden,/Chris/Gauthier"/>
    <x v="0"/>
    <x v="157"/>
    <n v="2017"/>
    <x v="7"/>
    <s v="89/min"/>
    <x v="81"/>
  </r>
  <r>
    <s v="s1130"/>
    <x v="1"/>
    <s v="Secrets/of/Great/British/Castles"/>
    <m/>
    <s v="Dan/Jones"/>
    <x v="5"/>
    <x v="157"/>
    <n v="2016"/>
    <x v="4"/>
    <s v="2/Seasons"/>
    <x v="47"/>
  </r>
  <r>
    <s v="s1131"/>
    <x v="0"/>
    <s v="Seven/Souls/in/the/Skull/Castle:/Season/Bird"/>
    <s v="Hidenori/Inoue"/>
    <s v="Sadao/Abe,/Mirai/Moriyama,/Taichi/Saotome,/Yasuko/Matsuyuki,/Makoto/Awane,/Tenkyu/Fukuda,/Yusuke/Shoji,/Hazuki/Shimizu,/Zen/Kajihara,/Narushi/Ikeda"/>
    <x v="2"/>
    <x v="157"/>
    <n v="2017"/>
    <x v="3"/>
    <s v="182/min"/>
    <x v="31"/>
  </r>
  <r>
    <s v="s1132"/>
    <x v="0"/>
    <s v="Seven/Souls/in/the/Skull/Castle:/Season/Flower"/>
    <s v="Hidenori/Inoue"/>
    <s v="Shun/Oguri,/Koji/Yamamoto,/Songha,/Ryo,/Munetaka/Aoki,/Nana/Seino,/Yoshimasa/Kondo,/Arata/Furuta"/>
    <x v="15"/>
    <x v="157"/>
    <n v="2017"/>
    <x v="3"/>
    <s v="181/min"/>
    <x v="31"/>
  </r>
  <r>
    <s v="s1133"/>
    <x v="0"/>
    <s v="Seven/Souls/in/the/Skull/Castle:/Season/Wind"/>
    <s v="Hidenori/Inoue"/>
    <s v="Kenichi/Matsuyama,/Osamu/Mukai,/Rena/Tanaka,/Jun/Hashimoto,/Takaya/Yamauchi,/Yukino/Kishii,/Katsuhisa/Namase"/>
    <x v="2"/>
    <x v="157"/>
    <n v="2017"/>
    <x v="3"/>
    <s v="185/min"/>
    <x v="31"/>
  </r>
  <r>
    <s v="s1134"/>
    <x v="0"/>
    <s v="Sniper:/Ghost/Shooter"/>
    <s v="Don/Michael/Paul"/>
    <s v="Chad/Michael/Collins,/Billy/Zane,/Dennis/Haysbert,/Nick/Gomez,/Ravil/Isyanov,/Stephanie/Vogt,/Navid/Negahban,/Presciliana/Esparolini,/Enoch/Frost"/>
    <x v="0"/>
    <x v="157"/>
    <n v="2016"/>
    <x v="7"/>
    <s v="99/min"/>
    <x v="38"/>
  </r>
  <r>
    <s v="s1135"/>
    <x v="0"/>
    <s v="Starship/Troopers:/Traitor/of/Mars"/>
    <s v="Shinji/Aramaki,/Masaru/Matsumoto"/>
    <s v="Casper/Van/Dien,/Dina/Meyer,/DeRay/Davis,/Justin/Doran,/Luci/Christian,/Emily/Neves,/Scott/Gibbs,/Juliet/Simmons,/Chris/Gibson,/Greg/Ayres"/>
    <x v="52"/>
    <x v="157"/>
    <n v="2017"/>
    <x v="7"/>
    <s v="88/min"/>
    <x v="74"/>
  </r>
  <r>
    <s v="s1136"/>
    <x v="0"/>
    <s v="Takers"/>
    <s v="John/Luessenhop"/>
    <s v="Matt/Dillon,/Paul/Walker,/Chris/Brown,/Idris/Elba,/Jay/Hernandez,/Hayden/Christensen,/Michael/Ealy,/T.I.,/Marianne/Jean-Baptiste,/Zoe/Saldana,/Steve/Harris,/Johnathon/Schaech"/>
    <x v="0"/>
    <x v="157"/>
    <n v="2010"/>
    <x v="0"/>
    <s v="107/min"/>
    <x v="38"/>
  </r>
  <r>
    <s v="s1137"/>
    <x v="0"/>
    <s v="Tersanjung/the/Movie"/>
    <s v="Hanung/Bramantyo,/Pandu/Adjisurya"/>
    <s v="Clara/Bernadeth,/Giorgino/Abraham,/Kevin/Ardilova,/Nugie,/Kinaryosih,/Marthino/Lio,/Djenar/Maesa/Ayu,/Ernanto/Kusuma,/Sacha/Stevenson"/>
    <x v="73"/>
    <x v="157"/>
    <n v="2021"/>
    <x v="3"/>
    <s v="114/min"/>
    <x v="57"/>
  </r>
  <r>
    <s v="s1138"/>
    <x v="0"/>
    <s v="The/Knight/and/the/Princess"/>
    <s v="Bashir/El/Deek"/>
    <s v="Sedky/Sakhr,/Hashem/El/Garhy,/Shahira/Kamal,/Aiemzy,/Hani/R./Eskander,/Saif/Abu-Kandil"/>
    <x v="151"/>
    <x v="157"/>
    <n v="2019"/>
    <x v="4"/>
    <s v="96/min"/>
    <x v="99"/>
  </r>
  <r>
    <s v="s1139"/>
    <x v="0"/>
    <s v="The/Pianist"/>
    <s v="Roman/PolaÅ„ski"/>
    <s v="Adrien/Brody,/Thomas/Kretschmann,/Frank/Finlay,/Maureen/Lipman,/Emilia/Fox,/Ed/Stoppard,/Julia/Rayner,/Jessica/Kate/Meyer,/Ronan/Vibert,/Ruth/Platt"/>
    <x v="152"/>
    <x v="157"/>
    <n v="2002"/>
    <x v="7"/>
    <s v="149/min"/>
    <x v="7"/>
  </r>
  <r>
    <s v="s1140"/>
    <x v="0"/>
    <s v="The/Stepfather"/>
    <s v="Nelson/McCormick"/>
    <s v="Dylan/Walsh,/Sela/Ward,/Penn/Badgley,/Amber/Heard,/Sherry/Stringfield,/Paige/Turco,/Jon/Tenney,/Nancy/Linehan/Charles,/Marcuis/Harris,/Braeden/Lemasters,/Deirdre/Lovejoy"/>
    <x v="0"/>
    <x v="157"/>
    <n v="2009"/>
    <x v="0"/>
    <s v="102/min"/>
    <x v="183"/>
  </r>
  <r>
    <s v="s1141"/>
    <x v="0"/>
    <s v="Universal/Soldier:/The/Return"/>
    <s v="Mic/Rodgers"/>
    <s v="Jean-Claude/Van/Damme,/Michael/Jai/White,/Heidi/Schanz,/Xander/Berkeley,/Justin/Lazard,/Kiana/Tom,/Daniel/von/Bargen,/James/Black,/Karis/Paige/Bryant,/Bill/Goldberg"/>
    <x v="0"/>
    <x v="157"/>
    <n v="1999"/>
    <x v="7"/>
    <s v="83/min"/>
    <x v="38"/>
  </r>
  <r>
    <s v="s1142"/>
    <x v="0"/>
    <s v="Wazir"/>
    <s v="Bejoy/Nambiar"/>
    <s v="Amitabh/Bachchan,/Farhan/Akhtar,/Aditi/Rao/Hydari,/Manav/Kaul,/Neil/Nitin/Mukesh,/John/Abraham"/>
    <x v="3"/>
    <x v="157"/>
    <n v="2016"/>
    <x v="3"/>
    <s v="98/min"/>
    <x v="30"/>
  </r>
  <r>
    <s v="s1143"/>
    <x v="0"/>
    <s v="White/Boy"/>
    <s v="Shawn/Rech"/>
    <s v="Richard/Wershe/Jr."/>
    <x v="0"/>
    <x v="157"/>
    <n v="2017"/>
    <x v="1"/>
    <s v="83/min"/>
    <x v="0"/>
  </r>
  <r>
    <s v="s1144"/>
    <x v="1"/>
    <s v="Worn/Stories"/>
    <m/>
    <m/>
    <x v="0"/>
    <x v="157"/>
    <n v="2021"/>
    <x v="1"/>
    <s v="1/Season"/>
    <x v="3"/>
  </r>
  <r>
    <s v="s1145"/>
    <x v="0"/>
    <s v="Yes/Man"/>
    <s v="Peyton/Reed"/>
    <s v="Jim/Carrey,/Zooey/Deschanel,/Bradley/Cooper,/John/Michael/Higgins,/Rhys/Darby,/Danny/Masterson,/Fionnula/Flanagan,/Terence/Stamp,/Sasha/Alexander,/Molly/Sims"/>
    <x v="20"/>
    <x v="157"/>
    <n v="2008"/>
    <x v="0"/>
    <s v="104/min"/>
    <x v="67"/>
  </r>
  <r>
    <s v="s1146"/>
    <x v="0"/>
    <s v="At/Eternity's/Gate"/>
    <s v="Julian/Schnabel"/>
    <s v="Willem/Dafoe,/Rupert/Friend,/Oscar/Isaac,/Mads/Mikkelsen,/Mathieu/Amalric,/Emmanuelle/Seigner,/Niels/Arestrup,/Anne/Consigny,/Amira/Casar,/Vincent/Perez,/Lolita/Chammah,/Stella/Schnabel,/Vladimir/Consigny"/>
    <x v="153"/>
    <x v="158"/>
    <n v="2018"/>
    <x v="0"/>
    <s v="111/min"/>
    <x v="66"/>
  </r>
  <r>
    <s v="s1147"/>
    <x v="1"/>
    <s v="Haunted:/Latin/America"/>
    <s v="AdriÃ¡n/GarcÃ­a/Bogliano"/>
    <m/>
    <x v="30"/>
    <x v="158"/>
    <n v="2021"/>
    <x v="3"/>
    <s v="1/Season"/>
    <x v="192"/>
  </r>
  <r>
    <s v="s1148"/>
    <x v="0"/>
    <s v="Not/a/Game"/>
    <s v="Jose/Gomez"/>
    <s v="Brendon/Mcdonnell"/>
    <x v="5"/>
    <x v="158"/>
    <n v="2020"/>
    <x v="1"/>
    <s v="98/min"/>
    <x v="45"/>
  </r>
  <r>
    <s v="s1149"/>
    <x v="1"/>
    <s v="Robocar/Poli"/>
    <m/>
    <s v="Donald/Reignoux,/Alexis/Tomassian,/Thomas/Sagols,/Pierre/Francois/Pistori,/Bruno/Magne,/Catherine/Desplaces,/Fily/Keita,/Adeline/Chetail,/Bertrand/Liebert,/Christophe/Lemoine"/>
    <x v="22"/>
    <x v="158"/>
    <n v="2015"/>
    <x v="5"/>
    <s v="2/Seasons"/>
    <x v="54"/>
  </r>
  <r>
    <s v="s1150"/>
    <x v="1"/>
    <s v="Yu-Gi-Oh!"/>
    <m/>
    <s v="Dan/Green,/Eric/Stuart,/Amy/Birnbaum,/Darren/Dunstan,/Wayne/Grayson,/Tara/Sands,/Lisa/Ortiz,/Megan/Hollingshead,/Madeleine/Blaustein,/Sam/Riegel,/Ted/Lewis,/Gregory/Abbey,/Jimmy/Zoppi"/>
    <x v="15"/>
    <x v="158"/>
    <n v="2005"/>
    <x v="6"/>
    <s v="1/Season"/>
    <x v="52"/>
  </r>
  <r>
    <s v="s1151"/>
    <x v="0"/>
    <s v="7/Yards:/The/Chris/Norton/Story"/>
    <s v="Jonathon/Link"/>
    <s v="Chris/Norton"/>
    <x v="0"/>
    <x v="159"/>
    <n v="2021"/>
    <x v="4"/>
    <s v="93/min"/>
    <x v="0"/>
  </r>
  <r>
    <s v="s1152"/>
    <x v="0"/>
    <s v="Octonauts/&amp;/the/Ring/of/Fire"/>
    <s v="Blair/Simmons"/>
    <s v="Simon/Greenall,/Rob/Rackstraw,/Jo/Wyatt,/Paul/Buckley,/Simon/Foster,/Teresa/Gallagher,/Richard/Grieve,/Michael/Murphy,/Paul/Panting,/Keith/Wickham"/>
    <x v="142"/>
    <x v="159"/>
    <n v="2021"/>
    <x v="5"/>
    <s v="73/min"/>
    <x v="6"/>
  </r>
  <r>
    <s v="s1153"/>
    <x v="1"/>
    <s v="Rainbow/High"/>
    <m/>
    <s v="Tara/Sands,/Anairis/QuiÃ±ones,/Laura/Stahl,/Jenny/Yokobori,/Kira/Buckland,/Brittany/Cox,/Brittany/Lauda,/Christian/Banas,/Rebeka/Thomas,/Hayden/Summerall,/Deneen/Melody"/>
    <x v="0"/>
    <x v="159"/>
    <n v="2020"/>
    <x v="5"/>
    <s v="1/Season"/>
    <x v="29"/>
  </r>
  <r>
    <s v="s1154"/>
    <x v="0"/>
    <s v="Mandela:/Long/Walk/to/Freedom"/>
    <s v="Justin/Chadwick"/>
    <s v="Idris/Elba,/Naomie/Harris,/Tony/Kgoroge,/Riaad/Moosa,/Zolani/Mkiva,/Simo/Mogwaza,/Fana/Mokoena,/Thapelo/Mokoena,/Jamie/Bartlett,/Deon/Lotz,/Terry/Pheto,/Mark/Elderkin"/>
    <x v="154"/>
    <x v="160"/>
    <n v="2013"/>
    <x v="0"/>
    <s v="141/min"/>
    <x v="11"/>
  </r>
  <r>
    <s v="s1155"/>
    <x v="0"/>
    <s v="Lawless"/>
    <s v="John/Hillcoat"/>
    <s v="Shia/LaBeouf,/Jessica/Chastain,/Jason/Clarke,/Guy/Pearce,/Lew/Temple,/Gary/Oldman,/Tim/Tolin,/Dane/DeHaan,/Mia/Wasikowska,/Chris/McGarry,/Tom/Hardy"/>
    <x v="0"/>
    <x v="161"/>
    <n v="2012"/>
    <x v="7"/>
    <s v="116/min"/>
    <x v="66"/>
  </r>
  <r>
    <s v="s1156"/>
    <x v="0"/>
    <s v="Marked"/>
    <s v="Nadine/Ibrahim"/>
    <m/>
    <x v="14"/>
    <x v="161"/>
    <n v="2021"/>
    <x v="4"/>
    <s v="21/min"/>
    <x v="15"/>
  </r>
  <r>
    <s v="s1157"/>
    <x v="0"/>
    <s v="A/Week/Away"/>
    <s v="Roman/White"/>
    <s v="Kevin/Quinn,/Bailee/Madison,/Jahbril/Cook,/Kat/Conner/Sterling,/Sherri/Shepherd,/David/Koechner,/Iain/Tucker,/Amy/Grant"/>
    <x v="0"/>
    <x v="162"/>
    <n v="2021"/>
    <x v="4"/>
    <s v="98/min"/>
    <x v="241"/>
  </r>
  <r>
    <s v="s1158"/>
    <x v="0"/>
    <s v="Bad/Trip"/>
    <m/>
    <s v="Eric/AndrÃ©,/Lil/Rel/Howery,/Tiffany/Haddish,/Michaela/Conlin"/>
    <x v="0"/>
    <x v="162"/>
    <n v="2021"/>
    <x v="1"/>
    <s v="87/min"/>
    <x v="24"/>
  </r>
  <r>
    <s v="s1159"/>
    <x v="1"/>
    <s v="Big/Time/Rush"/>
    <m/>
    <s v="Kendall/Schmidt,/James/Maslow,/Carlos/Pena,/Logan/Henderson,/Ciara/Bravo,/Stephen/Kramer/Glickman,/Tanya/Chisholm,/Challen/Cates,/Erin/Sanders,/Matt/Riedy"/>
    <x v="0"/>
    <x v="162"/>
    <n v="2013"/>
    <x v="8"/>
    <s v="4/Seasons"/>
    <x v="29"/>
  </r>
  <r>
    <s v="s1160"/>
    <x v="0"/>
    <s v="Black/Is/Beltza"/>
    <s v="FermÃ­n/Muguruza"/>
    <s v="Unax/Ugalde,/Isaach/De/BankolÃ©,/Iseo,/Sergi/LÃ³pez,/RamÃ³n/Agirre,/Jorge/PerugorrÃ­a,/Angelo/Moore,/Maria/de/Medeiros"/>
    <x v="2"/>
    <x v="162"/>
    <n v="2018"/>
    <x v="1"/>
    <s v="87/min"/>
    <x v="11"/>
  </r>
  <r>
    <s v="s1161"/>
    <x v="0"/>
    <s v="Croupier"/>
    <s v="Mike/Hodges"/>
    <s v="Clive/Owen,/Kate/Hardie,/Alex/Kingston,/Gina/McKee,/Nicholas/Ball,/Nick/Reding,/Alexander/Morton"/>
    <x v="155"/>
    <x v="162"/>
    <n v="1998"/>
    <x v="1"/>
    <s v="95/min"/>
    <x v="139"/>
  </r>
  <r>
    <s v="s1162"/>
    <x v="0"/>
    <s v="Elizabeth/and/Margaret:/Love/and/Loyalty"/>
    <m/>
    <m/>
    <x v="5"/>
    <x v="162"/>
    <n v="2020"/>
    <x v="4"/>
    <s v="87/min"/>
    <x v="0"/>
  </r>
  <r>
    <s v="s1163"/>
    <x v="0"/>
    <s v="Keeping/the/Bees"/>
    <s v="Eylem/Kaftan"/>
    <s v="Meryem/Uzerli,/Feyyaz/Duman,/Hakan/Karsak,/Åžennur/Nogaylar,/Burcu/SalihoÄŸlu"/>
    <x v="8"/>
    <x v="162"/>
    <n v="2020"/>
    <x v="3"/>
    <s v="93/min"/>
    <x v="11"/>
  </r>
  <r>
    <s v="s1164"/>
    <x v="1"/>
    <s v="Magic/for/Humans/Spain"/>
    <m/>
    <s v="Antonio/DÃ­az"/>
    <x v="23"/>
    <x v="162"/>
    <n v="2021"/>
    <x v="1"/>
    <s v="1/Season"/>
    <x v="192"/>
  </r>
  <r>
    <s v="s1165"/>
    <x v="0"/>
    <s v="Ni/de/coÃ±a"/>
    <s v="Fernando/AyllÃ³n"/>
    <s v="Nathalie/SeseÃ±a,/Goyo/JimÃ©nez,/JosÃ©/Juan/Vaquero,/Jordi/SÃ¡nchez,/Ricardo/Quevedo,/Carolina/Noriega,/Max/Marieges,/KikÃ­n/FernÃ¡ndez,/Norma/Nivia,/Moi/Camacho"/>
    <x v="23"/>
    <x v="162"/>
    <n v="2020"/>
    <x v="1"/>
    <s v="97/min"/>
    <x v="20"/>
  </r>
  <r>
    <s v="s1166"/>
    <x v="0"/>
    <s v="Pagglait"/>
    <s v="Umesh/Bist"/>
    <s v="Sanya/Malhotra,/Sayani/Gupta,/Ashutosh/Rana,/Raghuvir/Yadav,/Shruti/Sharma,/Sheeba/Chaddha,/Natasha/Rastogi,/Rajesh/Tailang,/Meghna/Malik,/Jameel/Khan,/Chetan/Sharma,/Ananya/Khare,/Bhupesh/Pandya"/>
    <x v="3"/>
    <x v="162"/>
    <n v="2021"/>
    <x v="4"/>
    <s v="114/min"/>
    <x v="49"/>
  </r>
  <r>
    <s v="s1167"/>
    <x v="1"/>
    <s v="The/Irregulars"/>
    <m/>
    <s v="Mckell/David,/Thaddea/Graham,/Jojo/Macari,/Harrison/Osterfield,/Darci/Shaw,/Clarke/Peters,/Royce/Pierreson,/Henry/Lloyd-Hughes"/>
    <x v="5"/>
    <x v="162"/>
    <n v="2021"/>
    <x v="3"/>
    <s v="1/Season"/>
    <x v="168"/>
  </r>
  <r>
    <s v="s1168"/>
    <x v="0"/>
    <s v="Caught/by/a/Wave"/>
    <s v="Massimiliano/Camaiti"/>
    <s v="Elvira/Camarrone,/Christian/Roberto,/Donatella/Finocchiaro,/Corrado/Invernizzi,/Vincenzo/Amato,/Manuela/Ventura,/Rosalba/Battaglia,/Daniele/Pilli"/>
    <x v="47"/>
    <x v="163"/>
    <n v="2021"/>
    <x v="3"/>
    <s v="100/min"/>
    <x v="57"/>
  </r>
  <r>
    <s v="s1169"/>
    <x v="1"/>
    <s v="DOTA:/Dragon's/Blood"/>
    <m/>
    <s v="Yuri/Lowenthal,/Lara/Pulver,/Kari/Wahlgren,/Alix/Wilton/Regan,/Troy/Baker,/Freya/Tingley,/Tony/Todd"/>
    <x v="0"/>
    <x v="163"/>
    <n v="2021"/>
    <x v="1"/>
    <s v="1/Season"/>
    <x v="144"/>
  </r>
  <r>
    <s v="s1170"/>
    <x v="1"/>
    <s v="Pui/Pui/Molcar"/>
    <m/>
    <m/>
    <x v="15"/>
    <x v="163"/>
    <n v="2021"/>
    <x v="6"/>
    <s v="1/Season"/>
    <x v="29"/>
  </r>
  <r>
    <s v="s1171"/>
    <x v="0"/>
    <s v="Secret/Magic/Control/Agency"/>
    <s v="Aleksey/Tsitsilin"/>
    <s v="Nicholas/Corda,/Sylvana/Joyce,/Alyson/Leigh/Rosenfeld,/Courtney/Shaw,/Erica/Schroeder,/Georgette/Timoney,/Mary/O'Brady,/Marc/Thompson"/>
    <x v="156"/>
    <x v="163"/>
    <n v="2021"/>
    <x v="6"/>
    <s v="105/min"/>
    <x v="12"/>
  </r>
  <r>
    <s v="s1172"/>
    <x v="0"/>
    <s v="Seaspiracy"/>
    <s v="Ali/Tabrizi"/>
    <m/>
    <x v="0"/>
    <x v="164"/>
    <n v="2021"/>
    <x v="3"/>
    <s v="90/min"/>
    <x v="0"/>
  </r>
  <r>
    <s v="s1173"/>
    <x v="0"/>
    <s v="Loyiso/Gola:/Unlearning"/>
    <s v="Kagiso/Lediga"/>
    <s v="Loyiso/Gola"/>
    <x v="1"/>
    <x v="165"/>
    <n v="2021"/>
    <x v="1"/>
    <s v="60/min"/>
    <x v="119"/>
  </r>
  <r>
    <s v="s1174"/>
    <x v="1"/>
    <s v="Men/on/a/Mission"/>
    <s v="Jung-ah/Im"/>
    <s v="Ho-dong/Kang,/Soo-geun/Lee,/Sang-min/Lee,/Young-chul/Kim,/Jang-hoon/Seo,/Hee-chul/Kim,/Kyung-hoon/Min"/>
    <x v="22"/>
    <x v="165"/>
    <n v="2021"/>
    <x v="3"/>
    <s v="6/Seasons"/>
    <x v="242"/>
  </r>
  <r>
    <s v="s1175"/>
    <x v="1"/>
    <s v="Navillera"/>
    <m/>
    <s v="Park/In-hwan,/Song/Kang,/Na/Moon-hee,/Hong/Seung-hee,/Cho/Seong-ha,/Kim/Tae-hun,/Cheong/Hae-kyun,/Kim/Soo-jin,/Jo/Bok-rae,/Kim/Kwon"/>
    <x v="22"/>
    <x v="165"/>
    <n v="2021"/>
    <x v="3"/>
    <s v="1/Season"/>
    <x v="40"/>
  </r>
  <r>
    <s v="s1176"/>
    <x v="0"/>
    <s v="Philomena"/>
    <s v="Stephen/Frears"/>
    <s v="Judi/Dench,/Steve/Coogan,/Sophie/Kennedy/Clark,/Mare/Winningham,/Barbara/Jefford,/Ruth/McCabe,/Peter/Hermann,/Sean/Mahon,/Anna/Maxwell/Martin,/Michelle/Fairley,/Kate/Fleetwood"/>
    <x v="157"/>
    <x v="166"/>
    <n v="2013"/>
    <x v="0"/>
    <s v="98/min"/>
    <x v="7"/>
  </r>
  <r>
    <s v="s1177"/>
    <x v="0"/>
    <s v="Any/Crybabies/Around?"/>
    <s v="Takuma/Sato"/>
    <s v="Taiga/Nakano,/Riho/Yoshioka,/Kanichiro,/Takashi/Yamanaka,/Kimiko/Yo,/Toshiro/Yanagiba"/>
    <x v="15"/>
    <x v="167"/>
    <n v="2020"/>
    <x v="1"/>
    <s v="108/min"/>
    <x v="11"/>
  </r>
  <r>
    <s v="s1178"/>
    <x v="0"/>
    <s v="Hospital"/>
    <s v="Brody/Chu"/>
    <s v="Lin/Po-Hung,/Tai/Bo,/Jacqueline/Zhu,/Lei/Hong,/Hsu/Lichi,/Yoko/Young,/Samuel/Gu,/Eunice/Lin"/>
    <x v="59"/>
    <x v="167"/>
    <n v="2020"/>
    <x v="1"/>
    <s v="90/min"/>
    <x v="101"/>
  </r>
  <r>
    <s v="s1179"/>
    <x v="0"/>
    <s v="Jiu/Jitsu"/>
    <s v="Dimitri/Logothetis"/>
    <s v="Alain/Moussi,/Nicolas/Cage,/Tony/Jaa,/Rick/Yune,/Frank/Grillo,/Marie/Avgeropoulos,/JuJu/Chan,/Ryan/Tarran,/Eddie/Steeples,/Raymond/Pinharry,/Mary/Makariou"/>
    <x v="0"/>
    <x v="167"/>
    <n v="2020"/>
    <x v="7"/>
    <s v="102/min"/>
    <x v="38"/>
  </r>
  <r>
    <s v="s1180"/>
    <x v="1"/>
    <s v="Mighty/Morphin/Power/Rangers"/>
    <m/>
    <s v="Austin/St./John,/Thuy/Trang,/Walter/Jones,/Amy/Jo/Johnson,/David/Yost,/Jason/David/Frank,/Johnny/Yong/Bosch,/Karan/Ashley,/Steve/Cardenas,/Catherine/Sutherland,/Paul/Schrier,/Jason/Narvy,/David/Fielding,/Richard/Steven/Horvitz,/Barbara/Goodson"/>
    <x v="52"/>
    <x v="167"/>
    <n v="2010"/>
    <x v="6"/>
    <s v="4/Seasons"/>
    <x v="29"/>
  </r>
  <r>
    <s v="s1181"/>
    <x v="1"/>
    <s v="Alien/TV"/>
    <m/>
    <s v="Rob/Tinkler,/Julie/Lemieux,/John/Cleland,/Kyle/Dooley,/Rupert/Degas"/>
    <x v="2"/>
    <x v="168"/>
    <n v="2021"/>
    <x v="6"/>
    <s v="2/Seasons"/>
    <x v="32"/>
  </r>
  <r>
    <s v="s1182"/>
    <x v="1"/>
    <s v="Country/Comfort"/>
    <m/>
    <s v="Katharine/McPhee,/Eddie/Cibrian,/Ricardo/Hurtado,/Jamie/Martin/Mann,/Griffin/McIntyre,/Shiloh/Verrico,/Pyper/Braun,/Janet/Varney,/Eric/Balfour"/>
    <x v="0"/>
    <x v="168"/>
    <n v="2021"/>
    <x v="4"/>
    <s v="1/Season"/>
    <x v="26"/>
  </r>
  <r>
    <s v="s1183"/>
    <x v="1"/>
    <s v="Formula/1:/Drive/to/Survive"/>
    <m/>
    <m/>
    <x v="5"/>
    <x v="168"/>
    <n v="2021"/>
    <x v="1"/>
    <s v="3/Seasons"/>
    <x v="91"/>
  </r>
  <r>
    <s v="s1184"/>
    <x v="0"/>
    <s v="Reframe/THEATER/EXPERIENCE/with/you"/>
    <s v="Taketoshi/Sado"/>
    <s v="Perfume"/>
    <x v="2"/>
    <x v="168"/>
    <n v="2020"/>
    <x v="8"/>
    <s v="84/min"/>
    <x v="122"/>
  </r>
  <r>
    <s v="s1185"/>
    <x v="0"/>
    <s v="The/Yin/Yang/Master"/>
    <s v="Li/Weiran"/>
    <s v="Chen/Kun,/Zhou/Xun,/Qu/Chuxiao,/Shen/Yue,/William/Chan/Wai-ting,/Wang/Likun,/Cici/Wang"/>
    <x v="101"/>
    <x v="168"/>
    <n v="2021"/>
    <x v="3"/>
    <s v="120/min"/>
    <x v="81"/>
  </r>
  <r>
    <s v="s1186"/>
    <x v="0"/>
    <s v="Who's/the/Boss"/>
    <s v="Chinaza/Onuzo"/>
    <s v="Funke/Akindele,/Blossom/Chukwujekwu,/Sharon/Ooja,/Ini/Dima-Okojie,/Segun/Arinze,/Bolly/Lomo,/Beverly/Osu,/Tayo/Faniran"/>
    <x v="14"/>
    <x v="168"/>
    <n v="2020"/>
    <x v="1"/>
    <s v="106/min"/>
    <x v="21"/>
  </r>
  <r>
    <s v="s1187"/>
    <x v="1"/>
    <s v="B:/The/Beginning"/>
    <m/>
    <s v="Hiroaki/Hirata,/Yuki/Kaji,/Asami/Seto,/Hiroki/Touchi,/Minoru/Inaba,/Ami/Koshimizu,/Toshiyuki/Toyonaga,/Shintaro/Tanaka,/Atsushi/Goto,/Toshiyuki/Morikawa,/Kaito/Ishikawa,/Satomi/Sato,/Yu/Kitada,/Mitsuki/Saiga,/Kazuya/Nakai,/Nozomi/Kameda,/Makoto/Awane"/>
    <x v="15"/>
    <x v="169"/>
    <n v="2021"/>
    <x v="1"/>
    <s v="2/Seasons"/>
    <x v="187"/>
  </r>
  <r>
    <s v="s1188"/>
    <x v="0"/>
    <s v="Deadly/Illusions"/>
    <s v="Anna/Elizabeth/James"/>
    <s v="Kristin/Davis,/Dermot/Mulroney,/Greer/Grammer,/Shanola/Hampton,/Marie/Wagenman,/Shylo/Molina,/Abella/Bala,/Shaun/Wu"/>
    <x v="0"/>
    <x v="169"/>
    <n v="2021"/>
    <x v="7"/>
    <s v="115/min"/>
    <x v="17"/>
  </r>
  <r>
    <s v="s1189"/>
    <x v="0"/>
    <s v="Get/the/Goat"/>
    <s v="Vitor/Brandt"/>
    <s v="Matheus/Nachtergaele,/Edmilson/Filho,/LetÃ­cia/Lima,/Leandro/Ramos,/Evelyn/Castro,/ValÃ©ria/Vitoriano,/Victor/Allen,/Renan/Medeiros,/Eyrio/Okura,/JÃ©ssica/Tamochunas,/Marcondes/FalcÃ£o,/Juliano/CazarrÃ©"/>
    <x v="57"/>
    <x v="169"/>
    <n v="2021"/>
    <x v="3"/>
    <s v="98/min"/>
    <x v="94"/>
  </r>
  <r>
    <s v="s1190"/>
    <x v="0"/>
    <s v="Nate/Bargatze:/The/Greatest/Average/American"/>
    <s v="Troy/Miller"/>
    <s v="Nate/Bargatze"/>
    <x v="0"/>
    <x v="169"/>
    <n v="2021"/>
    <x v="8"/>
    <s v="60/min"/>
    <x v="119"/>
  </r>
  <r>
    <s v="s1191"/>
    <x v="0"/>
    <s v="Skylines"/>
    <s v="Liam/O'Donnell"/>
    <s v="Lindsey/Morgan,/Jonathan/Howard,/Daniel/Bernhardt,/Rhona/Mitra,/James/Cosmo,/Yayan/Ruhian,/Alexander/Siddig,/Cha-Lee/Yoon,/Ieva/Andrejevaite,/Jeremy/Fitzgerald"/>
    <x v="19"/>
    <x v="169"/>
    <n v="2020"/>
    <x v="7"/>
    <s v="113/min"/>
    <x v="38"/>
  </r>
  <r>
    <s v="s1192"/>
    <x v="0"/>
    <s v="The/Fluffy/Movie"/>
    <s v="Manny/Rodriguez,/Jay/Lavender"/>
    <s v="Gabriel/Iglesias"/>
    <x v="0"/>
    <x v="169"/>
    <n v="2014"/>
    <x v="0"/>
    <s v="101/min"/>
    <x v="119"/>
  </r>
  <r>
    <s v="s1193"/>
    <x v="0"/>
    <s v="The/Present"/>
    <s v="Farah/Nabulsi"/>
    <s v="Saleh/Bakri,/Maryam/Kanj,/Maryam/Kamiel/Basha,/Ameer/Khlawe,/Ala'/Hanani,/Malak/Abu/Ghraibeh,/Karam/Elayyan,/Leila/Mouammar,/Angie/Saba"/>
    <x v="158"/>
    <x v="169"/>
    <n v="2020"/>
    <x v="1"/>
    <s v="24/min"/>
    <x v="11"/>
  </r>
  <r>
    <s v="s1194"/>
    <x v="0"/>
    <s v="Wave/of/Cinema:/90's/Generation"/>
    <s v="Adriano/Rudiman"/>
    <s v="PADI/Reborn,/Dul/Jaelani,/Efek/Rumah/Kaca,/Jevin/Julian,/Gamaliel,/ARAH,/Sitha/Marino,/M./Irfan/Ramli"/>
    <x v="2"/>
    <x v="169"/>
    <n v="2020"/>
    <x v="4"/>
    <s v="51/min"/>
    <x v="158"/>
  </r>
  <r>
    <s v="s1195"/>
    <x v="0"/>
    <s v="Catch.er"/>
    <s v="Walter/Taylaur"/>
    <s v="OC/Ukeje,/Blossom/Chukwujekwu,/Alexx/Ekubo,/Beverly/Naya,/Tope/Tedela,/Gbenro/Ajibade,/Omowunmi/Dada,/Kiki/Omeili,/Wofai/Fada"/>
    <x v="14"/>
    <x v="170"/>
    <n v="2017"/>
    <x v="3"/>
    <s v="80/min"/>
    <x v="30"/>
  </r>
  <r>
    <s v="s1196"/>
    <x v="0"/>
    <s v="Operation/Varsity/Blues:Â TheÂ CollegeÂ AdmissionsÂ Scandal"/>
    <s v="Chris/Smith"/>
    <s v="Matthew/Modine"/>
    <x v="0"/>
    <x v="170"/>
    <n v="2021"/>
    <x v="7"/>
    <s v="100/min"/>
    <x v="0"/>
  </r>
  <r>
    <s v="s1197"/>
    <x v="1"/>
    <s v="Under/Suspicion:/Uncovering/the/Wesphael/Case"/>
    <s v="Alain/Brunard"/>
    <m/>
    <x v="18"/>
    <x v="170"/>
    <n v="2021"/>
    <x v="3"/>
    <s v="1/Season"/>
    <x v="10"/>
  </r>
  <r>
    <s v="s1198"/>
    <x v="0"/>
    <s v="Get/on/Up"/>
    <s v="Tate/Taylor"/>
    <s v="Chadwick/Boseman,/Nelsan/Ellis,/Dan/Aykroyd,/Viola/Davis,/Lennie/James,/Fred/Melamed,/Craig/Robinson,/Jill/Scott,/Octavia/Spencer,/Jacinte/Blankenship"/>
    <x v="19"/>
    <x v="171"/>
    <n v="2014"/>
    <x v="0"/>
    <s v="139/min"/>
    <x v="243"/>
  </r>
  <r>
    <s v="s1199"/>
    <x v="0"/>
    <s v="RebellComedy:/Straight/Outta/the/Zoo"/>
    <s v="Ladislaus/Kiraly"/>
    <s v="Khalid/Bounouar,/Alain/Frei,/Babak/Ghassim,/Benaissa/Lamroubal,/Salim/Samatou,/Hany/Siam,/Ususmango,/DJ/Wati"/>
    <x v="68"/>
    <x v="171"/>
    <n v="2021"/>
    <x v="1"/>
    <s v="74/min"/>
    <x v="119"/>
  </r>
  <r>
    <s v="s1200"/>
    <x v="0"/>
    <s v="Savages"/>
    <s v="Oliver/Stone"/>
    <s v="Taylor/Kitsch,/Aaron/Taylor-Johnson,/Blake/Lively,/John/Travolta,/Benicio/Del/Toro,/Salma/Hayek,/DemiÃ¡n/Bichir,/Sandra/EcheverrÃ­a,/Emile/Hirsch,/JoaquÃ­n/CosÃ­o,/Ali/Wong"/>
    <x v="0"/>
    <x v="171"/>
    <n v="2012"/>
    <x v="7"/>
    <s v="131/min"/>
    <x v="39"/>
  </r>
  <r>
    <s v="s1201"/>
    <x v="1"/>
    <s v="Waffles/+/Mochi"/>
    <m/>
    <s v="Michelle/Zamora,/Russ/Walko,/Michelle/Obama,/Jonathan/Kidder,/Diona/Elise/Burnett,/Taleia/Gilliam,/Lyric/Lewis,/Andy/Hayward,/Piotr/Michael,/George/Konner"/>
    <x v="0"/>
    <x v="171"/>
    <n v="2021"/>
    <x v="5"/>
    <s v="1/Season"/>
    <x v="29"/>
  </r>
  <r>
    <s v="s1202"/>
    <x v="1"/>
    <s v="Abla/Fahita:/Drama/Queen"/>
    <m/>
    <s v="Bassem/Samra,/Donia/Maher,/Zeina/Mansour,/Osama/Abdallah,/Mohamed/El/Swisi,/Rehab/Hussien"/>
    <x v="82"/>
    <x v="172"/>
    <n v="2021"/>
    <x v="3"/>
    <s v="1/Season"/>
    <x v="146"/>
  </r>
  <r>
    <s v="s1203"/>
    <x v="0"/>
    <s v="C/O/Kaadhal"/>
    <s v="Hemambar/Jasti"/>
    <s v="Deepann,/Vetri,/Mumtaz/Sorcar,/Ayra,/Karthik/Rathnam,/Sonia/Giri,/Nishesh,/Shwetha"/>
    <x v="3"/>
    <x v="172"/>
    <n v="2021"/>
    <x v="3"/>
    <s v="131/min"/>
    <x v="57"/>
  </r>
  <r>
    <s v="s1204"/>
    <x v="0"/>
    <s v="The/BFG"/>
    <s v="Steven/Spielberg"/>
    <s v="Mark/Rylance,/Ruby/Barnhill,/Penelope/Wilton,/Jemaine/Clement,/Rebecca/Hall,/Rafe/Spall,/Bill/Hader,/Ã“lafur/Darri/Ã“lafsson,/Adam/Godley,/Michael/Adamthwaite,/Daniel/Bacon,/Jonathan/Holmes,/Chris/Gibbs,/Paul/Moniz/de/Sa"/>
    <x v="159"/>
    <x v="172"/>
    <n v="2016"/>
    <x v="2"/>
    <s v="118/min"/>
    <x v="62"/>
  </r>
  <r>
    <s v="s1205"/>
    <x v="0"/>
    <s v="The/Last/Blockbuster"/>
    <s v="Taylor/Morden"/>
    <m/>
    <x v="0"/>
    <x v="172"/>
    <n v="2020"/>
    <x v="3"/>
    <s v="87/min"/>
    <x v="0"/>
  </r>
  <r>
    <s v="s1206"/>
    <x v="1"/>
    <s v="The/Lost/Pirate/Kingdom"/>
    <m/>
    <s v="James/Oliver/Wheatley,/Sam/Callis,/Thomas/Padley,/Evan/Milton,/Samuel/Collings,/Miles/Yekinni,/Jack/Waldouck,/Mia/Tomlinson,/Kevin/Howarth,/Mark/Gillis,/George/Watkins,/Derek/Jacobi"/>
    <x v="20"/>
    <x v="172"/>
    <n v="2021"/>
    <x v="1"/>
    <s v="1/Season"/>
    <x v="244"/>
  </r>
  <r>
    <s v="s1207"/>
    <x v="1"/>
    <s v="Zero/Chill"/>
    <m/>
    <s v="Grace/Beedie,/Dakota/Benjamin/Taylor,/Jade/Ma,/Jeremias/Amoore,/Leonardo/Fontes,/Anastasia/ChocholatÃ¡,/Sarah-Jane/Potts,/Doug/Rao,/Tanja/RibiÄ,/Oscar/Skagerberg,/Jerry/Kwarteng"/>
    <x v="5"/>
    <x v="172"/>
    <n v="2021"/>
    <x v="8"/>
    <s v="1/Season"/>
    <x v="245"/>
  </r>
  <r>
    <s v="s1208"/>
    <x v="0"/>
    <s v="Audrey"/>
    <s v="Helena/Coan"/>
    <s v="Audrey/Hepburn"/>
    <x v="2"/>
    <x v="173"/>
    <n v="2020"/>
    <x v="3"/>
    <s v="101/min"/>
    <x v="0"/>
  </r>
  <r>
    <s v="s1209"/>
    <x v="0"/>
    <s v="Ã‡arsi/Pazar"/>
    <s v="Muharrem/GÃ¼lmez"/>
    <s v="Erdem/Yener,/Ayhan/TaÅŸ,/Emin/Olcay,/Muharrem/GÃ¼lmez,/Elif/Nur/KerkÃ¼k,/TarÄ±k/PapuÃ§Ã§uoÄŸlu,/Suzan/Aksoy,/DoÄŸa/KonakoÄŸlu,/Esin/Eden,/Deniz/Ã–zerman"/>
    <x v="8"/>
    <x v="174"/>
    <n v="2015"/>
    <x v="1"/>
    <s v="97/min"/>
    <x v="20"/>
  </r>
  <r>
    <s v="s1210"/>
    <x v="0"/>
    <s v="Just/In/Time"/>
    <s v="Dolapo/Adeleke"/>
    <s v="Sarah/Hassan,/Stycie/Waweru,/Mawuli/Gavor,/Pierra/Makena,/Eve/D'Souza,/Christabel/Jazz/Mistri,/Martin/Githinji,/Lydia/Gitachu,/Kagwe/Mungai,/Blessing/Lung'Aho"/>
    <x v="160"/>
    <x v="174"/>
    <n v="2020"/>
    <x v="8"/>
    <s v="92/min"/>
    <x v="49"/>
  </r>
  <r>
    <s v="s1211"/>
    <x v="1"/>
    <s v="Love/Alarm"/>
    <m/>
    <s v="Kim/So-hyun,/Jung/Ga-ram,/Song/Kang,/Ko/Min-si,/Z./Hera,/Shin/Seung-ho,/Lee/Jae-eung,/Song/Sun-mi"/>
    <x v="22"/>
    <x v="174"/>
    <n v="2021"/>
    <x v="1"/>
    <s v="2/Seasons"/>
    <x v="246"/>
  </r>
  <r>
    <s v="s1212"/>
    <x v="0"/>
    <s v="Mucize"/>
    <s v="Mahsun/KÄ±rmÄ±zÄ±gÃ¼l"/>
    <s v="Talat/Bulut,/Mert/Turak,/Mahsun/KÄ±rmÄ±zÄ±gÃ¼l,/Erdem/Yener,/Erol/DemirÃ¶z,/Ali/SÃ¼rmeli,/Meral/Ã‡etinkaya,/BÃ¼ÅŸra/Pekin"/>
    <x v="8"/>
    <x v="174"/>
    <n v="2015"/>
    <x v="3"/>
    <s v="136/min"/>
    <x v="11"/>
  </r>
  <r>
    <s v="s1213"/>
    <x v="0"/>
    <s v="Paper/Lives"/>
    <s v="Can/Ulkay"/>
    <s v="Ã‡aÄŸatay/Ulusoy,/Emir/Ali/DoÄŸrul,/Ersin/ArÄ±cÄ±,/Turgay/TanÃ¼lkÃ¼,/Selen/Ã–ztÃ¼rk,/Osman/Ä°skender/Bayer,/Tomris/Ã‡etinel,/Volkan/Ã‡alÄ±ÅŸkan,/Mehmet/Bahattin/GenÃ§,/OkÅŸan/BÃ¼yÃ¼k"/>
    <x v="8"/>
    <x v="174"/>
    <n v="2021"/>
    <x v="1"/>
    <s v="97/min"/>
    <x v="11"/>
  </r>
  <r>
    <s v="s1214"/>
    <x v="1"/>
    <s v="Paradise/PD"/>
    <m/>
    <s v="Tom/Kenny,/David/Herman,/Sarah/Chalke,/Kyle/Kinane,/Dana/Snyder,/Cedric/Yarbrough,/Grey/Griffin,/John/DiMaggio,/Roger/Black,/Waco/O'Guin"/>
    <x v="0"/>
    <x v="174"/>
    <n v="2021"/>
    <x v="1"/>
    <s v="3/Seasons"/>
    <x v="26"/>
  </r>
  <r>
    <s v="s1215"/>
    <x v="0"/>
    <s v="Quiet"/>
    <s v="Luis/Alejandro/PÃ©rez"/>
    <s v="Max/Salgado,/RenÃ©/Miranda,/Ignacia/Uribe,/Javier/Castillo,/Steevens/Benjamin,/AndrÃ©s/Rebolledo,/Alejandro/Trejo"/>
    <x v="2"/>
    <x v="174"/>
    <n v="2020"/>
    <x v="1"/>
    <s v="103/min"/>
    <x v="100"/>
  </r>
  <r>
    <s v="s1216"/>
    <x v="0"/>
    <s v="Romantik/Komedi"/>
    <s v="Ketche"/>
    <s v="Sedef/AvcÄ±,/Cemal/HÃ¼nal,/BegÃ¼m/KÃ¼tÃ¼k,/Engin/Altan/DÃ¼zyatan,/Sinem/Kobal,/GÃ¼rgen/Ã–z,/Burcu/Kara,/Kubilay/PenbeklioÄŸlu"/>
    <x v="8"/>
    <x v="174"/>
    <n v="2010"/>
    <x v="1"/>
    <s v="110/min"/>
    <x v="21"/>
  </r>
  <r>
    <s v="s1217"/>
    <x v="0"/>
    <s v="Romantik/Komedi/2:/BekarlÄ±ÄŸa/Veda"/>
    <s v="Erol/Ã–zlevi"/>
    <s v="Sinem/Kobal,/Engin/Altan/DÃ¼zyatan,/Sedef/AvcÄ±,/Cemal/HÃ¼nal,/Burcu/Kara,/GÃ¼rgen/Ã–z,/Ã–ykÃ¼/Ã‡elik,/GÃ¶kÃ§e/Ã–zyol"/>
    <x v="8"/>
    <x v="174"/>
    <n v="2013"/>
    <x v="1"/>
    <s v="105/min"/>
    <x v="21"/>
  </r>
  <r>
    <s v="s1218"/>
    <x v="1"/>
    <s v="The/One"/>
    <m/>
    <s v="Hannah/Ware,/ZoÃ«/Tapper,/Dimitri/Leonidas,/Amir/El-Masry,/Lois/Chimimba,/Eric/Kofi-Abrefa,/Pallavi/Sharda,/Jana/PÃ©rez,/Diarmaid/Murtagh,/Gregg/Chillin,/Wilf/Scolding,/Stephen/Campbell/Moore,/Simone/Kirby,/Albano/JerÃ³nimo,/Eduardo/Lloveras,/Miguel/Amorim"/>
    <x v="5"/>
    <x v="174"/>
    <n v="2021"/>
    <x v="1"/>
    <s v="1/Season"/>
    <x v="168"/>
  </r>
  <r>
    <s v="s1219"/>
    <x v="0"/>
    <s v="YES/DAY"/>
    <s v="Miguel/Arteta"/>
    <s v="Jennifer/Garner,/Edgar/RamÃ­rez,/Jenna/Ortega,/Julian/Lerner,/Everly/Carganilla,/Tracie/Thoms,/Fortune/Feimster,/Nat/Faxon,/Arturo/Castro"/>
    <x v="0"/>
    <x v="174"/>
    <n v="2021"/>
    <x v="2"/>
    <s v="90/min"/>
    <x v="12"/>
  </r>
  <r>
    <s v="s1220"/>
    <x v="0"/>
    <s v="You're/Everything/To/Me"/>
    <s v="Tolga/Ã–rnek"/>
    <s v="Tolga/Ã‡evik,/Cengiz/Bozkurt,/Melis/Birkan,/Tuna/Ã‡evik"/>
    <x v="8"/>
    <x v="174"/>
    <n v="2016"/>
    <x v="4"/>
    <s v="107/min"/>
    <x v="69"/>
  </r>
  <r>
    <s v="s1221"/>
    <x v="0"/>
    <s v="Coven/of/Sisters"/>
    <s v="Pablo/AgÃ¼ero"/>
    <s v="Alex/BrendemÃ¼hl,/Amaia/Aberasturi,/Daniel/Fanego,/Garazi/Urkola,/Yune/Nogueiras,/Jone/Laspiur,/Irati/Saez/de/Urabain,/Lorea/Ibarra"/>
    <x v="161"/>
    <x v="175"/>
    <n v="2021"/>
    <x v="1"/>
    <s v="92/min"/>
    <x v="7"/>
  </r>
  <r>
    <s v="s1222"/>
    <x v="0"/>
    <s v="Generasi/90an:/Melankolia"/>
    <s v="Mohammad/Irfan/Ramly"/>
    <s v="Ari/Irham,/Aghniny/Haque,/Taskya/Namya,/Marcella/Zalianty,/Gunawan/Sudrajat,/Jennifer/Coppen"/>
    <x v="73"/>
    <x v="175"/>
    <n v="2020"/>
    <x v="3"/>
    <s v="94/min"/>
    <x v="11"/>
  </r>
  <r>
    <s v="s1223"/>
    <x v="0"/>
    <s v="The/Block/Island/Sound"/>
    <s v="Kevin/McManus,/Matthew/McManus"/>
    <s v="Chris/Sheffield,/Michaela/McManus,/Neville/Archambault,/Ryan/O'Flanagan,/Matilda/Lawler,/Jim/Cummings,/Jeremy/Holm,/Heidi/Niedermeyer,/Willie/C./Carpenter,/Matthew/Lawler"/>
    <x v="0"/>
    <x v="175"/>
    <n v="2020"/>
    <x v="1"/>
    <s v="99/min"/>
    <x v="247"/>
  </r>
  <r>
    <s v="s1224"/>
    <x v="1"/>
    <s v="Dealer"/>
    <s v="Ange/Basterga,/Nicolas/Lopez"/>
    <s v="Abdramane/DiakitÃ©,/Mohamed/Boudouh,/SÃ©bastien/Houbani,/Idir/Azougli,/Julien/Meurice,/Abdillah/Assoumani,/Jean-Toussaint/Bernard,/Romain/Vissol"/>
    <x v="17"/>
    <x v="176"/>
    <n v="2021"/>
    <x v="1"/>
    <s v="1/Season"/>
    <x v="2"/>
  </r>
  <r>
    <s v="s1225"/>
    <x v="1"/>
    <s v="Last/Chance/U:/Basketball"/>
    <m/>
    <m/>
    <x v="2"/>
    <x v="176"/>
    <n v="2021"/>
    <x v="1"/>
    <s v="1/Season"/>
    <x v="91"/>
  </r>
  <r>
    <s v="s1226"/>
    <x v="1"/>
    <s v="Marriage/or/Mortgage"/>
    <m/>
    <m/>
    <x v="2"/>
    <x v="176"/>
    <n v="2021"/>
    <x v="8"/>
    <s v="1/Season"/>
    <x v="188"/>
  </r>
  <r>
    <s v="s1227"/>
    <x v="1"/>
    <s v="The/Houseboat"/>
    <m/>
    <s v="Olli/Schulz,/Fynn/Kliemann"/>
    <x v="68"/>
    <x v="177"/>
    <n v="2021"/>
    <x v="3"/>
    <s v="1/Season"/>
    <x v="44"/>
  </r>
  <r>
    <s v="s1228"/>
    <x v="1"/>
    <s v="Bombay/Begums"/>
    <m/>
    <s v="Pooja/Bhatt,/Shahana/Goswami,/Amruta/Subhash,/Plabita/Borthakur,/Aadhya/Anand,/Manish/Chaudhary,/Vivek/Gomber,/Danish/Husain,/Rahul/Bose,/Imaaduddin/Shah,/Sanghmitra/Hitaishi"/>
    <x v="3"/>
    <x v="178"/>
    <n v="2021"/>
    <x v="1"/>
    <s v="1/Season"/>
    <x v="40"/>
  </r>
  <r>
    <s v="s1229"/>
    <x v="0"/>
    <s v="Bombay/Rose"/>
    <s v="Gitanjali/Rao"/>
    <s v="Cyli/Khare,/Gargi/Shitole,/Amardeep/Jha,/Amit/Deondi,/Makrand/Deshpande,/Virendra/Saxena,/Shishir/Sharma"/>
    <x v="162"/>
    <x v="178"/>
    <n v="2021"/>
    <x v="0"/>
    <s v="97/min"/>
    <x v="7"/>
  </r>
  <r>
    <s v="s1230"/>
    <x v="1"/>
    <s v="My/Way"/>
    <m/>
    <s v="Sherine,/Ahmed/Fahmi,/Bassel/Khaiat,/Sawsan/Badr,/Mahmoud/El/Gendy,/Mohammad/Adel,/Tamim/Abdou,/Nada/Moussa,/Tharaa/Jubail,/Mohamed/Mamdouh,/Basma/Yasser,/Laila/Ezz/El/Arab"/>
    <x v="82"/>
    <x v="179"/>
    <n v="2015"/>
    <x v="3"/>
    <s v="1/Season"/>
    <x v="40"/>
  </r>
  <r>
    <s v="s1231"/>
    <x v="0"/>
    <s v="Aelay"/>
    <s v="Halitha/Shameem"/>
    <s v="P./Samuthirakani,/Manikandan,/Madhumathi/Padmanathan,/Akalyadevi/B.,/S/I/Neelambari"/>
    <x v="3"/>
    <x v="180"/>
    <n v="2021"/>
    <x v="3"/>
    <s v="151/min"/>
    <x v="69"/>
  </r>
  <r>
    <s v="s1232"/>
    <x v="1"/>
    <s v="City/of/Ghosts"/>
    <m/>
    <s v="August/NuÃ±ez,/Blue/Chapman,/Kirikou/S'hai/Muldrow,/Michael/Ren,/Angel/Chipagua,/Honor/Calderon"/>
    <x v="0"/>
    <x v="180"/>
    <n v="2021"/>
    <x v="6"/>
    <s v="1/Season"/>
    <x v="29"/>
  </r>
  <r>
    <s v="s1233"/>
    <x v="0"/>
    <s v="Dogwashers"/>
    <s v="Carlos/Moreno"/>
    <s v="Christian/Tappan,/Anderson/Ballesteros,/John/Ãlex/Toro,/Ulises/GonzÃ¡lez,/Leonor/LÃ³pez,/Hector/Mauricio/Mejia,/Johnnie/Castillo,/Isabella/Licht/Delgado,/Marlon/PÃ©rez/Cruz,/Kevin/AndrÃ©s/MuÃ±oz"/>
    <x v="51"/>
    <x v="180"/>
    <n v="2021"/>
    <x v="1"/>
    <s v="108/min"/>
    <x v="49"/>
  </r>
  <r>
    <s v="s1234"/>
    <x v="0"/>
    <s v="Fate/of/Alakada"/>
    <s v="Kayode/Kasum"/>
    <s v="Toyin/Abraham,/Broda/Shaggi,/Calabar/Chic,/Munirat/Antoinette/Lecky,/Khafi/Kareem,/Bukola/Oshibowale,/Adebimpe/Akintunde,/Temisan/Emmanuel,/Olaniyi/Afonja,/Sydney/Egere"/>
    <x v="14"/>
    <x v="180"/>
    <n v="2020"/>
    <x v="3"/>
    <s v="113/min"/>
    <x v="20"/>
  </r>
  <r>
    <s v="s1235"/>
    <x v="1"/>
    <s v="Nevenka:/Breaking/the/Silence"/>
    <s v="Maribel/SÃ¡nchez-Maroto"/>
    <m/>
    <x v="23"/>
    <x v="180"/>
    <n v="2021"/>
    <x v="1"/>
    <s v="1/Season"/>
    <x v="65"/>
  </r>
  <r>
    <s v="s1236"/>
    <x v="1"/>
    <s v="PokÃ©mon/Journeys:/The/Series"/>
    <m/>
    <s v="Ikue/Otani,/Sarah/Natochenny,/Zeno/Robinson,/James/Carter/Cathcart,/Michele/Knotz,/Cherami/Leigh,/Rodger/Parsons,/Ray/Chase,/Casey/Mongillo"/>
    <x v="2"/>
    <x v="180"/>
    <n v="2021"/>
    <x v="6"/>
    <s v="4/Seasons"/>
    <x v="248"/>
  </r>
  <r>
    <s v="s1237"/>
    <x v="0"/>
    <s v="Sentinelle"/>
    <s v="Julien/Leclercq"/>
    <s v="Olga/Kurylenko,/Marilyn/Lima,/Michel/Nabokoff,/Martin/Swabey,/Carole/Weyers,/Andrey/Gorlenko,/Antonia/Malinova,/Gabriel/Almaer,/Blaise/Afonso,/Guillaume/Duhesme,/Michel/Biel"/>
    <x v="17"/>
    <x v="180"/>
    <n v="2021"/>
    <x v="1"/>
    <s v="81/min"/>
    <x v="31"/>
  </r>
  <r>
    <s v="s1238"/>
    <x v="0"/>
    <s v="Mariposa"/>
    <s v="Fajar/Bustomi"/>
    <s v="Adhisty/Zara,/Angga/Yunanda,/Dannia/Salsabila,/Abun/Sungkar,/Junior/Roberts,/Syakir/Daulay,/Ariyo/Wahab,/Ersa/Mayori,/Baim/Wong,/Irgi/Fahrezi"/>
    <x v="73"/>
    <x v="181"/>
    <n v="2020"/>
    <x v="3"/>
    <s v="116/min"/>
    <x v="21"/>
  </r>
  <r>
    <s v="s1239"/>
    <x v="1"/>
    <s v="Pacific/Rim:/The/Black"/>
    <m/>
    <s v="Gideon/Adlon,/Calum/Worthy,/Erica/Lindbeck,/Victoria/Grace,/Andrew/McPhee"/>
    <x v="130"/>
    <x v="181"/>
    <n v="2021"/>
    <x v="3"/>
    <s v="1/Season"/>
    <x v="144"/>
  </r>
  <r>
    <s v="s1240"/>
    <x v="0"/>
    <s v="Parker"/>
    <s v="Taylor/Hackford"/>
    <s v="Jason/Statham,/Jennifer/Lopez,/Michael/Chiklis,/Wendell/Pierce,/Clifton/Collins/Jr.,/Bobby/Cannavale,/Patti/LuPone,/Carlos/Carrasco,/Micah/Hauptman,/Emma/Booth,/Nick/Nolte"/>
    <x v="0"/>
    <x v="181"/>
    <n v="2013"/>
    <x v="7"/>
    <s v="119/min"/>
    <x v="38"/>
  </r>
  <r>
    <s v="s1241"/>
    <x v="0"/>
    <s v="Safe/Haven"/>
    <s v="Lasse/HallstrÃ¶m"/>
    <s v="Josh/Duhamel,/Julianne/Hough,/Cobie/Smulders,/David/Lyons,/Noah/Lomax,/Mimi/Kirkland"/>
    <x v="0"/>
    <x v="181"/>
    <n v="2013"/>
    <x v="0"/>
    <s v="116/min"/>
    <x v="68"/>
  </r>
  <r>
    <s v="s1242"/>
    <x v="0"/>
    <s v="Moxie"/>
    <s v="Amy/Poehler"/>
    <s v="Hadley/Robinson,/Lauren/Tsai,/Patrick/Schwarzenegger,/Nico/Hiraga,/Sydney/Park,/Josephine/Langford,/Clark/Gregg,/Josie/Totah,/Alycia//Pascual-PeÃ±a,/Anjelika/Washington,/Charlie/Hall,/Sabrina/Haskett,/Ike/Barinholtz,/Amy/Poehler,/Marcia/Gay/Harden"/>
    <x v="0"/>
    <x v="182"/>
    <n v="2021"/>
    <x v="0"/>
    <s v="112/min"/>
    <x v="249"/>
  </r>
  <r>
    <s v="s1243"/>
    <x v="1"/>
    <s v="Murder/Among/the/Mormons"/>
    <s v="Jared/Hess,/Tyler/Measom"/>
    <m/>
    <x v="0"/>
    <x v="182"/>
    <n v="2021"/>
    <x v="3"/>
    <s v="1/Season"/>
    <x v="128"/>
  </r>
  <r>
    <s v="s1244"/>
    <x v="0"/>
    <s v="Black/or/White"/>
    <s v="Mike/Binder"/>
    <s v="Kevin/Costner,/Octavia/Spencer,/Jillian/Estell,/Bill/Burr,/Mpho/Koaho,/Anthony/Mackie,/Jennifer/Ehle,/AndrÃ©/Holland,/Gillian/Jacobs,/Paula/Newsome"/>
    <x v="0"/>
    <x v="183"/>
    <n v="2014"/>
    <x v="0"/>
    <s v="121/min"/>
    <x v="66"/>
  </r>
  <r>
    <s v="s1245"/>
    <x v="0"/>
    <s v="Indoo/Ki/Jawani"/>
    <s v="Abir/Sengupta"/>
    <s v="Kiara/Advani,/Aditya/Seal,/Mallika/Dua,/Rakesh/Bedi,/Rajendra/Sethi,/Chittaranjan/Tripathi,/Rajesh/Jais,/Alka/Badola/Kaushal"/>
    <x v="3"/>
    <x v="183"/>
    <n v="2020"/>
    <x v="3"/>
    <s v="115/min"/>
    <x v="94"/>
  </r>
  <r>
    <s v="s1246"/>
    <x v="1"/>
    <s v="Word/Party"/>
    <m/>
    <s v="Victor/Yerrid,/Alice/Dinnean,/Alon/Williams,/Donna/Kimball,/John/Munro/Cameron,/John/Tartaglia,/Arty/Casas,/Dorien/Davies,/Misty/Rosas,/Patina/Miller"/>
    <x v="0"/>
    <x v="183"/>
    <n v="2021"/>
    <x v="5"/>
    <s v="5/Seasons"/>
    <x v="29"/>
  </r>
  <r>
    <s v="s1247"/>
    <x v="1"/>
    <s v="A/Perfect/Day/For/Arsenide"/>
    <s v="Sunny/Lau"/>
    <s v="Wilfred/Lau,/Hanna/Chan,/Terence/Siufay,/Chloe/So,/Martin/Wong,/Aaron/Chow,/So/Wai/Chuen,/Aiden/Hung,/Sarika/Choy"/>
    <x v="2"/>
    <x v="184"/>
    <n v="2019"/>
    <x v="1"/>
    <s v="1/Season"/>
    <x v="154"/>
  </r>
  <r>
    <s v="s1248"/>
    <x v="0"/>
    <s v="Banyuki"/>
    <s v="Hidenori/Inoue"/>
    <s v="Takaya/Kamikawa,/Izumi/Inamori,/Taichi/Saotome,/Jun/Hashimoto,/Shoko/Takada,/Makoto/Awane,/Takaya/Yamauchi,/Akira/Yamamoto,/Tetsuya/Chiba,/Masato/Sakai"/>
    <x v="2"/>
    <x v="184"/>
    <n v="2009"/>
    <x v="4"/>
    <s v="182/min"/>
    <x v="31"/>
  </r>
  <r>
    <s v="s1249"/>
    <x v="0"/>
    <s v="Biggie:/I/Got/a/Story/to/Tell"/>
    <s v="Emmett/Malloy"/>
    <s v="The/Notorious/B.I.G.,/Sean/&quot;P./Diddy&quot;/Combs"/>
    <x v="0"/>
    <x v="184"/>
    <n v="2021"/>
    <x v="7"/>
    <s v="98/min"/>
    <x v="58"/>
  </r>
  <r>
    <s v="s1250"/>
    <x v="0"/>
    <s v="Blanche/Gardin:/The/All-Nighter"/>
    <s v="Xavier/Maingon,/Marc-Antoine/HÃ©lard"/>
    <s v="Blanche/Gardin"/>
    <x v="2"/>
    <x v="184"/>
    <n v="2021"/>
    <x v="1"/>
    <s v="96/min"/>
    <x v="119"/>
  </r>
  <r>
    <s v="s1251"/>
    <x v="0"/>
    <s v="Connected"/>
    <s v="Milton/Kremer"/>
    <s v="HernÃ¡n/CattÃ¡neo,/Richard/Coleman"/>
    <x v="2"/>
    <x v="184"/>
    <n v="2021"/>
    <x v="8"/>
    <s v="42/min"/>
    <x v="158"/>
  </r>
  <r>
    <s v="s1252"/>
    <x v="0"/>
    <s v="Dances/with/Wolves"/>
    <s v="Kevin/Costner"/>
    <s v="Kevin/Costner,/Mary/McDonnell,/Rodney/Grant,/Graham/Greene,/Floyd/&quot;Red/Crow&quot;/Westerman,/Tantoo/Cardinal,/Robert/Pastorelli,/Charles/Rocket,/Maury/Chaykin,/Jimmy/Herman"/>
    <x v="20"/>
    <x v="184"/>
    <n v="1990"/>
    <x v="0"/>
    <s v="181/min"/>
    <x v="35"/>
  </r>
  <r>
    <s v="s1253"/>
    <x v="0"/>
    <s v="How/to/Be/Really/Bad"/>
    <s v="Marco/Petry"/>
    <s v="Emma/Bading,/Janina/Fautz,/Ludwig/Simon,/Samuel/Finzi,/Emilio/Sakraya,/Oliver/Korittke,/Alwara/HÃ¶fels,/Matilda/Marz,/Amina/Merai,/Johann/von/BÃ¼low,/Axel/Stein,/Theo/Trebs"/>
    <x v="68"/>
    <x v="184"/>
    <n v="2018"/>
    <x v="3"/>
    <s v="100/min"/>
    <x v="20"/>
  </r>
  <r>
    <s v="s1254"/>
    <x v="0"/>
    <s v="LEGO/Marvel/Spider-Man:/Vexed/by/Venom"/>
    <s v="Andrew/Duncan,/Ken/Cunningham"/>
    <s v="Robbie/Daymond,/Ben/Pronsky,/Josh/Keaton,/Tara/Strong,/Jennifer/Hale,/Laura/Bailey"/>
    <x v="0"/>
    <x v="184"/>
    <n v="2019"/>
    <x v="5"/>
    <s v="22/min"/>
    <x v="12"/>
  </r>
  <r>
    <s v="s1255"/>
    <x v="0"/>
    <s v="Rain/Man"/>
    <s v="Barry/Levinson"/>
    <s v="Dustin/Hoffman,/Tom/Cruise,/Valeria/Golino,/Gerald/R./Molen,/Jack/Murdock,/Michael/D./Roberts,/Ralph/Seymour,/Lucinda/Jenney,/Bonnie/Hunt"/>
    <x v="0"/>
    <x v="184"/>
    <n v="1988"/>
    <x v="7"/>
    <s v="134/min"/>
    <x v="86"/>
  </r>
  <r>
    <s v="s1256"/>
    <x v="0"/>
    <s v="Seven/Souls/in/the/Skull/Castle/2011"/>
    <s v="Hidenori/Inoue"/>
    <s v="Shun/Oguri,/Mirai/Moriyama,/Taichi/Saotome,/Eiko/Koike,/Ryo/Katsuji,/Riisa/Naka,/Shoko/Takada,/Makoto/Awane,/Masato/Kono,/Tetsuya/Chiba"/>
    <x v="2"/>
    <x v="184"/>
    <n v="2011"/>
    <x v="3"/>
    <s v="177/min"/>
    <x v="31"/>
  </r>
  <r>
    <s v="s1257"/>
    <x v="0"/>
    <s v="Tenacious/D/in/The/Pick/of/Destiny"/>
    <s v="Liam/Lynch"/>
    <s v="Jack/Black,/Kyle/Gass,/JR/Reed,/Troy/Gentile,/Ronnie/James/Dio,/Paul/F./Tompkins,/Ned/Bellamy,/Fred/Armisen,/Kirk/Ward,/Amy/Poehler,/Tim/Robbins,/Dave/Grohl,/Ben/Stiller"/>
    <x v="42"/>
    <x v="184"/>
    <n v="2006"/>
    <x v="7"/>
    <s v="94/min"/>
    <x v="78"/>
  </r>
  <r>
    <s v="s1258"/>
    <x v="1"/>
    <s v="TIGER/&amp;/BUNNY"/>
    <m/>
    <s v="Hiroaki/Hirata,/Masakazu/Morita,/Koji/Yusa,/Minako/Kotobuki,/Yuhko/Kaida,/Go/Inoue,/Kenjiro/Tsuda,/Mariya/Ise,/Taiten/Kusunoki,/Nobuhiko/Okamoto,/Keiji/Fujiwara"/>
    <x v="15"/>
    <x v="185"/>
    <n v="2011"/>
    <x v="3"/>
    <s v="1/Season"/>
    <x v="48"/>
  </r>
  <r>
    <s v="s1259"/>
    <x v="0"/>
    <s v="Bigfoot/Family"/>
    <s v="JÃ©rÃ©mie/Degruson,/Ben/Stassen"/>
    <s v="Jules/Wojciechowski,/Roger/Craig/Smith,/Grant/George,/David/Lodge,/Lindsey/Alena,/Sandy/Fox,/Joey/Lotsko"/>
    <x v="163"/>
    <x v="186"/>
    <n v="2021"/>
    <x v="6"/>
    <s v="88/min"/>
    <x v="12"/>
  </r>
  <r>
    <s v="s1260"/>
    <x v="0"/>
    <s v="Captain/Fantastic"/>
    <s v="Matt/Ross"/>
    <s v="Viggo/Mortensen,/Frank/Langella,/George/MacKay,/Samantha/Isler,/Annalise/Basso,/Nicholas/Hamilton,/Shree/Crooks,/Charlie/Shotwell,/Ann/Dowd,/Erin/Moriarty,/Missi/Pyle,/Kathryn/Hahn,/Steve/Zahn"/>
    <x v="0"/>
    <x v="186"/>
    <n v="2016"/>
    <x v="7"/>
    <s v="119/min"/>
    <x v="69"/>
  </r>
  <r>
    <s v="s1261"/>
    <x v="0"/>
    <s v="Crazy/About/Her"/>
    <s v="Dani/de/la/Orden"/>
    <s v="Ãlvaro/Cervantes,/Susana/Abaitua,/Luis/Zahera,/Clara/Segura,/Aixa/VillagrÃ¡n,/Paula/Malia,/Nil/Cardoner,/Txell/Aixendri,/Alberto/San/Juan"/>
    <x v="23"/>
    <x v="186"/>
    <n v="2021"/>
    <x v="1"/>
    <s v="107/min"/>
    <x v="21"/>
  </r>
  <r>
    <s v="s1262"/>
    <x v="0"/>
    <s v="Fuga"/>
    <s v="Pablo/LarraÃ­n"/>
    <s v="BenjamÃ­n/VicuÃ±a,/GastÃ³n/Pauls,/Alfredo/Castro,/Francisca/Imboden,/HÃ©ctor/Noguera,/MarÃ­a/Izquierdo,/Willy/Semler,/Alejandro/Trejo,/Mateo/Iribarren,/Marcial/Tagle,/Paulina/Urrutia"/>
    <x v="164"/>
    <x v="186"/>
    <n v="2006"/>
    <x v="1"/>
    <s v="112/min"/>
    <x v="7"/>
  </r>
  <r>
    <s v="s1263"/>
    <x v="0"/>
    <s v="Ginny/&amp;/Georgia/-/The/Afterparty"/>
    <m/>
    <s v="David/Spade,/London/Hughes,/Fortune/Feimster,/Brianne/Howey,/Antonia/Gentry,/Jennifer/Robertson,/Sara/Waisglass"/>
    <x v="2"/>
    <x v="186"/>
    <n v="2021"/>
    <x v="1"/>
    <s v="35/min"/>
    <x v="9"/>
  </r>
  <r>
    <s v="s1264"/>
    <x v="0"/>
    <s v="No/Escape"/>
    <s v="John/Erick/Dowdle"/>
    <s v="Owen/Wilson,/Lake/Bell,/Pierce/Brosnan,/Sterling/Jerins,/Claire/Geare,/Thanawut/Ketsaro,/Chatchawai/Kamonsakpitak,/Sahajak/Boonthanakit"/>
    <x v="165"/>
    <x v="186"/>
    <n v="2015"/>
    <x v="7"/>
    <s v="103/min"/>
    <x v="38"/>
  </r>
  <r>
    <s v="s1265"/>
    <x v="0"/>
    <s v="Our/Idiot/Brother"/>
    <s v="Jesse/Peretz"/>
    <s v="Paul/Rudd,/Elizabeth/Banks,/Zooey/Deschanel,/Emily/Mortimer,/Kathryn/Hahn,/Steve/Coogan,/Rashida/Jones,/Hugh/Dancy,/Shirley/Knight,/Adam/Scott,/T.J./Miller"/>
    <x v="0"/>
    <x v="186"/>
    <n v="2011"/>
    <x v="7"/>
    <s v="90/min"/>
    <x v="69"/>
  </r>
  <r>
    <s v="s1266"/>
    <x v="0"/>
    <s v="The/Girl/on/the/Train"/>
    <s v="Ribhu/Dasgupta"/>
    <s v="Parineeti/Chopra,/Aditi/Rao/Hydari,/Kirti/Kulhari,/Avinash/Tiwary,/Tota/Roy/Chowdhury"/>
    <x v="3"/>
    <x v="186"/>
    <n v="2021"/>
    <x v="1"/>
    <s v="120/min"/>
    <x v="53"/>
  </r>
  <r>
    <s v="s1267"/>
    <x v="0"/>
    <s v="Tony/Manero"/>
    <s v="Pablo/LarraÃ­n"/>
    <s v="Alfredo/Castro,/Paola/Lattus,/HÃ©ctor/Morales,/Amparo/Noguera,/Elsa/Poblete"/>
    <x v="166"/>
    <x v="186"/>
    <n v="2008"/>
    <x v="1"/>
    <s v="97/min"/>
    <x v="7"/>
  </r>
  <r>
    <s v="s1268"/>
    <x v="0"/>
    <s v="Who/Am/I"/>
    <s v="Baran/bo/Odar"/>
    <s v="Tom/Schilling,/Elyas/M'Barek,/Wotan/Wilke/MÃ¶hring,/Antoine/Monot/Jr.,/Hannah/Herzsprung,/Stephan/Kampwirth,/Trine/Dyrholm,/Leopold/Hornung,/Leonard/Carow"/>
    <x v="68"/>
    <x v="186"/>
    <n v="2014"/>
    <x v="1"/>
    <s v="102/min"/>
    <x v="53"/>
  </r>
  <r>
    <s v="s1269"/>
    <x v="1"/>
    <s v="El/final/del/paraÃ­so"/>
    <m/>
    <s v="Carmen/Villalobos,/Catherine/Siachoque,/FabiÃ¡n/RÃ­os,/Gregorio/PernÃ­a,/Kimberly/Reyes,/StephanÃ­a/Duque,/Elianis/Garrido,/Carolina/GaitÃ¡n,/Juan/Pablo/Urrego,/Juan/Pablo/Gamboa"/>
    <x v="167"/>
    <x v="187"/>
    <n v="2019"/>
    <x v="1"/>
    <s v="1/Season"/>
    <x v="64"/>
  </r>
  <r>
    <s v="s1270"/>
    <x v="0"/>
    <s v="Geez/&amp;/Ann"/>
    <s v="Rizki/Balki"/>
    <s v="Hanggini,/Junior/Roberts,/Roy/Sungkono,/Shenina/Cinnamon,/Ashira/Zamita,/Amel/Carla,/Davina/Karamoy,/Naimma/Aljufri,/Andi/Viola,/Jasmine/Elfira/Burhan,/Kezia/Aletheia,/Dewi/Rezer,/Ersa/Mayori,/Indra/Brasco,/Bobby/Samuel,/Ady/Sky,/Farhan/Rasyid"/>
    <x v="73"/>
    <x v="187"/>
    <n v="2021"/>
    <x v="4"/>
    <s v="106/min"/>
    <x v="57"/>
  </r>
  <r>
    <s v="s1271"/>
    <x v="1"/>
    <s v="Sin/senos/sÃ­/hay/paraÃ­so"/>
    <m/>
    <s v="Catherine/Siachoque,/FabiÃ¡n/RÃ­os,/Carolina/GaitÃ¡n,/Juan/Pablo/Urrego,/Majida/Issa,/Johanna/Fadul,/CÃ©sar/Mora,/Juan/Pablo/Llano,/Carmen/Villalobos,/Francisco/BolÃ­var,/Jennifer/Arenas,/Luigi/Aycardi,/JuliÃ¡n/BeltrÃ¡n,/StefanÃ­a/GÃ³mez,/Diana/Acevedo,/Joselyn/Gallardo,/Jairo/OrdÃ³Ã±ez,/Oscar/Salazar,/Gregorio/PernÃ­a,/Carolina/SepÃºlveda,/Javier/Jattin,/Juan/Alfonso/Baptista"/>
    <x v="167"/>
    <x v="187"/>
    <n v="2018"/>
    <x v="1"/>
    <s v="3/Seasons"/>
    <x v="95"/>
  </r>
  <r>
    <s v="s1272"/>
    <x v="1"/>
    <s v="The/Last/Bastion"/>
    <m/>
    <s v="Giovanni/Arce,/Mayella/Lloclla,/Rodrigo/Palacios,/Priscila/Espinoza,/Mayra/NÃ¡jar,/Sergio/Galliani,/Laly/Goyzueta,/Diego/Lombardi"/>
    <x v="2"/>
    <x v="187"/>
    <n v="2018"/>
    <x v="1"/>
    <s v="1/Season"/>
    <x v="95"/>
  </r>
  <r>
    <s v="s1273"/>
    <x v="1"/>
    <s v="Age/of/Samurai:/Battle/for/Japan"/>
    <m/>
    <s v="Masayoshi/Haneda,/Masami/Kosaka,/Hideaki/Ito,/Hayate,/Wilfred/Lee,/Philippe/Koo"/>
    <x v="0"/>
    <x v="188"/>
    <n v="2021"/>
    <x v="1"/>
    <s v="1/Season"/>
    <x v="44"/>
  </r>
  <r>
    <s v="s1274"/>
    <x v="0"/>
    <s v="Blue,/Painful,/Fragile"/>
    <s v="Shunsuke/Kariyama"/>
    <s v="Ryo/Yoshizawa,/Hana/Sugisaki,/Amane/Okayama,/Honoka/Matsumoto,/Hiroya/Shimizu,/Nana/Mori,/Mizuki/Kayashima,/Ken/Mitsuishi,/Tasuku/Emoto"/>
    <x v="15"/>
    <x v="188"/>
    <n v="2020"/>
    <x v="3"/>
    <s v="119/min"/>
    <x v="53"/>
  </r>
  <r>
    <s v="s1275"/>
    <x v="1"/>
    <s v="Canine/Intervention"/>
    <m/>
    <s v="Jas/Leverette"/>
    <x v="0"/>
    <x v="188"/>
    <n v="2021"/>
    <x v="4"/>
    <s v="1/Season"/>
    <x v="43"/>
  </r>
  <r>
    <s v="s1276"/>
    <x v="1"/>
    <s v="Ginny/&amp;/Georgia"/>
    <m/>
    <s v="Brianne/Howey,/Antonia/Gentry,/Diesel/La/Torraca,/Jennifer/Robertson,/Felix/Mallard,/Sara/Waisglass,/Scott/Porter,/Raymond/Ablack"/>
    <x v="0"/>
    <x v="188"/>
    <n v="2021"/>
    <x v="3"/>
    <s v="1/Season"/>
    <x v="204"/>
  </r>
  <r>
    <s v="s1277"/>
    <x v="0"/>
    <s v="M8/-/When/Death/Rescues/Life"/>
    <s v="Jeferson/De"/>
    <s v="Juan/Paiva,/Mariana/Nunes,/Giulia/Gayoso,/Bruno/Peixoto,/FÃ¡bio/BeltrÃ£o,/ZezÃ©/Motta,/Malu/Valle,/Dhu/Moraes,/Henri/Pagnoncelli,/Pietro/Mario,/Alan/Rocha,/Higor/Campagnaro,/Aliton/GraÃ§a"/>
    <x v="2"/>
    <x v="188"/>
    <n v="2019"/>
    <x v="1"/>
    <s v="84/min"/>
    <x v="11"/>
  </r>
  <r>
    <s v="s1278"/>
    <x v="1"/>
    <s v="Two/Sentence/Horror/Stories"/>
    <m/>
    <s v="Nicole/Kang,/Jim/Parrack,/Tara/Pacheco,/Christopher/Shyer,/Kimberley/Wong,/Wai/Ching/Ho,/Greta/Quispe,/Zaria/Degenhardt,/Uly/Schlesinger,/Kate/Jennings/Grant,/Aleyse/Shannon,/Guillermo/Arribas,/Jaiden/Smith,/Pepper/Binkley,/Mikelle/Wright-Matos,/Melinda/Mo"/>
    <x v="0"/>
    <x v="188"/>
    <n v="2021"/>
    <x v="3"/>
    <s v="2/Seasons"/>
    <x v="250"/>
  </r>
  <r>
    <s v="s1279"/>
    <x v="0"/>
    <s v="Brian/Regan:/On/the/Rocks"/>
    <s v="Troy/Miller"/>
    <s v="Brian/Regan"/>
    <x v="0"/>
    <x v="189"/>
    <n v="2021"/>
    <x v="8"/>
    <s v="58/min"/>
    <x v="119"/>
  </r>
  <r>
    <s v="s1280"/>
    <x v="0"/>
    <s v="Made/You/Look:/A/True/Story/About/Fake/Art"/>
    <s v="Barry/Avrich"/>
    <m/>
    <x v="38"/>
    <x v="189"/>
    <n v="2020"/>
    <x v="3"/>
    <s v="90/min"/>
    <x v="15"/>
  </r>
  <r>
    <s v="s1281"/>
    <x v="0"/>
    <s v="PelÃ©"/>
    <s v="David/Tryhorn,/Ben/Nicholas"/>
    <m/>
    <x v="5"/>
    <x v="189"/>
    <n v="2021"/>
    <x v="3"/>
    <s v="109/min"/>
    <x v="45"/>
  </r>
  <r>
    <s v="s1282"/>
    <x v="0"/>
    <s v="Red"/>
    <s v="Tirumala/Kishore"/>
    <s v="Ram/Pothineni,/Nivetha/Pethuraj,/Malvika/Sharma,/Amritha/Aiyer,/Sampath/Raj"/>
    <x v="3"/>
    <x v="189"/>
    <n v="2021"/>
    <x v="3"/>
    <s v="143/min"/>
    <x v="11"/>
  </r>
  <r>
    <s v="s1283"/>
    <x v="1"/>
    <s v="Zindagi/in/Short"/>
    <m/>
    <m/>
    <x v="3"/>
    <x v="190"/>
    <n v="2020"/>
    <x v="1"/>
    <s v="1/Season"/>
    <x v="40"/>
  </r>
  <r>
    <s v="s1284"/>
    <x v="0"/>
    <s v="The/Conjuring"/>
    <s v="James/Wan"/>
    <s v="Vera/Farmiga,/Patrick/Wilson,/Lili/Taylor,/Ron/Livingston,/Shanley/Caswell,/Hayley/McFarland,/Joey/King,/Mackenzie/Foy,/Kyla/Deaver,/Shannon/Kook"/>
    <x v="0"/>
    <x v="191"/>
    <n v="2013"/>
    <x v="7"/>
    <s v="112/min"/>
    <x v="183"/>
  </r>
  <r>
    <s v="s1285"/>
    <x v="0"/>
    <s v="The/Conjuring/2"/>
    <s v="James/Wan"/>
    <s v="Patrick/Wilson,/Vera/Farmiga,/Madison/Wolfe,/Frances/O'Connor,/Lauren/Esposito,/Benjamin/Haigh,/Patrick/McAuley,/Simon/McBurney,/Maria/Doyle/Kennedy,/Simon/Delaney,/Franka/Potente"/>
    <x v="168"/>
    <x v="191"/>
    <n v="2016"/>
    <x v="7"/>
    <s v="134/min"/>
    <x v="107"/>
  </r>
  <r>
    <s v="s1286"/>
    <x v="1"/>
    <s v="Vincenzo"/>
    <m/>
    <s v="Song/Joong-ki,/Jeon/Yeo-been,/Ok/Taec-yeon,/Yoo/Jae-myung,/Kim/Yeo-jin,/Kwak/Dong-yeon,/Cho/Han-cheul"/>
    <x v="22"/>
    <x v="191"/>
    <n v="2021"/>
    <x v="3"/>
    <s v="1/Season"/>
    <x v="105"/>
  </r>
  <r>
    <s v="s1287"/>
    <x v="0"/>
    <s v="Classmates/Minus"/>
    <s v="Huang/Hsin-Yao"/>
    <s v="Shih/Ming-shuai,/Cheng/Jen-shuo,/Nadow/Lin,/Liu/Kuan-ting,/Chen/Yi-wen,/Lotus/Wang,/Ada/Pan,/Hung/Shiao-ling,/Jacqueline/Zhu,/Evelyn/Zheng/Yu-tong"/>
    <x v="59"/>
    <x v="192"/>
    <n v="2020"/>
    <x v="1"/>
    <s v="123/min"/>
    <x v="69"/>
  </r>
  <r>
    <s v="s1288"/>
    <x v="0"/>
    <s v="Fate:/The/Winx/Saga/-/The/Afterparty"/>
    <m/>
    <s v="David/Spade,/London/Hughes,/Fortune/Feimster,/Abigail/Cowen,/Hannah/Van/Der/Westhuysen,/Precious/Mustapha,/Eliot/Salt,/Elisha/Applebaum"/>
    <x v="5"/>
    <x v="192"/>
    <n v="2021"/>
    <x v="3"/>
    <s v="36/min"/>
    <x v="9"/>
  </r>
  <r>
    <s v="s1289"/>
    <x v="0"/>
    <s v="Operation/Finale"/>
    <s v="Chris/Weitz"/>
    <s v="Oscar/Isaac,/Ben/Kingsley,/Lior/Raz,/MÃ©lanie/Laurent,/Nick/Kroll,/Joe/Alwyn,/Haley/Lu/Richardson,/Michael/Aronov,/Peter/Strauss,/Ohad/Knoller,/Torben/Liebrecht,/Greta/Scacchi,/Pepe/Rapazote"/>
    <x v="0"/>
    <x v="192"/>
    <n v="2018"/>
    <x v="0"/>
    <s v="123/min"/>
    <x v="39"/>
  </r>
  <r>
    <s v="s1290"/>
    <x v="0"/>
    <s v="Wave/of/Cinema:/Surat/dari/Timur"/>
    <s v="Saron/Sakina"/>
    <s v="Glenn/Fredly,/Marcello/Tahitoe,/Andien,/Rahmania/Astrini,/Gamaliel,/Cantika/Abigail,/Ivan/Nestorman,/Molukka/Hiphop/Community,/Julie/Estelle,/Yovie/Widianto,/Irfan/Ramli"/>
    <x v="2"/>
    <x v="192"/>
    <n v="2020"/>
    <x v="8"/>
    <s v="58/min"/>
    <x v="158"/>
  </r>
  <r>
    <s v="s1291"/>
    <x v="0"/>
    <s v="I/Care/a/Lot"/>
    <s v="J/Blakeson"/>
    <s v="Rosamund/Pike,/Peter/Dinklage,/Eiza/GonzÃ¡lez,/Dianne/Wiest,/Chris/Messina,/Isiah/Whitlock/Jr.,/Macon/Blair,/Alicia/Witt,/Damian/Young"/>
    <x v="19"/>
    <x v="193"/>
    <n v="2021"/>
    <x v="7"/>
    <s v="118/min"/>
    <x v="251"/>
  </r>
  <r>
    <s v="s1292"/>
    <x v="0"/>
    <s v="Love"/>
    <s v="Khalid/Rahman"/>
    <s v="Shine/Tom/Chacko,/Rajisha/Vijayan,/Gokulan,/Sudhi/Koppa,/Veena/Nandakumar,/Johny/Antony"/>
    <x v="3"/>
    <x v="193"/>
    <n v="2020"/>
    <x v="3"/>
    <s v="91/min"/>
    <x v="7"/>
  </r>
  <r>
    <s v="s1293"/>
    <x v="0"/>
    <s v="PerÃº:/Tesoro/escondido"/>
    <s v="Luis/Ara"/>
    <m/>
    <x v="169"/>
    <x v="193"/>
    <n v="2017"/>
    <x v="4"/>
    <s v="76/min"/>
    <x v="15"/>
  </r>
  <r>
    <s v="s1294"/>
    <x v="1"/>
    <s v="Pitta/Kathalu"/>
    <s v="Tharun/Bhascker/Dhaassyam,/B./V./Nandini/Reddy,/Nag/Ashwin,/Sankalp/Reddy"/>
    <s v="Manchu/Lakshmi,/Saanve/Megghana,/Naveen/Kumar,/Jagapathi/Babu,/Amala/Paul,/Aswin/Kakamanu,/Shruthi/Haasan,/Sanjith/Hegde,/Sangeeth/Shoban,/Anish/Kuruvilla,/Uko,/Dayanand/Reddy,/Thanmayi,/Satya/Dev,/Eesha/Rebba,/Srinivas/Avasarala,/Ashima/Narwal"/>
    <x v="3"/>
    <x v="193"/>
    <n v="2021"/>
    <x v="1"/>
    <s v="1/Season"/>
    <x v="40"/>
  </r>
  <r>
    <s v="s1295"/>
    <x v="1"/>
    <s v="Tribes/of/Europa"/>
    <m/>
    <s v="Henriette/Confurius,/Emilio/Sakraya,/David/Ali/Rashed,/Oliver/Masucci,/Melika/Foroutan,/Ana/Ularu,/Robert/Finster"/>
    <x v="68"/>
    <x v="193"/>
    <n v="2021"/>
    <x v="1"/>
    <s v="1/Season"/>
    <x v="19"/>
  </r>
  <r>
    <s v="s1296"/>
    <x v="0"/>
    <s v="Eeb/Allay/Ooo!"/>
    <s v="Prateek/Vats"/>
    <s v="Shardul/Bhardwaj,/Nutan/Sinha,/Shashi/Bhushan,/Mahinder/Nath,/Nitin/Goel,/Naina/Sareen"/>
    <x v="3"/>
    <x v="194"/>
    <n v="2019"/>
    <x v="1"/>
    <s v="97/min"/>
    <x v="69"/>
  </r>
  <r>
    <s v="s1297"/>
    <x v="1"/>
    <s v="Hello,/Me!"/>
    <m/>
    <s v="Choi/Kang-hee,/Kim/Young-kwang,/Lee/Re,/Um/Mun-suk,/Kim/You-mi,/Ji/Seung-hyun,/Yoon/Joo-sang,/Baek/Hyun-joo,/Kim/Yong-rim,/Kim/Byung-choon,/Yun/Bok-in,/Jung/Yi-rang,/Moon/Seong-hyun,/Kim/Mi-hwa,/Kim/Do-yeon,/Choi/Dae-chul,/Kang/Tae-ju,/Park/Chul-min,/Jung/Dae-ro,/Shin/Mun-seong,/Kim/Ki-ri,/Koh/Woo-ri,/Choi/Tae-hwan"/>
    <x v="22"/>
    <x v="194"/>
    <n v="2021"/>
    <x v="3"/>
    <s v="1/Season"/>
    <x v="4"/>
  </r>
  <r>
    <s v="s1298"/>
    <x v="0"/>
    <s v="No/Escape/Room"/>
    <s v="Alex/Merkin"/>
    <s v="Jeni/Ross,/Mark/GhanimÃ©,/Hamza/Haq,/Kathyrn/Davis,/Dennis/Andres,/Brianna/Barnes"/>
    <x v="0"/>
    <x v="194"/>
    <n v="2018"/>
    <x v="3"/>
    <s v="85/min"/>
    <x v="107"/>
  </r>
  <r>
    <s v="s1299"/>
    <x v="1"/>
    <s v="Sisyphus"/>
    <m/>
    <s v="Cho/Seung-woo,/Park/Shin-hye,/Sung/Dong-il,/Tae/In-ho,/Chae/Jong-hyeop,/Jeong/He-in,/Kim/Jong-tae,/Choi/Jung-woo,/Go/Yoon,/Heo/Joon-seok,/Jeon/Kook-hwan,/Tae/Won-seok"/>
    <x v="22"/>
    <x v="194"/>
    <n v="2021"/>
    <x v="3"/>
    <s v="1/Season"/>
    <x v="19"/>
  </r>
  <r>
    <s v="s1300"/>
    <x v="1"/>
    <s v="Thus/Spoke/Kishibe/Rohan"/>
    <m/>
    <s v="Takahiro/Sakurai,/Hiroki/Takahashi,/Koki/Uchiyama,/Mai/Nakahara,/Kaori/Mizuhashi,/Yuki/Kaji,/Wataru/Takagi,/Atsumi/Tanezaki,/Junji/Majima,/Takamasa/Mogi,/Satoshi/Tsuruoka,/Showtaro/Morikubo,/Yasuyuki/Kase,/Shinnosuke/Ogami,/Takeaki/Masuyama,/Yuuki/Takada"/>
    <x v="2"/>
    <x v="194"/>
    <n v="2021"/>
    <x v="1"/>
    <s v="1/Season"/>
    <x v="48"/>
  </r>
  <r>
    <s v="s1301"/>
    <x v="1"/>
    <s v="Amend:/The/Fight/for/America"/>
    <m/>
    <s v="Will/Smith,/Mahershala/Ali,/Laverne/Cox,/Utkarsh/Ambudkar,/Bambadjan/Bamba,/Sterling/K./Brown,/Bobby/Cannavale,/Rafael/Casal,/Whitney/Cummings,/Daveed/Diggs,/Hannah/Gadsby,/Joseph/Gordon-Levitt,/Graham/Greene,/Diane/Guerrero,/Helen/Hunt,/Joshua/Jackson,/Samuel/L./Jackson,/Aja/Naomi/King,/Diane/Lane,/Ki/Hong/Lee,/Gabriel/Luna,/Marsai/Martin,/Dermot/Mulroney,/Tig/Notaro,/Jae/Suh/Park,/Randall/Park,/Pedro/Pascal,/Yara/Shahidi,/Alia/Shawkat,/Algee/Smith,/Willow/Smith,/Courtney/B./Vance,/Lena/Waithe,/Samira/Wiley,/Larry/Wilmore"/>
    <x v="0"/>
    <x v="195"/>
    <n v="2021"/>
    <x v="1"/>
    <s v="1/Season"/>
    <x v="91"/>
  </r>
  <r>
    <s v="s1302"/>
    <x v="1"/>
    <s v="Behind/Her/Eyes"/>
    <m/>
    <s v="Simona/Brown,/Eve/Hewson,/Tom/Bateman,/Robert/Aramayo,/Tyler/Howitt,/Georgie/Glen"/>
    <x v="5"/>
    <x v="195"/>
    <n v="2021"/>
    <x v="1"/>
    <s v="1/Season"/>
    <x v="171"/>
  </r>
  <r>
    <s v="s1303"/>
    <x v="1"/>
    <s v="MeatEater"/>
    <m/>
    <s v="Steven/Rinella"/>
    <x v="0"/>
    <x v="195"/>
    <n v="2021"/>
    <x v="3"/>
    <s v="4/Seasons"/>
    <x v="252"/>
  </r>
  <r>
    <s v="s1304"/>
    <x v="0"/>
    <s v="The/Most/Unknown"/>
    <s v="Ian/Cheney"/>
    <m/>
    <x v="0"/>
    <x v="195"/>
    <n v="2018"/>
    <x v="4"/>
    <s v="92/min"/>
    <x v="0"/>
  </r>
  <r>
    <s v="s1305"/>
    <x v="0"/>
    <s v="Animals/on/the/Loose:/A/You/vs./Wild/Movie"/>
    <s v="Ben/Simms"/>
    <s v="Bear/Grylls"/>
    <x v="0"/>
    <x v="196"/>
    <n v="2021"/>
    <x v="4"/>
    <s v="139/min"/>
    <x v="6"/>
  </r>
  <r>
    <s v="s1306"/>
    <x v="0"/>
    <s v="Awara/Paagal/Deewana"/>
    <s v="Vikram/Bhatt"/>
    <s v="Akshay/Kumar,/Sunil/Shetty,/Aftab/Shivdasani,/Preeti/Jhangiani,/Amrita/Arora,/Aarti/Chhabria,/Paresh/Rawal,/Johny/Lever,/Rahul/Dev,/Supriya/Pilgaonkar"/>
    <x v="3"/>
    <x v="196"/>
    <n v="2002"/>
    <x v="3"/>
    <s v="162/min"/>
    <x v="51"/>
  </r>
  <r>
    <s v="s1307"/>
    <x v="1"/>
    <s v="Good/Girls"/>
    <m/>
    <s v="Christina/Hendricks,/Retta,/Mae/Whitman,/Matthew/Lillard,/Reno/Wilson,/Manny/Montana,/Lidya/Jewett,/Izzy/Stannard,/David/Hornsby,/Zach/Gilford"/>
    <x v="0"/>
    <x v="196"/>
    <n v="2020"/>
    <x v="1"/>
    <s v="3/Seasons"/>
    <x v="50"/>
  </r>
  <r>
    <s v="s1308"/>
    <x v="0"/>
    <s v="The/Resurrection/of/Gavin/Stone"/>
    <s v="Dallas/Jenkins"/>
    <s v="Brett/Dalton,/Anjelah/Johnson-Reyes,/D.B./Sweeney,/Neil/Flynn,/Shawn/Michaels,/Patrick/Gagnon,/Tim/Frank,/Tara/Rios,/Liam/Matthews,/Mary/Thornton"/>
    <x v="0"/>
    <x v="196"/>
    <n v="2017"/>
    <x v="2"/>
    <s v="92/min"/>
    <x v="135"/>
  </r>
  <r>
    <s v="s1309"/>
    <x v="1"/>
    <s v="Booba"/>
    <m/>
    <s v="Roman/Karev"/>
    <x v="5"/>
    <x v="197"/>
    <n v="2021"/>
    <x v="6"/>
    <s v="4/Seasons"/>
    <x v="32"/>
  </r>
  <r>
    <s v="s1310"/>
    <x v="0"/>
    <s v="My/Teacher,/My/Obsession"/>
    <s v="DamiÃ¡n/Romay"/>
    <s v="Lucy/Loken,/Laura/Bilgeri,/Rusty/Joiner,/Alexandria/Deberry,/Dakota/Bruton,/Theresa/Sutera,/Vin/Morreale/Jr.,/Shelby/Alicea,/Tyler/Joseph/Campbell,/Lestonja/Diaz"/>
    <x v="0"/>
    <x v="197"/>
    <n v="2018"/>
    <x v="3"/>
    <s v="86/min"/>
    <x v="17"/>
  </r>
  <r>
    <s v="s1311"/>
    <x v="1"/>
    <s v="The/Crew"/>
    <m/>
    <s v="Kevin/James,/Sarah/Stiles,/Jillian/Mueller,/Freddie/Stroma,/Gary/Anthony/Williams,/Dan/Ahdoot"/>
    <x v="0"/>
    <x v="197"/>
    <n v="2021"/>
    <x v="3"/>
    <s v="1/Season"/>
    <x v="26"/>
  </r>
  <r>
    <s v="s1312"/>
    <x v="0"/>
    <s v="Namaste/Wahala"/>
    <s v="Hamisha/Daryani/Ahuja"/>
    <s v="Ini/Dima-Okojie,/Ruslaan/Mumtaz,/Richard/Mofe-Damijo,/Joke/Silva,/Sujata/Sehgal,/Koye/Kekere/Ekun,/Hamisha/Daryani/Ahuja,/Anee/Icha,/Ibrahim/Suleiman,/Osas/Ighodaro,/Broda/Shaggi"/>
    <x v="14"/>
    <x v="198"/>
    <n v="2021"/>
    <x v="3"/>
    <s v="107/min"/>
    <x v="49"/>
  </r>
  <r>
    <s v="s1313"/>
    <x v="0"/>
    <s v="Monsoon"/>
    <s v="Hong/Khaou"/>
    <s v="Henry/Golding,/Parker/Sawyers,/Molly/Harris,/David/Tran"/>
    <x v="5"/>
    <x v="199"/>
    <n v="2020"/>
    <x v="1"/>
    <s v="85/min"/>
    <x v="206"/>
  </r>
  <r>
    <s v="s1314"/>
    <x v="1"/>
    <s v="Buried/by/the/Bernards"/>
    <m/>
    <m/>
    <x v="0"/>
    <x v="200"/>
    <n v="2021"/>
    <x v="3"/>
    <s v="1/Season"/>
    <x v="43"/>
  </r>
  <r>
    <s v="s1315"/>
    <x v="1"/>
    <s v="Chappelle's/Show"/>
    <m/>
    <s v="Dave/Chappelle"/>
    <x v="0"/>
    <x v="200"/>
    <n v="2005"/>
    <x v="1"/>
    <s v="2/Seasons"/>
    <x v="26"/>
  </r>
  <r>
    <s v="s1316"/>
    <x v="0"/>
    <s v="Hate/by/Dani/Rovira"/>
    <s v="Mario/Briongos"/>
    <s v="Dani/Rovira"/>
    <x v="23"/>
    <x v="200"/>
    <n v="2021"/>
    <x v="1"/>
    <s v="83/min"/>
    <x v="119"/>
  </r>
  <r>
    <s v="s1317"/>
    <x v="0"/>
    <s v="Mundina/Nildana"/>
    <s v="Vinay/Bharadwaj"/>
    <s v="Praveen/Tej,/Radhika/Narayan,/Ananya/Kashyap,/Ajay/Raj,/Dattanna,/Shankar/Ashwath,/Kshama/Santosh/Rai,/Diksha/Sharma"/>
    <x v="3"/>
    <x v="200"/>
    <n v="2019"/>
    <x v="1"/>
    <s v="104/min"/>
    <x v="57"/>
  </r>
  <r>
    <s v="s1318"/>
    <x v="1"/>
    <s v="Nadiya/Bakes"/>
    <m/>
    <s v="Nadiya/Hussain"/>
    <x v="5"/>
    <x v="200"/>
    <n v="2021"/>
    <x v="8"/>
    <s v="1/Season"/>
    <x v="142"/>
  </r>
  <r>
    <s v="s1319"/>
    <x v="0"/>
    <s v="To/All/The/Boys:/Always/And/Forever"/>
    <s v="Michael/Fimognari"/>
    <s v="Lana/Condor,/Noah/Centineo,/Janel/Parrish,/Anna/Cathcart,/Ross/Butler,/Madeleine/Arthur,/Emilija/Baranac,/Trezzo/Mahoro,/Sarayu/Blue,/John/Corbett,/Kelcey/Mawema,/Sofia/Black-D'Elia,/Henry/Thomas"/>
    <x v="0"/>
    <x v="200"/>
    <n v="2021"/>
    <x v="3"/>
    <s v="116/min"/>
    <x v="67"/>
  </r>
  <r>
    <s v="s1320"/>
    <x v="0"/>
    <s v="Xico's/Journey"/>
    <s v="Eric/D./Cabello/DÃ­az"/>
    <s v="VerÃ³nica/Alva,/Pablo/Gama/IturrarÃ¡n/â€œMago/Gaminiâ€,/Luis/Ãngel/Jaramillo,/Lila/Downs,/Elena/Poniatowska,/VerÃ³nica/Castro,/Enrique/GuzmÃ¡n,/Alex/Lora,/Marco/Antonio/SolÃ­s,/VÃ­ctor/Trujillo"/>
    <x v="7"/>
    <x v="200"/>
    <n v="2021"/>
    <x v="6"/>
    <s v="87/min"/>
    <x v="6"/>
  </r>
  <r>
    <s v="s1321"/>
    <x v="1"/>
    <s v="Capitani"/>
    <m/>
    <s v="Luc/Schiltz,/Sophie/Mousel,/Claude/De/Demo,/Joe/Dennenwald,/Konstantin/Rommelfangen,/Jules/Werner,/Jil/Devresse,/Julie/Kieffer"/>
    <x v="170"/>
    <x v="201"/>
    <n v="2019"/>
    <x v="1"/>
    <s v="1/Season"/>
    <x v="96"/>
  </r>
  <r>
    <s v="s1322"/>
    <x v="1"/>
    <s v="El/Chema"/>
    <m/>
    <s v="Mauricio/Ochmann,/Mariana/Seoane,/Julio/Bracho,/Sergio/BasaÃ±ez,/ItatÃ­/Cantoral,/Jorge/Luis/VÃ¡zquez"/>
    <x v="7"/>
    <x v="201"/>
    <n v="2016"/>
    <x v="1"/>
    <s v="1/Season"/>
    <x v="253"/>
  </r>
  <r>
    <s v="s1323"/>
    <x v="0"/>
    <s v="Growing/up/and/other/problems"/>
    <s v="Clara/MartÃ­nez-LÃ¡zaro"/>
    <s v="Silvia/Alonso,/BÃ¡rbara/Goenaga,/MarÃ­a/Esteve,/Vito/Sanz,/Francesco/Carril"/>
    <x v="23"/>
    <x v="201"/>
    <n v="2018"/>
    <x v="3"/>
    <s v="91/min"/>
    <x v="49"/>
  </r>
  <r>
    <s v="s1324"/>
    <x v="0"/>
    <s v="Layla/Majnun"/>
    <s v="Monty/Tiwa"/>
    <s v="Reza/Rahadian,/Acha/Septriasa,/Baim/Wong,/Beby/Tsabina,/Dian/Nitami,/Uli/Herdinansyah,/Natasha/Rizki,/Eriska/Rein,/Landung/Simatupang,/August/Melasz,/Chantiq/Schagerl,/Cut/Ashifa,/Aida/Cabiyeva,/Murad/Ismayil,/Nadya/Arina,/Augie/Fantinus,/Angelia/Livie,/Ernanto/Kusumo"/>
    <x v="73"/>
    <x v="201"/>
    <n v="2020"/>
    <x v="3"/>
    <s v="119/min"/>
    <x v="57"/>
  </r>
  <r>
    <s v="s1325"/>
    <x v="0"/>
    <s v="Middle/of/Nowhere"/>
    <s v="Ava/DuVernay"/>
    <s v="Emayatzy/Corinealdi,/David/Oyelowo,/Omari/Hardwick,/Lorraine/Toussaint,/Edwina/Findley/Dickerson,/Sharon/Lawrence,/Nehemiah/Sutton,/Troy/Curvey/III,/Maya/Gilbert,/Dondre/T./Whitfield"/>
    <x v="0"/>
    <x v="201"/>
    <n v="2012"/>
    <x v="7"/>
    <s v="102/min"/>
    <x v="106"/>
  </r>
  <r>
    <s v="s1326"/>
    <x v="0"/>
    <s v="Red/Dot"/>
    <s v="Alain/Darborg"/>
    <s v="Nanna/Blondell,/Anastasios/Soulis,/Thomas/Hanzon,/Johannes/Kuhnke,/Tomas/BergstrÃ¶m,/Kalled/Mustonen,/Anna/AzcÃ¡rate"/>
    <x v="100"/>
    <x v="201"/>
    <n v="2021"/>
    <x v="1"/>
    <s v="86/min"/>
    <x v="53"/>
  </r>
  <r>
    <s v="s1327"/>
    <x v="0"/>
    <s v="Squared/Love"/>
    <s v="Filip/Zylber"/>
    <s v="Adrianna/Chlebicka,/Mateusz/Banasiuk,/Agnieszka/Å»ulewska,/Krzysztof/Czeczot,/MirosÅ‚aw/Baka,/Tomasz/Karolak,/BartÅ‚omiej/Kotschedoff,/Jacek/Knap,/Anna/SmoÅ‚owik,/Helena/Mazur,/Sebastian/Stankiewicz"/>
    <x v="67"/>
    <x v="201"/>
    <n v="2021"/>
    <x v="3"/>
    <s v="102/min"/>
    <x v="21"/>
  </r>
  <r>
    <s v="s1328"/>
    <x v="0"/>
    <s v="This/Is/the/Life"/>
    <s v="Ava/DuVernay"/>
    <s v="Abstract/Rude,/Chali/2na,/Cut/Chemist,/Ellay/Khule,/Riddlore,/Medusa,/Myka/Nyne,/Pigeon/John,/2Mex"/>
    <x v="0"/>
    <x v="201"/>
    <n v="2008"/>
    <x v="1"/>
    <s v="98/min"/>
    <x v="58"/>
  </r>
  <r>
    <s v="s1329"/>
    <x v="1"/>
    <s v="Crime/Scene:/The/Vanishing/at/the/Cecil/Hotel"/>
    <s v="Joe/Berlinger"/>
    <m/>
    <x v="0"/>
    <x v="202"/>
    <n v="2021"/>
    <x v="1"/>
    <s v="1/Season"/>
    <x v="128"/>
  </r>
  <r>
    <s v="s1330"/>
    <x v="0"/>
    <s v="The/Misadventures/of/Hedi/and/Cokeman"/>
    <s v="Julien/Royal"/>
    <s v="Hedi/Bouchenafa,/Nassim/Lyes,/Fred/Testot,/Julie/Ferrier,/Benjamin/TraniÃ©,/Hugues/Jourdain,/Charlotte/Gabris,/Vincent/Desagnat,/Nina/Kepekian,/Hakim/Jemili,/Bun-hay/Mean"/>
    <x v="17"/>
    <x v="202"/>
    <n v="2021"/>
    <x v="1"/>
    <s v="99/min"/>
    <x v="20"/>
  </r>
  <r>
    <s v="s1331"/>
    <x v="0"/>
    <s v="The/World/We/Make"/>
    <s v="Brian/Baugh"/>
    <s v="Caleb/Castille,/Rose/Reid,/Kevin/Sizemore,/Gregory/Alan/Williams"/>
    <x v="0"/>
    <x v="202"/>
    <n v="2019"/>
    <x v="2"/>
    <s v="108/min"/>
    <x v="68"/>
  </r>
  <r>
    <s v="s1332"/>
    <x v="1"/>
    <s v="Five/Came/Back:/The/Reference/Films"/>
    <m/>
    <m/>
    <x v="0"/>
    <x v="203"/>
    <n v="1945"/>
    <x v="1"/>
    <s v="1/Season"/>
    <x v="80"/>
  </r>
  <r>
    <s v="s1333"/>
    <x v="1"/>
    <s v="ICarly"/>
    <m/>
    <s v="Miranda/Cosgrove,/Nathan/Kress,/Jerry/Trainor,/Jennette/McCurdy,/Noah/Munck,/Mary/Scheer"/>
    <x v="0"/>
    <x v="204"/>
    <n v="2008"/>
    <x v="8"/>
    <s v="2/Seasons"/>
    <x v="32"/>
  </r>
  <r>
    <s v="s1334"/>
    <x v="0"/>
    <s v="War/Dogs"/>
    <s v="Todd/Phillips"/>
    <s v="Jonah/Hill,/Miles/Teller,/Ana/de/Armas,/Kevin/Pollak,/Bradley/Cooper,/Shaun/Toub,/Steve/Lantz,/Gregg/Weiner,/JB/Blanc,/Patrick/St./Esprit"/>
    <x v="171"/>
    <x v="204"/>
    <n v="2016"/>
    <x v="7"/>
    <s v="114/min"/>
    <x v="9"/>
  </r>
  <r>
    <s v="s1335"/>
    <x v="0"/>
    <s v="Monster/Run"/>
    <s v="Henri/Wong"/>
    <s v="Shawn/Yue,/Jessie/Li,/Kara/Wai,/Tu/Men,/Qiao/Shan,/Wang/Yutian,/Yang/Di,/Wang/Zhener"/>
    <x v="101"/>
    <x v="205"/>
    <n v="2020"/>
    <x v="3"/>
    <s v="104/min"/>
    <x v="81"/>
  </r>
  <r>
    <s v="s1336"/>
    <x v="1"/>
    <s v="The/Sinner"/>
    <m/>
    <s v="Jessica/Biel,/Bill/Pullman,/Christopher/Abbott,/Abby/Miller,/Dohn/Norwood"/>
    <x v="0"/>
    <x v="206"/>
    <n v="2020"/>
    <x v="1"/>
    <s v="3/Seasons"/>
    <x v="103"/>
  </r>
  <r>
    <s v="s1337"/>
    <x v="0"/>
    <s v="Blanche/Gardin:/I/talk/to/myself"/>
    <s v="MaÃ¯a/Sandoz"/>
    <s v="Blanche/Gardin"/>
    <x v="17"/>
    <x v="207"/>
    <n v="2017"/>
    <x v="1"/>
    <s v="88/min"/>
    <x v="119"/>
  </r>
  <r>
    <s v="s1338"/>
    <x v="0"/>
    <s v="Doob:/No/Bed/of/Roses"/>
    <s v="Mostofa/Sarwar/Farooki"/>
    <s v="Irrfan/Khan,/Nusrat/Imroz/Tisha,/Parno/Mittra,/Rokeya/Prachy,/Nader/Chowdhury,/Rashad/Hossain"/>
    <x v="172"/>
    <x v="207"/>
    <n v="2017"/>
    <x v="4"/>
    <s v="104/min"/>
    <x v="7"/>
  </r>
  <r>
    <s v="s1339"/>
    <x v="1"/>
    <s v="Hache"/>
    <m/>
    <s v="Adriana/Ugarte,/Javier/Rey,/Eduardo/Noriega,/Marc/MartÃ­nez,/Ingrid/Rubio,/Pep/AmbrÃ²s,/NÃºria/Prims,/Roger/Casamajor"/>
    <x v="23"/>
    <x v="207"/>
    <n v="2021"/>
    <x v="1"/>
    <s v="2/Seasons"/>
    <x v="64"/>
  </r>
  <r>
    <s v="s1340"/>
    <x v="1"/>
    <s v="Invisible/City"/>
    <m/>
    <s v="Marco/Pigossi,/Alessandra/Negrini,/FÃ¡bio/Lago,/JÃ©ssica/CÃ³res,/Jimmy/London,/Wesley/GuimarÃ£es,/Ãurea/MaranhÃ£o,/Julia/Konrad,/Thaia/Perez,/Manu/Dieguez,/JosÃ©/Dumont,/TainÃ¡/Medina,/Rafael/Sieg,/Samuel/de/Assis,/Victor/Sparapane"/>
    <x v="57"/>
    <x v="207"/>
    <n v="2021"/>
    <x v="1"/>
    <s v="1/Season"/>
    <x v="96"/>
  </r>
  <r>
    <s v="s1341"/>
    <x v="0"/>
    <s v="Little/Big/Women"/>
    <s v="Joseph/Hsu"/>
    <s v="Chen/Shu-fang,/Hsieh/Ying-xuan,/Vivian/Hsu,/Sun/Ke-fang,/Ding/Ning,/Buffy/Chen,/Chang/Han,/Lung/Shao-hua,/Honduras,/Weber/Yang,/Sara/Yu,/Janine/Chang"/>
    <x v="59"/>
    <x v="207"/>
    <n v="2020"/>
    <x v="3"/>
    <s v="123/min"/>
    <x v="11"/>
  </r>
  <r>
    <s v="s1342"/>
    <x v="0"/>
    <s v="Malcolm/&amp;/Marie"/>
    <s v="Sam/Levinson"/>
    <s v="Zendaya,/John/David/Washington"/>
    <x v="0"/>
    <x v="207"/>
    <n v="2021"/>
    <x v="7"/>
    <s v="106/min"/>
    <x v="93"/>
  </r>
  <r>
    <s v="s1343"/>
    <x v="0"/>
    <s v="Space/Sweepers"/>
    <s v="Jo/Sung-hee"/>
    <s v="Song/Joong-ki,/Kim/Tae-ri,/Jin/Sun-kyu,/Yoo/Hai-jin,/Richard/Armitage,/Park/Ye-rin"/>
    <x v="22"/>
    <x v="207"/>
    <n v="2021"/>
    <x v="1"/>
    <s v="138/min"/>
    <x v="31"/>
  </r>
  <r>
    <s v="s1344"/>
    <x v="0"/>
    <s v="Strip/Down,/Rise/Up"/>
    <s v="MichÃ¨le/Ohayon"/>
    <m/>
    <x v="0"/>
    <x v="207"/>
    <n v="2021"/>
    <x v="7"/>
    <s v="113/min"/>
    <x v="0"/>
  </r>
  <r>
    <s v="s1345"/>
    <x v="0"/>
    <s v="The/Last/Paradiso"/>
    <s v="Rocco/Ricciardulli"/>
    <s v="Riccardo/Scamarcio,/Gaia/Bermani/Amaral,/Valentina/Cervi,/Antonio/Gerardi,/Federica/Torchetti,/Anna/Maria/de/Luca,/Lucia/Zotti,/Nicoletta/Carbonara,/Donato/Placido,/Mimmo/Mignemi"/>
    <x v="47"/>
    <x v="207"/>
    <n v="2020"/>
    <x v="1"/>
    <s v="107/min"/>
    <x v="57"/>
  </r>
  <r>
    <s v="s1346"/>
    <x v="0"/>
    <s v="The/Yin-Yang/Master:/Dream/Of/Eternity"/>
    <s v="Guo/Jingming"/>
    <s v="Mark/Chao,/Deng/Lun,/Wang/Ziwen,/Jessie/Li,/Wang/Duo,/Sun/Chenjun,/Xu/Kaicheng,/Jasper,/Ju/Xiaowen"/>
    <x v="101"/>
    <x v="207"/>
    <n v="2021"/>
    <x v="3"/>
    <s v="133/min"/>
    <x v="81"/>
  </r>
  <r>
    <s v="s1347"/>
    <x v="0"/>
    <s v="All/My/Friends/Are/Dead"/>
    <s v="Jan/Belcl"/>
    <s v="Julia/Wieniawa-Narkiewicz,/Mateusz/WiÄ™cÅ‚awek,/Adam/Graf/Turczyk,/Monika/Krzywkowska,/Nikodem/Rozbicki,/Kamil/Piotrowski,/Adam/Bobik,/Paulina/GaÅ‚Ä…zka,/Magdalena/PerliÅ„ska,/Katarzyna/Chojnacka,/Konrad/Å»ygadÅ‚o,/Szymon/Roszak,/MichaÅ‚/Sikorski,/Aleksandra/Pisula,/Wojciech/Åozowski,/MichaÅ‚/Meyer,/Adam/Woronowicz"/>
    <x v="67"/>
    <x v="208"/>
    <n v="2020"/>
    <x v="1"/>
    <s v="97/min"/>
    <x v="49"/>
  </r>
  <r>
    <s v="s1348"/>
    <x v="0"/>
    <s v="Black/Beach"/>
    <s v="Esteban/Crespo"/>
    <s v="RaÃºl/ArÃ©valo,/Candela/PeÃ±a,/Paulina/GarcÃ­a,/Claude/Musungayi,/Babou/Cham,/Lidia/NenÃ©,/Melina/Matthews,/Emilio/Buale,/Mulie/Jarju,/Jimmy/Castro,/Fenda/Drame,/Dairon/Tallon,/Teresita/Evuy,/Olivier/Bony"/>
    <x v="173"/>
    <x v="208"/>
    <n v="2020"/>
    <x v="1"/>
    <s v="116/min"/>
    <x v="81"/>
  </r>
  <r>
    <s v="s1349"/>
    <x v="1"/>
    <s v="Firefly/Lane"/>
    <m/>
    <s v="Katherine/Heigl,/Sarah/Chalke,/Ben/Lawson,/Beau/Garrett,/Ali/Skovbye,/Roan/Curtis,/Yael/Yurman,/Jon-Michael/Ecker,/Brandon/Jay/McLaren,/Paul/McGillion,/Chelah/Horsdal,/Brendan/Taylor"/>
    <x v="0"/>
    <x v="208"/>
    <n v="2021"/>
    <x v="1"/>
    <s v="1/Season"/>
    <x v="163"/>
  </r>
  <r>
    <s v="s1350"/>
    <x v="1"/>
    <s v="Pablo/Escobar,/el/patrÃ³n/del/mal"/>
    <m/>
    <s v="AndrÃ©s/Parra,/Angie/Cepeda,/Cecilia/Navia,/Vicky/HernÃ¡ndez,/Christian/Tappan,/Rodolfo/Silva,/Tommy/VÃ¡squez,/Toto/Vega,/NicolÃ¡s/Montero,/Marcela/Gallego"/>
    <x v="51"/>
    <x v="208"/>
    <n v="2012"/>
    <x v="1"/>
    <s v="1/Season"/>
    <x v="64"/>
  </r>
  <r>
    <s v="s1351"/>
    <x v="1"/>
    <s v="Power/Rangers/Ninja/Steel"/>
    <m/>
    <s v="William/Shewfelt,/Nico/Greetham,/Zoe/Robins,/Peter/Sudarso,/Chrysti/Ane,/Jordi/Webber,/Caleb/Bendit,/Chris/Reid,/Kelson/Henderson"/>
    <x v="0"/>
    <x v="208"/>
    <n v="2018"/>
    <x v="6"/>
    <s v="2/Seasons"/>
    <x v="29"/>
  </r>
  <r>
    <s v="s1352"/>
    <x v="0"/>
    <s v="Our/Lady/of/San/Juan,/Four/Centuries/of/Miracles"/>
    <s v="NoÃ©/GonzÃ¡lez"/>
    <s v="Alejandro/PeÃ±a/Arenzana,/Alejandra/YaÃ±ez/Reynoso,/Giuliana/Baker,/Mauricio/LÃ³pez,/Antia/Nazarely/Reynoso,/Felipe/De/Jesus/HernÃ¡ndez,/Fernanda/Michelle/Torres"/>
    <x v="7"/>
    <x v="209"/>
    <n v="2020"/>
    <x v="4"/>
    <s v="123/min"/>
    <x v="178"/>
  </r>
  <r>
    <s v="s1353"/>
    <x v="1"/>
    <s v="Tiffany/Haddish/Presents:/They/Ready"/>
    <m/>
    <s v="Tracey/Ashley,/Flame/Monroe,/Aida/Rodriguez,/Marlo/Williams,/April/Macie,/ChauntÃ©/Wayans,/Tiffany/Haddish"/>
    <x v="0"/>
    <x v="209"/>
    <n v="2021"/>
    <x v="1"/>
    <s v="2/Seasons"/>
    <x v="147"/>
  </r>
  <r>
    <s v="s1354"/>
    <x v="0"/>
    <s v="Beverly/Hills/Ninja"/>
    <s v="Dennis/Dugan"/>
    <s v="Chris/Farley,/Nicollette/Sheridan,/Robin/Shou,/Nathaniel/Parker,/Soon-Tek/Oh,/Keith/Cooke,/Chris/Rock,/FranÃ§ois/Chau,/Dale/Ishimoto,/Daming/Chen"/>
    <x v="0"/>
    <x v="210"/>
    <n v="1997"/>
    <x v="0"/>
    <s v="89/min"/>
    <x v="75"/>
  </r>
  <r>
    <s v="s1355"/>
    <x v="1"/>
    <s v="Heartland"/>
    <m/>
    <s v="Amber/Marshall,/Michelle/Morgan,/Graham/Wardle,/Shaun/Johnston,/Chris/Potter,/Jessica/Amlee,/Kerry/James,/Nathaniel/Arcand"/>
    <x v="38"/>
    <x v="210"/>
    <n v="2019"/>
    <x v="3"/>
    <s v="13/Seasons"/>
    <x v="152"/>
  </r>
  <r>
    <s v="s1356"/>
    <x v="1"/>
    <s v="Love/Daily"/>
    <m/>
    <s v="Kamil/McFadden,/Alexandra/Peters,/Laura/Marano,/Paul/Karmiryan,/Brianne/Tju,/Alexis/G./Zall,/Leo/Howard,/Stephanie/Nogueras"/>
    <x v="0"/>
    <x v="210"/>
    <n v="2018"/>
    <x v="3"/>
    <s v="1/Season"/>
    <x v="254"/>
  </r>
  <r>
    <s v="s1357"/>
    <x v="1"/>
    <s v="My/Dead/Ex"/>
    <m/>
    <s v="Katherine/Hughes,/Ryan/Lee,/Ryan/Malaty,/Medalion/Rahimi,/Marc/Evan/Jackson,/Beth/Littleford,/Audrey/Wasilewski,/Matt/Braunger"/>
    <x v="0"/>
    <x v="210"/>
    <n v="2018"/>
    <x v="3"/>
    <s v="1/Season"/>
    <x v="255"/>
  </r>
  <r>
    <s v="s1358"/>
    <x v="0"/>
    <s v="Rocks"/>
    <s v="Sarah/Gavron"/>
    <s v="Bukky/Bakray,/Kosar/Ali,/D'angelou/Osei/Kissiedu,/Shaneigha-Monik/Greyson,/Sarah/Niles,/Ruby/Stokes,/Tawheda/Begum,/Afi/Okaidja,/Anastasia/Dymitrow"/>
    <x v="5"/>
    <x v="210"/>
    <n v="2019"/>
    <x v="1"/>
    <s v="93/min"/>
    <x v="66"/>
  </r>
  <r>
    <s v="s1359"/>
    <x v="0"/>
    <s v="Shutter/Island"/>
    <s v="Martin/Scorsese"/>
    <s v="Leonardo/DiCaprio,/Mark/Ruffalo,/Ben/Kingsley,/Max/von/Sydow,/Michelle/Williams,/Emily/Mortimer,/Patricia/Clarkson,/Jackie/Earle/Haley,/Ted/Levine,/John/Carroll/Lynch,/Elias/Koteas"/>
    <x v="0"/>
    <x v="210"/>
    <n v="2010"/>
    <x v="7"/>
    <s v="139/min"/>
    <x v="17"/>
  </r>
  <r>
    <s v="s1360"/>
    <x v="0"/>
    <s v="The/Bank/Job"/>
    <s v="Roger/Donaldson"/>
    <s v="Jason/Statham,/Saffron/Burrows,/Richard/Lintern,/Stephen/Campbell/Moore,/Daniel/Mays,/Peter/Bowles,/Keeley/Hawes,/Colin/Salmon,/Alki/David,/James/Faulkner"/>
    <x v="174"/>
    <x v="210"/>
    <n v="2008"/>
    <x v="7"/>
    <s v="112/min"/>
    <x v="30"/>
  </r>
  <r>
    <s v="s1361"/>
    <x v="1"/>
    <s v="The/House/Arrest/of/Us"/>
    <s v="Richard/Arellano"/>
    <s v="Daniel/Padilla,/Kathryn/Bernardo,/Herbert/Bautista,/Ruffa/Gutierrez,/Gardo/Versoza,/Arlene/Muhlach,/Arlene/Muchlach,/Dennis/Padilla,/Riva/Quenery,/Anthony/Jennings,/Alora/Sasam,/Huybs/Azarcon"/>
    <x v="106"/>
    <x v="210"/>
    <n v="2020"/>
    <x v="1"/>
    <s v="1/Season"/>
    <x v="4"/>
  </r>
  <r>
    <s v="s1362"/>
    <x v="1"/>
    <s v="The/Unsettling"/>
    <m/>
    <s v="Holly/Taylor,/Tequan/Richmond,/Willow/Shields,/An-Li/Bogan,/Noah/Grismer,/Alex/Lange,/David/Clayton/Rogers,/Marguerite/Moreau"/>
    <x v="0"/>
    <x v="210"/>
    <n v="2019"/>
    <x v="3"/>
    <s v="1/Season"/>
    <x v="250"/>
  </r>
  <r>
    <s v="s1363"/>
    <x v="1"/>
    <s v="Total/Drama"/>
    <m/>
    <s v="ClÃ©/Bennett,/Christian/Potenza,/Scott/McCord,/Rachel/Wilson,/Drew/Nelson,/Stephanie/Anne/Mills,/Novie/Edwards,/Megan/Fahlenbock,/Brian/Foud,/Emilie-Claire/Barlow,/Phillip/David/Lewis,/Katie/Crown,/Sarah/Gadon,/Peter/Oldring,/Kristin/Fairlie,/Dan/Petronijevic,/Adam/Greydon/Reid"/>
    <x v="175"/>
    <x v="210"/>
    <n v="2015"/>
    <x v="4"/>
    <s v="7/Seasons"/>
    <x v="32"/>
  </r>
  <r>
    <s v="s1364"/>
    <x v="1"/>
    <s v="Zac/and/Mia"/>
    <m/>
    <s v="Kian/Lawley,/Anne/Winters,/Alexis/G./Zall,/Tory/Devon/Smith,/James/Boyd,/Tanner/Stine,/Markus/Silbiger"/>
    <x v="0"/>
    <x v="210"/>
    <n v="2019"/>
    <x v="3"/>
    <s v="2/Seasons"/>
    <x v="256"/>
  </r>
  <r>
    <s v="s1365"/>
    <x v="0"/>
    <s v="Zathura"/>
    <s v="Jon/Favreau"/>
    <s v="Jonah/Bobo,/Josh/Hutcherson,/Dax/Shepard,/Kristen/Stewart,/Tim/Robbins,/Frank/Oz,/John/Alexander,/Derek/Mears,/Douglas/Tait,/Joe/Bucaro/III"/>
    <x v="0"/>
    <x v="210"/>
    <n v="2005"/>
    <x v="2"/>
    <s v="101/min"/>
    <x v="257"/>
  </r>
  <r>
    <s v="s1366"/>
    <x v="1"/>
    <s v="Zig/&amp;/Sharko"/>
    <m/>
    <m/>
    <x v="17"/>
    <x v="210"/>
    <n v="2019"/>
    <x v="6"/>
    <s v="2/Seasons"/>
    <x v="32"/>
  </r>
  <r>
    <s v="s1367"/>
    <x v="0"/>
    <s v="Fatima"/>
    <s v="Marco/Pontecorvo"/>
    <s v="Joaquim/de/Almeida,/Goran/Visnjic,/Stephanie/Gil,/Alejandra/Howard,/Jorge/Lamelas,/LÃºcia/Moniz,/Marco/D'Almeida,/Joana/Ribeiro,/Carla/Chambel,/Elmano/Sancho,/Harvey/Keitel,/Sonia/Braga"/>
    <x v="176"/>
    <x v="211"/>
    <n v="2020"/>
    <x v="0"/>
    <s v="113/min"/>
    <x v="88"/>
  </r>
  <r>
    <s v="s1368"/>
    <x v="0"/>
    <s v="Hell/Fest"/>
    <s v="Gregory/Plotkin"/>
    <s v="Amy/Forsyth,/Reign/Edwards,/Bex/Taylor-Klaus,/Tony/Todd,/Christian/James,/Matt/Mercurio,/Michael/Tourek,/Courtney/Dietz,/Stephen/Conroy"/>
    <x v="0"/>
    <x v="211"/>
    <n v="2018"/>
    <x v="7"/>
    <s v="89/min"/>
    <x v="107"/>
  </r>
  <r>
    <s v="s1369"/>
    <x v="0"/>
    <s v="Below/Zero"/>
    <s v="LluÃ­s/QuÃ­lez"/>
    <s v="Javier/GutiÃ©rrez,/Karra/Elejalde,/Luis/Callejo,/AndrÃ©s/GertrÃºdix,/Isak/Ferriz,/Ã‰dgar/Vittorino,/Miquel/Gelabert,/Florin/Opritescu,/Ã€lex/Monner,/Patrick/Criado"/>
    <x v="23"/>
    <x v="212"/>
    <n v="2021"/>
    <x v="1"/>
    <s v="107/min"/>
    <x v="81"/>
  </r>
  <r>
    <s v="s1370"/>
    <x v="0"/>
    <s v="Finding/â€˜Ohana"/>
    <s v="Jude/Weng"/>
    <s v="Kea/Peahu,/Alex/Aiono,/Lindsay/Watson,/Owen/Vaccaro,/Kelly/Hu,/Branscombe/Richmond,/Ke/Huy/Quan,/Brad/Kalilimoku,/Chris/Parnell,/Marc/Evan/Jackson,/Ricky/Garcia"/>
    <x v="0"/>
    <x v="212"/>
    <n v="2021"/>
    <x v="2"/>
    <s v="123/min"/>
    <x v="12"/>
  </r>
  <r>
    <s v="s1371"/>
    <x v="0"/>
    <s v="The/Dig"/>
    <s v="Simon/Stone"/>
    <s v="Carey/Mulligan,/Ralph/Fiennes,/Lily/James,/Johnny/Flynn,/Ben/Chaplin,/Ken/Stott"/>
    <x v="5"/>
    <x v="212"/>
    <n v="2021"/>
    <x v="0"/>
    <s v="113/min"/>
    <x v="11"/>
  </r>
  <r>
    <s v="s1372"/>
    <x v="1"/>
    <s v="We/Are:/The/Brooklyn/Saints"/>
    <m/>
    <m/>
    <x v="0"/>
    <x v="212"/>
    <n v="2021"/>
    <x v="3"/>
    <s v="1/Season"/>
    <x v="91"/>
  </r>
  <r>
    <s v="s1373"/>
    <x v="0"/>
    <s v="June/&amp;/Kopi"/>
    <s v="Noviandra/Santosa"/>
    <s v="Acha/Septriasa,/Ryan/Delon,/Makayla/Rose/Hilli,/TJ"/>
    <x v="73"/>
    <x v="213"/>
    <n v="2021"/>
    <x v="4"/>
    <s v="90/min"/>
    <x v="161"/>
  </r>
  <r>
    <s v="s1374"/>
    <x v="1"/>
    <s v="50M2"/>
    <m/>
    <s v="Engin/Ã–ztÃ¼rk,/KÃ¼rÅŸat/AlnÄ±aÃ§Ä±k,/Cengiz/Bozkurt,/AybÃ¼ke/Pusat,/Tolga/Tekin,/Ã–zgÃ¼r/Emre/YÄ±ldÄ±rÄ±m,/YiÄŸit/KirazcÄ±"/>
    <x v="8"/>
    <x v="214"/>
    <n v="2021"/>
    <x v="1"/>
    <s v="1/Season"/>
    <x v="28"/>
  </r>
  <r>
    <s v="s1375"/>
    <x v="0"/>
    <s v="Accomplice"/>
    <s v="Jeremy/Grant"/>
    <s v="Kurt/Sorge,/Tom/Van/Steenbergen,/Cameron/Zink,/Graham/Agassiz,/Tyler/McCaul,/Cameron/McCaul,/Ethan/Nell,/Hannah/Bergemann,/Carson/Storch,/Brandon/Semenuk,/Veronique/Sandler,/Nico/Vink,/Garett/Buehler,/Jaxson/Riddle,/Andreu/Lacondeguy,/Paul/Genovese,/Paul/Basagoitia"/>
    <x v="0"/>
    <x v="214"/>
    <n v="2021"/>
    <x v="3"/>
    <s v="52/min"/>
    <x v="45"/>
  </r>
  <r>
    <s v="s1376"/>
    <x v="1"/>
    <s v="BONDING"/>
    <m/>
    <s v="Zoe/Levin,/Brendan/Scannell,/Micah/Stock,/Theo/Stockman,/Alex/Hurt,/D'Arcy/Carden,/Gabrielle/Ryan,/Charles/Gould"/>
    <x v="0"/>
    <x v="214"/>
    <n v="2021"/>
    <x v="1"/>
    <s v="2/Seasons"/>
    <x v="14"/>
  </r>
  <r>
    <s v="s1377"/>
    <x v="0"/>
    <s v="Kilometers/and/Kilometers"/>
    <s v="Jeo/Baby"/>
    <s v="Tovino/Thomas,/India/Jarvis,/Joju/George,/Sidhartha/Siva,/Basil/Joseph,/Sudheesh,/Parvathi/T,/Pauly/Valsan"/>
    <x v="3"/>
    <x v="214"/>
    <n v="2020"/>
    <x v="1"/>
    <s v="127/min"/>
    <x v="69"/>
  </r>
  <r>
    <s v="s1378"/>
    <x v="1"/>
    <s v="Outlander"/>
    <m/>
    <s v="Caitriona/Balfe,/Sam/Heughan,/Tobias/Menzies,/Gary/Lewis,/Graham/McTavish,/Lotte/Verbeek,/Duncan/Lacroix,/Laura/Donnelly,/Bill/Paterson,/Stephen/Walters,/Grant/O'Rourke,/Simon/Callow,/Richard/Rankin,/Sophie/Skelton,/David/Berry,/Romann/Berrux,/Ed/Speleers,/Maria/Doyle/Kennedy,/Tim/Downie"/>
    <x v="0"/>
    <x v="214"/>
    <n v="2018"/>
    <x v="1"/>
    <s v="4/Seasons"/>
    <x v="258"/>
  </r>
  <r>
    <s v="s1379"/>
    <x v="0"/>
    <s v="Penguin/Bloom"/>
    <s v="Glendyn/Ivin"/>
    <s v="Naomi/Watts,/Andrew/Lincoln,/Jacki/Weaver,/Griffin/Murray-Johnston,/Rachel/House,/Leeanna/Walsman,/Lisa/Hensley,/Felix/Cameron,/Abe/Clifford-Barr"/>
    <x v="33"/>
    <x v="214"/>
    <n v="2021"/>
    <x v="3"/>
    <s v="95/min"/>
    <x v="62"/>
  </r>
  <r>
    <s v="s1380"/>
    <x v="0"/>
    <s v="Black/Rose"/>
    <s v="Okey/Oku"/>
    <s v="Blossom/Chukwujekwu,/Ebele/Okaro,/Lilian/Echelon,/Betty/Bellor,/Swanky/JKA"/>
    <x v="14"/>
    <x v="215"/>
    <n v="2018"/>
    <x v="3"/>
    <s v="121/min"/>
    <x v="11"/>
  </r>
  <r>
    <s v="s1381"/>
    <x v="1"/>
    <s v="Go/Dog/Go"/>
    <m/>
    <s v="Michela/Luci,/Callum/Shoniker,/Lyon/Smith,/Tajja/Isen,/Anand/Rajaram,/David/Berni,/Linda/Ballantyne,/Joshua/Graham,/Patrick/McKenna,/Judy/Marshak,/Martin/Roach,/Katie/Griffin"/>
    <x v="20"/>
    <x v="215"/>
    <n v="2021"/>
    <x v="5"/>
    <s v="1/Season"/>
    <x v="29"/>
  </r>
  <r>
    <s v="s1382"/>
    <x v="0"/>
    <s v="Hire/a/Woman"/>
    <s v="Ifeanyi/Ikpoenyi"/>
    <s v="Alexx/Ekubo,/Nancy/Isime,/Mike/Godson,/Belinda/Effah,/Ifu/Ennada,/Uzor/Arukwe,/Uche/Nwaefuna,/Erica/Nlewedim"/>
    <x v="2"/>
    <x v="215"/>
    <n v="2019"/>
    <x v="3"/>
    <s v="108/min"/>
    <x v="21"/>
  </r>
  <r>
    <s v="s1383"/>
    <x v="0"/>
    <s v="She/Is"/>
    <s v="Chris/Eneng/Enaji"/>
    <s v="Somkele/Iyamah,/Ime/Bishop/Umoh,/Chiwetalu/Agu,/Chigul,/Desmond/Elliot,/Segun/Arinze,/Alibaba/Akporobome,/Frank/Donga,/Omawumi,/Uzor/Arukwe,/Blessing/Onwukwe,/Amaka/Iruobe,/Waje"/>
    <x v="2"/>
    <x v="215"/>
    <n v="2019"/>
    <x v="4"/>
    <s v="102/min"/>
    <x v="57"/>
  </r>
  <r>
    <s v="s1384"/>
    <x v="1"/>
    <s v="Blown/Away"/>
    <m/>
    <m/>
    <x v="38"/>
    <x v="216"/>
    <n v="2021"/>
    <x v="3"/>
    <s v="2/Seasons"/>
    <x v="104"/>
  </r>
  <r>
    <s v="s1385"/>
    <x v="1"/>
    <s v="Busted!"/>
    <m/>
    <s v="Yoo/Jae-suk,/Ahn/Jae-wook,/Kim/Jong-min,/Lee/Kwang-soo,/Park/Min-young,/Sehun,/Kim/Se-jeong"/>
    <x v="22"/>
    <x v="216"/>
    <n v="2021"/>
    <x v="3"/>
    <s v="3/Seasons"/>
    <x v="234"/>
  </r>
  <r>
    <s v="s1386"/>
    <x v="1"/>
    <s v="Demon/Slayer:/Kimetsu/no/Yaiba"/>
    <m/>
    <s v="Natsuki/Hanae,/Akari/Kito,/Hiro/Shimono,/Yoshitsugu/Matsuoka,/Takahiro/Sakurai,/Hochu/Otsuka,/Yuki/Kaji,/Ai/Kakuma,/Nobuhiko/Okamoto,/Toshiyuki/Morikawa,/Aoi/Yuki,/Shiori/Izawa,/Daisuke/Namikawa,/Takumi/Yamazaki,/Hikaru/Midorikawa,/Takehito/Koyasu"/>
    <x v="15"/>
    <x v="216"/>
    <n v="2019"/>
    <x v="3"/>
    <s v="1/Season"/>
    <x v="48"/>
  </r>
  <r>
    <s v="s1387"/>
    <x v="0"/>
    <s v="So/My/Grandmaâ€™s/a/Lesbian!"/>
    <s v="Ãngeles/ReinÃ©"/>
    <s v="Rosa/MarÃ­a/SardÃ ,/VerÃ³nica/ForquÃ©,/Ingrid/GarcÃ­a/Jonsson,/David/Verdaguer,/Candela/PeÃ±a,/MÃ³nica/LÃ³pez,/Pol/Monen,/Alex/O'Dogherty,/Leander/Vyvey,/Liz/Lobato"/>
    <x v="177"/>
    <x v="216"/>
    <n v="2020"/>
    <x v="1"/>
    <s v="95/min"/>
    <x v="259"/>
  </r>
  <r>
    <s v="s1388"/>
    <x v="0"/>
    <s v="The/Next/Three/Days"/>
    <s v="Paul/Haggis"/>
    <s v="Russell/Crowe,/Elizabeth/Banks,/Brian/Dennehy,/Lennie/James,/Olivia/Wilde,/Ty/Simpkins,/Helen/Carey,/Liam/Neeson,/Daniel/Stern,/Kevin/Corrigan"/>
    <x v="64"/>
    <x v="216"/>
    <n v="2010"/>
    <x v="0"/>
    <s v="133/min"/>
    <x v="39"/>
  </r>
  <r>
    <s v="s1389"/>
    <x v="0"/>
    <s v="The/White/Tiger"/>
    <s v="Ramin/Bahrani"/>
    <s v="Adarsh/Gourav,/Rajkummar/Rao,/Priyanka/Chopra/Jonas,/Mahesh/Manjrekar,/Vijay/Maurya"/>
    <x v="178"/>
    <x v="216"/>
    <n v="2021"/>
    <x v="7"/>
    <s v="127/min"/>
    <x v="66"/>
  </r>
  <r>
    <s v="s1390"/>
    <x v="0"/>
    <s v="Friendsgiving"/>
    <s v="Nicol/Paone"/>
    <s v="Malin/Akerman,/Kat/Dennings,/Aisha/Tyler,/Jane/Seymour,/Jack/Donnelly,/Chelsea/Peretti,/Christine/Taylor,/Ryan/Hansen,/Deon/Cole,/Wanda/Sykes"/>
    <x v="0"/>
    <x v="217"/>
    <n v="2020"/>
    <x v="7"/>
    <s v="95/min"/>
    <x v="24"/>
  </r>
  <r>
    <s v="s1391"/>
    <x v="0"/>
    <s v="The/Shadow/of/Violence"/>
    <s v="Nick/Rowland"/>
    <s v="Cosmo/Jarvis,/Barry/Keoghan,/Niamh/Algar,/Ned/Dennehy,/Kiljan/Tyr/Moroney,/David/Wilmot,/Brid/Brennan,/Simone/Kirby,/Anthony/Welsh"/>
    <x v="179"/>
    <x v="217"/>
    <n v="2020"/>
    <x v="7"/>
    <s v="101/min"/>
    <x v="66"/>
  </r>
  <r>
    <s v="s1392"/>
    <x v="0"/>
    <s v="Cut/Throat/City"/>
    <s v="RZA"/>
    <s v="Shameik/Moore,/Demetrius/Shipp/Jr.,/Denzel/Whitaker,/Keean/Johnson,/Kat/Graham,/T.I.,/Terrence/Howard,/Rob/Morgan,/Eiza/GonzÃ¡lez,/Ethan/Hawke,/Wesley/Snipes"/>
    <x v="0"/>
    <x v="218"/>
    <n v="2020"/>
    <x v="7"/>
    <s v="123/min"/>
    <x v="66"/>
  </r>
  <r>
    <s v="s1393"/>
    <x v="1"/>
    <s v="Daughter/From/Another/Mother"/>
    <m/>
    <s v="Ludwika/Paleta,/Paulina/Goto,/MartÃ­n/Altomaro,/Liz/Gallardo,/Javier/Ponce,/Oka/Giner,/Zaide/Silvia/GutiÃ©rrez,/Dalexa/Meneses,/Emilio/BeltrÃ¡n/Ulrich,/Fernando/Memije,/Elena/del/RÃ­o,/Christian/ChÃ¡vez"/>
    <x v="7"/>
    <x v="218"/>
    <n v="2021"/>
    <x v="1"/>
    <s v="1/Season"/>
    <x v="112"/>
  </r>
  <r>
    <s v="s1394"/>
    <x v="0"/>
    <s v="Sightless"/>
    <s v="Cooper/Karl"/>
    <s v="Madelaine/Petsch,/Alexander/Koch,/December/Ensminger,/Lee/Jones"/>
    <x v="0"/>
    <x v="218"/>
    <n v="2020"/>
    <x v="3"/>
    <s v="89/min"/>
    <x v="17"/>
  </r>
  <r>
    <s v="s1395"/>
    <x v="1"/>
    <s v="Spycraft"/>
    <m/>
    <m/>
    <x v="0"/>
    <x v="218"/>
    <n v="2021"/>
    <x v="1"/>
    <s v="1/Season"/>
    <x v="61"/>
  </r>
  <r>
    <s v="s1396"/>
    <x v="1"/>
    <s v="Hello/Ninja"/>
    <m/>
    <s v="Lukas/Engel,/Zoey/Siewert,/Sam/Vincent,/Mayumi/Yoshida"/>
    <x v="0"/>
    <x v="219"/>
    <n v="2021"/>
    <x v="5"/>
    <s v="4/Seasons"/>
    <x v="29"/>
  </r>
  <r>
    <s v="s1397"/>
    <x v="0"/>
    <s v="Homefront"/>
    <s v="Gary/Fleder"/>
    <s v="Jason/Statham,/James/Franco,/Izabela/Vidovic,/Kate/Bosworth,/Marcus/Hester,/Clancy/Brown,/Winona/Ryder,/Omar/Benson/Miller,/Rachelle/Lefevre,/Frank/Grillo,/Chuck/Zito,/Pruitt/Taylor/Vince"/>
    <x v="0"/>
    <x v="220"/>
    <n v="2013"/>
    <x v="7"/>
    <s v="100/min"/>
    <x v="38"/>
  </r>
  <r>
    <s v="s1398"/>
    <x v="0"/>
    <s v="A/Monster/Calls"/>
    <s v="J.A./Bayona"/>
    <s v="Lewis/MacDougall,/Sigourney/Weaver,/Felicity/Jones,/Liam/Neeson,/Toby/Kebbell,/Ben/Moor,/James/Melville,/Oliver/Steer,/Dominic/Boyle,/Geraldine/Chaplin,/Jennifer/Lim"/>
    <x v="180"/>
    <x v="221"/>
    <n v="2016"/>
    <x v="0"/>
    <s v="108/min"/>
    <x v="260"/>
  </r>
  <r>
    <s v="s1399"/>
    <x v="0"/>
    <s v="Death/of/Me"/>
    <s v="Darren/Lynn/Bousman"/>
    <s v="Maggie/Q,/Luke/Hemsworth,/Alex/Essoe,/Ingkarat/Jaraswongkosol,/Kelly/B./Jones,/Caledonia/Burr"/>
    <x v="165"/>
    <x v="221"/>
    <n v="2020"/>
    <x v="7"/>
    <s v="94/min"/>
    <x v="107"/>
  </r>
  <r>
    <s v="s1400"/>
    <x v="0"/>
    <s v="Radium/Girls"/>
    <s v="Lydia/Dean/Pilcher,/Ginny/Mohler"/>
    <s v="Joey/King,/Abby/Quinn,/Cara/Seymour,/Scott/Shepherd,/Susan/Heyward,/Neal/Huff,/Collin/Kelly-Sordelet,/John/Bedford/Lloyd,/Joe/Grifasi,/Colby/Minifie"/>
    <x v="0"/>
    <x v="221"/>
    <n v="2018"/>
    <x v="3"/>
    <s v="103/min"/>
    <x v="93"/>
  </r>
  <r>
    <s v="s1401"/>
    <x v="1"/>
    <s v="Bling/Empire"/>
    <m/>
    <m/>
    <x v="0"/>
    <x v="222"/>
    <n v="2021"/>
    <x v="1"/>
    <s v="1/Season"/>
    <x v="43"/>
  </r>
  <r>
    <s v="s1402"/>
    <x v="1"/>
    <s v="Carmen/Sandiego"/>
    <m/>
    <s v="Gina/Rodriguez,/Finn/Wolfhard,/Abby/Trott,/Michael/Hawley,/Michael/Goldsmith,/Kari/Wahlgren,/Sharon/Muthu,/Liam/O'Brien,/Rafael/Petardi,/Charlet/Chung"/>
    <x v="0"/>
    <x v="222"/>
    <n v="2021"/>
    <x v="6"/>
    <s v="4/Seasons"/>
    <x v="261"/>
  </r>
  <r>
    <s v="s1403"/>
    <x v="1"/>
    <s v="Disenchantment"/>
    <m/>
    <s v="Abbi/Jacobson,/Eric/AndrÃ©,/Nat/Faxon,/John/DiMaggio,/Tress/MacNeille,/Matt/Berry,/David/Herman,/Maurice/LaMarche,/Lucy/Montgomery,/Billy/West"/>
    <x v="0"/>
    <x v="222"/>
    <n v="2021"/>
    <x v="3"/>
    <s v="3/Seasons"/>
    <x v="262"/>
  </r>
  <r>
    <s v="s1404"/>
    <x v="0"/>
    <s v="Double/Dad"/>
    <s v="Cris/D'Amato"/>
    <s v="Maisa/Silva,/Eduardo/Moscovis,/Marcelo/MÃ©dici,/Laila/Zaid,/Pedro/Ottoni,/Rayana/Diniz,/Caio/Vegatti,/FafÃ¡/de/BelÃ©m,/Thaynara/Og,/Roberto/Bonfim"/>
    <x v="57"/>
    <x v="222"/>
    <n v="2020"/>
    <x v="8"/>
    <s v="105/min"/>
    <x v="135"/>
  </r>
  <r>
    <s v="s1405"/>
    <x v="1"/>
    <s v="Henry/Danger"/>
    <m/>
    <s v="Jace/Norman,/Cooper/Barnes,/Riele/Downs,/Sean/Ryan/Fox,/Ella/Anderson,/Michael/D./Cohen"/>
    <x v="0"/>
    <x v="222"/>
    <n v="2016"/>
    <x v="8"/>
    <s v="3/Seasons"/>
    <x v="32"/>
  </r>
  <r>
    <s v="s1406"/>
    <x v="0"/>
    <s v="Outside/the/Wire"/>
    <s v="Mikael/HÃ¥fstrÃ¶m"/>
    <s v="Anthony/Mackie,/Damson/Idris,/Emily/Beecham,/Michael/Kelly,/Pilou/AsbÃ¦k"/>
    <x v="181"/>
    <x v="222"/>
    <n v="2021"/>
    <x v="7"/>
    <s v="116/min"/>
    <x v="38"/>
  </r>
  <r>
    <s v="s1407"/>
    <x v="0"/>
    <s v="Penguins/of/Madagascar:/The/Movie"/>
    <s v="Eric/Darnell,/Simon/J./Smith"/>
    <s v="Tom/McGrath,/Christopher/Knights,/Chris/Miller,/Conrad/Vernon,/John/Malkovich,/Benedict/Cumberbatch,/Ken/Jeong,/Annet/Mahendru,/Peter/Stormare"/>
    <x v="0"/>
    <x v="222"/>
    <n v="2014"/>
    <x v="2"/>
    <s v="92/min"/>
    <x v="12"/>
  </r>
  <r>
    <s v="s1408"/>
    <x v="0"/>
    <s v="Pinkfong/&amp;/Baby/Shark's/Space/Adventure"/>
    <s v="Byeon/Hee-sun"/>
    <s v="Jo/Kyoung-i,/Kim/Seo-yeong,/Kim/Eun-ah,/Jeong/Jae-heon"/>
    <x v="182"/>
    <x v="222"/>
    <n v="2019"/>
    <x v="5"/>
    <s v="65/min"/>
    <x v="6"/>
  </r>
  <r>
    <s v="s1409"/>
    <x v="1"/>
    <s v="The/Magicians"/>
    <m/>
    <s v="Jason/Ralph,/Arjun/Gupta,/Hale/Appleman,/Stella/Maeve,/Summer/Bishil,/Olivia/Taylor/Dudley,/Jade/Tailor,/Rick/Worthy,/Mackenzie/Astin,/Kacey/Rohl,/Charles/Mesure,/Keegan/Connor/Tracy,/Trevor/Einhorn"/>
    <x v="27"/>
    <x v="222"/>
    <n v="2020"/>
    <x v="1"/>
    <s v="5/Seasons"/>
    <x v="140"/>
  </r>
  <r>
    <s v="s1410"/>
    <x v="0"/>
    <s v="The/Vanished"/>
    <s v="Peter/Facinelli"/>
    <s v="Thomas/Jane,/Anne/Heche,/Jason/Patric,/John/D./Hickman,/Peter/Facinelli,/Alex/Haydon,/Aleksei/Archer,/Kristopher/Wente"/>
    <x v="0"/>
    <x v="222"/>
    <n v="2020"/>
    <x v="7"/>
    <s v="115/min"/>
    <x v="17"/>
  </r>
  <r>
    <s v="s1411"/>
    <x v="0"/>
    <s v="Tribhanga/-/Tedhi/Medhi/Crazy"/>
    <s v="Renuka/Shahane"/>
    <s v="Kajol,/Tanvi/Azmi,/Mithila/Palkar,/Kunaal/Roy/Kapur,/Vaibhav/Tatwawaadi,/Kanwaljeet/Singh,/Manav/Gohil,/Shweta/Mehendale"/>
    <x v="3"/>
    <x v="222"/>
    <n v="2021"/>
    <x v="1"/>
    <s v="96/min"/>
    <x v="11"/>
  </r>
  <r>
    <s v="s1412"/>
    <x v="0"/>
    <s v="What/Would/Sophia/Loren/Do?"/>
    <s v="Ross/Kauffman"/>
    <s v="Nancy/&quot;Vincenza/Careri&quot;/Kulik,/Sophia/Loren"/>
    <x v="0"/>
    <x v="222"/>
    <n v="2021"/>
    <x v="3"/>
    <s v="32/min"/>
    <x v="0"/>
  </r>
  <r>
    <s v="s1413"/>
    <x v="0"/>
    <s v="Wish/You"/>
    <s v="Sung/Do-jun"/>
    <s v="Kang/In-soo,/Lee/Sang,/Soo-bin"/>
    <x v="22"/>
    <x v="222"/>
    <n v="2021"/>
    <x v="4"/>
    <s v="102/min"/>
    <x v="212"/>
  </r>
  <r>
    <s v="s1414"/>
    <x v="0"/>
    <s v="Tanda/Tanya"/>
    <s v="Hanung/Bramantyo"/>
    <s v="Reza/Rahadian,/Revalina/S./Temat,/Rio/Dewanto,/Agus/Kuncoro/Adi,/Endhita,/Hengky/Solaiman,/Edmay/Solaiman,/Dedi/Soetomo,/M/Ibrahim"/>
    <x v="73"/>
    <x v="223"/>
    <n v="2011"/>
    <x v="1"/>
    <s v="102/min"/>
    <x v="11"/>
  </r>
  <r>
    <s v="s1415"/>
    <x v="0"/>
    <s v="The/Heartbreak/Club"/>
    <s v="Charles/Gozali,/Bagus/Bramanti"/>
    <s v="Bhisma/Mulia,/Denira/Wiraguna,/Didi/Kempot,/Sisca/JKT48,/Erick/Estrada,/Asri/Welas,/Mo/Sidik,/Emil/Kusumo,/Dede/Satria,/Rezca/Syam"/>
    <x v="73"/>
    <x v="223"/>
    <n v="2020"/>
    <x v="3"/>
    <s v="101/min"/>
    <x v="49"/>
  </r>
  <r>
    <s v="s1416"/>
    <x v="0"/>
    <s v="An/Imperfect/Murder"/>
    <s v="James/Toback"/>
    <s v="Sienna/Miller,/Alec/Baldwin,/Charles/Grodin,/Colleen/Camp,/John/Buffalo/Mailer,/Nick/Mathews,/Steven/Prescod,/Oliver/&quot;Power&quot;/Grant,/James/Toback"/>
    <x v="0"/>
    <x v="224"/>
    <n v="2017"/>
    <x v="7"/>
    <s v="71/min"/>
    <x v="39"/>
  </r>
  <r>
    <s v="s1417"/>
    <x v="1"/>
    <s v="Night/Stalker:/The/Hunt/for/a/Serial/Killer"/>
    <s v="Tiller/Russell"/>
    <m/>
    <x v="0"/>
    <x v="224"/>
    <n v="2021"/>
    <x v="1"/>
    <s v="1/Season"/>
    <x v="128"/>
  </r>
  <r>
    <s v="s1418"/>
    <x v="0"/>
    <s v="Al/acecho"/>
    <s v="Francisco/D'Eufemia"/>
    <s v="Rodrigo/de/la/Serna,/Belen/Blanco,/Walter/Jakob,/Facundo/Aquinos,/Patricia/Calisaya"/>
    <x v="49"/>
    <x v="225"/>
    <n v="2019"/>
    <x v="1"/>
    <s v="81/min"/>
    <x v="53"/>
  </r>
  <r>
    <s v="s1419"/>
    <x v="0"/>
    <s v="Chris/Rock/Total/Blackout:/The/Tamborine/Extended/Cut"/>
    <s v="Chris/Rock"/>
    <s v="Chris/Rock"/>
    <x v="2"/>
    <x v="225"/>
    <n v="2021"/>
    <x v="1"/>
    <s v="98/min"/>
    <x v="119"/>
  </r>
  <r>
    <s v="s1420"/>
    <x v="1"/>
    <s v="Last/Tango/in/Halifax"/>
    <s v="Juliet/May"/>
    <s v="Derek/Jacobi,/Anne/Reid,/Sarah/Lancashire,/Nicola/Walker,/Edward/Ashley,/Louis/Greatorex,/Josh/Bolt"/>
    <x v="5"/>
    <x v="225"/>
    <n v="2020"/>
    <x v="1"/>
    <s v="4/Seasons"/>
    <x v="263"/>
  </r>
  <r>
    <s v="s1421"/>
    <x v="0"/>
    <s v="Crack:/Cocaine,/Corruption/&amp;/Conspiracy"/>
    <s v="Stanley/Nelson"/>
    <m/>
    <x v="0"/>
    <x v="226"/>
    <n v="2021"/>
    <x v="1"/>
    <s v="90/min"/>
    <x v="0"/>
  </r>
  <r>
    <s v="s1422"/>
    <x v="0"/>
    <s v="The/Intouchables"/>
    <s v="Olivier/Nakache,/Ã‰ric/Toledano"/>
    <s v="FranÃ§ois/Cluzet,/Omar/Sy,/Anne/Le/Ny,/Audrey/Fleurot,/JosÃ©phine/de/Meaux,/Clotilde/Mollet,/Alba/GaÃ¯a/Kraghede/Bellugi,/Cyril/Mendy"/>
    <x v="17"/>
    <x v="226"/>
    <n v="2011"/>
    <x v="7"/>
    <s v="112/min"/>
    <x v="49"/>
  </r>
  <r>
    <s v="s1423"/>
    <x v="0"/>
    <s v="Apaharan"/>
    <s v="Prakash/Jha"/>
    <s v="Ajay/Devgn,/Nana/Patekar,/Bipasha/Basu,/Ayub/Khan,/Mohan/Agashe,/Mukesh/Tiwari,/Yashpal/Sharma,/Anoop/Soni,/Chetan/Pandit"/>
    <x v="3"/>
    <x v="227"/>
    <n v="2005"/>
    <x v="3"/>
    <s v="161/min"/>
    <x v="11"/>
  </r>
  <r>
    <s v="s1424"/>
    <x v="0"/>
    <s v="BluffMaster!"/>
    <s v="Rohan/Sippy"/>
    <s v="Abhishek/Bachchan,/Priyanka/Chopra,/Riteish/Deshmukh,/Boman/Irani,/Nana/Patekar,/Sanjay/Mishra,/Tinnu/Anand,/Hussain/Shaikh"/>
    <x v="3"/>
    <x v="227"/>
    <n v="2005"/>
    <x v="3"/>
    <s v="129/min"/>
    <x v="21"/>
  </r>
  <r>
    <s v="s1425"/>
    <x v="0"/>
    <s v="Charming"/>
    <s v="Ross/Venokur"/>
    <s v="Wilmer/Valderrama,/Demi/Lovato,/Sia,/Nia/Vardalos,/Ashley/Tisdale,/Avril/Lavigne,/G.E.M.,/John/Cleese,/Chris/Harrison,/Dee/Bradley/Baker,/Carlos/Alazraqui"/>
    <x v="183"/>
    <x v="227"/>
    <n v="2021"/>
    <x v="6"/>
    <s v="85/min"/>
    <x v="12"/>
  </r>
  <r>
    <s v="s1426"/>
    <x v="0"/>
    <s v="Creating/The/Queen's/Gambit"/>
    <m/>
    <m/>
    <x v="0"/>
    <x v="227"/>
    <n v="2021"/>
    <x v="3"/>
    <s v="14/min"/>
    <x v="0"/>
  </r>
  <r>
    <s v="s1427"/>
    <x v="0"/>
    <s v="Gangaajal"/>
    <s v="Prakash/Jha"/>
    <s v="Ajay/Devgn,/Gracy/Singh,/Mohan/Agashe,/Mohan/Joshi,/Ayub/Khan,/Akhilendra/Mishra,/Mukesh/Tiwari,/Yashpal/Sharma,/Brij/Gopal,/Anita/Kanwal"/>
    <x v="3"/>
    <x v="227"/>
    <n v="2003"/>
    <x v="1"/>
    <s v="148/min"/>
    <x v="11"/>
  </r>
  <r>
    <s v="s1428"/>
    <x v="1"/>
    <s v="Inside/the/Worldâ€™s/Toughest/Prisons"/>
    <m/>
    <s v="Paul/Connolly"/>
    <x v="5"/>
    <x v="227"/>
    <n v="2021"/>
    <x v="1"/>
    <s v="5/Seasons"/>
    <x v="13"/>
  </r>
  <r>
    <s v="s1429"/>
    <x v="0"/>
    <s v="Is/Love/Enough?/Sir"/>
    <s v="Rohena/Gera"/>
    <s v="Tillotama/Shome,/Vivek/Gomber,/Geetanjali/Kulkarni,/Rahul/Vohra,/Divya/Seth,/Chandrachoor/Rai,/Dilnaz/Irani,/Bhagyashree/Pandit,/Anupriya/Goenka,/Rashi/Mal"/>
    <x v="184"/>
    <x v="227"/>
    <n v="2018"/>
    <x v="1"/>
    <s v="99/min"/>
    <x v="7"/>
  </r>
  <r>
    <s v="s1430"/>
    <x v="1"/>
    <s v="Mighty/Little/Bheem:/Kite/Festival"/>
    <m/>
    <s v="Sumruddhi/Shukla,/Aranya/Kaur,/Nishka/Raheja"/>
    <x v="3"/>
    <x v="227"/>
    <n v="2021"/>
    <x v="5"/>
    <s v="1/Season"/>
    <x v="32"/>
  </r>
  <r>
    <s v="s1431"/>
    <x v="1"/>
    <s v="Pretend/Itâ€™s/a/City"/>
    <m/>
    <s v="Fran/Lebowitz"/>
    <x v="0"/>
    <x v="227"/>
    <n v="2021"/>
    <x v="3"/>
    <s v="1/Season"/>
    <x v="91"/>
  </r>
  <r>
    <s v="s1432"/>
    <x v="0"/>
    <s v="Stuck/Apart"/>
    <m/>
    <s v="Engin/GÃ¼naydÄ±n,/Haluk/Bilginer,/Binnur/Kaya,/Ã–ner/Erkan,/Ä°rem/Sak,/Fatih/Artman,/GÃ¼lÃ§in/SantÄ±rcÄ±oÄŸlu,/Ä°lker/Aksum,/HÃ¼lya/Duyar,/GÃ¶ktuÄŸ/YÄ±ldÄ±rÄ±m,/Helin/Kandemir"/>
    <x v="8"/>
    <x v="227"/>
    <n v="2021"/>
    <x v="1"/>
    <s v="97/min"/>
    <x v="49"/>
  </r>
  <r>
    <s v="s1433"/>
    <x v="1"/>
    <s v="The/Idhun/Chronicles"/>
    <s v="Maite/Ruiz/De/Austri"/>
    <s v="Michelle/Jenner,/Itzan/Escamilla,/Sergio/Mur,/Nico/Romero,/Carlos/Cuevas"/>
    <x v="23"/>
    <x v="227"/>
    <n v="2021"/>
    <x v="3"/>
    <s v="2/Seasons"/>
    <x v="264"/>
  </r>
  <r>
    <s v="s1434"/>
    <x v="0"/>
    <s v="100%/Halal"/>
    <s v="Jastis/Arimba"/>
    <s v="Anisa/Rahma,/Ariyo/Wahab,/Anandito/Dwis,/Fitria/Rasyidi,/Arafah/Rianti,/Kinaryosih"/>
    <x v="73"/>
    <x v="228"/>
    <n v="2020"/>
    <x v="3"/>
    <s v="101/min"/>
    <x v="11"/>
  </r>
  <r>
    <s v="s1435"/>
    <x v="0"/>
    <s v="Leap!"/>
    <s v="Eric/Summer,/Ã‰ric/Warin"/>
    <s v="Bronwen/Mantel,/Mel/Brooks,/Maddie/Ziegler,/Dane/DeHaan,/Julie/Khaner,/Elle/Fanning,/Terrence/Scammell,/Tamir/Kapelian,/Carly/Rae/Jepsen"/>
    <x v="185"/>
    <x v="228"/>
    <n v="2016"/>
    <x v="2"/>
    <s v="89/min"/>
    <x v="12"/>
  </r>
  <r>
    <s v="s1436"/>
    <x v="0"/>
    <s v="Pieces/of/a/Woman"/>
    <s v="KornÃ©l/MundruczÃ³"/>
    <s v="Vanessa/Kirby,/Shia/LaBeouf,/Ellen/Burstyn,/Molly/Parker,/Sarah/Snook,/Iliza/Shlesinger,/Benny/Safdie,/Jimmie/Fails"/>
    <x v="186"/>
    <x v="228"/>
    <n v="2020"/>
    <x v="7"/>
    <s v="128/min"/>
    <x v="66"/>
  </r>
  <r>
    <s v="s1437"/>
    <x v="0"/>
    <s v="Ratones/Paranoicos:/The/Band/that/Rocked/Argentina"/>
    <s v="Alejandro/Ruax,/Ramiro/MartÃ­nez"/>
    <s v="Juan/SebastiÃ¡n/GutiÃ©rrez,/Pablo/Cano,/Pablo/Memi,/Roy/Quiroga"/>
    <x v="2"/>
    <x v="229"/>
    <n v="2021"/>
    <x v="1"/>
    <s v="76/min"/>
    <x v="158"/>
  </r>
  <r>
    <s v="s1438"/>
    <x v="1"/>
    <s v="Surviving/Death"/>
    <m/>
    <m/>
    <x v="0"/>
    <x v="229"/>
    <n v="2021"/>
    <x v="1"/>
    <s v="1/Season"/>
    <x v="3"/>
  </r>
  <r>
    <s v="s1439"/>
    <x v="0"/>
    <s v="Tony/Parker:/The/Final/Shot"/>
    <s v="Florent/Bodin"/>
    <s v="Tony/Parker"/>
    <x v="17"/>
    <x v="229"/>
    <n v="2020"/>
    <x v="3"/>
    <s v="99/min"/>
    <x v="45"/>
  </r>
  <r>
    <s v="s1440"/>
    <x v="1"/>
    <s v="History/of/Swear/Words"/>
    <m/>
    <s v="Nicolas/Cage"/>
    <x v="0"/>
    <x v="230"/>
    <n v="2021"/>
    <x v="1"/>
    <s v="1/Season"/>
    <x v="265"/>
  </r>
  <r>
    <s v="s1441"/>
    <x v="1"/>
    <s v="Nailed/It!/Mexico"/>
    <m/>
    <s v="Omar/Chaparro,/Anna/Ruiz"/>
    <x v="128"/>
    <x v="230"/>
    <n v="2021"/>
    <x v="4"/>
    <s v="3/Seasons"/>
    <x v="192"/>
  </r>
  <r>
    <s v="s1442"/>
    <x v="0"/>
    <s v="Hello/Brother"/>
    <s v="Sohail/Khan"/>
    <s v="Salman/Khan,/Arbaaz/Khan,/Rani/Mukerji,/Johny/Lever,/Neeraj/Vora,/Shakti/Kapoor,/Razak/Khan,/Sulabha/Arya"/>
    <x v="3"/>
    <x v="231"/>
    <n v="1999"/>
    <x v="3"/>
    <s v="126/min"/>
    <x v="94"/>
  </r>
  <r>
    <s v="s1443"/>
    <x v="1"/>
    <s v="Korean/Pork/Belly/Rhapsody"/>
    <m/>
    <s v="Paik/Jong-won"/>
    <x v="2"/>
    <x v="231"/>
    <n v="2020"/>
    <x v="8"/>
    <s v="1/Season"/>
    <x v="44"/>
  </r>
  <r>
    <s v="s1444"/>
    <x v="1"/>
    <s v="QB1:/Beyond/the/Lights"/>
    <m/>
    <m/>
    <x v="0"/>
    <x v="231"/>
    <n v="2019"/>
    <x v="3"/>
    <s v="1/Season"/>
    <x v="91"/>
  </r>
  <r>
    <s v="s1445"/>
    <x v="0"/>
    <s v="Playing/for/Keeps"/>
    <s v="Gabriele/Muccino"/>
    <s v="Gerard/Butler,/Jessica/Biel,/Catherine/Zeta-Jones,/Dennis/Quaid,/Uma/Thurman,/Judy/Greer,/Noah/Lomax,/James/Tupper,/Abella/Wyss,/Grant/Goodman"/>
    <x v="0"/>
    <x v="232"/>
    <n v="2012"/>
    <x v="0"/>
    <s v="106/min"/>
    <x v="266"/>
  </r>
  <r>
    <s v="s1446"/>
    <x v="0"/>
    <s v="Asphalt/Burning"/>
    <s v="Hallvard/BrÃ¦in"/>
    <s v="Anders/Baasmo,/Kathrine/Thorborg/Johansen,/Ida/HusÃ¸y,/Otto/Jespersen,/Sven/Nordin,/Trond/Halbo,/Alexandra/Maria/Lara,/Wenche/Myhre,/Kostja/Ullmann,/BjÃ¶rn/Kjellman"/>
    <x v="187"/>
    <x v="233"/>
    <n v="2020"/>
    <x v="3"/>
    <s v="101/min"/>
    <x v="94"/>
  </r>
  <r>
    <s v="s1447"/>
    <x v="0"/>
    <s v="Bad/Grandpa/.5"/>
    <s v="Jeff/Tremaine"/>
    <s v="Johnny/Knoxville,/Jackson/Nicoll,/Greg/Harris,/Georgina/Cates,/Kamber/Hejlik,/Jill/Killington,/Madison/Davis,/George/Faughnan,/Spike/Jonze,/Catherine/Keener"/>
    <x v="0"/>
    <x v="234"/>
    <n v="2014"/>
    <x v="1"/>
    <s v="87/min"/>
    <x v="24"/>
  </r>
  <r>
    <s v="s1448"/>
    <x v="0"/>
    <s v="Case/39"/>
    <s v="Christian/Alvart"/>
    <s v="RenÃ©e/Zellweger,/Jodelle/Ferland,/Ian/McShane,/Bradley/Cooper,/Callum/Keith/Rennie,/Adrian/Lester,/Kerry/O'Malley,/Cynthia/Stevenson,/Alexander/Conti,/Philip/Cabrita"/>
    <x v="27"/>
    <x v="234"/>
    <n v="2009"/>
    <x v="7"/>
    <s v="111/min"/>
    <x v="183"/>
  </r>
  <r>
    <s v="s1449"/>
    <x v="1"/>
    <s v="Cobra/Kai"/>
    <m/>
    <s v="Ralph/Macchio,/William/Zabka,/Xolo/MaridueÃ±a,/Martin/Kove,/Mary/Mouser,/Tanner/Buchanan,/Courtney/Henggeler,/Jacob/Bertrand"/>
    <x v="0"/>
    <x v="234"/>
    <n v="2021"/>
    <x v="3"/>
    <s v="3/Seasons"/>
    <x v="267"/>
  </r>
  <r>
    <s v="s1450"/>
    <x v="1"/>
    <s v="Dream/Home/Makeover"/>
    <m/>
    <m/>
    <x v="0"/>
    <x v="234"/>
    <n v="2021"/>
    <x v="8"/>
    <s v="2/Seasons"/>
    <x v="43"/>
  </r>
  <r>
    <s v="s1451"/>
    <x v="0"/>
    <s v="Eddie/Murphy:/Raw"/>
    <s v="Robert/Townsend"/>
    <s v="Eddie/Murphy"/>
    <x v="0"/>
    <x v="234"/>
    <n v="1987"/>
    <x v="7"/>
    <s v="90/min"/>
    <x v="119"/>
  </r>
  <r>
    <s v="s1452"/>
    <x v="0"/>
    <s v="Full/Out/2:/You/Got/This!"/>
    <s v="Jeff/Deverett"/>
    <s v="Sydney/Cope,/Logan/Edra,/Liza/Wilk,/Braedyn/Bruner,/Billie/Merritt"/>
    <x v="0"/>
    <x v="234"/>
    <n v="2020"/>
    <x v="5"/>
    <s v="91/min"/>
    <x v="268"/>
  </r>
  <r>
    <s v="s1453"/>
    <x v="0"/>
    <s v="Gimme/Shelter"/>
    <s v="Ron/Krauss"/>
    <s v="Vanessa/Hudgens,/James/Earl/Jones,/Rosario/Dawson,/Ann/Dowd,/Stephanie/Szostak,/Emily/Meade,/Brendan/Fraser,/Dascha/Polanco"/>
    <x v="0"/>
    <x v="234"/>
    <n v="2013"/>
    <x v="0"/>
    <s v="101/min"/>
    <x v="93"/>
  </r>
  <r>
    <s v="s1454"/>
    <x v="0"/>
    <s v="Good/Burger"/>
    <s v="Brian/Robbins"/>
    <s v="Kenan/Thompson,/Kel/Mitchell,/Abe/Vigoda,/Dan/Schneider,/Shar/Jackson,/Jan/Schweiterman,/Linda/Cardellini,/Sinbad,/Ron/Lester,/Josh/Server,/Ginny/Schreiber"/>
    <x v="0"/>
    <x v="234"/>
    <n v="1997"/>
    <x v="2"/>
    <s v="96/min"/>
    <x v="12"/>
  </r>
  <r>
    <s v="s1455"/>
    <x v="0"/>
    <s v="Good/Hair"/>
    <s v="Jeff/Stilson"/>
    <s v="Chris/Rock,/Nia/Long,/Maya/Angelou,/Ice-T,/Eve,/Meagan/Good,/Al/Sharpton,/KRS-One,/Raven-SymonÃ©"/>
    <x v="0"/>
    <x v="234"/>
    <n v="2009"/>
    <x v="0"/>
    <s v="96/min"/>
    <x v="0"/>
  </r>
  <r>
    <s v="s1456"/>
    <x v="1"/>
    <s v="Headspace/Guide/to/Meditation"/>
    <m/>
    <s v="Andy/Puddicombe"/>
    <x v="0"/>
    <x v="234"/>
    <n v="2021"/>
    <x v="8"/>
    <s v="1/Season"/>
    <x v="61"/>
  </r>
  <r>
    <s v="s1457"/>
    <x v="0"/>
    <s v="Into/the/Wild"/>
    <s v="Sean/Penn"/>
    <s v="Emile/Hirsch,/Marcia/Gay/Harden,/William/Hurt,/Jena/Malone,/Brian/Dierker,/Catherine/Keener,/Vince/Vaughn,/Kristen/Stewart,/Hal/Holbrook,/Zach/Galifianakis"/>
    <x v="0"/>
    <x v="234"/>
    <n v="2007"/>
    <x v="7"/>
    <s v="148/min"/>
    <x v="269"/>
  </r>
  <r>
    <s v="s1458"/>
    <x v="1"/>
    <s v="Jenni/Rivera:/Mariposa/de/Barrio"/>
    <m/>
    <s v="AngÃ©lica/Celaya,/Gabriel/Porras,/Rosalinda/RodrÃ­guez,/Samadhi/Zendejas,/Tony/Garza,/Regina/OrquÃ­n,/Enrique/MontaÃ±o,/AdriÃ¡n/Carvajal,/Emmanuel/Morales,/Adriano/Zendejas,/Xavier/Ruvalcaba,/RaÃºl/Sandoval,/Mauricio/Novoa,/Uriel/del/Toro,/Ana/Wolfermann,/Stephanie/Arcila,/Vanessa/Pose,/Alma/Matrecito"/>
    <x v="0"/>
    <x v="234"/>
    <n v="2017"/>
    <x v="1"/>
    <s v="1/Season"/>
    <x v="270"/>
  </r>
  <r>
    <s v="s1459"/>
    <x v="0"/>
    <s v="London/Heist"/>
    <s v="Mark/McQueen"/>
    <s v="Craig/Fairbrass,/James/Cosmo,/Mem/Ferda,/Nick/Moran,/Steven/Berkoff,/Nathalie/Cox,/Roland/Manookian,/Eddie/Webber,/Tony/Denham,/Katie/Clarkson-Hill"/>
    <x v="5"/>
    <x v="234"/>
    <n v="2017"/>
    <x v="7"/>
    <s v="96/min"/>
    <x v="38"/>
  </r>
  <r>
    <s v="s1460"/>
    <x v="0"/>
    <s v="Mean/Girls/2"/>
    <s v="Melanie/Mayron"/>
    <s v="Meaghan/Martin,/Maiara/Walsh,/Jennifer/Stone,/Nicole/Gale/Anderson,/Claire/Holt,/Diego/Boneta,/Linden/Ashby,/Rhoda/Griffis,/Mike/Pniewski,/Patrick/Johnson,/Tim/Meadows"/>
    <x v="0"/>
    <x v="234"/>
    <n v="2011"/>
    <x v="0"/>
    <s v="98/min"/>
    <x v="24"/>
  </r>
  <r>
    <s v="s1461"/>
    <x v="1"/>
    <s v="Monarca"/>
    <m/>
    <s v="Irene/Azuela,/Juan/Manuel/Bernal,/Osvaldo/Benavides,/Rosa/MarÃ­a/Bianchi,/Antonio/de/la/Vega,/Luis/RÃ¡bago,/Sophie/GÃ³mez,/James/Hyde,/Carla/Adell,/Regina/PavÃ³n,/DalÃ­/GonzÃ¡lez,/Alejandro/de/Hoyos/Parera,/JosÃ©/Manuel/RincÃ³n,/Daniela/Schmidt,/Gabriela/de/la/Garza"/>
    <x v="7"/>
    <x v="234"/>
    <n v="2021"/>
    <x v="1"/>
    <s v="2/Seasons"/>
    <x v="95"/>
  </r>
  <r>
    <s v="s1462"/>
    <x v="0"/>
    <s v="Mystic/Pizza"/>
    <s v="Donald/Petrie"/>
    <s v="Annabeth/Gish,/Julia/Roberts,/Lili/Taylor,/Vincent/D'Onofrio,/William/R./Moses,/Adam/Storke,/Conchata/Ferrell,/Joanna/Merlin,/Porscha/Radcliffe,/John/Fiore"/>
    <x v="0"/>
    <x v="234"/>
    <n v="1988"/>
    <x v="7"/>
    <s v="104/min"/>
    <x v="69"/>
  </r>
  <r>
    <s v="s1463"/>
    <x v="1"/>
    <s v="Running/Man"/>
    <m/>
    <s v="Kim/Seo-yeong,/Um/Sang-hyun,/Kwon/Changwook,/Kim/Yeon-woo,/Kang/Shi-hyun,/Jeon/Tae-yeol,/Nam/Do-hyeong,/Park/No-sik"/>
    <x v="2"/>
    <x v="234"/>
    <n v="2020"/>
    <x v="6"/>
    <s v="1/Season"/>
    <x v="32"/>
  </r>
  <r>
    <s v="s1464"/>
    <x v="1"/>
    <s v="The/Cat/in/the/Hat/Knows/a/Lot/About/That!"/>
    <s v="Tony/Collingwood"/>
    <s v="Martin/Short,/Alexa/Torrington,/Jacob/Ewaniuk,/Robert/Tinkler,/Tracey/Hoyt"/>
    <x v="188"/>
    <x v="234"/>
    <n v="2014"/>
    <x v="5"/>
    <s v="1/Season"/>
    <x v="29"/>
  </r>
  <r>
    <s v="s1465"/>
    <x v="0"/>
    <s v="The/Creative/Brain"/>
    <s v="Jennifer/Beamish,/Toby/Trackman"/>
    <s v="David/Eagleman"/>
    <x v="0"/>
    <x v="234"/>
    <n v="2019"/>
    <x v="3"/>
    <s v="53/min"/>
    <x v="0"/>
  </r>
  <r>
    <s v="s1466"/>
    <x v="1"/>
    <s v="The/Haunted/Hathaways"/>
    <m/>
    <s v="Amber/Frank,/Curtis/Harris,/Benjamin/Flores/Jr.,/Breanna/Yde,/Ginifer/King,/Chico/Benymon"/>
    <x v="0"/>
    <x v="234"/>
    <n v="2013"/>
    <x v="8"/>
    <s v="2/Seasons"/>
    <x v="59"/>
  </r>
  <r>
    <s v="s1467"/>
    <x v="0"/>
    <s v="The/Minimalists:/Less/Is/Now"/>
    <m/>
    <m/>
    <x v="0"/>
    <x v="234"/>
    <n v="2021"/>
    <x v="3"/>
    <s v="54/min"/>
    <x v="0"/>
  </r>
  <r>
    <s v="s1468"/>
    <x v="0"/>
    <s v="Unknown"/>
    <s v="Jaume/Collet-Serra"/>
    <s v="Liam/Neeson,/Diane/Kruger,/January/Jones,/Aidan/Quinn,/Bruno/Ganz,/Frank/Langella,/Sebastian/Koch,/Olivier/Schneider,/Stipe/Erceg,/Rainer/Bock"/>
    <x v="189"/>
    <x v="234"/>
    <n v="2011"/>
    <x v="0"/>
    <s v="113/min"/>
    <x v="177"/>
  </r>
  <r>
    <s v="s1469"/>
    <x v="0"/>
    <s v="What/Happened/to/Mr./Cha?"/>
    <s v="Kim/Dong-kyu"/>
    <s v="Cha/In-pyo,/Cho/Dal-hwan,/Song/Jae-ryong"/>
    <x v="22"/>
    <x v="234"/>
    <n v="2021"/>
    <x v="1"/>
    <s v="102/min"/>
    <x v="20"/>
  </r>
  <r>
    <s v="s1470"/>
    <x v="0"/>
    <s v="What's/Eating/Gilbert/Grape"/>
    <s v="Lasse/HallstrÃ¶m"/>
    <s v="Johnny/Depp,/Leonardo/DiCaprio,/Juliette/Lewis,/Mary/Steenburgen,/Darlene/Cates,/Laura/Harrington,/Mary/Kate/Schellhardt,/Kevin/Tighe,/John/C./Reilly,/Crispin/Glover"/>
    <x v="0"/>
    <x v="234"/>
    <n v="1993"/>
    <x v="0"/>
    <s v="118/min"/>
    <x v="116"/>
  </r>
  <r>
    <s v="s1471"/>
    <x v="0"/>
    <s v="Alaska/Is/a/Drag"/>
    <s v="Shaz/Bennett"/>
    <s v="Martin/L./Washington/Jr.,/Maya/Washington,/Matt/Dallas,/Christopher/O'Shea,/Jason/Scott/Lee,/Margaret/Cho,/Kevin/Daniels,/John/Fleck,/Nia/Peeples,/Adam/Tomei"/>
    <x v="0"/>
    <x v="235"/>
    <n v="2017"/>
    <x v="1"/>
    <s v="83/min"/>
    <x v="271"/>
  </r>
  <r>
    <s v="s1472"/>
    <x v="0"/>
    <s v="Best/of/Stand-Up/2020"/>
    <m/>
    <s v="Jerry/Seinfeld,/Leslie/Jones,/Taylor/Tomlinson,/Tom/Segura,/Jack/Whitehall,/Michelle/Buteau,/Bert/Kreischer,/Jo/Koy,/Donnell/Rawlings,/Jim/Jefferies,/Nikki/Glaser,/George/Lopez,/Sam/Jay,/Marc/Maron,/Kevin/Hart,/Michael/McIntyre,/Fortune/Feimster,/Eric/AndrÃ©,/Jim/Norton,/Felipe/Esparza,/Hannah/Gadsby,/Patton/Oswalt,/Vir/Das,/Robert/Kelly,/Urzila/Carlson,/Tom/Papa,/Kanan/Gill,/Ms./Pat,/Rob/Schneider,/Adrienne/Iapalucci,/Kenny/Sebastian,/Thomas/Middleditch,/Ben/Schwartz"/>
    <x v="2"/>
    <x v="235"/>
    <n v="2020"/>
    <x v="1"/>
    <s v="77/min"/>
    <x v="119"/>
  </r>
  <r>
    <s v="s1473"/>
    <x v="0"/>
    <s v="Bobby/Jasoos"/>
    <s v="Samar/Shaikh"/>
    <s v="Vidya/Balan,/Ali/Fazal,/Supriya/Pathak,/Tanvi/Azmi,/Zarina/Wahab,/Kiran/Kumar,/Rajendra/Gupta,/Arjan/Bajwa,/Prasad/Barve,/Aakash/Dahiya"/>
    <x v="3"/>
    <x v="235"/>
    <n v="2014"/>
    <x v="3"/>
    <s v="116/min"/>
    <x v="49"/>
  </r>
  <r>
    <s v="s1474"/>
    <x v="1"/>
    <s v="Chilling/Adventures/of/Sabrina"/>
    <m/>
    <s v="Kiernan/Shipka,/Ross/Lynch,/Miranda/Otto,/Lucy/Davis,/Chance/Perdomo,/Michelle/Gomez,/Richard/Coyle,/Jaz/Sinclair,/Lachlan/Watson,/Tati/Gabrielle,/Adeline/Rudolph,/Abigail/Cowen,/Gavin/Leatherwood,/Bronson/Pinchot"/>
    <x v="0"/>
    <x v="235"/>
    <n v="2020"/>
    <x v="3"/>
    <s v="4/Seasons"/>
    <x v="272"/>
  </r>
  <r>
    <s v="s1475"/>
    <x v="0"/>
    <s v="Tarung/Sarung"/>
    <s v="Archie/Hekagery"/>
    <s v="Panji/Zoni,/Yayan/Ruhian,/Maizura,/Cemal/Farukh,/Imelda/Therinne,/Surya/Saputra,/Jarot/Superdj,/Doyok/Superdj,/Hajra/Romessa,/Annette/Edoarda"/>
    <x v="73"/>
    <x v="235"/>
    <n v="2020"/>
    <x v="4"/>
    <s v="116/min"/>
    <x v="273"/>
  </r>
  <r>
    <s v="s1476"/>
    <x v="0"/>
    <s v="Too/Handsome/to/Handle"/>
    <s v="Sabrina/Rochelle/Kalangie"/>
    <s v="Ari/Irham,/Nikita/Willy,/Calvin/Jeremy,/Rachel/Amanda,/Dimas/Dinang,/Tarra/Budiman,/Marcellino/Lafrand,/Iis/Dahlia"/>
    <x v="73"/>
    <x v="235"/>
    <n v="2019"/>
    <x v="3"/>
    <s v="106/min"/>
    <x v="49"/>
  </r>
  <r>
    <s v="s1477"/>
    <x v="1"/>
    <s v="Best/Leftovers/Ever!"/>
    <m/>
    <s v="Jackie/Tohn,/David/So,/Rosemary/Shrager"/>
    <x v="0"/>
    <x v="236"/>
    <n v="2020"/>
    <x v="8"/>
    <s v="1/Season"/>
    <x v="43"/>
  </r>
  <r>
    <s v="s1478"/>
    <x v="1"/>
    <s v="Dare/Me"/>
    <m/>
    <s v="Willa/Fitzgerald,/Herizen/Guardiola,/Marlo/Kelly,/Rob/Heaps,/Zach/Roerig,/Paul/Fitzgerald,/Alison/Thornton,/Tammy/Blanchard,/Amanda/Brugel,/Chris/Zylka"/>
    <x v="0"/>
    <x v="236"/>
    <n v="2019"/>
    <x v="1"/>
    <s v="1/Season"/>
    <x v="193"/>
  </r>
  <r>
    <s v="s1479"/>
    <x v="1"/>
    <s v="Equinox"/>
    <m/>
    <s v="Danica/Curcic,/Karoline/Hamm,/Viola/Martinsen,/Lars/Brygmann,/Hanne/Hedelund,/August/Issac/Carter,/Fanny/Leander/Bornedal,/Ask/Mossberg/Truelsen,/Peder/Holm/Johansen,/Alexandre/Willaume,/Susanne/Storm,/Andrea/Engelsmann/Persson,/Thomas/Chaanhing,/Morten/Hauch-FausbÃ¸ll,/Eskil/Tonnesen"/>
    <x v="190"/>
    <x v="236"/>
    <n v="2020"/>
    <x v="1"/>
    <s v="1/Season"/>
    <x v="274"/>
  </r>
  <r>
    <s v="s1480"/>
    <x v="1"/>
    <s v="SanPa:/Sins/of/the/Savior"/>
    <s v="Cosima/Spender"/>
    <m/>
    <x v="47"/>
    <x v="236"/>
    <n v="2020"/>
    <x v="1"/>
    <s v="1/Season"/>
    <x v="10"/>
  </r>
  <r>
    <s v="s1481"/>
    <x v="1"/>
    <s v="Still/Game"/>
    <m/>
    <s v="Ford/Kiernan,/Paul/Riley,/Jane/McCarry,/Greg/Hemphill,/Mark/Cox,/Gavin/Mitchell,/Sanjeev/Kohli"/>
    <x v="5"/>
    <x v="236"/>
    <n v="2018"/>
    <x v="3"/>
    <s v="9/Seasons"/>
    <x v="275"/>
  </r>
  <r>
    <s v="s1482"/>
    <x v="0"/>
    <s v="The/Rope/Curse/2"/>
    <s v="Liao/Shih-han"/>
    <s v="Lee/Kang-sheng,/Wilson/Hsu,/Vera/Chen,/Yen/Cheng-kuo,/Chen/Bor-jeng,/Liu/Kuo-shao"/>
    <x v="59"/>
    <x v="236"/>
    <n v="2020"/>
    <x v="1"/>
    <s v="105/min"/>
    <x v="101"/>
  </r>
  <r>
    <s v="s1483"/>
    <x v="1"/>
    <s v="Transformers:/War/for/Cybertron:/Earthrise"/>
    <m/>
    <s v="Jake/Foushee,/Jason/Marnocha,/Linsay/Rousseau,/Joe/Zieja,/Frank/Todaro,/Bill/Rogers,/Keith/Silverstein,/Edward/Bosco,/Tessho/Genda,/Ryohei/Kimura,/Kikuko/Inoue,/Kazuhiko/Inoue,/Chafurin"/>
    <x v="2"/>
    <x v="236"/>
    <n v="2020"/>
    <x v="6"/>
    <s v="1/Season"/>
    <x v="144"/>
  </r>
  <r>
    <s v="s1484"/>
    <x v="1"/>
    <s v="A/Love/So/Beautiful"/>
    <m/>
    <s v="Kim/Yo-han,/So/Joo-yeon,/Yeo/Hoi-hyun,/Jeong/Jin-hwan,/Jo/Hye-joo,/Yun/Seo-hyun,/Cho/Ryun,/Kim/Sung-gon,/Seong/Hye-min,/Park/Ji-won"/>
    <x v="22"/>
    <x v="237"/>
    <n v="2020"/>
    <x v="4"/>
    <s v="1/Season"/>
    <x v="4"/>
  </r>
  <r>
    <s v="s1485"/>
    <x v="0"/>
    <s v="Cops/and/Robbers"/>
    <s v="Arnon/Manor,/Timothy/Ware-Hill"/>
    <s v="Timothy/Ware-Hill"/>
    <x v="0"/>
    <x v="237"/>
    <n v="2020"/>
    <x v="0"/>
    <s v="8/min"/>
    <x v="66"/>
  </r>
  <r>
    <s v="s1486"/>
    <x v="0"/>
    <s v="Rango"/>
    <s v="Gore/Verbinski"/>
    <s v="Johnny/Depp,/Isla/Fisher,/Abigail/Breslin,/Ned/Beatty,/Alfred/Molina,/Bill/Nighy,/Stephen/Root,/Harry/Dean/Stanton,/Timothy/Olyphant,/Ray/Winstone"/>
    <x v="27"/>
    <x v="237"/>
    <n v="2011"/>
    <x v="2"/>
    <s v="110/min"/>
    <x v="12"/>
  </r>
  <r>
    <s v="s1487"/>
    <x v="0"/>
    <s v="Death/to/2020"/>
    <s v="Al/Campbell,/Alice/Mathias"/>
    <s v="Samuel/L./Jackson,/Hugh/Grant,/Lisa/Kudrow,/Kumail/Nanjiani,/Tracey/Ullman,/Samson/Kayo,/Leslie/Jones,/Diane/Morgan,/Cristin/Milioti,/Joe/Keery"/>
    <x v="0"/>
    <x v="238"/>
    <n v="2020"/>
    <x v="1"/>
    <s v="71/min"/>
    <x v="24"/>
  </r>
  <r>
    <s v="s1488"/>
    <x v="1"/>
    <s v="Sakho/&amp;/Mangane"/>
    <m/>
    <s v="Issaka/Sawadogo,/Yann/Gael,/Christiane/Dumont,/Fatou-Elise/Ba,/Khalima/Gadji,/Ricky/Tribord,/Ndiaga/Mbow,/Christophe/Guybet"/>
    <x v="191"/>
    <x v="238"/>
    <n v="2019"/>
    <x v="1"/>
    <s v="1/Season"/>
    <x v="96"/>
  </r>
  <r>
    <s v="s1489"/>
    <x v="0"/>
    <s v="DNA"/>
    <s v="MaÃ¯wenn"/>
    <s v="MaÃ¯wenn,/Fanny/Ardant,/Louis/Garrel,/Dylan/Robert,/Marine/Vacth,/Caroline/Chaniolleau,/Alain/FranÃ§on,/Florent/Lacger,/Henri-NoÃ«l/Tabary,/Omar/Marwan"/>
    <x v="66"/>
    <x v="239"/>
    <n v="2020"/>
    <x v="1"/>
    <s v="91/min"/>
    <x v="11"/>
  </r>
  <r>
    <s v="s1490"/>
    <x v="1"/>
    <s v="Regiment/Diaries"/>
    <m/>
    <m/>
    <x v="3"/>
    <x v="239"/>
    <n v="2020"/>
    <x v="4"/>
    <s v="2/Seasons"/>
    <x v="44"/>
  </r>
  <r>
    <s v="s1491"/>
    <x v="0"/>
    <s v="The/Magic/School/Bus/Rides/Again/In/the/Zone"/>
    <s v="Richard/Weston"/>
    <s v="Mikaela/Blake,/Gabby/Clarke,/Roman/Lutterotti,/Leke/Maceda-Rustecki,/Matthew/Mucci,/Lynsey/Pham,/Kaden/Stephen,/Lights"/>
    <x v="38"/>
    <x v="239"/>
    <n v="2020"/>
    <x v="5"/>
    <s v="46/min"/>
    <x v="6"/>
  </r>
  <r>
    <s v="s1492"/>
    <x v="0"/>
    <s v="AK/vs/AK"/>
    <s v="Vikramaditya/Motwane"/>
    <s v="Anil/Kapoor,/Anurag/Kashyap"/>
    <x v="3"/>
    <x v="240"/>
    <n v="2020"/>
    <x v="1"/>
    <s v="109/min"/>
    <x v="49"/>
  </r>
  <r>
    <s v="s1493"/>
    <x v="1"/>
    <s v="Bridgerton"/>
    <m/>
    <s v="Adjoa/Andoh,/Julie/Andrews,/Lorraine/Ashbourne,/Jonathan/Bailey,/Ruby/Barker,/Sabrina/Bartlett,/Harriet/Cains,/Bessie/Carter,/Nicola/Coughlan,/Phoebe/Dynevor,/Ruth/Gemmell,/Florence/Hunt,/Claudia/Jessie,/Ben/Miller,/Luke/Newton,/RegÃ©-Jean/Page,/Golda/Rosheuvel,/Luke/Thompson,/Will/Tilston,/Polly/Walker"/>
    <x v="0"/>
    <x v="240"/>
    <n v="2020"/>
    <x v="1"/>
    <s v="1/Season"/>
    <x v="163"/>
  </r>
  <r>
    <s v="s1494"/>
    <x v="0"/>
    <s v="Isa/Pa/with/Feelings"/>
    <s v="Prime/Cruz"/>
    <s v="Maine/Mendoza,/Carlo/Aquino,/Lotlot/De/Leon,/Cris/Villanueva,/Nikki/Valdez,/Vangie/Labalan,/Geleen/Eugenio"/>
    <x v="106"/>
    <x v="240"/>
    <n v="2019"/>
    <x v="8"/>
    <s v="102/min"/>
    <x v="165"/>
  </r>
  <r>
    <s v="s1495"/>
    <x v="0"/>
    <s v="We/Can/Be/Heroes"/>
    <s v="Robert/Rodriguez"/>
    <s v="YaYa/Gosselin,/Pedro/Pascal,/Priyanka/Chopra,/Isaiah/Russell-Bailey,/Akira/Akbar,/Christian/Slater,/Boyd/Holbrook,/Adriana/Barraza,/Taylor/Dooley,/Vivien/Lyra/Blair,/Hala/Finley,/Lyon/Daniels,/Sung/Kang,/Christopher/McDonald,/Andy/Walken,/Lotus/Blossom,/Haley/Reinhart,/Nathan/Blair,/Dylan/Henry/Lau,/Andrew/Diaz"/>
    <x v="0"/>
    <x v="240"/>
    <n v="2020"/>
    <x v="2"/>
    <s v="101/min"/>
    <x v="12"/>
  </r>
  <r>
    <s v="s1496"/>
    <x v="0"/>
    <s v="Bridezilla"/>
    <s v="Andibachtiar/Yusuf"/>
    <s v="Jessica/Mila,/Rio/Dewanto,/Sheila/Dara,/Rafael/Tan,/Widyawati,/Aimee/Saras,/Rukman/Rosadi,/Lucinta/Luna"/>
    <x v="73"/>
    <x v="241"/>
    <n v="2019"/>
    <x v="1"/>
    <s v="94/min"/>
    <x v="49"/>
  </r>
  <r>
    <s v="s1497"/>
    <x v="0"/>
    <s v="Cemara's/Family"/>
    <s v="Yandy/Laurens"/>
    <s v="Ringgo/Agus/Rahman,/Nirina/Zubir,/Zara/JKT48,/Widuri/Puteri,/Ariyo/Wahab,/Asri/Welas,/Abdurrahman/Arif,/Kafin/Sulthan"/>
    <x v="73"/>
    <x v="241"/>
    <n v="2018"/>
    <x v="8"/>
    <s v="110/min"/>
    <x v="161"/>
  </r>
  <r>
    <s v="s1498"/>
    <x v="0"/>
    <s v="Hello,/Love,/Goodbye"/>
    <s v="Cathy/Garcia-Molina"/>
    <s v="Kathryn/Bernardo,/Alden/Richards,/Maymay/Entrata,/Maricel/Laxa,/Joross/Gamboa,/Jameson/Blake,/Kaka/Bautista,/Lito/Pimentel,/Jeffrey/Tam,/Lovely/Abella"/>
    <x v="106"/>
    <x v="241"/>
    <n v="2019"/>
    <x v="3"/>
    <s v="117/min"/>
    <x v="57"/>
  </r>
  <r>
    <s v="s1499"/>
    <x v="0"/>
    <s v="The/History/of/Future/Folk"/>
    <s v="John/Mitchell,/Jeremy/Kipp/Walker"/>
    <s v="Nils/d'Aulaire,/Jay/Klaitz,/Julie/Ann/Emery,/April/L./Hernandez,/Onata/Aprile,/Dee/Snider"/>
    <x v="0"/>
    <x v="242"/>
    <n v="2012"/>
    <x v="3"/>
    <s v="85/min"/>
    <x v="276"/>
  </r>
  <r>
    <s v="s1500"/>
    <x v="0"/>
    <s v="The/Midnight/Sky"/>
    <s v="George/Clooney"/>
    <s v="George/Clooney,/Felicity/Jones,/Kyle/Chandler,/DemiÃ¡n/Bichir,/David/Oyelowo,/Tiffany/Boone,/Caoilinn/Springall,/Sophie/Rundle,/Ethan/Peck"/>
    <x v="0"/>
    <x v="242"/>
    <n v="2020"/>
    <x v="0"/>
    <s v="119/min"/>
    <x v="66"/>
  </r>
  <r>
    <s v="s1501"/>
    <x v="0"/>
    <s v="Your/Name/Engraved/Herein"/>
    <s v="Liu/Kuang-hui"/>
    <s v="Edward/Chen,/Tseng/Ching-hua,/Leon/Dai,/Jason/Wang,/Fabio/Grangeon,/Mimi/Shao,/Barry/Qu,/Erek/Lin,/Honduras,/Lotus/Wang"/>
    <x v="59"/>
    <x v="242"/>
    <n v="2020"/>
    <x v="1"/>
    <s v="115/min"/>
    <x v="212"/>
  </r>
  <r>
    <s v="s1502"/>
    <x v="0"/>
    <s v="After/We/Collided"/>
    <s v="Roger/Kumble"/>
    <s v="Josephine/Langford,/Hero/Fiennes/Tiffin,/Dylan/Sprouse,/Selma/Blair,/Louise/Lombard,/Shane/Paul/McGhie,/Candice/King,/Charlie/Weber,/Khadijha/Red/Thunder,/Inanna/Sarkis,/Pia/Mia,/Samuel/Larsen,/Dylan/Arnold,/Karimah/Westbrook,/Rob/Estes"/>
    <x v="0"/>
    <x v="243"/>
    <n v="2020"/>
    <x v="7"/>
    <s v="105/min"/>
    <x v="68"/>
  </r>
  <r>
    <s v="s1503"/>
    <x v="0"/>
    <s v="London/Hughes:/To/Catch/a/D*ck"/>
    <s v="Kristian/Mercado"/>
    <s v="London/Hughes"/>
    <x v="0"/>
    <x v="243"/>
    <n v="2020"/>
    <x v="1"/>
    <s v="68/min"/>
    <x v="119"/>
  </r>
  <r>
    <s v="s1504"/>
    <x v="1"/>
    <s v="Lovestruck/in/the/City"/>
    <m/>
    <s v="Ji/Chang-wook,/Kim/Ji-won,/Kim/Min-seok,/Han/Ji-eun,/Ryu/Gyeong-soo,/So/Joo-yeon"/>
    <x v="22"/>
    <x v="243"/>
    <n v="2020"/>
    <x v="3"/>
    <s v="1/Season"/>
    <x v="4"/>
  </r>
  <r>
    <s v="s1505"/>
    <x v="0"/>
    <s v="QLIMAX/THE/SOURCE"/>
    <s v="Daan/Jansen,/Stijn/Verlinde"/>
    <s v="Michael/Brons,/Nigel/Coppen,/Thomas/Velderman,/Carlos/Antunes,/Marco/Spronk,/Willem/Rebergen,/Joshua/Dutrieux,/Bob/van/der/Palen,/Sefa/Vlaarkamp"/>
    <x v="116"/>
    <x v="243"/>
    <n v="2020"/>
    <x v="3"/>
    <s v="57/min"/>
    <x v="277"/>
  </r>
  <r>
    <s v="s1506"/>
    <x v="1"/>
    <s v="Rhyme/Time/Town/Singalongs"/>
    <m/>
    <s v="Luke/Amis,/Annabelle/Westenholz-Smith,/Maddie/Evans,/Jude/Muir,/Hannah/Jane/Fox,/Rhashan/Stone"/>
    <x v="0"/>
    <x v="243"/>
    <n v="2020"/>
    <x v="5"/>
    <s v="1/Season"/>
    <x v="29"/>
  </r>
  <r>
    <s v="s1507"/>
    <x v="1"/>
    <s v="Shaun/the/Sheep"/>
    <m/>
    <s v="John/Sparkes,/Justin/Fletcher,/Kate/Harbour,/Richard/Webber,/Jo/Allen"/>
    <x v="192"/>
    <x v="243"/>
    <n v="2016"/>
    <x v="5"/>
    <s v="2/Seasons"/>
    <x v="278"/>
  </r>
  <r>
    <s v="s1508"/>
    <x v="0"/>
    <s v="Shaun/the/Sheep:/The/Farmerâ€™s/Llamas"/>
    <s v="Jay/Grace"/>
    <s v="Justin/Fletcher,/John/Sparkes,/Sean/Connolly,/Chris/Grimes"/>
    <x v="5"/>
    <x v="243"/>
    <n v="2020"/>
    <x v="5"/>
    <s v="28/min"/>
    <x v="12"/>
  </r>
  <r>
    <s v="s1509"/>
    <x v="1"/>
    <s v="Timmy/Time"/>
    <m/>
    <s v="Kate/Harbour,/Justin/Fletcher,/Louis/Jones"/>
    <x v="5"/>
    <x v="243"/>
    <n v="2010"/>
    <x v="5"/>
    <s v="1/Season"/>
    <x v="60"/>
  </r>
  <r>
    <s v="s1510"/>
    <x v="0"/>
    <s v="Ariana/grande:/excuse/me,/i/love/you"/>
    <s v="Paul/Dugdale"/>
    <s v="Ariana/Grande"/>
    <x v="0"/>
    <x v="244"/>
    <n v="2020"/>
    <x v="1"/>
    <s v="98/min"/>
    <x v="58"/>
  </r>
  <r>
    <s v="s1511"/>
    <x v="0"/>
    <s v="The/Con/Is/On"/>
    <s v="James/Haslam"/>
    <s v="Uma/Thurman,/Tim/Roth,/Alice/Eve,/Parker/Posey,/Maggie/Q,/Crispin/Glover,/Michael/Sirow,/SofÃ­a/Vergara,/Stephen/Fry,/Sharon/Maughan,/Susan/Traylor,/Wilmer/Calderon,/Richard/Reid,/Ethan/Cohn,/Nathalie/Love"/>
    <x v="20"/>
    <x v="244"/>
    <n v="2018"/>
    <x v="7"/>
    <s v="95/min"/>
    <x v="24"/>
  </r>
  <r>
    <s v="s1512"/>
    <x v="0"/>
    <s v="Mohamed/Hussein"/>
    <s v="Muhammad/Ali"/>
    <s v="Mohamed/Saad,/Samir/Sabri,/Mai/Selim,/Dina/Mohsen,/Bayoumi/Fouad,/Mohammed/Tharwat,/Feryal/Youssef,/Nabil/Issa,/Ahmed/Seyam,/Hassan/Abdulfattah,/Hamdi/Al/Wazir,/Mohamed/Shahin"/>
    <x v="82"/>
    <x v="245"/>
    <n v="2019"/>
    <x v="3"/>
    <s v="96/min"/>
    <x v="20"/>
  </r>
  <r>
    <s v="s1513"/>
    <x v="0"/>
    <s v="Rhys/Nicholson/Live/at/the/Athenaeum"/>
    <s v="Thomas/Toby/Parkinson"/>
    <s v="Rhys/Nicholson"/>
    <x v="5"/>
    <x v="245"/>
    <n v="2020"/>
    <x v="1"/>
    <s v="66/min"/>
    <x v="119"/>
  </r>
  <r>
    <s v="s1514"/>
    <x v="0"/>
    <s v="Atlas/Shrugged:/Part/II"/>
    <s v="John/Putch"/>
    <s v="Samantha/Mathis,/Jason/Beghe,/Esai/Morales,/Patrick/Fabian,/Kim/Rhodes,/Richard/T./Jones,/D.B./Sweeney,/Paul/McCrane,/John/Rubinstein,/Robert/Picardo"/>
    <x v="0"/>
    <x v="246"/>
    <n v="2012"/>
    <x v="0"/>
    <s v="112/min"/>
    <x v="66"/>
  </r>
  <r>
    <s v="s1515"/>
    <x v="1"/>
    <s v="Diamond/City"/>
    <m/>
    <s v="Noxee/Maqashalala,/Angela/Sithole,/Nambitha/Ben-Mazwi,/Thabang/Molaba,/Lehlohonolo/Makoko,/Ilse/Klink,/Makgano/Mamabolo,/Tshepo/Maseko"/>
    <x v="1"/>
    <x v="247"/>
    <n v="2019"/>
    <x v="1"/>
    <s v="1/Season"/>
    <x v="96"/>
  </r>
  <r>
    <s v="s1516"/>
    <x v="0"/>
    <s v="Guest/House"/>
    <s v="Sam/Macaroni"/>
    <s v="Pauly/Shore,/Mike/Castle,/Aimee/Teegarden,/Billy/Zane,/Charlotte/McKinney,/Louis/Ferrigno,//Jr.,/Erik/Griffin,/Bobby/Lee,/Punkie/Johnson,/Mikaela/Hoover,/Chris/Kattan,/Steve-O"/>
    <x v="0"/>
    <x v="247"/>
    <n v="2020"/>
    <x v="7"/>
    <s v="84/min"/>
    <x v="24"/>
  </r>
  <r>
    <s v="s1517"/>
    <x v="1"/>
    <s v="Home/for/Christmas"/>
    <m/>
    <s v="Ida/Elise/Broch,/Gabrielle/Susanne/Solheim/Leithaug,/Dennis/StorhÃ¸i,/Anette/Hoff,/Felix/Sandman,/Ghita/NÃ¸rby,/Hege/SchÃ¸yen,/BjÃ¸rn/Skagestad,/Mads/SjÃ¸gÃ¥rd/Pettersen"/>
    <x v="187"/>
    <x v="247"/>
    <n v="2020"/>
    <x v="1"/>
    <s v="2/Seasons"/>
    <x v="4"/>
  </r>
  <r>
    <s v="s1518"/>
    <x v="0"/>
    <s v="Ma/Rainey's/Black/Bottom"/>
    <s v="George/C./Wolfe"/>
    <s v="Viola/Davis,/Chadwick/Boseman,/Glynn/Turman,/Colman/Domingo,/Michael/Potts,/Jonny/Coyne,/Taylour/Paige,/Jeremy/Shamos,/Dusan/Brown,/Joshua/Harto"/>
    <x v="0"/>
    <x v="247"/>
    <n v="2020"/>
    <x v="7"/>
    <s v="94/min"/>
    <x v="243"/>
  </r>
  <r>
    <s v="s1519"/>
    <x v="0"/>
    <s v="Ma/Rainey's/Black/Bottom:/A/Legacy/Brought/to/Screen"/>
    <m/>
    <s v="Glynn/Turman,/Denzel/Washington,/George/C./Wolfe,/Branford/Marsalis,/Viola/Davis,/Imani/Perry,/Michael/Potts,/Coleman/Domingo,/Constanza/Romero,/August/Wilson,/Todd/Black,/Dusan/Brown,/Taylour/Paige,/Ann/Roth,/Chadwick/Boseman"/>
    <x v="2"/>
    <x v="247"/>
    <n v="2020"/>
    <x v="4"/>
    <s v="32/min"/>
    <x v="58"/>
  </r>
  <r>
    <s v="s1520"/>
    <x v="0"/>
    <s v="Mukhsin"/>
    <s v="Yasmin/Ahmad"/>
    <s v="Mohd/Syafie/Naswip,/Sharifah/Aryana,/Sharifah/Aleya,/Adibah/Noor,/Irwan/Iskandar,/Sallehuddin/Abu/Bakar"/>
    <x v="83"/>
    <x v="247"/>
    <n v="2006"/>
    <x v="4"/>
    <s v="98/min"/>
    <x v="135"/>
  </r>
  <r>
    <s v="s1521"/>
    <x v="1"/>
    <s v="Paava/Kadhaigal"/>
    <s v="Sudha/Kongara,/Vignesh/Shivan,/Gautham/Vasudev/Menon,/Vetri/Maaran"/>
    <s v="Kalidas/Jayaram,/Shanthnu/Bhagyaraj,/Bhavani/Sre,/Kalki/Koechlin,/Anjali,/Padam/Kumar,/Prakash/Raj,/Sai/Pallavi,/Hari,/Gautham/Vasudev/Menon,/Simran"/>
    <x v="3"/>
    <x v="247"/>
    <n v="2020"/>
    <x v="1"/>
    <s v="1/Season"/>
    <x v="40"/>
  </r>
  <r>
    <s v="s1522"/>
    <x v="0"/>
    <s v="Rabun"/>
    <s v="Yasmin/Ahmad"/>
    <s v="M./Rajoli,/Kartina/Aziz,/Rozie/Rashid,/Irwan/Iskandar,/Noor/Khiriah,/Hafiz/Ibrahim"/>
    <x v="83"/>
    <x v="247"/>
    <n v="2004"/>
    <x v="4"/>
    <s v="85/min"/>
    <x v="7"/>
  </r>
  <r>
    <s v="s1523"/>
    <x v="0"/>
    <s v="Talentime"/>
    <s v="Yasmin/Ahmad"/>
    <s v="Mahesh/Jugal/Kishor,/Pamela/Chong/Ven/Teen,/Mohd/Syafie/Naswip,/Jaclyn/Victor,/Harith/Iskander,/Mislina/Mustaffa,/Sukania/Venugopal"/>
    <x v="83"/>
    <x v="247"/>
    <n v="2009"/>
    <x v="3"/>
    <s v="120/min"/>
    <x v="57"/>
  </r>
  <r>
    <s v="s1524"/>
    <x v="0"/>
    <s v="An/Unremarkable/Christmas"/>
    <s v="Juan/Camilo/Pinzon"/>
    <s v="Antonio/Sanint,/Luis/Eduardo/Arango,/MarÃ­a/Cecilia/SÃ¡nchez,/Mariana/GÃ³mez,/JuliÃ¡n/Cerati,/Aura/Cristina/Geithener,/Biassini/Segura,/Lina/Tejeiro,/Julio/CÃ©sar/Herrera,/Christian/Villamil"/>
    <x v="51"/>
    <x v="248"/>
    <n v="2020"/>
    <x v="3"/>
    <s v="83/min"/>
    <x v="49"/>
  </r>
  <r>
    <s v="s1525"/>
    <x v="0"/>
    <s v="Braven"/>
    <s v="Lin/Oeding"/>
    <s v="Jason/Momoa,/Garret/Dillahunt,/Jill/Wagner,/Stephen/Lang,/Sasha/Rosoff,/Sala/Baker,/Fraser/Aitcheson,/Teach/Grant,/Glenn/Ennis,/Todd/Scott,/Zahn/McClarnon,/Brendan/Fletcher"/>
    <x v="38"/>
    <x v="248"/>
    <n v="2018"/>
    <x v="7"/>
    <s v="94/min"/>
    <x v="38"/>
  </r>
  <r>
    <s v="s1526"/>
    <x v="0"/>
    <s v="Eggnoid:/Love/&amp;/Time/Portal"/>
    <s v="Naya/Anindita"/>
    <s v="Morgan/Oey,/Sheila/Dara,/Luna/Maya,/Kevin/Julio,/Anggika/Bolsterli,/Reza/Nangin,/Martin/Anugrah,/Fatih/Unru"/>
    <x v="73"/>
    <x v="248"/>
    <n v="2019"/>
    <x v="3"/>
    <s v="102/min"/>
    <x v="57"/>
  </r>
  <r>
    <s v="s1527"/>
    <x v="0"/>
    <s v="Love/You/to/the/Stars/and/Back"/>
    <s v="Antoinette/Jadaone"/>
    <s v="Julia/Barretto,/Joshua/Garcia,/Carmina/Villaroel,/Cherry/Pie/Picache,/Ariel/Rivera,/Maricar/Reyes,/Edgar/Allan/Guzman,/Jelson/Bay,/Odette/Khan"/>
    <x v="106"/>
    <x v="248"/>
    <n v="2017"/>
    <x v="3"/>
    <s v="111/min"/>
    <x v="21"/>
  </r>
  <r>
    <s v="s1528"/>
    <x v="1"/>
    <s v="Morphle"/>
    <m/>
    <m/>
    <x v="116"/>
    <x v="248"/>
    <n v="2020"/>
    <x v="5"/>
    <s v="2/Seasons"/>
    <x v="60"/>
  </r>
  <r>
    <s v="s1529"/>
    <x v="1"/>
    <s v="Run/On"/>
    <m/>
    <s v="Yim/Si-wan,/Shin/Sae-kyeong,/Choi/Soo-young,/Kang/Tae-oh,/Park/Yeong-gyu,/Cha/Hwa-yeon,/Lee/Bong-ryeon,/Ryu/Abell,/Seo/Jae-hee,/Yeon/Je-wook,/Choi/Jae-hyun,/Lee/Jeong-ha,/Park/Sung-jun,/Lee/Hwang-eui,/Lee/Shin-ki,/Kim/Dong-yeong,/Kim/Si-eun,/Kim/Si-young"/>
    <x v="22"/>
    <x v="248"/>
    <n v="2020"/>
    <x v="1"/>
    <s v="1/Season"/>
    <x v="4"/>
  </r>
  <r>
    <s v="s1530"/>
    <x v="0"/>
    <s v="Sakaling/Maging/Tayo"/>
    <s v="JP/Habac"/>
    <s v="McCoy/De/Leon,/Elisse/Joson,/Bembol/Roco,/Chai/Fonacier,/Paulo/Angeles,/Markus/Paterson,/Milo/Elmido/Jr."/>
    <x v="106"/>
    <x v="248"/>
    <n v="2019"/>
    <x v="3"/>
    <s v="90/min"/>
    <x v="165"/>
  </r>
  <r>
    <s v="s1531"/>
    <x v="1"/>
    <s v="Schulz/Saves/America"/>
    <s v="Alexx/Media"/>
    <s v="Andrew/Schulz"/>
    <x v="0"/>
    <x v="248"/>
    <n v="2020"/>
    <x v="1"/>
    <s v="1/Season"/>
    <x v="147"/>
  </r>
  <r>
    <s v="s1532"/>
    <x v="0"/>
    <s v="The/Wedding/Shaman"/>
    <s v="Farishad/I./Latjuba"/>
    <s v="Atiqah/Hasiholan,/Tutie/Kirana,/Arifin/Putra,/Tio/Pakusadewo,/Marthino/Lio,/Oxcel,/Dodit/Mulyanto"/>
    <x v="2"/>
    <x v="248"/>
    <n v="2019"/>
    <x v="4"/>
    <s v="111/min"/>
    <x v="57"/>
  </r>
  <r>
    <s v="s1533"/>
    <x v="1"/>
    <s v="Anitta:/Made/In/HonÃ³rio"/>
    <s v="Andrucha/Waddington,/Pedro/Waddington"/>
    <s v="Anitta"/>
    <x v="57"/>
    <x v="249"/>
    <n v="2020"/>
    <x v="1"/>
    <s v="1/Season"/>
    <x v="44"/>
  </r>
  <r>
    <s v="s1534"/>
    <x v="1"/>
    <s v="BREAK/IT/ALL:/The/History/of/Rock/in/Latin/America"/>
    <s v="Picky/Talarico"/>
    <m/>
    <x v="2"/>
    <x v="249"/>
    <n v="2020"/>
    <x v="1"/>
    <s v="1/Season"/>
    <x v="279"/>
  </r>
  <r>
    <s v="s1535"/>
    <x v="0"/>
    <s v="Bwakaw"/>
    <s v="Jun/Lana"/>
    <s v="Eddie/Garcia,/Princess,/Rez/Cortez,/Bibeth/Orteza,/Joey/Paras,/Allan/Paule,/Beverly/Salviejo,/Soxy/Topacio,/Armida/Siguion-Reyna,/Luz/Valdez,/Gardo/Versoza"/>
    <x v="193"/>
    <x v="249"/>
    <n v="2012"/>
    <x v="1"/>
    <s v="110/min"/>
    <x v="212"/>
  </r>
  <r>
    <s v="s1536"/>
    <x v="1"/>
    <s v="How/To/Ruin/Christmas"/>
    <m/>
    <m/>
    <x v="1"/>
    <x v="249"/>
    <n v="2020"/>
    <x v="1"/>
    <s v="1/Season"/>
    <x v="105"/>
  </r>
  <r>
    <s v="s1537"/>
    <x v="0"/>
    <s v="Incarnate"/>
    <s v="Brad/Peyton"/>
    <s v="Aaron/Eckhart,/Carice/van/Houten,/Catalina/Sandino/Moreno,/David/Mazouz,/Keir/O'Donnell,/Matt/Nable,/Emily/Jackson,/Paul/Vincent/O'Connor,/Natalija/Nogulich,/John/Pirruccello,/Mark/Steger,/Emjay/Anthony,/Karolina/Wydra"/>
    <x v="0"/>
    <x v="249"/>
    <n v="2016"/>
    <x v="0"/>
    <s v="87/min"/>
    <x v="183"/>
  </r>
  <r>
    <s v="s1538"/>
    <x v="0"/>
    <s v="Lee/Daniels'/The/Butler"/>
    <s v="Lee/Daniels"/>
    <s v="Forest/Whitaker,/Oprah/Winfrey,/John/Cusack,/Jane/Fonda,/Cuba/Gooding/Jr.,/Terrence/Howard,/Lenny/Kravitz,/James/Marsden,/David/Oyelowo,/Alan/Rickman,/Liev/Schreiber,/Robin/Williams,/Mariah/Carey,/Alex/Pettyfer,/Vanessa/Redgrave,/David/Banner,/Michael/Rainey/Jr."/>
    <x v="0"/>
    <x v="249"/>
    <n v="2013"/>
    <x v="0"/>
    <s v="132/min"/>
    <x v="66"/>
  </r>
  <r>
    <s v="s1539"/>
    <x v="1"/>
    <s v="Marvel/Anime:/Wolverine"/>
    <m/>
    <s v="Rikiya/Koyama,/Romi/Park,/Fumiko/Orikasa,/Hidekatsu/Shibata,/Kazuki/Yao,/Masato/Hagiwara"/>
    <x v="52"/>
    <x v="249"/>
    <n v="2011"/>
    <x v="3"/>
    <s v="1/Season"/>
    <x v="48"/>
  </r>
  <r>
    <s v="s1540"/>
    <x v="1"/>
    <s v="Marvel/Anime:/X-Men"/>
    <m/>
    <s v="Toshiyuki/Morikawa,/Rikiya/Koyama,/Katsunosuke/Hori,/Aya/Hisakawa,/Kaori/Yamagata,/Yoshiko/Sakakibara,/Yurika/Hino,/Yukari/Tamura,/Hideyuki/Tanaka"/>
    <x v="15"/>
    <x v="249"/>
    <n v="2011"/>
    <x v="3"/>
    <s v="1/Season"/>
    <x v="48"/>
  </r>
  <r>
    <s v="s1541"/>
    <x v="0"/>
    <s v="Nocturnal/Animals"/>
    <s v="Tom/Ford"/>
    <s v="Amy/Adams,/Jake/Gyllenhaal,/Michael/Shannon,/Aaron/Taylor-Johnson,/Isla/Fisher,/Ellie/Bamber,/Armie/Hammer,/Karl/Glusman,/Laura/Linney,/Michael/Sheen,/Andrea/Riseborough"/>
    <x v="0"/>
    <x v="249"/>
    <n v="2016"/>
    <x v="7"/>
    <s v="117/min"/>
    <x v="39"/>
  </r>
  <r>
    <s v="s1542"/>
    <x v="1"/>
    <s v="The/Ripper"/>
    <s v="Ellena/Wood,/Jesse/Vile"/>
    <m/>
    <x v="5"/>
    <x v="249"/>
    <n v="2020"/>
    <x v="1"/>
    <s v="1/Season"/>
    <x v="13"/>
  </r>
  <r>
    <s v="s1543"/>
    <x v="0"/>
    <s v="Vir/Das:/Outside/In/-/The/Lockdown/Special"/>
    <s v="Vir/Das"/>
    <s v="Vir/Das"/>
    <x v="3"/>
    <x v="249"/>
    <n v="2020"/>
    <x v="1"/>
    <s v="50/min"/>
    <x v="119"/>
  </r>
  <r>
    <s v="s1544"/>
    <x v="1"/>
    <s v="Black/Ink/Crew/New/York"/>
    <m/>
    <s v="Ceaser/Emanuel,/Dutchess/Lattimore,/Puma/Robinson,/Alex/Estevez,/Sassy/Bermudez"/>
    <x v="0"/>
    <x v="250"/>
    <n v="2014"/>
    <x v="3"/>
    <s v="2/Seasons"/>
    <x v="43"/>
  </r>
  <r>
    <s v="s1545"/>
    <x v="0"/>
    <s v="Grizzlies"/>
    <s v="Miranda/de/Pencier"/>
    <s v="Ben/Schnetzer,/Emerald/MacDonald,/Booboo/Stewart,/Will/Sasso,/Paul/Nutarariaq,/Ricky/Marty-Pahtaykan,/Tantoo/Cardinal,/Eric/Schweig"/>
    <x v="38"/>
    <x v="250"/>
    <n v="2018"/>
    <x v="7"/>
    <s v="106/min"/>
    <x v="280"/>
  </r>
  <r>
    <s v="s1546"/>
    <x v="1"/>
    <s v="Pup/Academy"/>
    <m/>
    <s v="Christian/Convery,/Don/Lake,/Chance/Hurstfield,/Aria/Birch,/Dylan/Schombing,/Riley/O'Donnell"/>
    <x v="0"/>
    <x v="250"/>
    <n v="2020"/>
    <x v="5"/>
    <s v="2/Seasons"/>
    <x v="32"/>
  </r>
  <r>
    <s v="s1547"/>
    <x v="1"/>
    <s v="Song/Exploder"/>
    <m/>
    <s v="Hrishikesh/Hirway"/>
    <x v="0"/>
    <x v="250"/>
    <n v="2020"/>
    <x v="1"/>
    <s v="2/Seasons"/>
    <x v="91"/>
  </r>
  <r>
    <s v="s1548"/>
    <x v="1"/>
    <s v="Teen/Mom/2"/>
    <m/>
    <s v="Jenelle/Evans,/Chelsea/Houska,/Kailyn/Lowry,/Leah/Messer"/>
    <x v="0"/>
    <x v="250"/>
    <n v="2011"/>
    <x v="3"/>
    <s v="2/Seasons"/>
    <x v="43"/>
  </r>
  <r>
    <s v="s1549"/>
    <x v="1"/>
    <s v="The/Challenge"/>
    <m/>
    <s v="Jamie/Chung,/Landon/Lueck,/Diem/Brown,/Mike/'The/Miz'/Mizanin,/Darrell/Taylor,/Wes/Bergmann,/Jodi/Weatherton,/Brad/Fiorenza,/Cara/Maria/Sorbello,/Zachary/Nichols,/Turabi/&quot;Turbo&quot;/Ã‡amkÄ±ran,/Theo/Campbell"/>
    <x v="0"/>
    <x v="250"/>
    <n v="2006"/>
    <x v="3"/>
    <s v="2/Seasons"/>
    <x v="43"/>
  </r>
  <r>
    <s v="s1550"/>
    <x v="0"/>
    <s v="The/Professor/and/the/Madman"/>
    <s v="Farhad/Safinia"/>
    <s v="Mel/Gibson,/Sean/Penn,/Natalie/Dormer,/Eddie/Marsan,/Steve/Coogan,/Stephen/Dillane,/Ioan/Gruffudd,/Jennifer/Ehle,/Jeremy/Irvine,/David/O'Hara,/Anthony/Andrews"/>
    <x v="194"/>
    <x v="250"/>
    <n v="2019"/>
    <x v="3"/>
    <s v="125/min"/>
    <x v="93"/>
  </r>
  <r>
    <s v="s1551"/>
    <x v="0"/>
    <s v="A/California/Christmas"/>
    <s v="Shaun/Paul/Piccinino"/>
    <s v="Lauren/Swickard,/Josh/Swickard,/Ali/Afshar,/David/Del/Rio,/Natalia/Mann,/Katelyn/Epperly,/Gunnar/Anderson,/Julie/Lancaster,/Amanda/Detmer"/>
    <x v="0"/>
    <x v="251"/>
    <n v="2020"/>
    <x v="0"/>
    <s v="107/min"/>
    <x v="67"/>
  </r>
  <r>
    <s v="s1552"/>
    <x v="1"/>
    <s v="Hilda"/>
    <m/>
    <s v="Bella/Ramsey,/Ameerah/Falzon-Ojo,/Oliver/Nelson,/Daisy/Haggard,/Rasmus/Hardiker"/>
    <x v="43"/>
    <x v="251"/>
    <n v="2021"/>
    <x v="6"/>
    <s v="2/Seasons"/>
    <x v="29"/>
  </r>
  <r>
    <s v="s1553"/>
    <x v="1"/>
    <s v="Tiny/Pretty/Things"/>
    <m/>
    <s v="Lauren/Holly,/Kylie/Jefferson,/Casimere/Jollette,/Brennan/Clost,/Barton/Cowperthwaite,/Bayardo/De/Murguia,/Damon/J./Gillespie,/Anna/Maiche,/Daniela/Norman,/Michael/Hsu/Rosen,/Tory/Trowbridge"/>
    <x v="0"/>
    <x v="251"/>
    <n v="2020"/>
    <x v="1"/>
    <s v="1/Season"/>
    <x v="281"/>
  </r>
  <r>
    <s v="s1554"/>
    <x v="0"/>
    <s v="The/Netflix/Afterparty:/The/Best/Shows/of/The/Worst/Year"/>
    <m/>
    <s v="David/Spade,/London/Hughes,/Fortune/Feimster"/>
    <x v="0"/>
    <x v="252"/>
    <n v="2020"/>
    <x v="1"/>
    <s v="59/min"/>
    <x v="24"/>
  </r>
  <r>
    <s v="s1555"/>
    <x v="1"/>
    <s v="Children/of/Adam"/>
    <m/>
    <s v="Maguy/Bou/Ghosn,/Daniella/Rahme,/Maxim/Khalil,/Qays/Sheikh/Najib,/Mohamed/Yaghy,/Rodney/Haddad,/Nada/Abou/Farhat"/>
    <x v="102"/>
    <x v="253"/>
    <n v="2020"/>
    <x v="3"/>
    <s v="1/Season"/>
    <x v="28"/>
  </r>
  <r>
    <s v="s1556"/>
    <x v="1"/>
    <s v="Grizzy/et/les/Lemmings"/>
    <m/>
    <s v="Pierre-Alain/de/Garrigues,/Josselin/Charier"/>
    <x v="17"/>
    <x v="253"/>
    <n v="2018"/>
    <x v="5"/>
    <s v="2/Seasons"/>
    <x v="32"/>
  </r>
  <r>
    <s v="s1557"/>
    <x v="0"/>
    <s v="A/Trash/Truck/Christmas"/>
    <s v="Eddie/Rosas"/>
    <s v="Henry/Keane,/Glen/Keane,/Lucas/Neff,/Brian/Baumgartner,/Jackie/Loeb,/John/DiMaggio"/>
    <x v="2"/>
    <x v="254"/>
    <n v="2020"/>
    <x v="5"/>
    <s v="28/min"/>
    <x v="6"/>
  </r>
  <r>
    <s v="s1558"/>
    <x v="0"/>
    <s v="Canvas"/>
    <s v="Frank/E./Abney/III"/>
    <m/>
    <x v="0"/>
    <x v="254"/>
    <n v="2020"/>
    <x v="9"/>
    <s v="9/min"/>
    <x v="62"/>
  </r>
  <r>
    <s v="s1559"/>
    <x v="0"/>
    <s v="Giving/Voice"/>
    <s v="James/D./Stern,/Fernando/Villena"/>
    <s v="Viola/Davis,/Denzel/Washington,/Stephen/Henderson,/Freedom/Martin,/Nia/Sarfo,/Cody/Merridith,/Gerardo/Navarro,/Aaron/Guy,/Callie/Holley"/>
    <x v="0"/>
    <x v="254"/>
    <n v="2020"/>
    <x v="0"/>
    <s v="91/min"/>
    <x v="0"/>
  </r>
  <r>
    <s v="s1560"/>
    <x v="1"/>
    <s v="The/Mess/You/Leave/Behind"/>
    <m/>
    <s v="Inma/Cuesta,/BÃ¡rbara/Lennie,/Tamar/Novas,/ArÃ³n/Piper,/Roberto/EnrÃ­quez,/Roque/RuÃ­z,/Isabel/Garrido,/Fede/PÃ©rez,/Alfonso/Agra,/Susana/Dans,/Xavier/EstÃ©vez,/XosÃ©/Antonio/TouriÃ±Ã¡n,/MarÃ­a/Tasende,/Camila/Bossa,/MarÃ­a/Costas,/Abril/Zamora,/Chelo/FalcÃ³n,/Ana/Santos,/Mela/Casal,/CÃ©sar/Cambeiro"/>
    <x v="23"/>
    <x v="254"/>
    <n v="2020"/>
    <x v="1"/>
    <s v="1/Season"/>
    <x v="95"/>
  </r>
  <r>
    <s v="s1561"/>
    <x v="0"/>
    <s v="The/Prom"/>
    <s v="Ryan/Murphy"/>
    <s v="Meryl/Streep,/James/Corden,/Nicole/Kidman,/Kerry/Washington,/Andrew/Rannells,/Keegan-Michael/Key,/Jo/Ellen/Pellman,/Ariana/DeBose,/Mary/Kay/Place,/Kevin/Chamberlin,/Tracey/Ullman,/Logan/Riley,/Sofia/Deler,/Nico/Greetham,/Nathaniel/J./Potvin"/>
    <x v="0"/>
    <x v="254"/>
    <n v="2020"/>
    <x v="0"/>
    <s v="132/min"/>
    <x v="282"/>
  </r>
  <r>
    <s v="s1562"/>
    <x v="0"/>
    <s v="Torbaaz"/>
    <s v="Girish/Malik"/>
    <s v="Sanjay/Dutt,/Nargis/Fakhri,/Rahul/Dev,/Priyanka/Verma,/Kuwaarjeet/Chopraa,/Aishan/Jawaid/Malik,/Rahul/Mittra,/Gavie/Chahal,/Humayun/Shams/Khan,/Babrak/Akbari"/>
    <x v="3"/>
    <x v="254"/>
    <n v="2020"/>
    <x v="1"/>
    <s v="133/min"/>
    <x v="215"/>
  </r>
  <r>
    <s v="s1563"/>
    <x v="1"/>
    <s v="Alice/in/Borderland"/>
    <m/>
    <s v="Kento/Yamazaki,/Tao/Tsuchiya,/Nijiro/Murakami,/Yuki/Morinaga,/Keita/Machida,/Ayaka/Miyoshi,/Dori/Sakurada,/Aya/Asahina,/Shuntaro/Yanagi,/Yutaro/Watanabe,/Ayame/Misaki,/Mizuki/Yoshida,/Tsuyoshi/Abe,/Nobuaki/Kaneko,/Sho/Aoyagi,/Riisa/Naka"/>
    <x v="15"/>
    <x v="255"/>
    <n v="2020"/>
    <x v="1"/>
    <s v="1/Season"/>
    <x v="283"/>
  </r>
  <r>
    <s v="s1564"/>
    <x v="0"/>
    <s v="Funny/Boy"/>
    <s v="Deepa/Mehta"/>
    <s v="Brandon/Ingram,/Nimmi/Harasgama,/Ali/Kazmi,/Arush/Nand,/Agam/Darshi,/Rehan/Mudannayake,/Shivantha/Wijesinha,/Seema/Biswas,/Hidaayath/Hazeer"/>
    <x v="56"/>
    <x v="255"/>
    <n v="2020"/>
    <x v="1"/>
    <s v="109/min"/>
    <x v="271"/>
  </r>
  <r>
    <s v="s1565"/>
    <x v="1"/>
    <s v="Futmalls.com"/>
    <s v="Lai/Chun-yu"/>
    <s v="Bryan/Chang,/Eugenie/Liu,/Bruce/He,/Ivy/Shao,/Allison/Lin,/River/Huang,/Ting/Chun-cheng,/Wang/Ko-yuan,/Phoebe/Huang,/Chu/Chung-heng,/Wu/Chien-ho,/Camille/Chalons"/>
    <x v="2"/>
    <x v="255"/>
    <n v="2020"/>
    <x v="3"/>
    <s v="1/Season"/>
    <x v="96"/>
  </r>
  <r>
    <s v="s1566"/>
    <x v="0"/>
    <s v="Just/The/Way/You/Are"/>
    <s v="Theodore/Boborol"/>
    <s v="Enrique/Gil,/Liza/Soberano,/Yves/Flores,/Sue/Ramirez,/Erin/Ocampo,/Yayo/Aguila,/Alex/Diaz,/Jon/Lucas,/Chienna/Filomeno,/Marco/Gumabao,/Myrtle/Sarrosa,/Kyra/Custodio,/Miguel/Vergara,/Tonton/Gutierrez,/Ricky/Davao,/Sunshine/Cruz"/>
    <x v="106"/>
    <x v="255"/>
    <n v="2016"/>
    <x v="8"/>
    <s v="107/min"/>
    <x v="165"/>
  </r>
  <r>
    <s v="s1567"/>
    <x v="0"/>
    <s v="She's/the/One"/>
    <s v="Mae/Czarina/Cruz"/>
    <s v="Bea/Alonzo,/Dingdong/Dantes,/Enrique/Gil"/>
    <x v="106"/>
    <x v="255"/>
    <n v="2013"/>
    <x v="3"/>
    <s v="111/min"/>
    <x v="57"/>
  </r>
  <r>
    <s v="s1568"/>
    <x v="0"/>
    <s v="The/Panti/Sisters"/>
    <s v="Jun/Lana"/>
    <s v="Paolo/Ballesteros,/Martin/del/Rosario,/Christian/Bables,/John/Arcilla,/Carmi/Martin,/Rosanna/Roces,/Joross/Gamboa,/Via/Antonio,/Roxanne/Barcelo"/>
    <x v="106"/>
    <x v="255"/>
    <n v="2019"/>
    <x v="1"/>
    <s v="108/min"/>
    <x v="259"/>
  </r>
  <r>
    <s v="s1569"/>
    <x v="0"/>
    <s v="Kalel,/15"/>
    <s v="Jun/Lana"/>
    <s v="Elijah/Canlas,/Eddie/Garcia,/Jaclyn/Jose,/Gabby/Padilla,/Cedrick/Juan,/Elora/Espano,/Sue/Prado"/>
    <x v="106"/>
    <x v="256"/>
    <n v="2019"/>
    <x v="1"/>
    <s v="105/min"/>
    <x v="7"/>
  </r>
  <r>
    <s v="s1570"/>
    <x v="1"/>
    <s v="Masameer/Classics"/>
    <m/>
    <s v="Malik/Nejer,/Abdulaziz/Alshehri"/>
    <x v="71"/>
    <x v="256"/>
    <n v="2013"/>
    <x v="3"/>
    <s v="4/Seasons"/>
    <x v="92"/>
  </r>
  <r>
    <s v="s1571"/>
    <x v="1"/>
    <s v="Once/Upon/a/Time"/>
    <m/>
    <s v="Ruby,/Mohamed/Farraag,/Ahmed/Dawood,/Sawsan/Badr,/Arwa/Gouda,/Hesham/Ismail,/Ali/Al/Tayeb,/Mahmoud/El-Bezzawy,/Heba/Abdelghany,/Hany/Seif"/>
    <x v="82"/>
    <x v="256"/>
    <n v="2019"/>
    <x v="3"/>
    <s v="1/Season"/>
    <x v="121"/>
  </r>
  <r>
    <s v="s1572"/>
    <x v="0"/>
    <s v="Rose/Island"/>
    <s v="Sydney/Sibilia"/>
    <s v="Elio/Germano,/Matilda/De/Angelis,/Tom/Wlaschiha,/Luca/Zingaretti,/Fabrizio/Bentivoglio,/Leonardo/Lidi,/FranÃ§ois/Cluzet"/>
    <x v="47"/>
    <x v="256"/>
    <n v="2020"/>
    <x v="3"/>
    <s v="119/min"/>
    <x v="49"/>
  </r>
  <r>
    <s v="s1573"/>
    <x v="1"/>
    <s v="The/Big/Show/Show"/>
    <m/>
    <s v="Paul/Wight,/Allison/Munn,/Reylynn/Caster,/Lily/Brooks/O'Briant,/Juliet/Donenfeld"/>
    <x v="0"/>
    <x v="256"/>
    <n v="2020"/>
    <x v="8"/>
    <s v="2/Seasons"/>
    <x v="32"/>
  </r>
  <r>
    <s v="s1574"/>
    <x v="1"/>
    <s v="The/Expanding/Universe/of/Ashley/Garcia"/>
    <m/>
    <s v="Paulina/ChÃ¡vez,/Jencarlos/Canela"/>
    <x v="0"/>
    <x v="256"/>
    <n v="2020"/>
    <x v="4"/>
    <s v="3/Seasons"/>
    <x v="284"/>
  </r>
  <r>
    <s v="s1575"/>
    <x v="1"/>
    <s v="The/Surgeon's/Cut"/>
    <m/>
    <m/>
    <x v="0"/>
    <x v="256"/>
    <n v="2020"/>
    <x v="3"/>
    <s v="1/Season"/>
    <x v="61"/>
  </r>
  <r>
    <s v="s1576"/>
    <x v="0"/>
    <s v="AndrÃ©/&amp;/his/olive/tree"/>
    <s v="Josiah/Ng"/>
    <s v="AndrÃ©/Chiang"/>
    <x v="195"/>
    <x v="257"/>
    <n v="2020"/>
    <x v="4"/>
    <s v="104/min"/>
    <x v="15"/>
  </r>
  <r>
    <s v="s1577"/>
    <x v="0"/>
    <s v="Bobbleheads/The/Movie"/>
    <s v="Kirk/Wise"/>
    <s v="Jennifer/Coolidge,/Karen/Fukuhara,/Khary/Payton,/Julian/Sands,/Brenda/Song,/Luke/Wilson,/Cher"/>
    <x v="0"/>
    <x v="257"/>
    <n v="2020"/>
    <x v="2"/>
    <s v="83/min"/>
    <x v="12"/>
  </r>
  <r>
    <s v="s1578"/>
    <x v="0"/>
    <s v="Emicida:/AmarElo/-/Itâ€™s/All/For/Yesterday"/>
    <m/>
    <s v="Emicida"/>
    <x v="57"/>
    <x v="257"/>
    <n v="2020"/>
    <x v="1"/>
    <s v="90/min"/>
    <x v="158"/>
  </r>
  <r>
    <s v="s1579"/>
    <x v="1"/>
    <s v="Juman"/>
    <m/>
    <s v="Nour/Al/Ghandour,/Muhanad/Al-Hamdi,/Huda/El/Khateib,/Hassan/Ibrahim,/Abdullah/Al-Turkumani,/Nasser/Kermani,/Foaz/Al/-Shatti,/Muhammad/Al/Dousari,/Ahmed/El/Hozeem,/Ghorour,/Fatma/Al/Tabbakh"/>
    <x v="196"/>
    <x v="257"/>
    <n v="2019"/>
    <x v="4"/>
    <s v="1/Season"/>
    <x v="121"/>
  </r>
  <r>
    <s v="s1580"/>
    <x v="1"/>
    <s v="Mr./Iglesias"/>
    <m/>
    <s v="Gabriel/Iglesias,/Sherri/Shepherd,/Jacob/Vargas,/Maggie/Geha,/Richard/Gant,/Cree/Cicchino,/Fabrizio/Guido,/Oscar/NuÃ±ez"/>
    <x v="0"/>
    <x v="257"/>
    <n v="2020"/>
    <x v="3"/>
    <s v="3/Seasons"/>
    <x v="255"/>
  </r>
  <r>
    <s v="s1581"/>
    <x v="0"/>
    <s v="Spirit/Riding/Free:/Ride/Along/Adventure"/>
    <s v="Beth/Sleven,/Allan/Jacobsen,/Kevin/Wotton"/>
    <s v="Amber/Frank,/Bailey/Gambertoglio,/Sydney/Park,/Katey/Sagal,/Rachel/Kimsey,/Darcy/Rose/Byrnes,/Duncan/Joiner,/Bella/Aboulhosn,/Kai/Scott"/>
    <x v="0"/>
    <x v="257"/>
    <n v="2020"/>
    <x v="6"/>
    <s v="79/min"/>
    <x v="6"/>
  </r>
  <r>
    <s v="s1582"/>
    <x v="0"/>
    <s v="Super/Monsters:/Santaâ€™s/Super/Monster/Helpers"/>
    <s v="Steve/Ball"/>
    <s v="Elyse/Maloway,/Vincent/Tong,/Erin/Mathews,/Andrea/Libman,/Alessandro/Juliani,/Nicole/Anthony,/Diana/Kaarina,/Gigi/Saul/Guerrero,/Rukiya/Bernard,/Asia/Mattu,/Elicia/MacKenzie"/>
    <x v="2"/>
    <x v="257"/>
    <n v="2020"/>
    <x v="5"/>
    <s v="24/min"/>
    <x v="6"/>
  </r>
  <r>
    <s v="s1583"/>
    <x v="0"/>
    <s v="Triple/9"/>
    <s v="John/Hillcoat"/>
    <s v="Casey/Affleck,/Chiwetel/Ejiofor,/Anthony/Mackie,/Aaron/Paul,/Clifton/Collins/Jr.,/Norman/Reedus,/Woody/Harrelson,/Kate/Winslet,/Teresa/Palmer,/Michael/Kenneth/Williams,/Gal/Gadot"/>
    <x v="0"/>
    <x v="257"/>
    <n v="2016"/>
    <x v="7"/>
    <s v="115/min"/>
    <x v="39"/>
  </r>
  <r>
    <s v="s1584"/>
    <x v="1"/>
    <s v="100/Days/My/Prince"/>
    <m/>
    <s v="Doh/Kyung-soo,/Nam/Ji-hyun,/Cho/Seong-ha,/Cho/Han-cheul,/Kim/Seon-ho,/Han/So-hee"/>
    <x v="22"/>
    <x v="258"/>
    <n v="2018"/>
    <x v="3"/>
    <s v="1/Season"/>
    <x v="121"/>
  </r>
  <r>
    <s v="s1585"/>
    <x v="0"/>
    <s v="Ava"/>
    <s v="Tate/Taylor"/>
    <s v="Jessica/Chastain,/Colin/Farrell,/John/Malkovich,/Common,/Geena/Davis,/Jess/Weixler,/Diana/Silvers,/Joan/Chen,/Ioan/Gruffudd"/>
    <x v="0"/>
    <x v="258"/>
    <n v="2020"/>
    <x v="7"/>
    <s v="97/min"/>
    <x v="33"/>
  </r>
  <r>
    <s v="s1586"/>
    <x v="1"/>
    <s v="Manhunt:/Deadly/Games"/>
    <m/>
    <s v="Cameron/Britton,/Jack/Huston,/Judith/Light,/Carla/Gugino,/Gethin/Anthony,/Kelly/Jenrette,/Arliss/Howard,/Jay/O./Sanders,/Nick/Searcy,/Marley/Shelton,/Becky/Ann/Baker,/Brad/William/Henke"/>
    <x v="2"/>
    <x v="258"/>
    <n v="2020"/>
    <x v="3"/>
    <s v="1/Season"/>
    <x v="103"/>
  </r>
  <r>
    <s v="s1587"/>
    <x v="1"/>
    <s v="Room/2806:/The/Accusation"/>
    <s v="Jalil/Lespert"/>
    <m/>
    <x v="17"/>
    <x v="258"/>
    <n v="2020"/>
    <x v="1"/>
    <s v="1/Season"/>
    <x v="10"/>
  </r>
  <r>
    <s v="s1588"/>
    <x v="1"/>
    <s v="Detention"/>
    <s v="Su/I-Hsuan,/Chuang/Shiang-an,/Liu/Yi"/>
    <s v="Li/Lingwei,/Han/Ning,/Huang/Guanzhi,/Jack/Yao,/Hsia/Teng-hung,/David/Chao,/Luo/Guanxu,/Wu/Kunda,/Serena/Fang,/Carol/Cheng,/Chang/Han"/>
    <x v="59"/>
    <x v="259"/>
    <n v="2020"/>
    <x v="1"/>
    <s v="1/Season"/>
    <x v="285"/>
  </r>
  <r>
    <s v="s1589"/>
    <x v="0"/>
    <s v="Mighty/Express:/A/Mighty/Christmas"/>
    <s v="Clint/Butler"/>
    <s v="Jay/Hatton,/Zoe/Hatz,/Meesha/Contreras,/Dylan/Schombing,/Tyler/Nathan,/Leo/Orgil,/Michela/Luci,/Ian/Ho,/Evan/Lefeuvre,/Annick/Obonsawin,/Gracen/Daly"/>
    <x v="38"/>
    <x v="259"/>
    <n v="2020"/>
    <x v="5"/>
    <s v="26/min"/>
    <x v="6"/>
  </r>
  <r>
    <s v="s1590"/>
    <x v="1"/>
    <s v="Bhaag/Beanie/Bhaag"/>
    <m/>
    <s v="Swara/Bhasker,/Dolly/Singh,/Ravi/Patel,/Varun/Thakur,/Mona/Ambegaonkar,/Girish/Kulkarni"/>
    <x v="3"/>
    <x v="260"/>
    <n v="2020"/>
    <x v="1"/>
    <s v="1/Season"/>
    <x v="4"/>
  </r>
  <r>
    <s v="s1591"/>
    <x v="1"/>
    <s v="Big/Mouth"/>
    <m/>
    <s v="Nick/Kroll,/John/Mulaney,/Jessi/Klein,/Jason/Mantzoukas,/Jenny/Slate,/Fred/Armisen,/Maya/Rudolph,/Jordan/Peele"/>
    <x v="0"/>
    <x v="260"/>
    <n v="2020"/>
    <x v="1"/>
    <s v="4/Seasons"/>
    <x v="26"/>
  </r>
  <r>
    <s v="s1592"/>
    <x v="0"/>
    <s v="Captain/Underpants/Mega/Blissmas"/>
    <s v="Erik/Kling,/Kevin/Peaty"/>
    <s v="Nat/Faxon,/Jay/Gragnani,/Ramone/Hamilton,/Sean/Astin,/Dayci/Brookshire,/Jim/Cummings,/Jorge/Diaz"/>
    <x v="0"/>
    <x v="260"/>
    <n v="2020"/>
    <x v="6"/>
    <s v="46/min"/>
    <x v="12"/>
  </r>
  <r>
    <s v="s1593"/>
    <x v="0"/>
    <s v="Christmas/Crossfire"/>
    <s v="Detlev/Buck"/>
    <s v="Kostja/Ullmann,/Alli/Neumann,/Sascha/Alexander/Gersak,/Sophia/Thomalla,/Merlin/Rose,/Detlev/Buck,/Peter/Kurth,/Anika/Mauer,/Frederic/Linkemann,/Bernd/HÃ¶lscher"/>
    <x v="68"/>
    <x v="260"/>
    <n v="2020"/>
    <x v="1"/>
    <s v="106/min"/>
    <x v="286"/>
  </r>
  <r>
    <s v="s1594"/>
    <x v="1"/>
    <s v="Kings/of/Jo'Burg"/>
    <m/>
    <s v="Shona/Ferguson,/Zolisa/Xaluva,/Tsholofelo/Matshaba,/Sello/Sebotsane,/Buhle/Samuels,/Thembi/Seete,/TK/Sebothoma,/Cindy/Mahlangu,/Lunathi/Mampofu,/Abdul/Khoza,/Connie/Ferguson"/>
    <x v="1"/>
    <x v="260"/>
    <n v="2020"/>
    <x v="1"/>
    <s v="1/Season"/>
    <x v="96"/>
  </r>
  <r>
    <s v="s1595"/>
    <x v="0"/>
    <s v="Leyla/Everlasting"/>
    <m/>
    <s v="Demet/AkbaÄŸ,/Haluk/Bilginer,/ElÃ§in/Sangu,/FÄ±rat/TanÄ±ÅŸ,/Alican/YÃ¼cesoy,/Emre/KÄ±vÄ±lcÄ±m,/Hakan/Eke,/Ä°hsan/Ceylan,/Bimen/Zartar"/>
    <x v="8"/>
    <x v="260"/>
    <n v="2020"/>
    <x v="1"/>
    <s v="113/min"/>
    <x v="20"/>
  </r>
  <r>
    <s v="s1596"/>
    <x v="0"/>
    <s v="MANK"/>
    <s v="David/Fincher"/>
    <s v="Gary/Oldman,/Amanda/Seyfried,/Charles/Dance,/Lily/Collins,/Arliss/Howard,/Tom/Pelphrey,/Sam/Troughton,/Ferdinand/Kingsley,/Tuppence/Middleton,/Tom/Burke,/Joseph/Cross,/Jamie/McShane,/Toby/Leonard/Moore,/Monika/Gossmann"/>
    <x v="0"/>
    <x v="260"/>
    <n v="2020"/>
    <x v="7"/>
    <s v="133/min"/>
    <x v="93"/>
  </r>
  <r>
    <s v="s1597"/>
    <x v="1"/>
    <s v="The/Great/British/Baking/Show:/Holidays"/>
    <m/>
    <s v="Paul/Hollywood,/Prue/Leith,/Sandi/Toksvig,/Noel/Fielding"/>
    <x v="2"/>
    <x v="260"/>
    <n v="2020"/>
    <x v="1"/>
    <s v="3/Seasons"/>
    <x v="8"/>
  </r>
  <r>
    <s v="s1598"/>
    <x v="0"/>
    <s v="You/Are/My/Home"/>
    <s v="Amanda/Raymond"/>
    <s v="Alyssa/Milano,/Angel/Parker,/CristiÃ¡n/de/la/Fuente,/Eva/Ariel/Binder,/Joel/Steingold"/>
    <x v="0"/>
    <x v="260"/>
    <n v="2020"/>
    <x v="4"/>
    <s v="93/min"/>
    <x v="62"/>
  </r>
  <r>
    <s v="s1599"/>
    <x v="0"/>
    <s v="Between/Maybes"/>
    <s v="Jason/Paul/Laxamana"/>
    <s v="Gerald/Anderson,/Julia/Barretto,/Yayo/Aguila,/Christian/Vazquez"/>
    <x v="106"/>
    <x v="261"/>
    <n v="2019"/>
    <x v="3"/>
    <s v="108/min"/>
    <x v="57"/>
  </r>
  <r>
    <s v="s1600"/>
    <x v="0"/>
    <s v="Break"/>
    <s v="Marc/Fouchard"/>
    <s v="Sabrina/Ouazani,/KÃ©vin/Mischel,/Hassam/Ghancy,/Slimane,/Maxime/Pambet,/Camille/Japy,/Christophe/Reymond"/>
    <x v="80"/>
    <x v="261"/>
    <n v="2018"/>
    <x v="1"/>
    <s v="96/min"/>
    <x v="49"/>
  </r>
  <r>
    <s v="s1601"/>
    <x v="0"/>
    <s v="Chico/Bon/Bon/and/the/Very/Berry/Holiday"/>
    <s v="Darragh/O'Connell"/>
    <s v="Robbie/Daymond,/Dayci/Brookshire,/Anthony/Tedesco,/Andy/Abbott,/Emma/Sloan/Jacobs,/Joanna/Lewis,/Matt/Mercer,/Ian/Nikus"/>
    <x v="2"/>
    <x v="261"/>
    <n v="2020"/>
    <x v="5"/>
    <s v="25/min"/>
    <x v="6"/>
  </r>
  <r>
    <s v="s1602"/>
    <x v="0"/>
    <s v="Just/Another/Christmas"/>
    <s v="Roberto/Santucci"/>
    <s v="Leandro/Hassum,/Elisa/Pinheiro,/Danielle/Winits,/Louise/Cardoso,/Rodrigo/Fagundes,/Arianne/Botelho,/Miguel/RÃ´mulo,/JosÃ©/Rubens/ChachÃ¡,/Levi/Ferreira,/Daniel/Filho"/>
    <x v="57"/>
    <x v="261"/>
    <n v="2020"/>
    <x v="1"/>
    <s v="101/min"/>
    <x v="20"/>
  </r>
  <r>
    <s v="s1603"/>
    <x v="0"/>
    <s v="Must/Be.../Love"/>
    <s v="Dado/C./Lumibao"/>
    <s v="Kathryn/Bernardo,/Daniel/Padilla,/Liza/Soberano,/John/Estrada,/John/Lapus"/>
    <x v="106"/>
    <x v="261"/>
    <n v="2013"/>
    <x v="3"/>
    <s v="106/min"/>
    <x v="49"/>
  </r>
  <r>
    <s v="s1604"/>
    <x v="1"/>
    <s v="Alien/Worlds"/>
    <m/>
    <m/>
    <x v="5"/>
    <x v="262"/>
    <n v="2020"/>
    <x v="4"/>
    <s v="1/Season"/>
    <x v="47"/>
  </r>
  <r>
    <s v="s1605"/>
    <x v="0"/>
    <s v="Ari/EldjÃ¡rn:/Pardon/My/Icelandic"/>
    <s v="August/Jakobsson"/>
    <s v="Ari/EldjÃ¡rn"/>
    <x v="107"/>
    <x v="262"/>
    <n v="2020"/>
    <x v="1"/>
    <s v="54/min"/>
    <x v="119"/>
  </r>
  <r>
    <s v="s1606"/>
    <x v="1"/>
    <s v="Check/The/Store/Next/Door:/The/Next/Chapter"/>
    <m/>
    <s v="Ernest/Prakasa,/Chew/Kin/Wah,/Dion/Wiyoko,/Morgan/Oey,/Anggika/Bolsterli,/Arie/Kriting,/Yusril/Fahriza,/Awwe,/Adjis/Doaibu,/Aci/Resti,/Bintang/Emon,/Jenny/Zhang,/Soleh/Solihun,/Denny/Gitong"/>
    <x v="73"/>
    <x v="262"/>
    <n v="2020"/>
    <x v="3"/>
    <s v="2/Seasons"/>
    <x v="105"/>
  </r>
  <r>
    <s v="s1607"/>
    <x v="0"/>
    <s v="Fierce"/>
    <s v="Anna/Wieczur-Bluszcz"/>
    <s v="Katarzyna/Sawczuk,/Maciej/ZakoÅ›cielny,/Anita/SokoÅ‚owska,/Julia/KamiÅ„ska,/Tomasz/Karolak,/Maria/Pakulnis,/Barbara/Wypych,/Wojciech/Solarz,/Adrian/Majewski,/MichaÅ‚/Piprowski,/Urszula/Dudziak,/Krzysztof/Ibisz"/>
    <x v="67"/>
    <x v="262"/>
    <n v="2020"/>
    <x v="1"/>
    <s v="118/min"/>
    <x v="49"/>
  </r>
  <r>
    <s v="s1608"/>
    <x v="0"/>
    <s v="Hazel/Brugger:/Tropical"/>
    <m/>
    <s v="Hazel/Brugger"/>
    <x v="68"/>
    <x v="262"/>
    <n v="2020"/>
    <x v="1"/>
    <s v="58/min"/>
    <x v="119"/>
  </r>
  <r>
    <s v="s1609"/>
    <x v="0"/>
    <s v="3/Days/to/Kill"/>
    <s v="McG"/>
    <s v="Kevin/Costner,/Amber/Heard,/Hailee/Steinfeld,/Connie/Nielsen,/TÃ³mas/Lemarquis,/Richard/Sammel,/Marc/AndrÃ©oni,/Bruno/Ricci,/Jonas/Bloquet,/Eriq/Ebouaney"/>
    <x v="197"/>
    <x v="263"/>
    <n v="2014"/>
    <x v="0"/>
    <s v="117/min"/>
    <x v="38"/>
  </r>
  <r>
    <s v="s1610"/>
    <x v="0"/>
    <s v="Angela's/Christmas/Wish"/>
    <s v="Damien/Oâ€™Connor"/>
    <s v="Lucy/O'Connell,/Brendan/Mullins,/Ruth/Negga,/Lola/Metcalfe,/Jared/Harris,/Moe/Dunford,/Oscar/Butler,/Shona/Hamill,/Pat/Kinevane,/Janet/Moran,/Anya/O'Connor"/>
    <x v="0"/>
    <x v="263"/>
    <n v="2020"/>
    <x v="5"/>
    <s v="48/min"/>
    <x v="6"/>
  </r>
  <r>
    <s v="s1611"/>
    <x v="0"/>
    <s v="Angels/&amp;/Demons"/>
    <s v="Ron/Howard"/>
    <s v="Tom/Hanks,/Ewan/McGregor,/Ayelet/Zurer,/Stellan/SkarsgÃ¥rd,/Pierfrancesco/Favino,/Nikolaj/Lie/Kaas,/Armin/Mueller-Stahl,/Thure/Lindhardt,/David/Pasquesi,/Cosimo/Fusco"/>
    <x v="198"/>
    <x v="263"/>
    <n v="2009"/>
    <x v="0"/>
    <s v="139/min"/>
    <x v="17"/>
  </r>
  <r>
    <s v="s1612"/>
    <x v="1"/>
    <s v="Are/You/The/One"/>
    <m/>
    <s v="Ryan/Devlin"/>
    <x v="0"/>
    <x v="263"/>
    <n v="2014"/>
    <x v="3"/>
    <s v="2/Seasons"/>
    <x v="43"/>
  </r>
  <r>
    <s v="s1613"/>
    <x v="0"/>
    <s v="Chef"/>
    <s v="Jon/Favreau"/>
    <s v="Jon/Favreau,/SofÃ­a/Vergara,/John/Leguizamo,/Scarlett/Johansson,/Dustin/Hoffman,/Oliver/Platt,/Bobby/Cannavale,/Amy/Sedaris,/Robert/Downey/Jr.,/Emjay/Anthony,/Russell/Peters"/>
    <x v="0"/>
    <x v="263"/>
    <n v="2014"/>
    <x v="7"/>
    <s v="115/min"/>
    <x v="114"/>
  </r>
  <r>
    <s v="s1614"/>
    <x v="0"/>
    <s v="Effie/Gray"/>
    <s v="Richard/Laxton"/>
    <s v="Dakota/Fanning,/Emma/Thompson,/Julie/Walters,/David/Suchet,/Derek/Jacobi,/James/Fox,/Robbie/Coltrane,/Claudia/Cardinale,/Greg/Wise,/Tom/Sturridge"/>
    <x v="5"/>
    <x v="263"/>
    <n v="2014"/>
    <x v="0"/>
    <s v="109/min"/>
    <x v="57"/>
  </r>
  <r>
    <s v="s1615"/>
    <x v="1"/>
    <s v="Gormiti"/>
    <m/>
    <s v="Dermot/Arrigan,/Jenny/Beacraft,/Stephanie/Figueira,/Ella/Galt,/James/Giblin,/Noah/Levin"/>
    <x v="199"/>
    <x v="263"/>
    <n v="2018"/>
    <x v="5"/>
    <s v="1/Season"/>
    <x v="29"/>
  </r>
  <r>
    <s v="s1616"/>
    <x v="1"/>
    <s v="Ink/Master"/>
    <m/>
    <s v="Dave/Navarro,/Chris/NuÃ±ez,/Oliver/Peck"/>
    <x v="0"/>
    <x v="263"/>
    <n v="2012"/>
    <x v="3"/>
    <s v="2/Seasons"/>
    <x v="43"/>
  </r>
  <r>
    <s v="s1617"/>
    <x v="0"/>
    <s v="Monster/House"/>
    <s v="Gil/Kenan"/>
    <s v="Mitchel/Musso,/Sam/Lerner,/Spencer/Locke,/Steve/Buscemi,/Kathleen/Turner,/Jason/Lee,/Jon/Heder,/Maggie/Gyllenhaal,/Catherine/O'Hara,/Fred/Willard,/Nick/Cannon,/Kevin/James"/>
    <x v="0"/>
    <x v="263"/>
    <n v="2006"/>
    <x v="2"/>
    <s v="91/min"/>
    <x v="12"/>
  </r>
  <r>
    <s v="s1618"/>
    <x v="0"/>
    <s v="Natalie/Palamides:/Nate/-/A/One/Man/Show"/>
    <s v="Phil/Burgers"/>
    <s v="Natalie/Palamides"/>
    <x v="0"/>
    <x v="263"/>
    <n v="2020"/>
    <x v="1"/>
    <s v="60/min"/>
    <x v="24"/>
  </r>
  <r>
    <s v="s1619"/>
    <x v="1"/>
    <s v="Octonauts"/>
    <m/>
    <s v="Keith/Wickham,/Jo/Wyatt,/Ross/Breen,/Simon/Greenall,/Paul/Panting,/Rob/Rackstraw,/Teresa/Gallagher,/Shelley/Longworth"/>
    <x v="200"/>
    <x v="263"/>
    <n v="2015"/>
    <x v="5"/>
    <s v="4/Seasons"/>
    <x v="60"/>
  </r>
  <r>
    <s v="s1620"/>
    <x v="1"/>
    <s v="Oddbods"/>
    <m/>
    <s v="Nadia/Ramlee,/Chio/Su-Ping,/Jeremy/Linn,/Marlon/Dance-Hooi"/>
    <x v="201"/>
    <x v="263"/>
    <n v="2017"/>
    <x v="5"/>
    <s v="1/Season"/>
    <x v="32"/>
  </r>
  <r>
    <s v="s1621"/>
    <x v="0"/>
    <s v="Peppermint"/>
    <s v="Pierre/Morel"/>
    <s v="Jennifer/Garner,/John/Ortiz,/John/Gallagher/Jr.,/Juan/Pablo/Raba,/Annie/Ilonzeh,/Jeff/Hephner,/Pell/James,/Method/Man,/Cailey/Fleming,/Tyson/Ritter"/>
    <x v="202"/>
    <x v="263"/>
    <n v="2018"/>
    <x v="7"/>
    <s v="102/min"/>
    <x v="38"/>
  </r>
  <r>
    <s v="s1622"/>
    <x v="0"/>
    <s v="Quigley/Down/Under"/>
    <s v="Simon/Wincer"/>
    <s v="Tom/Selleck,/Laura/San/Giacomo,/Alan/Rickman,/Chris/Haywood,/Ron/Haddrick,/Tony/Bonner,/Jerome/Ehlers,/Ben/Mendelsohn,/Conor/McDermottroe,/Roger/Ward"/>
    <x v="33"/>
    <x v="263"/>
    <n v="1990"/>
    <x v="0"/>
    <s v="120/min"/>
    <x v="38"/>
  </r>
  <r>
    <s v="s1623"/>
    <x v="1"/>
    <s v="Stargate/SG-1"/>
    <m/>
    <s v="Richard/Dean/Anderson,/Michael/Shanks,/Amanda/Tapping,/Christopher/Judge,/Don/S./Davis,/Corin/Nemec,/Ben/Browder,/Beau/Bridges,/Gary/Jones"/>
    <x v="27"/>
    <x v="263"/>
    <n v="2006"/>
    <x v="1"/>
    <s v="10/Seasons"/>
    <x v="287"/>
  </r>
  <r>
    <s v="s1624"/>
    <x v="1"/>
    <s v="The/Bachelorette"/>
    <m/>
    <m/>
    <x v="0"/>
    <x v="263"/>
    <n v="2010"/>
    <x v="3"/>
    <s v="1/Season"/>
    <x v="188"/>
  </r>
  <r>
    <s v="s1625"/>
    <x v="0"/>
    <s v="The/Da/Vinci/Code"/>
    <s v="Ron/Howard"/>
    <s v="Tom/Hanks,/Audrey/Tautou,/Ian/McKellen,/Jean/Reno,/Paul/Bettany,/Alfred/Molina,/JÃ¼rgen/Prochnow,/Jean-Yves/Berteloot,/Etienne/Chicot,/Jean-Pierre/Marielle"/>
    <x v="203"/>
    <x v="263"/>
    <n v="2006"/>
    <x v="0"/>
    <s v="149/min"/>
    <x v="17"/>
  </r>
  <r>
    <s v="s1626"/>
    <x v="1"/>
    <s v="The/Guest"/>
    <m/>
    <s v="Kim/Dong-wook,/Kim/Jae-uk,/Jung/Eun-chae,/Ahn/Nae-sang,/Lee/Won-jong,/Park/Ho-san"/>
    <x v="22"/>
    <x v="263"/>
    <n v="2018"/>
    <x v="3"/>
    <s v="1/Season"/>
    <x v="288"/>
  </r>
  <r>
    <s v="s1627"/>
    <x v="0"/>
    <s v="The/Happytime/Murders"/>
    <s v="Brian/Henson"/>
    <s v="Melissa/McCarthy,/Elizabeth/Banks,/Maya/Rudolph,/Bill/Barretta,/Leslie/David/Baker,/Joel/McHale,/Dorien/Davies,/Cynthy/Wu,/Michael/McDonald,/Mitch/Silpa"/>
    <x v="204"/>
    <x v="263"/>
    <n v="2018"/>
    <x v="7"/>
    <s v="91/min"/>
    <x v="75"/>
  </r>
  <r>
    <s v="s1628"/>
    <x v="1"/>
    <s v="The/Holiday/Movies/That/Made/Us"/>
    <m/>
    <m/>
    <x v="0"/>
    <x v="263"/>
    <n v="2020"/>
    <x v="4"/>
    <s v="1/Season"/>
    <x v="91"/>
  </r>
  <r>
    <s v="s1629"/>
    <x v="1"/>
    <s v="The/Repair/Shop"/>
    <m/>
    <m/>
    <x v="5"/>
    <x v="263"/>
    <n v="2018"/>
    <x v="4"/>
    <s v="1/Season"/>
    <x v="8"/>
  </r>
  <r>
    <s v="s1630"/>
    <x v="0"/>
    <s v="U-Turn"/>
    <s v="Derick/Cabrido"/>
    <s v="Kim/Chiu,/JM/de/Guzman,/Tony/Labrusca,/Martin/del/Rosario,/Kate/Alejandrino,/Miel/Espinoza,/Janella/Salvador,/Cris/Villanueva,/Almira/Muhlach,/Cris/Villonco,/Mercedes/Cabral,/Jerry/O'Hara,/Simon/Ibarra,/Alex/Medina,/Markus/Paterson"/>
    <x v="106"/>
    <x v="263"/>
    <n v="2020"/>
    <x v="1"/>
    <s v="99/min"/>
    <x v="101"/>
  </r>
  <r>
    <s v="s1631"/>
    <x v="0"/>
    <s v="Finding/Agnes"/>
    <s v="Marla/M./Ancheta"/>
    <s v="Jelson/Bay,/Sue/Ramirez,/Sandy/Andolong,/Roxanne/Guinoo,/Cheska/IÃ±igo,/Hannah/Ledesma,/Yuan/Francisco,/Raffa/Esplana,/Varoon/Kessop"/>
    <x v="106"/>
    <x v="264"/>
    <n v="2020"/>
    <x v="4"/>
    <s v="106/min"/>
    <x v="11"/>
  </r>
  <r>
    <s v="s1632"/>
    <x v="0"/>
    <s v="Rust/Creek"/>
    <s v="Jen/McGowan"/>
    <s v="Hermione/Corfield,/Jay/Paulson,/Sean/O'Bryan,/Micah/Hauptman,/Micah/Hauptman,/Daniel/R./Hill,/Jeremy/Glazer,/John/Marshall/Jones,/Laura/Guzman,/Jake/Kidwell"/>
    <x v="0"/>
    <x v="264"/>
    <n v="2018"/>
    <x v="7"/>
    <s v="108/min"/>
    <x v="17"/>
  </r>
  <r>
    <s v="s1633"/>
    <x v="0"/>
    <s v="Spookley/and/the/Christmas/Kittens"/>
    <s v="Bernie/Denk"/>
    <s v="Vlasta/Vrana,/Sonja/Ball,/Craig/Francis,/Richard/C./Jones,/Michael/Perron,/Terrence/Scammell,/Bruce/Dinsmore,/Jennifer/Seguin,/Daniel/Brochu"/>
    <x v="0"/>
    <x v="264"/>
    <n v="2019"/>
    <x v="5"/>
    <s v="45/min"/>
    <x v="6"/>
  </r>
  <r>
    <s v="s1634"/>
    <x v="0"/>
    <s v="The/2nd"/>
    <s v="Brian/Skiba"/>
    <s v="Ryan/Phillippe,/Casper/Van/Dien,/Jack/Griffo,/Lexi/Simonsen,/Richard/Burgi,/William/Katt,/Samaire/Armstrong,/William/McNamara,/Jacob/Grodnik"/>
    <x v="0"/>
    <x v="264"/>
    <n v="2020"/>
    <x v="1"/>
    <s v="93/min"/>
    <x v="38"/>
  </r>
  <r>
    <s v="s1635"/>
    <x v="1"/>
    <s v="The/Uncanny/Counter"/>
    <m/>
    <s v="Cho/Byeong-kyu,/Yu/Jun-sang,/Kim/Se-jeong,/Yeom/Hye-ran,/Ahn/Seok-hwan,/Moon/Sook,/Choi/Yoon-young,/Lee/Hong-nae"/>
    <x v="22"/>
    <x v="265"/>
    <n v="2020"/>
    <x v="3"/>
    <s v="1/Season"/>
    <x v="19"/>
  </r>
  <r>
    <s v="s1636"/>
    <x v="0"/>
    <s v="A/Go!/Go!/Cory/Carson/Christmas"/>
    <s v="Stanley/Moore,/Alex/Woo"/>
    <s v="Alan/C./Lim,/Taron/C./Hensley,/Maisie/Benson,/Kerry/Gudjohnsen,/Paul/Killam,/Smith/Foreman,/Ann/Kendrick,/Ella/Joy/Ballesteros,/Neena-Sinaii/Simpo,/Eli/Morse"/>
    <x v="0"/>
    <x v="266"/>
    <n v="2020"/>
    <x v="5"/>
    <s v="22/min"/>
    <x v="6"/>
  </r>
  <r>
    <s v="s1637"/>
    <x v="0"/>
    <s v="Dance/Dreams:/Hot/Chocolate/Nutcracker"/>
    <s v="Oliver/Bokelberg"/>
    <s v="Debbie/Allen"/>
    <x v="0"/>
    <x v="266"/>
    <n v="2020"/>
    <x v="4"/>
    <s v="81/min"/>
    <x v="289"/>
  </r>
  <r>
    <s v="s1638"/>
    <x v="0"/>
    <s v="Donâ€™t/Listen"/>
    <s v="Ãngel/GÃ³mez/HernÃ¡ndez"/>
    <s v="Rodolfo/Sancho,/Ana/FernÃ¡ndez,/RamÃ³n/Barea,/BelÃ©n/Fabra,/Lucas/Blas"/>
    <x v="23"/>
    <x v="266"/>
    <n v="2020"/>
    <x v="1"/>
    <s v="98/min"/>
    <x v="101"/>
  </r>
  <r>
    <s v="s1639"/>
    <x v="1"/>
    <s v="Fabulous/Lives/of/Bollywood/Wives"/>
    <m/>
    <m/>
    <x v="3"/>
    <x v="266"/>
    <n v="2020"/>
    <x v="1"/>
    <s v="1/Season"/>
    <x v="104"/>
  </r>
  <r>
    <s v="s1640"/>
    <x v="1"/>
    <s v="Heartbreak/High"/>
    <m/>
    <s v="Callan/Mulvey,/Lara/Cox,/Emma/Roche,/Ada/Nicodemou,/Rel/Hunt,/Putu/Winchester,/Salvatore/Coco,/Barbara/Gouskos,/Ivar/Kants,/Stephen/O'Rourke,/Abi/Tucker,/Scott/Major,/Corey/Page,/Despina/Caldis,/Deni/Gordon,/Jon/Pollard,/Vince/Poletto,/Andrea/Moor,/Jeremy/Lindsay/Taylor,/Doris/Younane,/Tony/Martin,/Sebastian/Goldspink,/Katherine/Halliday,/Marcel/Bracks,/Nina/Liu,/Morna/Seres,/Nathalie/Roy,/Rebecca/Smart,/Fleur/Beaupert,/Alex/Dimitriades,/Tina/Bursill,/Peter/Sumner,/Mario/Gamma,/Tai/Nguyen,/Inge/Hornstra,/Rupert/Reid,/John/Walton,/Nick/Lathouris,/Hugh/Baldwin,/Sarah/Lambert,/Jan/Adele,/Diane/Craig,/Ian/Bliss,/Alexandra/Brunning,/Kym/Wilson,/Isabella/Gutierrez,/Simon/Baker"/>
    <x v="9"/>
    <x v="266"/>
    <n v="1999"/>
    <x v="3"/>
    <s v="7/Seasons"/>
    <x v="118"/>
  </r>
  <r>
    <s v="s1641"/>
    <x v="1"/>
    <s v="Over/Christmas"/>
    <m/>
    <s v="Luke/Mockridge,/Seyneb/Saleh,/Cristina/do/Rego,/Lucas/Reiber,/Johanna/Gastdorf,/Rudolf/Kowalski,/Carmen-Maja/Antoni,/Eugen/Bauder,/Jonathan/Kwesi/Aikins,/Martina/Eitner-Acheampong,/Eike/Weinreich,/Eskindir/Tesfay"/>
    <x v="68"/>
    <x v="266"/>
    <n v="2020"/>
    <x v="1"/>
    <s v="1/Season"/>
    <x v="4"/>
  </r>
  <r>
    <s v="s1642"/>
    <x v="1"/>
    <s v="Sugar/Rush/Christmas"/>
    <m/>
    <s v="Hunter/March,/Candace/Nelson,/Adriano/Zumbo"/>
    <x v="0"/>
    <x v="266"/>
    <n v="2020"/>
    <x v="3"/>
    <s v="2/Seasons"/>
    <x v="43"/>
  </r>
  <r>
    <s v="s1643"/>
    <x v="0"/>
    <s v="The/Beast"/>
    <s v="Ludovico/Di/Martino"/>
    <s v="Fabrizio/Gifuni,/Lino/Musella,/Monica/Piseddu,/Andrea/Pennacchi,/Emanuele/Linfatti,/NicolÃ²/Galasso,/Giacomo/Colavito,/Giada/Gagliardi,/Gianmarco/Vettori,/Silvia/Gallerano,/Massimiliano/Setti"/>
    <x v="47"/>
    <x v="266"/>
    <n v="2020"/>
    <x v="1"/>
    <s v="100/min"/>
    <x v="81"/>
  </r>
  <r>
    <s v="s1644"/>
    <x v="0"/>
    <s v="The/Call"/>
    <s v="Lee/Chung-hyun"/>
    <s v="Park/Shin-hye,/Jun/Jong-seo,/Kim/Sung-ryoung,/EL,/Park/Ho-san,/Oh/Jung-se,/Lee/Dong-hwi,/Um/Chae-young"/>
    <x v="22"/>
    <x v="266"/>
    <n v="2020"/>
    <x v="1"/>
    <s v="112/min"/>
    <x v="53"/>
  </r>
  <r>
    <s v="s1645"/>
    <x v="0"/>
    <s v="Fantastica"/>
    <s v="Barry/Gonzalez"/>
    <s v="Vice/Ganda,/Richard/Gutierrez,/Dingdong/Dantes,/Bela/Padilla"/>
    <x v="106"/>
    <x v="267"/>
    <n v="2018"/>
    <x v="4"/>
    <s v="114/min"/>
    <x v="259"/>
  </r>
  <r>
    <s v="s1646"/>
    <x v="0"/>
    <s v="Larry/the/Cable/Guy:/Remain/Seated"/>
    <s v="Brian/Volk-Weiss"/>
    <s v="Larry/the/Cable/Guy"/>
    <x v="0"/>
    <x v="267"/>
    <n v="2020"/>
    <x v="3"/>
    <s v="68/min"/>
    <x v="119"/>
  </r>
  <r>
    <s v="s1647"/>
    <x v="0"/>
    <s v="Mosul"/>
    <s v="Matthew/Michael/Carnahan"/>
    <s v="Suhail/Dabbach,/Adam/Bessa,/Is'haq/Elias,/Qutaiba/Abdelhaq,/Ahmad/El/Ghanem,/Hicham/Ouarqa,/Mohimen/Mahbuba,/Thaer/Al-Shayei,/Abdellah/Bensaid,/Faycal/Attougui,/Mohamed/Attougui,/Tarik/Belmekki,/Hayat/Kamille,/Seema/Al/Khalidi,/Waleed/Algadi"/>
    <x v="0"/>
    <x v="267"/>
    <n v="2020"/>
    <x v="1"/>
    <s v="103/min"/>
    <x v="31"/>
  </r>
  <r>
    <s v="s1648"/>
    <x v="0"/>
    <s v="Unexpectedly/Yours"/>
    <s v="Cathy/Garcia-Molina"/>
    <s v="Sharon/Cuneta,/Robin/Padilla,/Julia/Barretto,/Joshua/Garcia,/John/Estrada,/Pilar/Pilapil,/Marissa/Delgado,/Maritoni/Fernandez"/>
    <x v="106"/>
    <x v="267"/>
    <n v="2017"/>
    <x v="3"/>
    <s v="121/min"/>
    <x v="21"/>
  </r>
  <r>
    <s v="s1649"/>
    <x v="0"/>
    <s v="Ghosts/of/War"/>
    <s v="Eric/Bress"/>
    <s v="Brenton/Thwaites,/Theo/Rossi,/Skylar/Astin,/Kyle/Gallner,/Alan/Ritchson,/Billy/Zane,/Shaun/Toub"/>
    <x v="5"/>
    <x v="268"/>
    <n v="2020"/>
    <x v="7"/>
    <s v="95/min"/>
    <x v="107"/>
  </r>
  <r>
    <s v="s1650"/>
    <x v="1"/>
    <s v="Great/Pretender"/>
    <m/>
    <s v="Chiaki/Kobayashi,/Junichi/Suwabe,/Natsumi/Fujiwara,/Mie/Sonozaki"/>
    <x v="15"/>
    <x v="268"/>
    <n v="2020"/>
    <x v="1"/>
    <s v="2/Seasons"/>
    <x v="187"/>
  </r>
  <r>
    <s v="s1651"/>
    <x v="0"/>
    <s v="Shawn/Mendes:/Live/in/Concert"/>
    <s v="Paul/Dugdale"/>
    <s v="Shawn/Mendes"/>
    <x v="19"/>
    <x v="268"/>
    <n v="2020"/>
    <x v="4"/>
    <s v="87/min"/>
    <x v="277"/>
  </r>
  <r>
    <s v="s1652"/>
    <x v="0"/>
    <s v="The/Christmas/Chronicles:/Part/Two"/>
    <s v="Chris/Columbus"/>
    <s v="Kurt/Russell,/Goldie/Hawn,/Darby/Camp,/Jahzir/Bruno,/Julian/Dennison,/Judah/Lewis,/Kimberly/Williams-Paisley,/Tyrese/Gibson"/>
    <x v="38"/>
    <x v="268"/>
    <n v="2020"/>
    <x v="2"/>
    <s v="115/min"/>
    <x v="12"/>
  </r>
  <r>
    <s v="s1653"/>
    <x v="0"/>
    <s v="Andhaghaaram"/>
    <s v="V/Vignarajan"/>
    <s v="Vinoth/Kishan,/Arjun/Das,/Pooja/Ramachandran,/Kumar/Natarajan,/Misha/Ghoshal,/Arul/Vincent,/Chenthu/Mohan,/Pradeep/Kalipurayath"/>
    <x v="2"/>
    <x v="269"/>
    <n v="2020"/>
    <x v="3"/>
    <s v="171/min"/>
    <x v="109"/>
  </r>
  <r>
    <s v="s1654"/>
    <x v="0"/>
    <s v="Andhakaaram"/>
    <s v="V/Vignarajan"/>
    <s v="Vinoth/Kishan,/Arjun/Das,/Pooja/Ramachandran,/Kumar/Natarajan,/Misha/Ghoshal,/Arul/Vincent,/Chenthu/Mohan,/Pradeep/Kalipurayath"/>
    <x v="3"/>
    <x v="269"/>
    <n v="2020"/>
    <x v="3"/>
    <s v="171/min"/>
    <x v="109"/>
  </r>
  <r>
    <s v="s1655"/>
    <x v="1"/>
    <s v="Before/30"/>
    <s v="BB/Sasore"/>
    <s v="Damilola/Adegbite,/O.C./Ukeje,/Beverly/Naya,/Meg/Otanwa,/Anee/Icha,/Patrick/Diabuah,/Tunbosun/Aiyedehin,/Patrick/Doyle"/>
    <x v="14"/>
    <x v="269"/>
    <n v="2015"/>
    <x v="1"/>
    <s v="1/Season"/>
    <x v="4"/>
  </r>
  <r>
    <s v="s1656"/>
    <x v="0"/>
    <s v="Dragons:/Rescue/Riders:/Huttsgalor/Holiday"/>
    <s v="Greg/Rankin,/TJ/Sullivan"/>
    <s v="Noah/Kaye/Bentley,/Brennley/Brown,/Zach/Callison,/Nicolas/Cantu,/Skai/Jackson,/Marsai/Martin,/Andre/Robinson,/Carlos/Alazraqui,/Roshon/Fegan,/Grey/Griffin,/Brad/Grusnick,/Sam/Lavagnino,/John/C./McGinley,/Roger/Craig/Smith"/>
    <x v="0"/>
    <x v="269"/>
    <n v="2020"/>
    <x v="5"/>
    <s v="46/min"/>
    <x v="12"/>
  </r>
  <r>
    <s v="s1657"/>
    <x v="0"/>
    <s v="Hillbilly/Elegy"/>
    <s v="Ron/Howard"/>
    <s v="Amy/Adams,/Glenn/Close,/Gabriel/Basso,/Haley/Bennett,/Freida/Pinto,/Bo/Hopkins,/Owen/Asztalos"/>
    <x v="0"/>
    <x v="269"/>
    <n v="2020"/>
    <x v="7"/>
    <s v="117/min"/>
    <x v="66"/>
  </r>
  <r>
    <s v="s1658"/>
    <x v="0"/>
    <s v="Notes/for/My/Son"/>
    <s v="Carlos/SorÃ­n"/>
    <s v="Valeria/Bertuccelli,/Esteban/Lamothe,/JuliÃ¡n/SorÃ­n,/Mauricio/Dayub,/Malena/Pichot,/Catarina/Spinetta,/Carla/Quevedo,/Anita/Pauls,/MÃ³nica/AntonÃ³pulos,/Paola/Barrientos,/Ana/Katz,/Romina/Richi,/Diego/Gentile,/Beatriz/Spelzini,/Diego/Reinhold"/>
    <x v="49"/>
    <x v="269"/>
    <n v="2020"/>
    <x v="1"/>
    <s v="84/min"/>
    <x v="11"/>
  </r>
  <r>
    <s v="s1659"/>
    <x v="1"/>
    <s v="Valentino"/>
    <m/>
    <s v="Adel/Imam,/Dalal/Abdelaziz,/Hamdy/Al-Merghany,/Mohamed/al-Kilani,/Tarek/El/Ebiary,/Huda/El/Mufti,/Soleiman/Eid,/Badria/Tolba,/Reda/Idrees,/Enaam/Al-Gritly,/Wafaa/Sadeq,/Rania/Mahmoud/Yassin"/>
    <x v="82"/>
    <x v="269"/>
    <n v="2020"/>
    <x v="3"/>
    <s v="1/Season"/>
    <x v="105"/>
  </r>
  <r>
    <s v="s1660"/>
    <x v="0"/>
    <s v="Hard/Kill"/>
    <s v="Matt/Eskandari"/>
    <s v="Jesse/Metcalfe,/Bruce/Willis,/Natalie/Eva/Marie,/Lala/Kent,/Texas/Battle,/Swen/Temmel,/Sergio/Rizzuto,/Tyler/Jon/Olson,/Jon/Galanis"/>
    <x v="0"/>
    <x v="270"/>
    <n v="2020"/>
    <x v="7"/>
    <s v="98/min"/>
    <x v="38"/>
  </r>
  <r>
    <s v="s1661"/>
    <x v="0"/>
    <s v="Shawn/Mendes:/In/Wonder"/>
    <s v="Grant/Singer"/>
    <s v="Shawn/Mendes"/>
    <x v="0"/>
    <x v="270"/>
    <n v="2020"/>
    <x v="1"/>
    <s v="83/min"/>
    <x v="58"/>
  </r>
  <r>
    <s v="s1662"/>
    <x v="1"/>
    <s v="Strongest/Deliveryman"/>
    <m/>
    <s v="Ko/Kyung-pyo,/Chae/Soo-bin,/Kim/Seon-ho,/Go/Won-hee"/>
    <x v="22"/>
    <x v="270"/>
    <n v="2017"/>
    <x v="1"/>
    <s v="1/Season"/>
    <x v="121"/>
  </r>
  <r>
    <s v="s1663"/>
    <x v="0"/>
    <s v="The/Suit"/>
    <s v="Mohammad/Adel"/>
    <s v="Tamer/Hosny,/Akram/Hosny,/Amina/Khalil,/Dalal/Abdelaziz,/Maged/El-Masri,/Yasser/Ali/Maher,/Salwa/Mohammed,/Mahmoud/El-Bezzawy,/Hassan/Hosny,/Taher/Abu/Lela,/Ahmed/Zaher"/>
    <x v="82"/>
    <x v="270"/>
    <n v="2018"/>
    <x v="3"/>
    <s v="97/min"/>
    <x v="94"/>
  </r>
  <r>
    <s v="s1664"/>
    <x v="0"/>
    <s v="Dolly/Partonâ€™s/Christmas/on/the/Square"/>
    <s v="Debbie/Allen"/>
    <s v="Dolly/Parton,/Christine/Baranski,/Treat/Williams,/Jenifer/Lewis,/Josh/Segarra,/Jeanine/Mason,/Mary/Lane/Haskell"/>
    <x v="0"/>
    <x v="271"/>
    <n v="2020"/>
    <x v="4"/>
    <s v="99/min"/>
    <x v="71"/>
  </r>
  <r>
    <s v="s1665"/>
    <x v="0"/>
    <s v="Machete/Kills"/>
    <s v="Robert/Rodriguez"/>
    <s v="Danny/Trejo,/SofÃ­a/Vergara,/Charlie/Sheen,/Michelle/Rodriguez,/DemiÃ¡n/Bichir,/Amber/Heard,/Mel/Gibson,/William/Sadler,/Alexa/PenaVega,/Antonio/Banderas,/Lady/Gaga,/Cuba/Gooding/Jr.,/Jessica/Alba,/Walton/Goggins,/Vanessa/Hudgens"/>
    <x v="132"/>
    <x v="271"/>
    <n v="2013"/>
    <x v="7"/>
    <s v="108/min"/>
    <x v="38"/>
  </r>
  <r>
    <s v="s1666"/>
    <x v="0"/>
    <s v="40/Sticks"/>
    <s v="Victor/Gatonye"/>
    <s v="Robert/Agengo,/Mwaura/Bilal,/Andreo/Kamau,/Cajetan/Boy,/Arabron/Nyyeneque,/Shiviske/Shivisi,/Xavier/Ywaya"/>
    <x v="160"/>
    <x v="272"/>
    <n v="2019"/>
    <x v="3"/>
    <s v="93/min"/>
    <x v="53"/>
  </r>
  <r>
    <s v="s1667"/>
    <x v="0"/>
    <s v="Alien/Xmas"/>
    <s v="Stephen/Chiodo"/>
    <s v="Keythe/Farley,/Dee/Bradley/Baker,/Kaliayh/Rhambo,/Michelle/Deco,/Barbara/Goodson"/>
    <x v="0"/>
    <x v="272"/>
    <n v="2020"/>
    <x v="5"/>
    <s v="42/min"/>
    <x v="6"/>
  </r>
  <r>
    <s v="s1668"/>
    <x v="1"/>
    <s v="Flavorful/Origins"/>
    <m/>
    <s v="Yang/Chen"/>
    <x v="101"/>
    <x v="272"/>
    <n v="2020"/>
    <x v="8"/>
    <s v="3/Seasons"/>
    <x v="44"/>
  </r>
  <r>
    <s v="s1669"/>
    <x v="1"/>
    <s v="Heart/&amp;/Soul"/>
    <m/>
    <s v="Anthony/Monjaro,/Phoenix/Ezendu,/Ademola/Amoo,/Chioma/Adibe,/Ijeoma/Richards,/Joy/Mmezi"/>
    <x v="2"/>
    <x v="272"/>
    <n v="2019"/>
    <x v="3"/>
    <s v="1/Season"/>
    <x v="40"/>
  </r>
  <r>
    <s v="s1670"/>
    <x v="0"/>
    <s v="If/Anything/Happens/I/Love/You"/>
    <s v="Will/McCormack,/Michael/Govier"/>
    <m/>
    <x v="0"/>
    <x v="272"/>
    <n v="2020"/>
    <x v="2"/>
    <s v="13/min"/>
    <x v="66"/>
  </r>
  <r>
    <s v="s1671"/>
    <x v="1"/>
    <s v="Mismatched"/>
    <m/>
    <s v="Prajakta/Koli,/Rohit/Saraf,/Vihaan/Samat,/Taaruk/Raina,/Vidya/Malavade,/Kritika/Bharadwaj,/Rannvijay/Singh,/Muskkaan/Jaferi,/Devyani/Shorey,/Suhasini/Mulay,/Abhinav/Sharma,/Ravin/Makhija"/>
    <x v="3"/>
    <x v="272"/>
    <n v="2020"/>
    <x v="1"/>
    <s v="1/Season"/>
    <x v="4"/>
  </r>
  <r>
    <s v="s1672"/>
    <x v="0"/>
    <s v="The/App/That/Stole/Christmas"/>
    <s v="Monica/Floyd"/>
    <s v="Jackie/Long,/Diane/Marie/Howard,/Jaylin/Hall,/Miguel/A./NÃºÃ±ez/Jr.,/Ray/J,/JayQ/The/Legend,/J./Anthony/Brown,/Kenny/Rhodes,/Amber/Cosich"/>
    <x v="0"/>
    <x v="272"/>
    <n v="2020"/>
    <x v="4"/>
    <s v="64/min"/>
    <x v="12"/>
  </r>
  <r>
    <s v="s1673"/>
    <x v="1"/>
    <s v="Voices/of/Fire"/>
    <m/>
    <s v="Pharrell/Williams"/>
    <x v="0"/>
    <x v="272"/>
    <n v="2020"/>
    <x v="4"/>
    <s v="1/Season"/>
    <x v="3"/>
  </r>
  <r>
    <s v="s1674"/>
    <x v="0"/>
    <s v="Black/Friday"/>
    <s v="Anurag/Kashyap"/>
    <s v="Pavan/Malhotra,/Kay/Kay/Menon,/Aditya/Srivastava,/Dibyendu/Bhattacharya,/Kishore/Kadam,/Gajraj/Rao,/Zakir/Hussain,/Imtiaz/Ali,/Pratima/Kazmi,/Raj/Arjun"/>
    <x v="3"/>
    <x v="273"/>
    <n v="2004"/>
    <x v="1"/>
    <s v="162/min"/>
    <x v="11"/>
  </r>
  <r>
    <s v="s1675"/>
    <x v="0"/>
    <s v="Bodyguard"/>
    <s v="Siddique"/>
    <s v="Salman/Khan,/Kareena/Kapoor,/Raj/Babbar,/Asrani,/Vidya/Sinha,/Hazel/Keech,/Chetan/Hansraj,/Salim/Baig"/>
    <x v="3"/>
    <x v="273"/>
    <n v="2011"/>
    <x v="3"/>
    <s v="130/min"/>
    <x v="94"/>
  </r>
  <r>
    <s v="s1676"/>
    <x v="0"/>
    <s v="Break/Ke/Baad"/>
    <s v="Danish/Aslam"/>
    <s v="Imran/Khan,/Deepika/Padukone,/Shahana/Goswami,/Lillete/Dubey,/Sharmila/Tagore,/Navin/Nischol,/Parzan/Dastur,/Neelu/Kohli,/Ziyah/Vastani,/Yudhishtir/Urs,/Grady/McGahan"/>
    <x v="3"/>
    <x v="273"/>
    <n v="2010"/>
    <x v="3"/>
    <s v="108/min"/>
    <x v="23"/>
  </r>
  <r>
    <s v="s1677"/>
    <x v="0"/>
    <s v="Hawaizaada"/>
    <s v="Vibhu/Virender/Puri"/>
    <s v="Ayushmann/Khurrana,/Mithun/Chakraborty,/Pallavi/Sharda,/Naman/Jain,/Jameel/Khan"/>
    <x v="3"/>
    <x v="273"/>
    <n v="2015"/>
    <x v="3"/>
    <s v="129/min"/>
    <x v="57"/>
  </r>
  <r>
    <s v="s1678"/>
    <x v="0"/>
    <s v="My/Amnesia/Girl"/>
    <s v="Cathy/Garcia-Molina"/>
    <s v="John/Lloyd/Cruz,/Toni/Gonzaga,/Carlos/Agassi,/Ketchup/Eusebio,/Joross/Gamboa,/JM/de/Guzman,/Beatriz/Saw,/Nico/Antonio"/>
    <x v="106"/>
    <x v="273"/>
    <n v="2010"/>
    <x v="3"/>
    <s v="105/min"/>
    <x v="165"/>
  </r>
  <r>
    <s v="s1679"/>
    <x v="0"/>
    <s v="Raman/Raghav/2.0"/>
    <s v="Anurag/Kashyap"/>
    <s v="Nawazuddin/Siddiqui,/Vicky/Kaushal,/Sobhita/Dhulipala,/Mukesh/Chhabra,/Anuschka/Sawhney,/Vipin/Sharma,/Deepali/Suryakant/Badekar,/Ashok/Lokhande,/Harssh/Singh,/Rajesh/Jais,/Hitesh/Dave"/>
    <x v="3"/>
    <x v="273"/>
    <n v="2016"/>
    <x v="1"/>
    <s v="133/min"/>
    <x v="53"/>
  </r>
  <r>
    <s v="s1680"/>
    <x v="0"/>
    <s v="Singham"/>
    <s v="Rohit/Shetty"/>
    <s v="Ajay/Devgn,/Kajal/Aggarwal,/Prakash/Raj,/Sonali/Kulkarni,/Sachin/Khedekar,/Sudhanshu/Pandey,/Anant/Jog"/>
    <x v="3"/>
    <x v="273"/>
    <n v="2011"/>
    <x v="3"/>
    <s v="142/min"/>
    <x v="31"/>
  </r>
  <r>
    <s v="s1681"/>
    <x v="0"/>
    <s v="TE3N"/>
    <s v="Ribhu/Dasgupta"/>
    <s v="Amitabh/Bachchan,/Nawazuddin/Siddiqui,/Vidya/Balan,/Mukesh/Chhabra,/Sabyasachi/Chakraborty,/Prakash/Belawadi,/Tota/Roy/Chowdhury,/Padmavati/Rao,/Suneel/Sinha"/>
    <x v="3"/>
    <x v="273"/>
    <n v="2016"/>
    <x v="3"/>
    <s v="128/min"/>
    <x v="30"/>
  </r>
  <r>
    <s v="s1682"/>
    <x v="0"/>
    <s v="The/Princess/Switch:/Switched/Again"/>
    <s v="Mike/Rohl"/>
    <s v="Vanessa/Hudgens,/Nick/Sagar,/Sam/Palladio,/Mia/Lloyd,/Lachlan/Nieboer,/Ricky/Norwood,/Florence/Hall,/Suanne/Braun,/Mark/Fleischmann"/>
    <x v="0"/>
    <x v="273"/>
    <n v="2020"/>
    <x v="8"/>
    <s v="97/min"/>
    <x v="135"/>
  </r>
  <r>
    <s v="s1683"/>
    <x v="0"/>
    <s v="Three/Words/to/Forever"/>
    <s v="Cathy/Garcia-Molina"/>
    <s v="Sharon/Cuneta,/Richard/Gomez,/Kathryn/Bernardo,/Liza/Lorena,/Freddie/Webb,/Tommy/Esguerra,/Joross/Gamboa,/Tobie/Dela/Cruz"/>
    <x v="106"/>
    <x v="273"/>
    <n v="2018"/>
    <x v="8"/>
    <s v="107/min"/>
    <x v="49"/>
  </r>
  <r>
    <s v="s1684"/>
    <x v="0"/>
    <s v="Well/Done/Abba"/>
    <s v="Shyam/Benegal"/>
    <s v="Boman/Irani,/Minissha/Lamba,/Sammir/Dattani,/Ila/Arun,/Ravi/Kishan,/Sonali/Kulkarni,/Rajit/Kapoor,/Ravi/Jhankal,/Yashpal/Sharma,/Rajendra/Gupta"/>
    <x v="3"/>
    <x v="273"/>
    <n v="2009"/>
    <x v="3"/>
    <s v="135/min"/>
    <x v="20"/>
  </r>
  <r>
    <s v="s1685"/>
    <x v="1"/>
    <s v="Holiday/Home/Makeover/with/Mr./Christmas"/>
    <m/>
    <s v="Benjamin/Bradley"/>
    <x v="0"/>
    <x v="274"/>
    <n v="2020"/>
    <x v="8"/>
    <s v="1/Season"/>
    <x v="43"/>
  </r>
  <r>
    <s v="s1686"/>
    <x v="0"/>
    <s v="Ainu/Mosir"/>
    <s v="Takeshi/Fukunaga"/>
    <s v="Kanto/Shimokura,/Debo/Akibe,/Emi/Shimokura,/Toko/Miura,/Lily/Franky"/>
    <x v="52"/>
    <x v="275"/>
    <n v="2020"/>
    <x v="4"/>
    <s v="84/min"/>
    <x v="11"/>
  </r>
  <r>
    <s v="s1687"/>
    <x v="0"/>
    <s v="Kevin/Hart:/Zero/F**ks/Given"/>
    <s v="Leslie/Small"/>
    <s v="Kevin/Hart"/>
    <x v="0"/>
    <x v="275"/>
    <n v="2020"/>
    <x v="1"/>
    <s v="70/min"/>
    <x v="119"/>
  </r>
  <r>
    <s v="s1688"/>
    <x v="1"/>
    <s v="The/Boss/Baby:/Back/in/Business"/>
    <m/>
    <s v="JP/Karliak,/Pierce/Gagnon,/Kevin/Michael/Richardson,/Alex/Cazares,/Flula/Borg,/Jake/Green,/Eric/Bell/Jr.,/David/Lodge,/Hope/Levy,/David/Collins,/Tony/Hale,/Nicole/Sullivan"/>
    <x v="0"/>
    <x v="275"/>
    <n v="2020"/>
    <x v="6"/>
    <s v="4/Seasons"/>
    <x v="32"/>
  </r>
  <r>
    <s v="s1689"/>
    <x v="1"/>
    <s v="We/Are/the/Champions"/>
    <m/>
    <m/>
    <x v="0"/>
    <x v="275"/>
    <n v="2020"/>
    <x v="1"/>
    <s v="1/Season"/>
    <x v="3"/>
  </r>
  <r>
    <s v="s1690"/>
    <x v="0"/>
    <s v="Loving"/>
    <s v="Jeff/Nichols"/>
    <s v="Joel/Edgerton,/Ruth/Negga,/Marton/Csokas,/Nick/Kroll,/Michael/Shannon,/Terri/Abney,/Alano/Miller,/Jon/Bass,/Bill/Camp,/David/Jensen"/>
    <x v="19"/>
    <x v="276"/>
    <n v="2016"/>
    <x v="0"/>
    <s v="124/min"/>
    <x v="68"/>
  </r>
  <r>
    <s v="s1691"/>
    <x v="0"/>
    <s v="Whose/Streets?"/>
    <s v="Sabaah/Folayan,/Damon/Davis"/>
    <m/>
    <x v="0"/>
    <x v="276"/>
    <n v="2017"/>
    <x v="7"/>
    <s v="102/min"/>
    <x v="0"/>
  </r>
  <r>
    <s v="s1692"/>
    <x v="0"/>
    <s v="A/Very/Country/Christmas"/>
    <s v="Justin/G./Dyck"/>
    <s v="Bea/Santos,/Greyston/Holt,/Greg/Vaughan,/Deana/Carter,/Allison/Hossack"/>
    <x v="27"/>
    <x v="277"/>
    <n v="2017"/>
    <x v="8"/>
    <s v="84/min"/>
    <x v="290"/>
  </r>
  <r>
    <s v="s1693"/>
    <x v="1"/>
    <s v="America's/Next/Top/Model"/>
    <m/>
    <s v="Tyra/Banks"/>
    <x v="0"/>
    <x v="277"/>
    <n v="2013"/>
    <x v="3"/>
    <s v="2/Seasons"/>
    <x v="43"/>
  </r>
  <r>
    <s v="s1694"/>
    <x v="1"/>
    <s v="Beyblade/Burst/Rise"/>
    <m/>
    <s v="Erika/Harlacher,/Griffin/Puatu,/Kimlinh/Tran,/Taylor/Henry,/Janice/Roman/Roku,/Brian/Anderson"/>
    <x v="15"/>
    <x v="277"/>
    <n v="2019"/>
    <x v="5"/>
    <s v="1/Season"/>
    <x v="52"/>
  </r>
  <r>
    <s v="s1695"/>
    <x v="0"/>
    <s v="Cloudy/with/a/Chance/of/Meatballs/2"/>
    <s v="Cody/Cameron,/Kris/Pearn"/>
    <s v="Bill/Hader,/Anna/Faris,/James/Caan,/Will/Forte,/Andy/Samberg,/Benjamin/Bratt,/Neil/Patrick/Harris,/Terry/Crews,/Kristen/Schaal"/>
    <x v="0"/>
    <x v="277"/>
    <n v="2013"/>
    <x v="2"/>
    <s v="95/min"/>
    <x v="12"/>
  </r>
  <r>
    <s v="s1696"/>
    <x v="0"/>
    <s v="Hometown/Holiday"/>
    <s v="Justin/G./Dyck"/>
    <s v="Sarah/Troyer,/Bradley/Hamilton,/Kevin/McGarry,/Samantha/Gracie"/>
    <x v="38"/>
    <x v="277"/>
    <n v="2018"/>
    <x v="8"/>
    <s v="84/min"/>
    <x v="291"/>
  </r>
  <r>
    <s v="s1697"/>
    <x v="1"/>
    <s v="Polly/Pocket"/>
    <m/>
    <s v="Emily/Tennant,/Shannon/Chan-Kent,/Kazumi/Evans,/Patricia/Drake,/Rhona/Rees,/Ian/Hanlin,/Maryke/Hendrikse,/Vincent/Tong,/David/Kaye,/Ellen/Kennedy"/>
    <x v="205"/>
    <x v="277"/>
    <n v="2021"/>
    <x v="5"/>
    <s v="2/Seasons"/>
    <x v="29"/>
  </r>
  <r>
    <s v="s1698"/>
    <x v="1"/>
    <s v="Survivor"/>
    <m/>
    <s v="Jeff/Probst,/Jerri/Manthey,/Colby/Donaldson,/Rupert/Boneham,/Parvati/Shallow,/Rob/Mariano,/Amanda/Kimmel,/James/Clement,/Amber/Brkich,/Alicia/Calaway,/Ethan/Zohn,/Tina/Wesson"/>
    <x v="0"/>
    <x v="277"/>
    <n v="2014"/>
    <x v="3"/>
    <s v="2/Seasons"/>
    <x v="43"/>
  </r>
  <r>
    <s v="s1699"/>
    <x v="1"/>
    <s v="The/Crown"/>
    <m/>
    <s v="Claire/Foy,/John/Lithgow,/Matt/Smith,/Vanessa/Kirby,/Jared/Harris,/Victoria/Hamilton,/Eileen/Atkins,/Jeremy/Northam,/Alex/Jennings,/Ben/Miles,/Pip/Torrens,/Will/Keen,/Harry/Hadden-Paton,/Daniel/Ings,/Greg/Wise,/Harriet/Walter,/Lia/Williams,/Matthew/Goode,/Anton/Lesser"/>
    <x v="19"/>
    <x v="277"/>
    <n v="2020"/>
    <x v="1"/>
    <s v="4/Seasons"/>
    <x v="171"/>
  </r>
  <r>
    <s v="s1700"/>
    <x v="0"/>
    <s v="White/Christmas"/>
    <s v="Michael/Curtiz"/>
    <s v="Bing/Crosby,/Danny/Kaye,/Rosemary/Clooney,/Vera-Ellen,/Dean/Jagger,/Mary/Wickes,/John/Brascia,/Anne/Whitfield,/George/Chakiris"/>
    <x v="0"/>
    <x v="277"/>
    <n v="1954"/>
    <x v="8"/>
    <s v="120/min"/>
    <x v="292"/>
  </r>
  <r>
    <s v="s1701"/>
    <x v="0"/>
    <s v="Killer/Cove"/>
    <s v="DamiÃ¡n/Romay"/>
    <s v="Haley/Webb,/Donny/Boaz,/Cathy/Baron,/Jason/Alan/Smith,/Dennis/Staroselsky,/Owen/Miller,/Shawn/Fitzgibbon"/>
    <x v="0"/>
    <x v="278"/>
    <n v="2019"/>
    <x v="3"/>
    <s v="87/min"/>
    <x v="17"/>
  </r>
  <r>
    <s v="s1702"/>
    <x v="1"/>
    <s v="American/Horror/Story"/>
    <m/>
    <s v="Evan/Peters,/Sarah/Paulson,/Jessica/Lange,/Denis/O'Hare,/Kathy/Bates,/Angela/Bassett,/Lily/Rabe,/Frances/Conroy,/Cheyenne/Jackson,/Emma/Roberts,/Taissa/Farmiga,/Wes/Bentley,/Finn/Wittrock,/ChloÃ«/Sevigny,/Zachary/Quinto,/Jamie/Brewer,/Naomi/Grossman,/Dylan/McDermott,/Gabourey/Sidibe,/Lady/Gaga,/Mare/Winningham,/Joseph/Fiennes,/Michael/Chiklis,/Matt/Bomer,/Lizzie/BrocherÃ©,/Erika/Ervin,/Mat/Fraser,/Rose/Siggins,/Connie/Britton,/James/Cromwell,/Adina/Porter,/Jyoti/Amge,/Billie/Lourde,/Alison/Pill,/Billy/Eichner,/Leslie/Grossman,/Colton/Haynes,/Cuba/Gooding/Jr.,/AndrÃ©/Holland,/Danny/Huston"/>
    <x v="0"/>
    <x v="279"/>
    <n v="2019"/>
    <x v="1"/>
    <s v="9/Seasons"/>
    <x v="235"/>
  </r>
  <r>
    <s v="s1703"/>
    <x v="0"/>
    <s v="Fukrey/Boyzzz:/Space/Mein/Fukrapanti"/>
    <s v="Avinash/Walzade"/>
    <s v="Viraaj/Modgill,/Jasleen/Singh,/Pooja/Punjabi,/Amit/Deondi,/Ketan/Kava,/Zeel/Thakkar,/Manish/Bhavan,/Viswanathan/Sridhar"/>
    <x v="3"/>
    <x v="279"/>
    <n v="2020"/>
    <x v="6"/>
    <s v="75/min"/>
    <x v="12"/>
  </r>
  <r>
    <s v="s1704"/>
    <x v="0"/>
    <s v="Jingle/Jangle:/A/Christmas/Journey"/>
    <s v="David/E./Talbert"/>
    <s v="Forest/Whitaker,/Keegan-Michael/Key,/Hugh/Bonneville,/Anika/Noni/Rose,/Madalen/Mills,/Phylicia/Rashad,/Ricky/Martin,/Justin/Cornwell,/Sharon/Rose,/Lisa/Davina/Phillip,/Kieron/Dyer"/>
    <x v="0"/>
    <x v="279"/>
    <n v="2020"/>
    <x v="2"/>
    <s v="124/min"/>
    <x v="71"/>
  </r>
  <r>
    <s v="s1705"/>
    <x v="0"/>
    <s v="The/Beginning/of/Life/2:/Outside"/>
    <s v="Renata/Terra"/>
    <m/>
    <x v="57"/>
    <x v="279"/>
    <n v="2020"/>
    <x v="4"/>
    <s v="92/min"/>
    <x v="15"/>
  </r>
  <r>
    <s v="s1706"/>
    <x v="0"/>
    <s v="The/Life/Ahead"/>
    <s v="Edoardo/Ponti"/>
    <s v="Sophia/Loren,/Ibrahima/Gueye,/Renato/Carpentieri,/Diego/Iosif/Pirvu,/Massimiliano/Rossi,/Abril/Zamora,/Babak/Karimi"/>
    <x v="47"/>
    <x v="279"/>
    <n v="2020"/>
    <x v="0"/>
    <s v="95/min"/>
    <x v="11"/>
  </r>
  <r>
    <s v="s1707"/>
    <x v="1"/>
    <s v="The/Minions/of/Midas"/>
    <s v="Mateo/Gil"/>
    <s v="Luis/Tosar,/Marta/Belmonte,/Guillermo/Toledo,/Carlos/Blanco,/Marta/Milans,/Goize/Blanco,/Elena/Irureta,/Bea/Segura,/Jorge/Andreu,/Daniel/HolguÃ­n,/Adolfo/FernÃ¡ndez,/Fernando/Barona,/Juan/Blanco,/Ahmed/Boulane,/Pepe/Ocio,/Vito/Sanz,/Adelfa/Calvo,/JoaquÃ­n/Climent,/Carmelo/GÃ³mez,/Miguel/Ãngel/SolÃ¡"/>
    <x v="23"/>
    <x v="279"/>
    <n v="2020"/>
    <x v="1"/>
    <s v="1/Season"/>
    <x v="64"/>
  </r>
  <r>
    <s v="s1708"/>
    <x v="0"/>
    <s v="A/Very/Special/Love"/>
    <s v="Cathy/Garcia-Molina"/>
    <s v="John/Lloyd/Cruz,/Sarah/Geronimo,/Dante/Rivero,/Rowell/Santiago,/Johnny/Revilla,/Bing/Pimental,/Daphne/OseÃ±a-Paez,/Al/Tantay,/Irma/Adlawan,/Arno/Morales,/Miles/Ocampo"/>
    <x v="106"/>
    <x v="280"/>
    <n v="2008"/>
    <x v="8"/>
    <s v="107/min"/>
    <x v="165"/>
  </r>
  <r>
    <s v="s1709"/>
    <x v="1"/>
    <s v="Ethos"/>
    <m/>
    <s v="Ã–ykÃ¼/Karayel,/Fatih/Artman,/Funda/EryiÄŸit,/Defne/Kayalar,/Settar/TanrÄ±Ã¶ÄŸen,/TÃ¼lin/Ã–zen,/Alican/YÃ¼cesoy,/Bige/Ã–nal"/>
    <x v="8"/>
    <x v="280"/>
    <n v="2020"/>
    <x v="1"/>
    <s v="1/Season"/>
    <x v="40"/>
  </r>
  <r>
    <s v="s1710"/>
    <x v="0"/>
    <s v="First/Love"/>
    <s v="Paul/Soriano"/>
    <s v="Aga/Muhlach,/Bea/Alonzo,/Sandy/Andolong,/Albie/CasiÃ±o,/Edward/Barber,/Maureen/Mann,/Tim/Donadt,/Giselle/Toengi,/Raymond/Lauchengco,/Beverly/Salviejo"/>
    <x v="106"/>
    <x v="280"/>
    <n v="2018"/>
    <x v="1"/>
    <s v="123/min"/>
    <x v="57"/>
  </r>
  <r>
    <s v="s1711"/>
    <x v="0"/>
    <s v="Fruitvale/Station"/>
    <s v="Ryan/Coogler"/>
    <s v="Michael/B./Jordan,/Melonie/Diaz,/Octavia/Spencer,/Kevin/Durand,/Chad/Michael/Murray,/Ahna/O'Reilly,/Ariana/Neal,/Keenan/Coogler,/Trestin/George,/Joey/Oglesby"/>
    <x v="0"/>
    <x v="280"/>
    <n v="2013"/>
    <x v="7"/>
    <s v="85/min"/>
    <x v="93"/>
  </r>
  <r>
    <s v="s1712"/>
    <x v="1"/>
    <s v="Graceful/Friends"/>
    <m/>
    <s v="Yu/Jun-sang,/Song/Yoon-a,/Bae/Soo-bin,/Kim/Sung-oh,/Jung/Seok-yong,/Kim/Won-hae"/>
    <x v="22"/>
    <x v="280"/>
    <n v="2020"/>
    <x v="1"/>
    <s v="1/Season"/>
    <x v="96"/>
  </r>
  <r>
    <s v="s1713"/>
    <x v="0"/>
    <s v="Ludo"/>
    <s v="Anurag/Basu"/>
    <s v="Abhishek/Bachchan,/Aditya/Roy/Kapur,/Rajkummar/Rao,/Sanya/Malhotra,/Fatima/Sana/Shaikh,/Pankaj/Tripathi,/Rohit/Saraf,/Shalini/Vatsa,/Pearle/Maaney"/>
    <x v="3"/>
    <x v="280"/>
    <n v="2020"/>
    <x v="1"/>
    <s v="150/min"/>
    <x v="49"/>
  </r>
  <r>
    <s v="s1714"/>
    <x v="0"/>
    <s v="Memories/of/a/Teenager"/>
    <s v="Lucas/Santa/Ana"/>
    <s v="Renato/Quattordio,/Malena/Narvay,/ThomÃ¡s/Lepera,/JerÃ³nimo/Giocondo/Bosia,/TomÃ¡s/Wicz,/TomÃ¡s/Raimondi,/Majo/Chicar,/Agustina/Cabo"/>
    <x v="49"/>
    <x v="280"/>
    <n v="2019"/>
    <x v="1"/>
    <s v="97/min"/>
    <x v="212"/>
  </r>
  <r>
    <s v="s1715"/>
    <x v="0"/>
    <s v="Prom/Night"/>
    <s v="Nelson/McCormick"/>
    <s v="Brittany/Snow,/Scott/Porter,/Jessica/Stroup,/Dana/Davis,/Collins/Pennie,/Kelly/Blatz,/James/Ransone,/Brianne/Davis,/Kellan/Lutz,/Mary/Mara,/Ming-Na/Wen,/Johnathon/Schaech,/Idris/Elba"/>
    <x v="27"/>
    <x v="280"/>
    <n v="2008"/>
    <x v="0"/>
    <s v="88/min"/>
    <x v="107"/>
  </r>
  <r>
    <s v="s1716"/>
    <x v="1"/>
    <s v="A/Queen/Is/Born"/>
    <s v="Carla/Barros"/>
    <s v="Gloria/Groove,/Alexia/Twister"/>
    <x v="57"/>
    <x v="281"/>
    <n v="2020"/>
    <x v="3"/>
    <s v="1/Season"/>
    <x v="104"/>
  </r>
  <r>
    <s v="s1717"/>
    <x v="1"/>
    <s v="Aunty/Donna's/Big/Ol'/House/of/Fun"/>
    <m/>
    <s v="Mark/Samual/Bonanno,/Broden/Kelly,/Zachary/Ruane,/Ed/Helms,/Kristen/Schaal,/Weird/Al/Yankovic,/Kia/Stevens,/Paul/F./Tompkins,/Tawny/Newsome"/>
    <x v="9"/>
    <x v="281"/>
    <n v="2020"/>
    <x v="1"/>
    <s v="1/Season"/>
    <x v="26"/>
  </r>
  <r>
    <s v="s1718"/>
    <x v="1"/>
    <s v="The/Liberator"/>
    <m/>
    <s v="Bradley/James,/Martin/Sensmeier,/Jose/Miguel/Vasquez,/Forrest/Goodluck,/Bryan/Hibbard,/Matt/Mercurio,/Harrison/Stone,/Billy/Breed,/Tatanka/Means,/Kiowa/Gordon"/>
    <x v="0"/>
    <x v="281"/>
    <n v="2020"/>
    <x v="1"/>
    <s v="1/Season"/>
    <x v="293"/>
  </r>
  <r>
    <s v="s1719"/>
    <x v="1"/>
    <s v="Trial/4"/>
    <m/>
    <m/>
    <x v="0"/>
    <x v="281"/>
    <n v="2020"/>
    <x v="1"/>
    <s v="1/Season"/>
    <x v="128"/>
  </r>
  <r>
    <s v="s1720"/>
    <x v="0"/>
    <s v="We/Are/All/For/The/Fatherland"/>
    <m/>
    <m/>
    <x v="206"/>
    <x v="281"/>
    <n v="1979"/>
    <x v="3"/>
    <s v="74/min"/>
    <x v="15"/>
  </r>
  <r>
    <s v="s1721"/>
    <x v="0"/>
    <s v="What/We/Wanted"/>
    <s v="Ulrike/Kofler"/>
    <s v="Lavinia/Wilson,/Elyas/M'Barek,/Anna/Unterberger,/Lukas/Spisser,/Iva/HÃ¶pperger,/Fedor/Teyml,/Marta/Manduca,/Maria/HofstÃ¤tter,/Tina/Haller"/>
    <x v="125"/>
    <x v="281"/>
    <n v="2020"/>
    <x v="1"/>
    <s v="93/min"/>
    <x v="11"/>
  </r>
  <r>
    <s v="s1722"/>
    <x v="1"/>
    <s v="A/Lion/in/the/House"/>
    <s v="Steven/Bognar,/Julia/Reichert"/>
    <m/>
    <x v="0"/>
    <x v="282"/>
    <n v="2006"/>
    <x v="3"/>
    <s v="1/Season"/>
    <x v="80"/>
  </r>
  <r>
    <s v="s1723"/>
    <x v="1"/>
    <s v="DASH/&amp;/LILY"/>
    <m/>
    <s v="Midori/Francis,/Austin/Abrams,/Dante/Brown,/Troy/Iwata"/>
    <x v="0"/>
    <x v="282"/>
    <n v="2020"/>
    <x v="3"/>
    <s v="1/Season"/>
    <x v="204"/>
  </r>
  <r>
    <s v="s1724"/>
    <x v="1"/>
    <s v="Bakugan:/Armored/Alliance"/>
    <m/>
    <m/>
    <x v="2"/>
    <x v="283"/>
    <n v="2020"/>
    <x v="6"/>
    <s v="1/Season"/>
    <x v="52"/>
  </r>
  <r>
    <s v="s1725"/>
    <x v="1"/>
    <s v="Bakugan:/Battle/Planet"/>
    <m/>
    <s v="Jonah/Wineberg,/Deven/Christian/Mack,/Margarita/Valderrama,/Ticoon/Kim,/Jason/Deline,/Will/Bowes"/>
    <x v="207"/>
    <x v="283"/>
    <n v="2018"/>
    <x v="4"/>
    <s v="1/Season"/>
    <x v="52"/>
  </r>
  <r>
    <s v="s1726"/>
    <x v="0"/>
    <s v="Citation"/>
    <s v="Kunle/Afolayan"/>
    <s v="Temi/Otedola,/Jimmy/Jean-Louis,/Joke/Silva,/Gabriel/Afolayan,/Adjetey/Anang,/Ini/Edo,/Sadiq/Daba,/Wole/Olowomojuore,/Yomi/Fash-Lanso,/Bukunmi/Oluwashina,/Bienvenu/Neba,/Ray/Reboul,/Ibukun/Awosika,/Seun/Kuti"/>
    <x v="14"/>
    <x v="283"/>
    <n v="2020"/>
    <x v="1"/>
    <s v="151/min"/>
    <x v="11"/>
  </r>
  <r>
    <s v="s1727"/>
    <x v="1"/>
    <s v="Country/Ever/After"/>
    <m/>
    <m/>
    <x v="0"/>
    <x v="283"/>
    <n v="2020"/>
    <x v="4"/>
    <s v="1/Season"/>
    <x v="43"/>
  </r>
  <r>
    <s v="s1728"/>
    <x v="0"/>
    <s v="Girl's/Revenge"/>
    <s v="Weica/Wang"/>
    <s v="Wang/Yu-ping,/Yuri/Chen,/Shiny/Yao,/Pii/Liu,/Mike/Lin,/Edison/Song,/Xia/Teng-hong,/Moon/Lee"/>
    <x v="59"/>
    <x v="283"/>
    <n v="2020"/>
    <x v="1"/>
    <s v="82/min"/>
    <x v="11"/>
  </r>
  <r>
    <s v="s1729"/>
    <x v="0"/>
    <s v="The/Endless/Trench"/>
    <s v="Aitor/Arregi,/Jon/GaraÃ±o,/Jose/Mari/Goenaga"/>
    <s v="Antonio/de/la/Torre,/BelÃ©n/Cuesta,/Vicente/Vergara,/JosÃ©/Manuel/Poga,/Emilio/Palacios"/>
    <x v="208"/>
    <x v="283"/>
    <n v="2019"/>
    <x v="1"/>
    <s v="148/min"/>
    <x v="7"/>
  </r>
  <r>
    <s v="s1730"/>
    <x v="0"/>
    <s v="The/Late/Bloomer"/>
    <s v="Kevin/Pollak"/>
    <s v="Johnny/Simmons,/Maria/Bello,/Brittany/Snow,/Kumail/Nanjiani,/Beck/Bennett,/Paul/Wesley,/Jane/Lynch,/J.K./Simmons,/Lenora/Crichlow"/>
    <x v="0"/>
    <x v="283"/>
    <n v="2016"/>
    <x v="7"/>
    <s v="95/min"/>
    <x v="24"/>
  </r>
  <r>
    <s v="s1731"/>
    <x v="1"/>
    <s v="Wrong/Kind/of/Black"/>
    <m/>
    <s v="Clarence/Ryan,/Aaron/L./McGrath,/Lisa/Flanagan,/Tommy/Lewis,/Nilbi/Yasserie,/Christopher/Ketchup,/Boori/Monty/Pryor,/Jacek/Koman,/Colin/Lane,/Arthur/Angel,/Toby/Truslove"/>
    <x v="9"/>
    <x v="283"/>
    <n v="2018"/>
    <x v="1"/>
    <s v="1/Season"/>
    <x v="105"/>
  </r>
  <r>
    <s v="s1732"/>
    <x v="0"/>
    <s v="A/New/York/Christmas/Wedding"/>
    <s v="Otoja/Abit"/>
    <s v="Nia/Fairweather,/Chris/Noth,/Cooper/Koch,/Tyra/Ferrell,/Denny/Dillon,/Adriana/DeMeo,/Otoja/Abit,/David/Anzuelo,/Camilla/Harden,/Natasha/Goodman,/Avery/Whitted,/Tony/D./Head,/Joe/Perrino"/>
    <x v="0"/>
    <x v="284"/>
    <n v="2020"/>
    <x v="1"/>
    <s v="90/min"/>
    <x v="294"/>
  </r>
  <r>
    <s v="s1733"/>
    <x v="0"/>
    <s v="Alone/Together"/>
    <s v="Antoinette/Jadaone"/>
    <s v="Liza/Soberano,/Enrique/Gil,/Adrian/Alandy,/Jasmine/Curtis-Smith,/Sylvia/Sanchez,/Nonie/Buencamino,/Xia/Vigor,/Richard/Manabat"/>
    <x v="106"/>
    <x v="284"/>
    <n v="2019"/>
    <x v="3"/>
    <s v="103/min"/>
    <x v="57"/>
  </r>
  <r>
    <s v="s1734"/>
    <x v="1"/>
    <s v="Carmel:/Who/Killed/Maria/Marta?"/>
    <s v="Alejandro/Hartmann"/>
    <m/>
    <x v="49"/>
    <x v="284"/>
    <n v="2020"/>
    <x v="3"/>
    <s v="1/Season"/>
    <x v="10"/>
  </r>
  <r>
    <s v="s1735"/>
    <x v="0"/>
    <s v="Midnight/at/the/Magnolia"/>
    <s v="Maxwell/McGuire"/>
    <s v="Natalie/Hall,/Evan/Williams,/Michael/Gordon/Shore,/Steve/Cumyn,/Albert/Brooks"/>
    <x v="38"/>
    <x v="284"/>
    <n v="2020"/>
    <x v="8"/>
    <s v="87/min"/>
    <x v="67"/>
  </r>
  <r>
    <s v="s1736"/>
    <x v="0"/>
    <s v="One/More/Try"/>
    <s v="Ruel/S./Bayani"/>
    <s v="Angel/Locsin,/Angelica/Panganiban,/Dingdong/Dantes,/Zanjoe/Marudo,/Miguel/Vergara,/Gina/PareÃ±o,/Carmina/Villarroel,/Agot/Isidro"/>
    <x v="106"/>
    <x v="284"/>
    <n v="2012"/>
    <x v="3"/>
    <s v="102/min"/>
    <x v="57"/>
  </r>
  <r>
    <s v="s1737"/>
    <x v="0"/>
    <s v="Operation/Christmas/Drop"/>
    <s v="Martin/Wood"/>
    <s v="Kat/Graham,/Alexander/Ludwig,/Virginia/Madsen,/Janet/Kidder,/Jeff/Joseph,/Bethany/Brown,/Trezzo/Mahoro,/Rohan/Campbell,/Aliza/Vellani,/Aaron/Douglas,/Xavier/de/Guzman,/Bruce/Best"/>
    <x v="0"/>
    <x v="284"/>
    <n v="2020"/>
    <x v="8"/>
    <s v="96/min"/>
    <x v="295"/>
  </r>
  <r>
    <s v="s1738"/>
    <x v="1"/>
    <s v="Paranormal"/>
    <m/>
    <s v="Ahmed/Amin,/Razane/Jammal,/Ayah/Samaha,/Samaa/Ibrahem,/Roshdy/El/Shamy,/Reem/Abd/El/Kader"/>
    <x v="82"/>
    <x v="284"/>
    <n v="2020"/>
    <x v="3"/>
    <s v="1/Season"/>
    <x v="285"/>
  </r>
  <r>
    <s v="s1739"/>
    <x v="0"/>
    <s v="A/Christmas/Catch"/>
    <m/>
    <s v="Emily/Alatalo,/Lauren/Holly,/Yanic/Truesdale,/Franco/Lo/Presti,/Andrew/Bushell,/Genelle/Williams,/Kyana/Teresa,/Eric/Hicks"/>
    <x v="38"/>
    <x v="285"/>
    <n v="2018"/>
    <x v="8"/>
    <s v="87/min"/>
    <x v="68"/>
  </r>
  <r>
    <s v="s1740"/>
    <x v="0"/>
    <s v="Christmas/with/a/Prince"/>
    <s v="Justin/G./Dyck"/>
    <s v="Kaitlyn/Leeb,/Nick/Hounslow,/Josh/Dean,/Melinda/Shankar,/Liam/MacDonald,/Ilamaria/Ebrahim,/Charles/Shaughnessy,/Julia/Baldwin"/>
    <x v="38"/>
    <x v="285"/>
    <n v="2018"/>
    <x v="4"/>
    <s v="86/min"/>
    <x v="84"/>
  </r>
  <r>
    <s v="s1741"/>
    <x v="1"/>
    <s v="Love/&amp;/Anarchy"/>
    <m/>
    <s v="Ida/Engvoll,/BjÃ¶rn/Mosten,/Carla/Sehn,/Reine/Brynolfsson,/Gizem/Erdogan,/BjÃ¶rn/Kjellman,/Ruben/Lopez,/Johannes/Kuhnke,/Elsa/Agemalm/Reiland,/Benjamin/Shaps,/Disa/Ã–strand,/Ejke/Blomberg,/Lars/VÃ¤ringer"/>
    <x v="100"/>
    <x v="285"/>
    <n v="2020"/>
    <x v="1"/>
    <s v="1/Season"/>
    <x v="4"/>
  </r>
  <r>
    <s v="s1742"/>
    <x v="0"/>
    <s v="Miss/India"/>
    <s v="Narendra/Nath"/>
    <s v="Keerthy/Suresh,/Dr./Rajendra/Prasad,/Jagapathi/Babu,/V./K./Naresh,/Nadhiya,/Naveen/Chandra,/Sumanth/Shailendra,/Kamal/Kamaraju,/Praveen,/Pujitha/Ponnada,/Divya/Sripada"/>
    <x v="3"/>
    <x v="285"/>
    <n v="2020"/>
    <x v="4"/>
    <s v="136/min"/>
    <x v="11"/>
  </r>
  <r>
    <s v="s1743"/>
    <x v="0"/>
    <s v="Felix/Lobrecht:/Hype"/>
    <s v="Jan-Peter/Horns"/>
    <s v="Felix/Lobrecht"/>
    <x v="68"/>
    <x v="286"/>
    <n v="2020"/>
    <x v="1"/>
    <s v="60/min"/>
    <x v="119"/>
  </r>
  <r>
    <s v="s1744"/>
    <x v="0"/>
    <s v="MOTHER"/>
    <s v="Tatsushi/Omori"/>
    <s v="Masami/Nagasawa,/Sadao/Abe,/Daiken/Okudaira"/>
    <x v="15"/>
    <x v="286"/>
    <n v="2020"/>
    <x v="3"/>
    <s v="127/min"/>
    <x v="11"/>
  </r>
  <r>
    <s v="s1745"/>
    <x v="0"/>
    <s v="The/Beginning/of/Life"/>
    <s v="Estela/Renner"/>
    <m/>
    <x v="2"/>
    <x v="286"/>
    <n v="2016"/>
    <x v="4"/>
    <s v="96/min"/>
    <x v="15"/>
  </r>
  <r>
    <s v="s1746"/>
    <x v="0"/>
    <s v="Ya/no/estoy/aquÃ­:/Una/conversaciÃ³n/entre/Guillermo/del/Toro/y/Alfonso/CuarÃ³n"/>
    <m/>
    <s v="Guillermo/del/Toro,/Alfonso/CuarÃ³n"/>
    <x v="2"/>
    <x v="286"/>
    <n v="2020"/>
    <x v="4"/>
    <s v="15/min"/>
    <x v="0"/>
  </r>
  <r>
    <s v="s1747"/>
    <x v="1"/>
    <s v="Can/You/Hear/Me?"/>
    <m/>
    <s v="MÃ©lissa/BÃ©dard,/Ãˆve/Landry,/Florence/LongprÃ©"/>
    <x v="38"/>
    <x v="287"/>
    <n v="2020"/>
    <x v="1"/>
    <s v="2/Seasons"/>
    <x v="105"/>
  </r>
  <r>
    <s v="s1748"/>
    <x v="0"/>
    <s v="Prospect"/>
    <s v="Zeek/Earl,/Christopher/Caldwell"/>
    <s v="Sophie/Thatcher,/Pedro/Pascal,/Jay/Duplass,/Andre/Royo,/Sheila/Vand,/Anwan/Glover"/>
    <x v="56"/>
    <x v="287"/>
    <n v="2018"/>
    <x v="7"/>
    <s v="100/min"/>
    <x v="56"/>
  </r>
  <r>
    <s v="s1749"/>
    <x v="1"/>
    <s v="60/Days/In"/>
    <m/>
    <m/>
    <x v="0"/>
    <x v="288"/>
    <n v="2019"/>
    <x v="1"/>
    <s v="1/Season"/>
    <x v="43"/>
  </r>
  <r>
    <s v="s1750"/>
    <x v="0"/>
    <s v="Christmas/Break-In"/>
    <s v="Michael/Kampa"/>
    <s v="Danny/Glover,/Denise/Richards,/Cameron/Seely,/Sean/O'Bryan,/Katrina/Begin,/Jake/Van/Wagoner,/Douglas/Spain,/Dawson/Ehlke"/>
    <x v="0"/>
    <x v="288"/>
    <n v="2019"/>
    <x v="4"/>
    <s v="87/min"/>
    <x v="12"/>
  </r>
  <r>
    <s v="s1751"/>
    <x v="1"/>
    <s v="Dawson's/Creek"/>
    <m/>
    <s v="James/Van/Der/Beek,/Katie/Holmes,/Michelle/Williams,/Joshua/Jackson,/Kerr/Smith,/Meredith/Monroe,/Busy/Philipps,/Mary/Beth/Peil"/>
    <x v="0"/>
    <x v="288"/>
    <n v="2002"/>
    <x v="3"/>
    <s v="6/Seasons"/>
    <x v="256"/>
  </r>
  <r>
    <s v="s1752"/>
    <x v="0"/>
    <s v="Elf/Pets:/A/Fox/Cubâ€™s/Christmas/Tale"/>
    <s v="Chanda/Bell"/>
    <s v="Leslie/Bellair,/Brad/Hyland,/Brody/Rose,/Carol/Aebersold"/>
    <x v="0"/>
    <x v="288"/>
    <n v="2020"/>
    <x v="5"/>
    <s v="28/min"/>
    <x v="6"/>
  </r>
  <r>
    <s v="s1753"/>
    <x v="0"/>
    <s v="Elf/Pets:/Santaâ€™s/Reindeer/Rescue"/>
    <s v="Chanda/Bell"/>
    <s v="Brad/Hyland,/Drew/Barber,/Ashley/Roberts,/Lowrey/Brown,/Kristyl/Tift,/Manny/Mahen,/Olivia/Berkeley,/Eleanor/Rocha"/>
    <x v="0"/>
    <x v="288"/>
    <n v="2020"/>
    <x v="5"/>
    <s v="27/min"/>
    <x v="6"/>
  </r>
  <r>
    <s v="s1754"/>
    <x v="0"/>
    <s v="Elliot/the/Littlest/Reindeer"/>
    <s v="Jennifer/Westcott"/>
    <s v="Josh/Hutcherson,/Samantha/Bee,/Martin/Short,/Morena/Baccarin,/Jeff/Dunham,/John/Cleese"/>
    <x v="38"/>
    <x v="288"/>
    <n v="2018"/>
    <x v="2"/>
    <s v="90/min"/>
    <x v="6"/>
  </r>
  <r>
    <s v="s1755"/>
    <x v="1"/>
    <s v="Forged/in/Fire"/>
    <m/>
    <s v="Wil/Willis"/>
    <x v="0"/>
    <x v="288"/>
    <n v="2019"/>
    <x v="3"/>
    <s v="1/Season"/>
    <x v="43"/>
  </r>
  <r>
    <s v="s1756"/>
    <x v="1"/>
    <s v="Leah/Remini:/Scientology/and/the/Aftermath"/>
    <m/>
    <s v="Leah/Remini,/Mike/Rinder"/>
    <x v="0"/>
    <x v="288"/>
    <n v="2018"/>
    <x v="3"/>
    <s v="3/Seasons"/>
    <x v="91"/>
  </r>
  <r>
    <s v="s1757"/>
    <x v="1"/>
    <s v="LEGO/Jurassic/World:/Legend/of/Isla/Nublar"/>
    <m/>
    <m/>
    <x v="0"/>
    <x v="288"/>
    <n v="2019"/>
    <x v="5"/>
    <s v="1/Season"/>
    <x v="29"/>
  </r>
  <r>
    <s v="s1758"/>
    <x v="1"/>
    <s v="LEGO/Jurassic/World:/Secret/Exhibit"/>
    <m/>
    <s v="Britt/McKillip,/Ian/Hanlin,/Dhirendra,/Alex/Zahara,/Vincent/Tong,/Bethany/Brown,/Adrian/Petriw,/Sabrina/Pitre"/>
    <x v="0"/>
    <x v="288"/>
    <n v="2018"/>
    <x v="5"/>
    <s v="1/Season"/>
    <x v="29"/>
  </r>
  <r>
    <s v="s1759"/>
    <x v="1"/>
    <s v="LEGO/Ninjago"/>
    <m/>
    <s v="Michael/Adamthwaite,/Paul/Dobson,/Kelly/Metzger,/Brent/Miller,/Kirby/Morrow,/Pauline/Newstone,/Vincent/Tong,/Sam/Vincent"/>
    <x v="38"/>
    <x v="288"/>
    <n v="2020"/>
    <x v="6"/>
    <s v="2/Seasons"/>
    <x v="29"/>
  </r>
  <r>
    <s v="s1760"/>
    <x v="1"/>
    <s v="LEGO/Ninjago:/Masters/of/Spinjitzu"/>
    <m/>
    <s v="Vincent/Tong,/Jillian/Michaels,/Ian/James/Corlett,/John/Novak,/Paul/Dobson,/Michael/Adamthwaite,/Kelly/Metzger,/Brent/Miller,/Kirby/Morrow,/Brian/Drummond,/Mark/Oliver,/Michael/Kopsa"/>
    <x v="209"/>
    <x v="288"/>
    <n v="2019"/>
    <x v="6"/>
    <s v="10/Seasons"/>
    <x v="29"/>
  </r>
  <r>
    <s v="s1761"/>
    <x v="1"/>
    <s v="LEGO:/CITY/Adventures"/>
    <m/>
    <s v="Joe/Zieja,/Misty/Lee,/Alex/Cazares,/Daniel/MK/Cohen,/James/Arnold/Taylor,/Roger/Craig/Smith,/Mick/Lauer"/>
    <x v="210"/>
    <x v="288"/>
    <n v="2019"/>
    <x v="5"/>
    <s v="1/Season"/>
    <x v="32"/>
  </r>
  <r>
    <s v="s1762"/>
    <x v="0"/>
    <s v="Little/Monsters"/>
    <s v="Richard/Greenberg"/>
    <s v="Fred/Savage,/Howie/Mandel,/Daniel/Stern,/Margaret/Whitton,/Rick/Ducommun,/Frank/Whaley,/Ben/Savage,/William/Murray/Weiss,/Devin/Ratray,/Amber/Barretto"/>
    <x v="0"/>
    <x v="288"/>
    <n v="1989"/>
    <x v="2"/>
    <s v="102/min"/>
    <x v="12"/>
  </r>
  <r>
    <s v="s1763"/>
    <x v="0"/>
    <s v="Mile/22"/>
    <s v="Peter/Berg"/>
    <s v="Mark/Wahlberg,/Lauren/Cohan,/Iko/Uwais,/John/Malkovich,/Ronda/Rousey,/Carlo/Alban,/Sam/Medina,/Terry/Kinney,/Nikolai/Nikolaeff,/Natasha/Goubskaya"/>
    <x v="211"/>
    <x v="288"/>
    <n v="2018"/>
    <x v="7"/>
    <s v="94/min"/>
    <x v="38"/>
  </r>
  <r>
    <s v="s1764"/>
    <x v="0"/>
    <s v="Piercing"/>
    <s v="Nicolas/Pesce"/>
    <s v="Christopher/Abbott,/Mia/Wasikowska,/Laia/Costa,/Marin/Ireland,/Maria/Dizzia,/Wendell/Pierce,/Olivia/Bond,/Dakota/Lustick"/>
    <x v="0"/>
    <x v="288"/>
    <n v="2018"/>
    <x v="7"/>
    <s v="81/min"/>
    <x v="139"/>
  </r>
  <r>
    <s v="s1765"/>
    <x v="0"/>
    <s v="Snowden"/>
    <s v="Oliver/Stone"/>
    <s v="Joseph/Gordon-Levitt,/Shailene/Woodley,/Zachary/Quinto,/Melissa/Leo,/Tom/Wilkinson,/Timothy/Olyphant,/Nicolas/Cage,/Rhys/Ifans,/Joely/Richardson,/Scott/Eastwood,/Ben/Schnetzer,/Logan/Marshall-Green"/>
    <x v="119"/>
    <x v="288"/>
    <n v="2016"/>
    <x v="7"/>
    <s v="134/min"/>
    <x v="39"/>
  </r>
  <r>
    <s v="s1766"/>
    <x v="1"/>
    <s v="The/Garfield/Show"/>
    <m/>
    <s v="Frank/Welker,/Wally/Wingert,/Gregg/Berger"/>
    <x v="21"/>
    <x v="288"/>
    <n v="2018"/>
    <x v="5"/>
    <s v="4/Seasons"/>
    <x v="32"/>
  </r>
  <r>
    <s v="s1767"/>
    <x v="1"/>
    <s v="The/Good/Detective"/>
    <m/>
    <s v="Son/Hyun-joo,/Jang/Seung-jo,/Lee/Elijah,/Oh/Jung-se"/>
    <x v="22"/>
    <x v="288"/>
    <n v="2020"/>
    <x v="1"/>
    <s v="1/Season"/>
    <x v="96"/>
  </r>
  <r>
    <s v="s1768"/>
    <x v="0"/>
    <s v="The/Impossible"/>
    <s v="J.A./Bayona"/>
    <s v="Naomi/Watts,/Ewan/McGregor,/Tom/Holland,/Samuel/Joslin,/Oaklee/Pendergast,/Marta/Etura,/SÃ¶nke/MÃ¶hring,/Geraldine/Chaplin,/Ploy/Jindachote,/Jomjaoi/Sae-Limh"/>
    <x v="212"/>
    <x v="288"/>
    <n v="2012"/>
    <x v="0"/>
    <s v="114/min"/>
    <x v="66"/>
  </r>
  <r>
    <s v="s1769"/>
    <x v="0"/>
    <s v="The/Next/Karate/Kid"/>
    <s v="Christopher/Cain"/>
    <s v="Pat/Morita,/Hilary/Swank,/Michael/Ironside,/Constance/Towers,/Chris/Conrad,/Arsenio/&quot;Sonny&quot;/Trinidad,/Michael/Cavalieri,/Walton/Goggins"/>
    <x v="0"/>
    <x v="288"/>
    <n v="1994"/>
    <x v="2"/>
    <s v="107/min"/>
    <x v="210"/>
  </r>
  <r>
    <s v="s1770"/>
    <x v="1"/>
    <s v="Voice"/>
    <m/>
    <s v="Jang/Hyuk,/Lee/Ha-na,/Baek/Sung-hyun,/Ye-sung,/Son/Eun-seo,/Kwon/Jae-hwan,/Lee/Ju-seung,/Kim/Jae-wook"/>
    <x v="22"/>
    <x v="288"/>
    <n v="2018"/>
    <x v="3"/>
    <s v="2/Seasons"/>
    <x v="234"/>
  </r>
  <r>
    <s v="s1771"/>
    <x v="0"/>
    <s v="Wheels/of/Fortune"/>
    <s v="Shaun/Paul/Piccinino"/>
    <s v="Matt/Jones,/Noureen/DeWulf,/John/Ducey,/Matty/Cardarople,/Jeff/Fahey,/Christina/Moore,/Gabriel/Tigerman,/Ali/Afshar,/Tyler/Jacob/Moore,/Jessica/Serfaty"/>
    <x v="0"/>
    <x v="288"/>
    <n v="2020"/>
    <x v="7"/>
    <s v="107/min"/>
    <x v="296"/>
  </r>
  <r>
    <s v="s1772"/>
    <x v="1"/>
    <s v="Afronta!/Facing/It!"/>
    <s v="Juliana/Vicente"/>
    <s v="Loo/Nascimento,/Ingrid/Silva,/Rincon/SapiÃªncia,/Batekoo,/Gabriel/Martins,/Benjamin/Abras,/Daniele/DaMata,/Tasha/&amp;/Tracie/Okereke,/Mariana/de/Matos,/AndrÃ©/Novais,/Mahal/Pita,/Grace/PassÃ´,/Thamyra/ThÃ¢mara,/Xenia/FranÃ§a,/Criola,/Dani/Ornellas,/Anelis/AssumpÃ§Ã£o,/MagÃ¡/Moura,/TÃ¡ssia/Reis,/Liniker,/Yasmin/ThaynÃ¡,/Raquel/VirgÃ­nia,/Juliana/Luna,/Erica/Malunguinho,/Diane/Lima,/Karol/ConkÃ¡"/>
    <x v="57"/>
    <x v="289"/>
    <n v="2017"/>
    <x v="4"/>
    <s v="1/Season"/>
    <x v="44"/>
  </r>
  <r>
    <s v="s1773"/>
    <x v="0"/>
    <s v="The/12th/Man"/>
    <s v="Harald/Zwart"/>
    <s v="Thomas/Gullestad,/Jonathan/Rhys/Meyers,/Marie/Blokhus,/Mads/SjÃ¸gÃ¥rd/Pettersen,/Vegar/Hoel,/HÃ¥kon/T./Nielsen,/Eirik/Risholm/Velle,/Daniel/Frikstad,/Eric/Dirnes,/Alexander/Zwart"/>
    <x v="187"/>
    <x v="289"/>
    <n v="2018"/>
    <x v="1"/>
    <s v="130/min"/>
    <x v="31"/>
  </r>
  <r>
    <s v="s1774"/>
    <x v="1"/>
    <s v="Zumbo's/Just/Desserts"/>
    <m/>
    <s v="Adriano/Zumbo,/Rachel/Khoo"/>
    <x v="9"/>
    <x v="289"/>
    <n v="2019"/>
    <x v="4"/>
    <s v="1/Season"/>
    <x v="104"/>
  </r>
  <r>
    <s v="s1775"/>
    <x v="0"/>
    <s v="Hidden/in/Plain/Sight"/>
    <s v="Stacia/Crawford"/>
    <s v="Victoria/Barabas,/Gino/Anthony/Pesi,/Jake/Allyn,/Deborah/Van/Valkenburgh,/Jessica/Meraz,/Jack/Fisher,/Eve/Sigall,/Jerod/Meagher"/>
    <x v="0"/>
    <x v="290"/>
    <n v="2019"/>
    <x v="3"/>
    <s v="87/min"/>
    <x v="139"/>
  </r>
  <r>
    <s v="s1776"/>
    <x v="0"/>
    <s v="His/House"/>
    <s v="Remi/Weekes"/>
    <s v="á¹¢á»páº¹Ì/DÃ¬rÃ­sÃ¹,/Wunmi/Mosaku,/Matt/Smith,/Malaika/Wakoli-Abigaba"/>
    <x v="5"/>
    <x v="290"/>
    <n v="2020"/>
    <x v="3"/>
    <s v="93/min"/>
    <x v="247"/>
  </r>
  <r>
    <s v="s1777"/>
    <x v="0"/>
    <s v="In/Line"/>
    <s v="Tope/Oshin"/>
    <s v="Chris/Attoh,/Adesua/Etomi,/Uzor/Arukwe,/Sika/Osei,/Leonora/Okien,/Shawn/Faqua,/Tina/Mba"/>
    <x v="14"/>
    <x v="290"/>
    <n v="2017"/>
    <x v="3"/>
    <s v="114/min"/>
    <x v="11"/>
  </r>
  <r>
    <s v="s1778"/>
    <x v="0"/>
    <s v="Kaali/Khuhi"/>
    <s v="Terrie/Samundra"/>
    <s v="Shabana/Azmi,/Leela/Samson,/Sanjeeda/Sheikh,/Satyadeep/Misra,/Riva/Arora,/Hetvi/Bhanushali,/Rose/Rathod"/>
    <x v="3"/>
    <x v="290"/>
    <n v="2020"/>
    <x v="3"/>
    <s v="91/min"/>
    <x v="101"/>
  </r>
  <r>
    <s v="s1779"/>
    <x v="1"/>
    <s v="Kongsuni/and/Friends"/>
    <m/>
    <s v="Hong/So-yeong,/Choi/Bo-bae,/Kim/Eun-ah,/Jeong/Hye-won,/Bae/Jin-hong,/Um/Sang-hyun,/Cha/Moo-jin,/Jang/Min-young,/Jang/Do-young,/Kim/Sook-young,/Park/Ran,/Kim/Chang-won,/Park/Yeon-kyung"/>
    <x v="2"/>
    <x v="290"/>
    <n v="2020"/>
    <x v="5"/>
    <s v="2/Seasons"/>
    <x v="54"/>
  </r>
  <r>
    <s v="s1780"/>
    <x v="1"/>
    <s v="Marvel's/Agents/of/S.H.I.E.L.D."/>
    <m/>
    <s v="Clark/Gregg,/Ming-Na/Wen,/Brett/Dalton,/Chloe/Bennet,/Iain/De/Caestecker,/Elizabeth/Henstridge,/Adrianne/Palicki,/Luke/Mitchell,/Henry/Simmons"/>
    <x v="0"/>
    <x v="290"/>
    <n v="2020"/>
    <x v="3"/>
    <s v="7/Seasons"/>
    <x v="150"/>
  </r>
  <r>
    <s v="s1781"/>
    <x v="0"/>
    <s v="Rogue/City"/>
    <s v="Olivier/Marchal"/>
    <s v="Lannick/Gautry,/Stanislas/Merhar,/Kaaris,/David/Belle,/Jean/Reno,/Claudia/Cardinale,/GÃ©rard/Lanvin,/Patrick/Catalifo,/Moussa/Maaskri,/Catherine/Marchal"/>
    <x v="17"/>
    <x v="290"/>
    <n v="2020"/>
    <x v="1"/>
    <s v="116/min"/>
    <x v="30"/>
  </r>
  <r>
    <s v="s1782"/>
    <x v="1"/>
    <s v="Somebody/Feed/Phil"/>
    <m/>
    <s v="Philip/Rosenthal"/>
    <x v="0"/>
    <x v="290"/>
    <n v="2020"/>
    <x v="3"/>
    <s v="4/Seasons"/>
    <x v="3"/>
  </r>
  <r>
    <s v="s1783"/>
    <x v="1"/>
    <s v="Suburra:/Blood/on/Rome"/>
    <m/>
    <s v="Alessandro/Borghi,/Giacomo/Ferrara,/Eduardo/Valdarnini,/Francesco/Acquaroli,/Filippo/Nigro,/Claudia/Gerini,/Adamo/Dionisi,/Barbara/Chichiarelli,/Federico/Tocci,/Gerasimos/Skiadaresis,/Elisabetta/De/Palo,/Carlotta/Antonelli,/Renato/Marchetti,/Paola/Sotgiu"/>
    <x v="47"/>
    <x v="290"/>
    <n v="2020"/>
    <x v="1"/>
    <s v="3/Seasons"/>
    <x v="96"/>
  </r>
  <r>
    <s v="s1784"/>
    <x v="0"/>
    <s v="The/Day/of/the/Lord"/>
    <s v="Santiago/Alvarado/Ilarri"/>
    <s v="Juli/FÃ bregas,/Ximena/Romo,/HÃ©ctor/Illanes,/Dolores/Heredia"/>
    <x v="213"/>
    <x v="290"/>
    <n v="2020"/>
    <x v="1"/>
    <s v="93/min"/>
    <x v="101"/>
  </r>
  <r>
    <s v="s1785"/>
    <x v="0"/>
    <s v="Pagpag:/Nine/Lives"/>
    <s v="Frasco/Mortiz"/>
    <s v="Daniel/Padilla,/Kathryn/Bernardo,/Shaina/Magdayao,/Paulo/Avelino,/Matet/De/Leon,/Janus/del/Prado,/Miles/Ocampo,/Clarence/Delgado,/CJ/Navato,/Michelle/Vito"/>
    <x v="106"/>
    <x v="291"/>
    <n v="2013"/>
    <x v="3"/>
    <s v="106/min"/>
    <x v="101"/>
  </r>
  <r>
    <s v="s1786"/>
    <x v="0"/>
    <s v="Holidate"/>
    <s v="John/Whitesell"/>
    <s v="Emma/Roberts,/Luke/Bracey,/Kristin/Chenoweth,/Frances/Fisher,/Jessica/Capshaw,/Andrew/Bachelor,/Cynthy/Wu,/Alex/Moffat,/Manish/Dayal"/>
    <x v="0"/>
    <x v="292"/>
    <n v="2020"/>
    <x v="1"/>
    <s v="105/min"/>
    <x v="67"/>
  </r>
  <r>
    <s v="s1787"/>
    <x v="0"/>
    <s v="La/Gran/IlusiÃ³n"/>
    <s v="Antonio/DÃ­az"/>
    <s v="Antonio/DÃ­az"/>
    <x v="2"/>
    <x v="292"/>
    <n v="2016"/>
    <x v="3"/>
    <s v="50/min"/>
    <x v="297"/>
  </r>
  <r>
    <s v="s1788"/>
    <x v="0"/>
    <s v="Metallica/Through/The/Never"/>
    <s v="NimrÃ³d/Antal"/>
    <s v="Dane/DeHaan,/James/Hetfield,/Lars/Ulrich,/Kirk/Hammett,/Robert/Trujillo"/>
    <x v="0"/>
    <x v="292"/>
    <n v="2013"/>
    <x v="7"/>
    <s v="93/min"/>
    <x v="277"/>
  </r>
  <r>
    <s v="s1789"/>
    <x v="0"/>
    <s v="Nobody/Sleeps/in/the/Woods/Tonight"/>
    <s v="Bartosz/M./Kowalski"/>
    <s v="Julia/Wieniawa-Narkiewicz,/MichaÅ‚/Lupa,/Wiktoria/GÄ…siewska,/StanisÅ‚aw/Cywka,/Sebastian/Dela,/Gabriela/MuskaÅ‚a,/MichaÅ‚/Zbroja,/MirosÅ‚aw/Zbrojewicz,/Piotr/Cyrwus,/Olaf/Lubaszenko,/Wojciech/Mecwaldowski"/>
    <x v="67"/>
    <x v="292"/>
    <n v="2020"/>
    <x v="1"/>
    <s v="103/min"/>
    <x v="101"/>
  </r>
  <r>
    <s v="s1790"/>
    <x v="0"/>
    <s v="Secrets/of/the/Saqqara/Tomb"/>
    <s v="James/Tovell"/>
    <m/>
    <x v="0"/>
    <x v="292"/>
    <n v="2020"/>
    <x v="4"/>
    <s v="114/min"/>
    <x v="0"/>
  </r>
  <r>
    <s v="s1791"/>
    <x v="1"/>
    <s v="Blood/of/Zeus"/>
    <m/>
    <s v="Derek/Phillips,/Jason/O'Mara,/Claudia/Christian,/Mamie/Gummer,/Jessica/Henwick,/Elias/Toufexis,/Chris/Diamantopoulos,/Adetokumboh/M'Cormack,/Matthew/Mercer,/Melina/Kanakaredes,/Danny/Jacobs,/Matt/Lowe,/Adam/Croasdell,/Jennifer/Hale,/David/Shaughnessy,/Fred/Tatasciore,/Vanessa/Marshall"/>
    <x v="0"/>
    <x v="293"/>
    <n v="2020"/>
    <x v="1"/>
    <s v="1/Season"/>
    <x v="144"/>
  </r>
  <r>
    <s v="s1792"/>
    <x v="1"/>
    <s v="Chico/Bon/Bon:/Monkey/with/a/Tool/Belt"/>
    <m/>
    <s v="Robbie/Daymond,/Dayci/Brookshire,/Anthony/Tedesco,/Andy/Abbott,/Roberta/Lemons,/Cole/Seaver"/>
    <x v="0"/>
    <x v="293"/>
    <n v="2020"/>
    <x v="5"/>
    <s v="4/Seasons"/>
    <x v="29"/>
  </r>
  <r>
    <s v="s1793"/>
    <x v="0"/>
    <s v="Guillermo/Vilas:/Settling/the/Score"/>
    <s v="MatÃ­as/Gueilburt"/>
    <m/>
    <x v="49"/>
    <x v="293"/>
    <n v="2020"/>
    <x v="3"/>
    <s v="95/min"/>
    <x v="45"/>
  </r>
  <r>
    <s v="s1794"/>
    <x v="0"/>
    <s v="Sarah/Cooper:/Everything's/Fine"/>
    <s v="Natasha/Lyonne"/>
    <s v="Sarah/Cooper,/Fred/Armisen,/Maya/Rudolph,/Ben/Stiller,/Megan/Thee/Stallion,/Jane/Lynch,/Jon/Hamm,/Aubrey/Plaza,/Connie/Chung,/Jordan/Black,/Tommy/Davidson,/Helen/Mirren,/Jonathan/Van/Ness,/Danielle/Brooks,/Winona/Ryder,/Marcella/Arguello,/Eddie/Pepitone,/Marisa/Tomei,/Whoopi/Goldberg,/Tom/Kane"/>
    <x v="0"/>
    <x v="293"/>
    <n v="2020"/>
    <x v="1"/>
    <s v="50/min"/>
    <x v="24"/>
  </r>
  <r>
    <s v="s1795"/>
    <x v="1"/>
    <s v="The/Devil/Punisher"/>
    <s v="Chang/Chin-jung,/Chen/Rong-hui"/>
    <s v="Mike/He,/Ivy/Shao,/Anson/Chen,/Jane/Chang,/Roy/Chang,/Amanda/Chou,/Johnny/Yang,/Yin/Chao-te,/Tan/Ai-Chen,/Chen/Bor-jeng,/Dewi/Chien"/>
    <x v="59"/>
    <x v="294"/>
    <n v="2020"/>
    <x v="3"/>
    <s v="1/Season"/>
    <x v="298"/>
  </r>
  <r>
    <s v="s1796"/>
    <x v="0"/>
    <s v="Ajab/Prem/Ki/Ghazab/Kahani"/>
    <s v="Rajkumar/Santoshi"/>
    <s v="Ranbir/Kapoor,/Katrina/Kaif,/Govind/Namdeo,/Darshan/Jariwala,/Zakir/Hussain,/Smita/Jaykar,/Navneet/Nishan,/Dolly/Bindra,/Upen/Patel"/>
    <x v="3"/>
    <x v="295"/>
    <n v="2009"/>
    <x v="3"/>
    <s v="150/min"/>
    <x v="23"/>
  </r>
  <r>
    <s v="s1797"/>
    <x v="0"/>
    <s v="Black/'47"/>
    <s v="Lance/Daly"/>
    <s v="Hugo/Weaving,/James/Frecheville,/Stephen/Rea,/Freddie/Fox,/Barry/Keoghan,/Moe/Dunford,/Sarah/Greene,/Jim/Broadbent"/>
    <x v="214"/>
    <x v="296"/>
    <n v="2018"/>
    <x v="7"/>
    <s v="100/min"/>
    <x v="269"/>
  </r>
  <r>
    <s v="s1798"/>
    <x v="0"/>
    <s v="I/Am/Woman"/>
    <s v="Unjoo/Moon"/>
    <s v="Tilda/Cobham-Hervey,/Danielle/Macdonald,/Evan/Peters,/Chris/Parnell,/David/Lyons,/Matty/Cardarople,/Dusty/Sorg"/>
    <x v="9"/>
    <x v="296"/>
    <n v="2019"/>
    <x v="1"/>
    <s v="117/min"/>
    <x v="243"/>
  </r>
  <r>
    <s v="s1799"/>
    <x v="0"/>
    <s v="Alice/Junior"/>
    <s v="Gil/Baroni"/>
    <s v="Anne/Celestino/Mota,/Emmanuel/Rosset,/Matheus/Moura,/Surya/Amitrano,/ThaÃ­s/Schier,/Cida/Rolim,/Katia/Horn,/Igor/Augustho,/Marcel/Szymanski"/>
    <x v="57"/>
    <x v="297"/>
    <n v="2019"/>
    <x v="1"/>
    <s v="87/min"/>
    <x v="259"/>
  </r>
  <r>
    <s v="s1800"/>
    <x v="1"/>
    <s v="Barbarians"/>
    <m/>
    <s v="Laurence/Rupp,/Jeanne/Goursaud,/David/SchÃ¼tter,/Ronald/Zehrfeld,/Nicki/von/Tempelhoff,/Bernhard/SchÃ¼tz,/Eva/Verena/MÃ¼ller,/Sophie/Rois,/Gaetano/Aronica,/Nikolai/Kinski,/Jeremy/Miliker"/>
    <x v="68"/>
    <x v="297"/>
    <n v="2020"/>
    <x v="1"/>
    <s v="1/Season"/>
    <x v="19"/>
  </r>
  <r>
    <s v="s1801"/>
    <x v="1"/>
    <s v="Move"/>
    <s v="Thierry/DemaiziÃ¨re,/Alban/Teurlai"/>
    <m/>
    <x v="0"/>
    <x v="297"/>
    <n v="2020"/>
    <x v="1"/>
    <s v="1/Season"/>
    <x v="44"/>
  </r>
  <r>
    <s v="s1802"/>
    <x v="0"/>
    <s v="Over/the/Moon"/>
    <s v="Glen/Keane"/>
    <s v="Cathy/Ang,/Phillipa/Soo,/Ken/Jeong,/Robert/G./Chiu,/John/Cho,/Sandra/Oh,/Ruthie/Ann/Miles,/Margaret/Cho,/Kimiko/Glenn,/Artt/Butler,/Irene/Tsu,/Clem/Cheung,/Conrad/Ricamora"/>
    <x v="215"/>
    <x v="297"/>
    <n v="2020"/>
    <x v="2"/>
    <s v="100/min"/>
    <x v="71"/>
  </r>
  <r>
    <s v="s1803"/>
    <x v="0"/>
    <s v="Shattered/Memories"/>
    <s v="Chris/Sivertson"/>
    <s v="Elizabeth/Bogush,/Brad/Schmidt,/Sarah/Lind,/Eddie/Kaye/Thomas,/Phillip/Boyd,/Victoria/Barabas,/Mark/Famiglietti,/Walker/Borba,/Meg/DeLacy"/>
    <x v="0"/>
    <x v="297"/>
    <n v="2018"/>
    <x v="3"/>
    <s v="86/min"/>
    <x v="39"/>
  </r>
  <r>
    <s v="s1804"/>
    <x v="1"/>
    <s v="Stolen/Away"/>
    <m/>
    <s v="Daniel/Grao,/Carolina/Lapausa,/Melani/Olivares,/Adriana/Paz,/Fernando/SolÃ³rzano,/Juan/Carlos/Messier,/Jon/Arias,/VerÃ³nica/VelÃ¡squez,/David/Trejos,/Ana/Maria/Orozco"/>
    <x v="23"/>
    <x v="297"/>
    <n v="2020"/>
    <x v="1"/>
    <s v="1/Season"/>
    <x v="64"/>
  </r>
  <r>
    <s v="s1805"/>
    <x v="1"/>
    <s v="The/Queen's/Gambit"/>
    <m/>
    <s v="Anya/Taylor-Joy,/Bill/Camp,/Marielle/Heller,/Thomas/Brodie-Sangster,/Moses/Ingram,/Harry/Melling,/Isla/Johnston,/Christiane/Seidel,/Rebecca/Root,/Chloe/Pirrie,/Jacob/Fortune-Lloyd"/>
    <x v="0"/>
    <x v="297"/>
    <n v="2020"/>
    <x v="1"/>
    <s v="1/Season"/>
    <x v="152"/>
  </r>
  <r>
    <s v="s1806"/>
    <x v="0"/>
    <s v="Bending/the/Arc"/>
    <s v="Kief/Davidson,/Pedro/Kos"/>
    <m/>
    <x v="0"/>
    <x v="298"/>
    <n v="2017"/>
    <x v="1"/>
    <s v="102/min"/>
    <x v="0"/>
  </r>
  <r>
    <s v="s1807"/>
    <x v="0"/>
    <s v="Cadaver"/>
    <s v="Jarand/Herdal"/>
    <s v="Gitte/Witt,/Thomas/Gullestad,/ThorbjÃ¸rn/Harr,/Tuva/Olivia/Remman,/Trine/Wiggen,/Maria/Grazia/Di/Meo,/Kingsford/Siayor,/Jonatan/Rodriguez"/>
    <x v="187"/>
    <x v="298"/>
    <n v="2020"/>
    <x v="1"/>
    <s v="87/min"/>
    <x v="101"/>
  </r>
  <r>
    <s v="s1808"/>
    <x v="0"/>
    <s v="Exes/Baggage"/>
    <s v="Dan/Villegas"/>
    <s v="Angelica/Panganiban,/Carlo/Aquino,/Dionne/Monsanto"/>
    <x v="106"/>
    <x v="298"/>
    <n v="2018"/>
    <x v="1"/>
    <s v="103/min"/>
    <x v="57"/>
  </r>
  <r>
    <s v="s1809"/>
    <x v="0"/>
    <s v="Fisherman's/Friends"/>
    <s v="Chris/Foggin"/>
    <s v="Daniel/Mays,/James/Purefoy,/David/Hayman,/Dave/Johns,/Sam/Swainsbury,/Tuppence/Middleton,/Noel/Clarke,/Maggie/Steed,/Vahid/Gold,/Christian/Brassington"/>
    <x v="5"/>
    <x v="298"/>
    <n v="2019"/>
    <x v="0"/>
    <s v="112/min"/>
    <x v="249"/>
  </r>
  <r>
    <s v="s1810"/>
    <x v="0"/>
    <s v="The/Hows/of/Us"/>
    <s v="Cathy/Garcia-Molina"/>
    <s v="Kathryn/Bernardo,/Daniel/Padilla,/Darren/Espanto,/Jean/Garcia,/Susan/Africa,/Ria/Atayde,/Kit/Thompson,/Odette/Khan,/Alwyn/Uytingco,/Juan/Miguel/Severo"/>
    <x v="106"/>
    <x v="298"/>
    <n v="2018"/>
    <x v="3"/>
    <s v="120/min"/>
    <x v="57"/>
  </r>
  <r>
    <s v="s1811"/>
    <x v="0"/>
    <s v="The/Hummingbird/Project"/>
    <s v="Kim/Nguyen"/>
    <s v="Jesse/Eisenberg,/Alexander/SkarsgÃ¥rd,/Salma/Hayek,/Michael/Mando,/Sarah/Goldberg,/Anna/Maguire,/Frank/Schorpion,/Johan/Heldenbergh,/Kwasi/Songui,/Ayisha/Issa"/>
    <x v="216"/>
    <x v="298"/>
    <n v="2018"/>
    <x v="7"/>
    <s v="111/min"/>
    <x v="93"/>
  </r>
  <r>
    <s v="s1812"/>
    <x v="0"/>
    <s v="Yes,/God,/Yes"/>
    <s v="Karen/Maine"/>
    <s v="Natalia/Dyer,/Timothy/Simons,/Wolfgang/Novogratz,/Francesca/Reale,/Susan/Blackwell,/Alisha/Boe,/Donna/Lynne/Champlin,/Parker/Wierling"/>
    <x v="0"/>
    <x v="298"/>
    <n v="2020"/>
    <x v="7"/>
    <s v="78/min"/>
    <x v="69"/>
  </r>
  <r>
    <s v="s1813"/>
    <x v="0"/>
    <s v="Brave/Blue/World:/Racing/to/Solve/Our/Water/Crisis"/>
    <s v="Tim/Neeves"/>
    <s v="Liam/Neeson,/Matt/Damon,/Jaden/Smith"/>
    <x v="217"/>
    <x v="299"/>
    <n v="2020"/>
    <x v="4"/>
    <s v="51/min"/>
    <x v="15"/>
  </r>
  <r>
    <s v="s1814"/>
    <x v="1"/>
    <s v="My/Next/Guest/Needs/No/Introduction/With/David/Letterman"/>
    <m/>
    <s v="President/Barack/Obama,/George/Clooney,/Malala/Yousafzai,/Jay-Z,/Tina/Fey,/Howard/Stern,/David/Letterman"/>
    <x v="0"/>
    <x v="299"/>
    <n v="2020"/>
    <x v="1"/>
    <s v="3/Seasons"/>
    <x v="299"/>
  </r>
  <r>
    <s v="s1815"/>
    <x v="0"/>
    <s v="Rebecca"/>
    <s v="Ben/Wheatley"/>
    <s v="Lily/James,/Armie/Hammer,/Kristin/Scott/Thomas,/Keeley/Hawes,/Ann/Dowd,/Sam/Riley,/Tom/Goodman-Hill,/Mark/Lewis/Jones,/John/Hollingworth,/Bill/Paterson"/>
    <x v="5"/>
    <x v="299"/>
    <n v="2020"/>
    <x v="0"/>
    <s v="123/min"/>
    <x v="213"/>
  </r>
  <r>
    <s v="s1816"/>
    <x v="0"/>
    <s v="The/Magic/School/Bus/Rides/Again/The/Frizz/Connection"/>
    <s v="Richard/Weston"/>
    <s v="Kate/McKinnon,/Roman/Lutterotti,/Mikaela/Blake,/Gabby/Clarke,/Leke/Maceda-Rustecki,/Matthew/Mucci,/Birva/Pandya,/Lynsey/Pham,/Kaden/Stephen"/>
    <x v="38"/>
    <x v="300"/>
    <n v="2020"/>
    <x v="5"/>
    <s v="46/min"/>
    <x v="6"/>
  </r>
  <r>
    <s v="s1817"/>
    <x v="0"/>
    <s v="Tremors:/Shrieker/Island"/>
    <s v="Don/Michael/Paul"/>
    <s v="Michael/Gross,/Jon/Heder,/Caroline/Langrishe,/Cassie/Clare,/Matthew/Douglas,/Sahajak/Boonthanakit,/David/Asavanond,/Jackie/Cruz,/Richard/Brake"/>
    <x v="0"/>
    <x v="300"/>
    <n v="2020"/>
    <x v="0"/>
    <s v="102/min"/>
    <x v="216"/>
  </r>
  <r>
    <s v="s1818"/>
    <x v="0"/>
    <s v="Beirut/Oh/Beirut"/>
    <s v="Maroun/Baghdadi"/>
    <s v="Ezzat/El/Alaily,/Mireille/Maalouf,/Joseph/Bou/Nassar,/Elie/Adabachi,/Philippe/Akiki,/Ahmed/Al/Zein"/>
    <x v="102"/>
    <x v="301"/>
    <n v="1975"/>
    <x v="3"/>
    <s v="106/min"/>
    <x v="126"/>
  </r>
  <r>
    <s v="s1819"/>
    <x v="0"/>
    <s v="Bosta"/>
    <s v="Philippe/Aractingi"/>
    <s v="Rodney/El/Haddad,/Nadine/Labaky,/Nada/Abou/Farhat,/Liliane/Nemri,/Omar/Rajeh,/Mounir/Malaeb,/Bshara/Atallah,/Rana/Alamuddin,/Joelle/Rizk,/Mahfouz/Barakat,/Mahmoud/Mabsout,/Bader/Haddad,/Youssef/Emalhoub"/>
    <x v="102"/>
    <x v="301"/>
    <n v="2005"/>
    <x v="3"/>
    <s v="112/min"/>
    <x v="100"/>
  </r>
  <r>
    <s v="s1820"/>
    <x v="0"/>
    <s v="Ghadi"/>
    <s v="Amin/Dora"/>
    <s v="Georges/Khabbaz,/Lara/Rain,/Emmanuel/Khairallah,/Samir/Youssef,/Camille/Salameh,/Rodrigue/Sleiman,/Caroline/Labaki,/Giselle/Boueiz,/Christine/Choueiri"/>
    <x v="102"/>
    <x v="301"/>
    <n v="2013"/>
    <x v="1"/>
    <s v="101/min"/>
    <x v="49"/>
  </r>
  <r>
    <s v="s1821"/>
    <x v="0"/>
    <s v="Heritages"/>
    <s v="Philippe/Aractingi"/>
    <s v="Philippe/Aractingi,/Diane/Aractingi"/>
    <x v="218"/>
    <x v="301"/>
    <n v="2014"/>
    <x v="3"/>
    <s v="96/min"/>
    <x v="15"/>
  </r>
  <r>
    <s v="s1822"/>
    <x v="0"/>
    <s v="Listen"/>
    <s v="Philippe/Aractingi"/>
    <s v="Hadi/Bou/Ayash,/Ruba/Zarour,/Yara/Bou/Nassar,/Rafik/Ali/Ahmad,/Joseph/Bou/Nassar,/Lama/Lawand"/>
    <x v="102"/>
    <x v="301"/>
    <n v="2017"/>
    <x v="1"/>
    <s v="103/min"/>
    <x v="7"/>
  </r>
  <r>
    <s v="s1823"/>
    <x v="0"/>
    <s v="Out/of/Life"/>
    <s v="Maroun/Baghdadi"/>
    <s v="Hippolyte/Girardot,/Rafik/Ali/Ahmad,/Hussein/Sbeity,/Habib/Hammoud,/Majdi/Machmouchi,/Hassan/Farhat,/Hassan/Zbib,/Nabila/Zeitouni,/Hamza/Nasrallah,/Sami/Hawat,/Sabrina/Leurquin,/Roger/Assaf,/Nidal/El/Askhar"/>
    <x v="219"/>
    <x v="301"/>
    <n v="1991"/>
    <x v="1"/>
    <s v="94/min"/>
    <x v="116"/>
  </r>
  <r>
    <s v="s1824"/>
    <x v="0"/>
    <s v="Panoptic"/>
    <s v="Rana/Eid"/>
    <s v="Rana/Eid"/>
    <x v="102"/>
    <x v="301"/>
    <n v="2017"/>
    <x v="1"/>
    <s v="69/min"/>
    <x v="15"/>
  </r>
  <r>
    <s v="s1825"/>
    <x v="0"/>
    <s v="Taxi/Ballad"/>
    <s v="Daniel/Joseph"/>
    <s v="Talal/El-Jordi,/Karina/Logue,/Badih/Abou/Chakra,/Tariq/Tamim,/Omar/Mikati,/Hiam/Abou/Chedid,/Mahmoud/Mabsout,/Aida/Sabra"/>
    <x v="220"/>
    <x v="301"/>
    <n v="2012"/>
    <x v="1"/>
    <s v="81/min"/>
    <x v="11"/>
  </r>
  <r>
    <s v="s1826"/>
    <x v="0"/>
    <s v="The/Kite"/>
    <s v="Randa/Chahal/Sabbag"/>
    <s v="Flavia/Bechara,/Maher/Bsaibes,/Randa/Asmar,/RenÃ©e/Dick,/Julia/Kassar,/Liliane/Nemri,/Ziad/Rahbani,/Nayef/Naji,/Edmond/Haddad,/Alia/Nemry"/>
    <x v="221"/>
    <x v="301"/>
    <n v="2003"/>
    <x v="1"/>
    <s v="76/min"/>
    <x v="57"/>
  </r>
  <r>
    <s v="s1827"/>
    <x v="0"/>
    <s v="The/Little/Wars"/>
    <s v="Maroun/Baghdadi"/>
    <s v="Soraya/Khoury,/Nabil/IsmaÃ¯l,/Roger/Hawa,/Reda/Khoury,/Youcef/Hosni,/Rifaat/Tarabay"/>
    <x v="222"/>
    <x v="301"/>
    <n v="1982"/>
    <x v="3"/>
    <s v="108/min"/>
    <x v="7"/>
  </r>
  <r>
    <s v="s1828"/>
    <x v="0"/>
    <s v="Under/the/Bombs"/>
    <s v="Philippe/Aractingi"/>
    <s v="Nada/Abou/Farhat,/Georges/Khabbaz,/Bshara/Atallah,/Rawia/Elchab,/Elham/Abbas,/Iman/Affara,/Zahra/Ali,/Ali/Maerouf/Amer,/Ali/Azour,/Najat/Darwish"/>
    <x v="223"/>
    <x v="301"/>
    <n v="2007"/>
    <x v="1"/>
    <s v="94/min"/>
    <x v="7"/>
  </r>
  <r>
    <s v="s1829"/>
    <x v="1"/>
    <s v="Unsolved/Mysteries"/>
    <m/>
    <m/>
    <x v="2"/>
    <x v="301"/>
    <n v="2020"/>
    <x v="1"/>
    <s v="2/Seasons"/>
    <x v="128"/>
  </r>
  <r>
    <s v="s1830"/>
    <x v="0"/>
    <s v="West/Beirut"/>
    <s v="Ziad/Doueiri"/>
    <s v="Rami/Doueiri,/Mohamad/Chamas,/Rola/Al/Amin,/Carmen/Lebbos,/Joseph/Bou/Nassar,/Liliane/Nemri"/>
    <x v="224"/>
    <x v="301"/>
    <n v="1999"/>
    <x v="1"/>
    <s v="106/min"/>
    <x v="11"/>
  </r>
  <r>
    <s v="s1831"/>
    <x v="0"/>
    <s v="What/Did/I/Mess"/>
    <s v="Shady/Hanna"/>
    <s v="Rola/Beksmati,/Junaid/Zeineldine,/Abboudy/Mallah,/Tanya/Nasr,/Matteo/El/Khodr,/Rita/El/Khoury,/Tony/Benn"/>
    <x v="102"/>
    <x v="301"/>
    <n v="2018"/>
    <x v="3"/>
    <s v="98/min"/>
    <x v="21"/>
  </r>
  <r>
    <s v="s1832"/>
    <x v="0"/>
    <s v="Whispers"/>
    <s v="Maroun/Baghdadi"/>
    <s v="Nadia/Tueni,/Ziad/Rahbani"/>
    <x v="206"/>
    <x v="301"/>
    <n v="1980"/>
    <x v="3"/>
    <s v="93/min"/>
    <x v="15"/>
  </r>
  <r>
    <s v="s1833"/>
    <x v="0"/>
    <s v="Zozo"/>
    <s v="Josef/Fares"/>
    <s v="Imad/Creidi,/Antoinette/Turk,/Elias/Gergi,/Carmen/Lebbos,/Viktor/Axelsson,/Charbel/Iskandar,/Yasmine/Awad"/>
    <x v="225"/>
    <x v="301"/>
    <n v="2005"/>
    <x v="1"/>
    <s v="99/min"/>
    <x v="11"/>
  </r>
  <r>
    <s v="s1834"/>
    <x v="0"/>
    <s v="ParaNorman"/>
    <s v="Sam/Fell,/Chris/Butler"/>
    <s v="Kodi/Smit-McPhee,/Tucker/Albrizzi,/Anna/Kendrick,/Casey/Affleck,/Christopher/Mintz-Plasse,/Leslie/Mann,/Jeff/Garlin,/Elaine/Stritch,/Bernard/Hill,/Jodelle/Ferland,/Tempestt/Bledsoe,/Alex/Borstein,/John/Goodman"/>
    <x v="0"/>
    <x v="302"/>
    <n v="2012"/>
    <x v="2"/>
    <s v="93/min"/>
    <x v="12"/>
  </r>
  <r>
    <s v="s1835"/>
    <x v="1"/>
    <s v="Start-Up"/>
    <m/>
    <s v="Bae/Suzy,/Nam/Joo-hyuk,/Kim/Seon-ho,/Kang/Han-na,/Kim/Do-wan,/Yu/Su-bin,/Stephanie/Lee,/Kim/Hae-sook,/Seo/Yi-sook,/Song/Sun-mi"/>
    <x v="22"/>
    <x v="302"/>
    <n v="2020"/>
    <x v="3"/>
    <s v="1/Season"/>
    <x v="4"/>
  </r>
  <r>
    <s v="s1836"/>
    <x v="0"/>
    <s v="I/Am/Vengeance:/Retaliation"/>
    <s v="Ross/Boyask"/>
    <s v="Stu/Bennett,/Vinnie/Jones,/Mark/Griffin,/Katrina/Durden,/Phoebe/Robinson-Galvin,/Sam/Benjamin,/David/Schaal,/Jessica-Jane/Stafford,/Bentley/Kalu,/Jean-Paul/Ly"/>
    <x v="5"/>
    <x v="303"/>
    <n v="2020"/>
    <x v="7"/>
    <s v="82/min"/>
    <x v="38"/>
  </r>
  <r>
    <s v="s1837"/>
    <x v="0"/>
    <s v="Disconnect"/>
    <s v="David/'Tosh'/Gitonga,/Michael/Jones"/>
    <s v="Brenda/Wairimu,/Nick/Mutuma,/Catherine/Kamau,/Pascal/Tokodi,/Patricia/Kihoro,/Pierra/Makena,/Bridget/Shighadi,/Brian/Ogola,/Illya/Frank,/Aseem/Sharma,/Arthur/Sanya,/Justin/Mirichii,/Maqbul/Mohammed"/>
    <x v="160"/>
    <x v="304"/>
    <n v="2018"/>
    <x v="1"/>
    <s v="107/min"/>
    <x v="21"/>
  </r>
  <r>
    <s v="s1838"/>
    <x v="1"/>
    <s v="Grand/Army"/>
    <m/>
    <s v="Odessa/Aâ€™zion,/Odley/Jean,/Amir/Bageria,/Maliq/Johnson,/Amalia/Yoo,/Alphonso/Romero/Jones/II,/Thelonius/Serrell-Freed,/Anthony/Ippolito,/Brian/Altemus"/>
    <x v="0"/>
    <x v="304"/>
    <n v="2020"/>
    <x v="1"/>
    <s v="1/Season"/>
    <x v="133"/>
  </r>
  <r>
    <s v="s1839"/>
    <x v="0"/>
    <s v="In/a/Valley/of/Violence"/>
    <s v="Ti/West"/>
    <s v="Ethan/Hawke,/John/Travolta,/Taissa/Farmiga,/James/Ransone,/Karen/Gillan,/Toby/Huss,/Tommy/Nohilly,/Larry/Fessenden,/Michael/Davis,/Burn/Gorman"/>
    <x v="0"/>
    <x v="304"/>
    <n v="2016"/>
    <x v="7"/>
    <s v="104/min"/>
    <x v="38"/>
  </r>
  <r>
    <s v="s1840"/>
    <x v="1"/>
    <s v="La/RÃ©volution"/>
    <m/>
    <s v="Amir/El/Kacem,/Marilou/Aussilloux,/Lionel/Erdogan,/Isabel/AimÃ©/Gonzalez/Sola,/Julien/Frison,/Doudou/Masta,/Dimitri/Storoge,/AmÃ©lia/Lacquemant,/Coline/Beal,/Laurent/Lucas,/Gaia/Weiss,/Chiara/Tantimonaco,/Nina/Tantimonaco,/Pierre/Andrau,/Philippine/Martinot,/JÃ©rÃ©mie/Covillault"/>
    <x v="17"/>
    <x v="304"/>
    <n v="2020"/>
    <x v="1"/>
    <s v="1/Season"/>
    <x v="19"/>
  </r>
  <r>
    <s v="s1841"/>
    <x v="1"/>
    <s v="Someone/Has/to/Die"/>
    <s v="Manolo/Caro"/>
    <s v="Carmen/Maura,/Cecilia/SuÃ¡rez,/Ester/ExpÃ³sito,/Ernesto/Alterio,/Alejandro/Speitzer,/Isaac/HernÃ¡ndez,/Carlos/Cuevas,/Mariola/Fuentes,/Pilar/Castro,/Juan/Carlos/Vellido,/Eduardo/Casanova,/Manuel/MorÃ³n,/Javier/Pereira"/>
    <x v="213"/>
    <x v="304"/>
    <n v="2020"/>
    <x v="1"/>
    <s v="1/Season"/>
    <x v="64"/>
  </r>
  <r>
    <s v="s1842"/>
    <x v="1"/>
    <s v="The/Last/Kids/on/Earth"/>
    <m/>
    <s v="Nick/Wolfhard,/Charles/Demers,/Garland/Whitt,/Montse/Hernandez,/Brian/Drummond,/Giles/Panton,/Keith/David"/>
    <x v="0"/>
    <x v="304"/>
    <n v="2020"/>
    <x v="6"/>
    <s v="3/Seasons"/>
    <x v="32"/>
  </r>
  <r>
    <s v="s1843"/>
    <x v="0"/>
    <s v="The/Trial/of/the/Chicago/7"/>
    <s v="Aaron/Sorkin"/>
    <s v="Sacha/Baron/Cohen,/Eddie/Redmayne,/Yahya/Abdul-Mateen/II,/Jeremy/Strong,/Mark/Rylance,/Joseph/Gordon-Levitt,/Michael/Keaton,/Frank/Langella,/John/Carroll/Lynch,/Alex/Sharp,/John/Doman,/Ben/Shenkman"/>
    <x v="226"/>
    <x v="304"/>
    <n v="2020"/>
    <x v="7"/>
    <s v="130/min"/>
    <x v="66"/>
  </r>
  <r>
    <s v="s1844"/>
    <x v="0"/>
    <s v="Unfriended"/>
    <s v="Levan/Gabriadze"/>
    <s v="Shelley/Hennig,/Moses/Storm,/Renee/Olstead,/Will/Peltz,/Jacob/Wysocki,/Courtney/Halverson,/Heather/Sossaman,/Matthew/Bohrer,/Mickey/River,/Cal/Barnes"/>
    <x v="132"/>
    <x v="304"/>
    <n v="2014"/>
    <x v="7"/>
    <s v="83/min"/>
    <x v="183"/>
  </r>
  <r>
    <s v="s1845"/>
    <x v="0"/>
    <s v="A/Babysitter's/Guide/to/Monster/Hunting"/>
    <s v="Rachel/Talalay"/>
    <s v="Tamara/Smart,/Oona/Laurence,/Tom/Felton,/Troy/Leigh-Anne/Johnson,/Lynn/Masako/Cheng,/Ty/Consiglio,/Ian/Ho,/Indya/Moore,/Alessio/Scalzotto,/Tamsen/McDonough"/>
    <x v="0"/>
    <x v="305"/>
    <n v="2020"/>
    <x v="4"/>
    <s v="99/min"/>
    <x v="6"/>
  </r>
  <r>
    <s v="s1846"/>
    <x v="0"/>
    <s v="Batman:/The/Killing/Joke"/>
    <s v="Sam/Liu"/>
    <s v="Kevin/Conroy,/Mark/Hamill,/Tara/Strong,/Ray/Wise,/John/DiMaggio,/Robin/Atkin/Downes,/Brian/George,/JP/Karliak,/Andrew/Kishino,/Nolan/North"/>
    <x v="0"/>
    <x v="305"/>
    <n v="2016"/>
    <x v="7"/>
    <s v="77/min"/>
    <x v="38"/>
  </r>
  <r>
    <s v="s1847"/>
    <x v="0"/>
    <s v="El-Khawaga's/Dilemma"/>
    <s v="Peter/Mimi"/>
    <s v="Hassan/El/Raddad,/Mohamed/Lotfy,/Hana/El/Zahed,/Hassan/Hosny,/Majed/El/Masry,/Mohamed/Ezz,/Samia/Trabelsi,/Yasser/Al/Zankalouni,/Ahmed/El/Sobky,/Bayoumi/Fouad"/>
    <x v="82"/>
    <x v="305"/>
    <n v="2018"/>
    <x v="3"/>
    <s v="94/min"/>
    <x v="94"/>
  </r>
  <r>
    <s v="s1848"/>
    <x v="1"/>
    <s v="Fireman/Sam"/>
    <m/>
    <s v="Steven/Kynman,/David/Carling,/Tegwen/Tucker,/Su/Douglas,/Andrew/Hodwitz,/Dave/Pender,/Lily/Cassano,/Carter/Treneer,/Sarah/Lynn/Strange"/>
    <x v="5"/>
    <x v="305"/>
    <n v="2018"/>
    <x v="5"/>
    <s v="4/Seasons"/>
    <x v="60"/>
  </r>
  <r>
    <s v="s1849"/>
    <x v="1"/>
    <s v="Half/&amp;/Half"/>
    <m/>
    <s v="Rachel/True,/Essence/Atkins,/Telma/Hopkins,/Chico/Benymon,/Valarie/Pettiford,/Alec/Mapa"/>
    <x v="0"/>
    <x v="305"/>
    <n v="2005"/>
    <x v="3"/>
    <s v="4/Seasons"/>
    <x v="26"/>
  </r>
  <r>
    <s v="s1850"/>
    <x v="0"/>
    <s v="Kartini:/Princess/of/Java"/>
    <s v="Hanung/Bramantyo"/>
    <s v="Dian/Sastrowardoyo,/Ayushita,/Acha/Septriasa,/Deddy/Sutomo,/Christine/Hakim,/Djenar/Maesa/Ayu,/Denny/Sumargo,/Adinia/Wirasti,/Reza/Rahadian"/>
    <x v="227"/>
    <x v="305"/>
    <n v="2017"/>
    <x v="4"/>
    <s v="118/min"/>
    <x v="11"/>
  </r>
  <r>
    <s v="s1851"/>
    <x v="0"/>
    <s v="Love/Like/the/Falling/Rain"/>
    <s v="Lasja/Fauzia/Susatyo"/>
    <s v="Jefri/Nichol,/Aurora/Ribero,/Axel/Matthew,/Nadya/Arina,/Karina/Suwandhi,/Rebecca/Klopper"/>
    <x v="73"/>
    <x v="305"/>
    <n v="2020"/>
    <x v="3"/>
    <s v="87/min"/>
    <x v="57"/>
  </r>
  <r>
    <s v="s1852"/>
    <x v="1"/>
    <s v="One/on/One"/>
    <m/>
    <s v="Flex/Alexander,/Kyla/Pratt,/Kelly/Perine,/Sicily/Johnson,/Robert/Ri'chard"/>
    <x v="0"/>
    <x v="305"/>
    <n v="2006"/>
    <x v="3"/>
    <s v="5/Seasons"/>
    <x v="255"/>
  </r>
  <r>
    <s v="s1853"/>
    <x v="1"/>
    <s v="Power/Rangers/Beast/Morphers"/>
    <m/>
    <s v="Rorrie/D./Travis,/Jazz/Baduwalia,/Jacqueline/Scislowski,/Abraham/RodrÃ­guez,/Teuila/Blakely,/Kristina/Ho,/Cosme/Flores,/Kevin/Copeland"/>
    <x v="0"/>
    <x v="305"/>
    <n v="2020"/>
    <x v="6"/>
    <s v="2/Seasons"/>
    <x v="29"/>
  </r>
  <r>
    <s v="s1854"/>
    <x v="0"/>
    <s v="Rooting/for/Roona"/>
    <s v="Pavitra/Chalam,/Akshay/Shankar"/>
    <m/>
    <x v="3"/>
    <x v="305"/>
    <n v="2020"/>
    <x v="4"/>
    <s v="42/min"/>
    <x v="15"/>
  </r>
  <r>
    <s v="s1855"/>
    <x v="1"/>
    <s v="Social/Distance"/>
    <m/>
    <s v="Danielle/Brooks,/Oscar/NuÃ±ez,/Mike/Colter,/Heather/Burns,/Okieriete/Onaodowan,/Ajay/Naidu,/Shakira/Barrera,/Steven/Weber,/Helena/Howard,/Daphne/Rubin-Vega,/Guillermo/DÃ­az,/Miguel/Sandoval,/Camila/Perez,/Gianna/Aragon,/Tom/Costanzo,/Luca/Costanzo,/Olli/Haaskivi,/Marsha/Stephanie/Blake,/Isabella/Ferreira,/Rocco/Luna,/Larita/Brooks,/Misha/Brooks,/Liam/Foley,/ZoÃ«/Verbil,/Anthony/Norman,/Brian/Jordan/Alvarez,/Max/Jenkins,/Peter/Vack,/Rana/Roy,/Peter/Scanavino,/Ali/Ahn,/Tami/Sagher,/Barbara/Rosenblat,/Michael/Mulheren,/Leo/Bai-Scanavino,/Becky/Ann/Baker,/Dylan/Baker,/Marcia/DeBonis,/Raymond/Anthony/Thomas,/Sunita/Mani,/Kylie/Liya/Page,/David/Iacono,/Lachlan/Riley/Watson,/Niles/Fitch,/Will/Meyers,/Ava/DeMary,/Lydia/Look,/Asante/Blackk,/Ayize/Ma'at,/Lovie/Simone"/>
    <x v="0"/>
    <x v="305"/>
    <n v="2020"/>
    <x v="1"/>
    <s v="1/Season"/>
    <x v="14"/>
  </r>
  <r>
    <s v="s1856"/>
    <x v="0"/>
    <s v="A/Choo"/>
    <s v="Kevin/Ko,/Peter/Tsi"/>
    <s v="Kai/Ko,/Ariel/Lin,/Darren/Wang,/Zhang/Xiaolong,/Louis/Koo,/Vanness/Wu,/Kate/Tsui"/>
    <x v="59"/>
    <x v="306"/>
    <n v="2020"/>
    <x v="3"/>
    <s v="101/min"/>
    <x v="300"/>
  </r>
  <r>
    <s v="s1857"/>
    <x v="0"/>
    <s v="BLACKPINK:/Light/Up/the/Sky"/>
    <s v="Caroline/Suh"/>
    <s v="Blackpink"/>
    <x v="0"/>
    <x v="306"/>
    <n v="2020"/>
    <x v="3"/>
    <s v="80/min"/>
    <x v="58"/>
  </r>
  <r>
    <s v="s1858"/>
    <x v="0"/>
    <s v="The/Three/Deaths/of/Marisela/Escobedo"/>
    <s v="Carlos/PÃ©rez/Osorio"/>
    <m/>
    <x v="7"/>
    <x v="306"/>
    <n v="2020"/>
    <x v="1"/>
    <s v="110/min"/>
    <x v="15"/>
  </r>
  <r>
    <s v="s1859"/>
    <x v="0"/>
    <s v="Fida"/>
    <s v="Ken/Ghosh"/>
    <s v="Fardeen/Khan,/Kareena/Kapoor,/Shahid/Kapoor,/Kim/Sharma,/Akhilendra/Mishra"/>
    <x v="3"/>
    <x v="307"/>
    <n v="2004"/>
    <x v="3"/>
    <s v="117/min"/>
    <x v="173"/>
  </r>
  <r>
    <s v="s1860"/>
    <x v="0"/>
    <s v="Octonauts/&amp;/the/Great/Barrier/Reef"/>
    <s v="Blair/Simmons"/>
    <s v="Simon/Greenall,/Rob/Rackstraw,/Jo/Wyatt,/Paul/Buckley,/Simon/Foster,/Teresa/Gallagher,/Richard/Grieve,/Michael/Murphy,/Paul/Panting,/Keith/Wickham"/>
    <x v="5"/>
    <x v="307"/>
    <n v="2020"/>
    <x v="5"/>
    <s v="47/min"/>
    <x v="6"/>
  </r>
  <r>
    <s v="s1861"/>
    <x v="1"/>
    <s v="The/Cabin/with/Bert/Kreischer"/>
    <m/>
    <s v="Bert/Kreischer,/Anthony/Anderson,/Caitlyn/Jenner,/Tom/Segura,/Joey/Diaz,/Nikki/Glaser,/Fortune/Feimster,/Bobby/Lee,/Donnell/Rawlings,/Kaley/Cuoco,/Joel/McHale,/Ms./Pat,/Deon/Cole,/Big/Jay/Oakerson"/>
    <x v="0"/>
    <x v="307"/>
    <n v="2020"/>
    <x v="1"/>
    <s v="1/Season"/>
    <x v="301"/>
  </r>
  <r>
    <s v="s1862"/>
    <x v="0"/>
    <s v="Dil"/>
    <s v="Indra/Kumar"/>
    <s v="Aamir/Khan,/Madhuri/Dixit,/Saeed/Jaffrey,/Deven/Verma,/Anupam/Kher,/Shammi,/Padma/Rani,/Rajesh/Puri,/Satyendra/Kapoor"/>
    <x v="3"/>
    <x v="308"/>
    <n v="1990"/>
    <x v="3"/>
    <s v="165/min"/>
    <x v="49"/>
  </r>
  <r>
    <s v="s1863"/>
    <x v="0"/>
    <s v="Disco/Dancer"/>
    <s v="B./Subhash"/>
    <s v="Mithun/Chakraborty,/Kim,/Kalpana/Iyer,/Om/Puri,/Gita/Siddharth,/Yusuf/Khan,/Bob/Christo,/Om/Shivpuri,/Karan/Razdan"/>
    <x v="3"/>
    <x v="308"/>
    <n v="1982"/>
    <x v="3"/>
    <s v="134/min"/>
    <x v="302"/>
  </r>
  <r>
    <s v="s1864"/>
    <x v="0"/>
    <s v="Hunterrr"/>
    <s v="Harshavardhan/Kulkarni"/>
    <s v="Gulshan/Devaiah,/Radhika/Apte,/Sai/Tamhankar,/Veera/Saxena,/Sagar/Deshmukh"/>
    <x v="3"/>
    <x v="308"/>
    <n v="2015"/>
    <x v="1"/>
    <s v="140/min"/>
    <x v="21"/>
  </r>
  <r>
    <s v="s1865"/>
    <x v="1"/>
    <s v="Kipo/and/the/Age/of/Wonderbeasts"/>
    <m/>
    <s v="Karen/Fukuhara,/Sydney/Mikayla,/Deon/Cole,/Coy/Stewart,/Dee/Bradley/Baker,/Sterling/K./Brown,/Dan/Stevens,/Jake/Green,/Steve/Blum"/>
    <x v="0"/>
    <x v="308"/>
    <n v="2020"/>
    <x v="6"/>
    <s v="3/Seasons"/>
    <x v="32"/>
  </r>
  <r>
    <s v="s1866"/>
    <x v="0"/>
    <s v="Phir/Hera/Pheri"/>
    <s v="Neeraj/Vora"/>
    <s v="Akshay/Kumar,/Sunil/Shetty,/Paresh/Rawal,/Bipasha/Basu,/Rimi/Sen,/Johny/Lever,/Manoj/Joshi,/Rajpal/Yadav,/Sharat/Saxena,/Suresh/Menon"/>
    <x v="3"/>
    <x v="308"/>
    <n v="2006"/>
    <x v="3"/>
    <s v="150/min"/>
    <x v="20"/>
  </r>
  <r>
    <s v="s1867"/>
    <x v="0"/>
    <s v="The/Legend/of/Bhagat/Singh"/>
    <s v="Rajkumar/Santoshi"/>
    <s v="Ajay/Devgn,/Sushant/Singh,/D./Santosh,/Akhilendra/Mishra,/Raj/Babbar,/Farida/Jalal,/Amrita/Rao,/Mukesh/Tiwari"/>
    <x v="3"/>
    <x v="308"/>
    <n v="2002"/>
    <x v="3"/>
    <s v="156/min"/>
    <x v="11"/>
  </r>
  <r>
    <s v="s1868"/>
    <x v="0"/>
    <s v="House/of/the/Witch"/>
    <s v="Alex/Merkin"/>
    <s v="Emily/Bader,/Darren/Mann,/Michelle/Randolph,/Coy/Stewart,/Jesse/Pepe,/Arden/Belle,/Joel/Nagle,/Nolan/Bateman"/>
    <x v="0"/>
    <x v="309"/>
    <n v="2017"/>
    <x v="1"/>
    <s v="86/min"/>
    <x v="107"/>
  </r>
  <r>
    <s v="s1869"/>
    <x v="1"/>
    <s v="Deaf/U"/>
    <m/>
    <m/>
    <x v="0"/>
    <x v="310"/>
    <n v="2020"/>
    <x v="1"/>
    <s v="1/Season"/>
    <x v="91"/>
  </r>
  <r>
    <s v="s1870"/>
    <x v="0"/>
    <s v="Ginny/Weds/Sunny"/>
    <s v="Puneet/Khanna"/>
    <s v="Yami/Gautam,/Vikrant/Massey,/Suhail/Nayyar,/Ayesha/Raza/Mishra,/Isha/Talwar,/Rajeev/Gupta"/>
    <x v="3"/>
    <x v="310"/>
    <n v="2020"/>
    <x v="1"/>
    <s v="126/min"/>
    <x v="21"/>
  </r>
  <r>
    <s v="s1871"/>
    <x v="0"/>
    <s v="My/Step/Dad:/The/Hippie"/>
    <s v="Meltem/Bozoflu"/>
    <s v="Onur/Buldu,/Mahir/Ä°pek,/Derya/KaradaÅŸ,/Onur/Attila,/Meltem/YÄ±lmazkaya,/Yasemin/Conka,/Burak/Topaloglu,/Sefik/Taylan,/Orkun/KaragÃ¶z,/Erdogan/Aydin"/>
    <x v="228"/>
    <x v="310"/>
    <n v="2018"/>
    <x v="1"/>
    <s v="100/min"/>
    <x v="20"/>
  </r>
  <r>
    <s v="s1872"/>
    <x v="0"/>
    <s v="Super/Monsters:/Dia/de/los/Monsters"/>
    <m/>
    <m/>
    <x v="38"/>
    <x v="310"/>
    <n v="2020"/>
    <x v="5"/>
    <s v="25/min"/>
    <x v="6"/>
  </r>
  <r>
    <s v="s1873"/>
    <x v="0"/>
    <s v="The/Forty-Year-Old/Version"/>
    <s v="Radha/Blank"/>
    <s v="Radha/Blank,/Peter/Kim,/Oswin/Benjamin,/Imani/Lewis,/Haskiri/Velazquez,/Antonio/Ortiz,/T.J./Atoms,/Reed/Birney"/>
    <x v="0"/>
    <x v="310"/>
    <n v="2020"/>
    <x v="7"/>
    <s v="124/min"/>
    <x v="69"/>
  </r>
  <r>
    <s v="s1874"/>
    <x v="1"/>
    <s v="The/Haunting/of/Bly/Manor"/>
    <m/>
    <s v="Victoria/Pedretti,/Oliver/Jackson-Cohen,/Henry/Thomas,/Amelia/Eve,/T'Nia/Miller,/Rahul/Kohli,/Tahirah/Sharif,/Amelie/Bea/Smith,/Benjamin/Evan/Ainsworth"/>
    <x v="0"/>
    <x v="310"/>
    <n v="2020"/>
    <x v="1"/>
    <s v="1/Season"/>
    <x v="5"/>
  </r>
  <r>
    <s v="s1875"/>
    <x v="0"/>
    <s v="Bigflo/&amp;/Oli:/Hip/Hop/Frenzy"/>
    <s v="Bigflo/&amp;/Oli,/JÃ©rÃ©mie/Levypon"/>
    <s v="Bigflo/&amp;/Oli"/>
    <x v="17"/>
    <x v="311"/>
    <n v="2020"/>
    <x v="1"/>
    <s v="100/min"/>
    <x v="158"/>
  </r>
  <r>
    <s v="s1876"/>
    <x v="1"/>
    <s v="Do/Do/Sol/Sol/La/La/Sol"/>
    <m/>
    <s v="Go/A-ra,/Lee/Jae-wook,/Kim/Ju-hun,/Ye/Ji-won,/Lee/Soon-jae,/Shin/Eun-soo,/Seo/Yi-sook"/>
    <x v="22"/>
    <x v="311"/>
    <n v="2020"/>
    <x v="3"/>
    <s v="1/Season"/>
    <x v="4"/>
  </r>
  <r>
    <s v="s1877"/>
    <x v="0"/>
    <s v="Palermo/Hollywood"/>
    <s v="Eduardo/Pinto"/>
    <s v="Brian/Maya,/MatÃ­as/Desiderio,/Manuela/Pal,/Azul/LombardÃ­a"/>
    <x v="49"/>
    <x v="311"/>
    <n v="2004"/>
    <x v="1"/>
    <s v="106/min"/>
    <x v="11"/>
  </r>
  <r>
    <s v="s1878"/>
    <x v="1"/>
    <s v="Private/Lives"/>
    <m/>
    <s v="Seohyun,/Ko/Kyung-pyo,/Kim/Hyo-jin,/Kim/Young-min,/Tae/Won-seok,/Song/Sun-mi,/Park/Seong-geun,/Jang/Jin-hee,/Yoon/Sa-bong,/Lee/Hak-ju,/Song/Sang-eun,/Jang/Won-hyeok,/Yoo/Hee-je,/Min/Zio,/Kim/Min-sang,/Kim/Ba-da,/Cha/Soo-yeon"/>
    <x v="22"/>
    <x v="311"/>
    <n v="2020"/>
    <x v="3"/>
    <s v="1/Season"/>
    <x v="96"/>
  </r>
  <r>
    <s v="s1879"/>
    <x v="1"/>
    <s v="The/100"/>
    <m/>
    <s v="Eliza/Taylor,/Paige/Turco,/Bob/Morley,/Marie/Avgeropoulos,/Christopher/Larkin,/Henry/Ian/Cusick,/Isaiah/Washington,/Lindsey/Morgan,/Devon/Bostick,/Richard/Harmon,/Ricky/Whittle,/Jarod/Joseph,/Chelsey/Reist,/Sachin/Sahel,/Adina/Porter"/>
    <x v="27"/>
    <x v="311"/>
    <n v="2020"/>
    <x v="1"/>
    <s v="7/Seasons"/>
    <x v="166"/>
  </r>
  <r>
    <s v="s1880"/>
    <x v="0"/>
    <s v="Hubie/Halloween"/>
    <s v="Steve/Brill"/>
    <s v="Adam/Sandler,/Kevin/James,/Julie/Bowen,/Ray/Liotta,/Steve/Buscemi,/Maya/Rudolph,/Rob/Schneider,/June/Squibb,/Kenan/Thompson,/Tim/Meadows,/Michael/Chiklis,/Karan/Brar,/George/Wallace,/Paris/Berelc,/Noah/Schnapp,/China/Anne/McClain,/Colin/Quinn,/Kym/Whitley,/Lavell/Crawford,/Mikey/Day,/Jackie/Sandler,/Sadie/Sandler,/Sunny/Sandler"/>
    <x v="0"/>
    <x v="312"/>
    <n v="2020"/>
    <x v="0"/>
    <s v="104/min"/>
    <x v="201"/>
  </r>
  <r>
    <s v="s1881"/>
    <x v="1"/>
    <s v="To/the/Lake"/>
    <s v="Pavel/Kostomarov"/>
    <s v="Viktoriya/Isakova,/Kirill/KÃ¤ro,/Aleksandr/Robak,/Natalya/Zemtsova,/Maryana/Spivak,/Yuri/Kuznetsov,/Eldar/Kalimulin,/Viktoriya/Agalakova,/Alexander/Yatsenko,/Saveliy/Kudryashov"/>
    <x v="37"/>
    <x v="312"/>
    <n v="2020"/>
    <x v="1"/>
    <s v="1/Season"/>
    <x v="1"/>
  </r>
  <r>
    <s v="s1882"/>
    <x v="0"/>
    <s v="American/Pie/9:/Girls'/Rules"/>
    <s v="Mike/Elliott"/>
    <s v="Madison/Pettis,/Lizze/Broadway,/Piper/Curda,/Natasha/Behnam,/Darren/Barnet,/Sara/Rue,/Zachary/Gordon,/Camaron/Engels,/Christian/Valderrama,/Zayne/Emory"/>
    <x v="0"/>
    <x v="313"/>
    <n v="2020"/>
    <x v="7"/>
    <s v="96/min"/>
    <x v="24"/>
  </r>
  <r>
    <s v="s1883"/>
    <x v="0"/>
    <s v="Dolly/Parton:/Here/I/Am"/>
    <s v="Francis/Whately"/>
    <s v="Dolly/Parton"/>
    <x v="5"/>
    <x v="313"/>
    <n v="2019"/>
    <x v="3"/>
    <s v="90/min"/>
    <x v="58"/>
  </r>
  <r>
    <s v="s1884"/>
    <x v="0"/>
    <s v="StarBeam:/Halloween/Hero"/>
    <s v="Jon/Izen"/>
    <s v="Nahanni/Mitchell,/Dean/Petriw,/Terry/Klassen,/Sam/Vincent,/Rhona/Rees,/Laara/Sadiq"/>
    <x v="38"/>
    <x v="313"/>
    <n v="2020"/>
    <x v="5"/>
    <s v="33/min"/>
    <x v="6"/>
  </r>
  <r>
    <s v="s1885"/>
    <x v="0"/>
    <s v="Walk/Away/from/Love"/>
    <s v="Christopher/Nolen"/>
    <s v="Noree/Victoria,/Brad/James,/Robert/Christopher/Riley,/Brely/Evans,/Sabrina/Revelle"/>
    <x v="0"/>
    <x v="313"/>
    <n v="2017"/>
    <x v="3"/>
    <s v="81/min"/>
    <x v="68"/>
  </r>
  <r>
    <s v="s1886"/>
    <x v="1"/>
    <s v="Bad/Boy/Billionaires:/India"/>
    <m/>
    <m/>
    <x v="3"/>
    <x v="314"/>
    <n v="2020"/>
    <x v="3"/>
    <s v="1/Season"/>
    <x v="47"/>
  </r>
  <r>
    <s v="s1887"/>
    <x v="0"/>
    <s v="David/Attenborough:/A/Life/on/Our/Planet"/>
    <s v="Alastair/Fothergill,/Jonnie/Hughes,/Keith/Scholey"/>
    <s v="David/Attenborough"/>
    <x v="20"/>
    <x v="315"/>
    <n v="2020"/>
    <x v="2"/>
    <s v="84/min"/>
    <x v="0"/>
  </r>
  <r>
    <s v="s1888"/>
    <x v="0"/>
    <s v="Best/Wishes,/Warmest/Regards:/A/Schitt's/Creek/Farewell"/>
    <s v="Amy/Segal"/>
    <s v="Daniel/Levy,/Eugene/Levy,/Catherine/O'Hara,/Annie/Murphy,/Chris/Elliott,/Emily/Hampshire,/Sarah/Levy,/Jennifer/Robertson,/Noah/Reid,/Dustin/Milligan,/Karen/Robinson,/Rizwan/Manji"/>
    <x v="38"/>
    <x v="316"/>
    <n v="2020"/>
    <x v="1"/>
    <s v="44/min"/>
    <x v="89"/>
  </r>
  <r>
    <s v="s1889"/>
    <x v="0"/>
    <s v="Good/Game:/The/Beginning"/>
    <s v="Umut/Aral"/>
    <s v="Mert/YazÄ±cÄ±oÄŸlu,/Afra/SaraÃ§oÄŸlu,/YiÄŸit/KirazcÄ±,/Orkun/IÅŸÄ±tmak,/Bahar/Åžahin,/Tolga/Canbeyli,/Bada/Oh/Deniz,/Hakan/KurtaÅŸ,/DoÄŸaÃ§/Yildiz"/>
    <x v="8"/>
    <x v="316"/>
    <n v="2018"/>
    <x v="3"/>
    <s v="115/min"/>
    <x v="215"/>
  </r>
  <r>
    <s v="s1890"/>
    <x v="1"/>
    <s v="Pat/a/Pat/Como"/>
    <m/>
    <m/>
    <x v="2"/>
    <x v="316"/>
    <n v="2016"/>
    <x v="5"/>
    <s v="1/Season"/>
    <x v="29"/>
  </r>
  <r>
    <s v="s1891"/>
    <x v="1"/>
    <s v="Qurious/Como"/>
    <m/>
    <m/>
    <x v="2"/>
    <x v="316"/>
    <n v="2017"/>
    <x v="5"/>
    <s v="1/Season"/>
    <x v="29"/>
  </r>
  <r>
    <s v="s1892"/>
    <x v="0"/>
    <s v="A/Chaster/Marriage"/>
    <s v="Umut/Kirca"/>
    <s v="Emre/Karayel,/Ceren/Moray,/BegÃ¼m/KÃ¼tÃ¼k,/Ececan/GÃ¼meci,/Ãœmit/Erdim,/Cem/KiliÃ§,/Haldun/Boysan,/Ferdi/Akarnur,/Mine/Teber,/GÃ¼neÅŸ/Hayat"/>
    <x v="8"/>
    <x v="317"/>
    <n v="2016"/>
    <x v="3"/>
    <s v="94/min"/>
    <x v="21"/>
  </r>
  <r>
    <s v="s1893"/>
    <x v="0"/>
    <s v="A/Go!/Go!/Cory/Carson/Halloween"/>
    <s v="Alex/Woo,/Stanley/Moore"/>
    <s v="Alan/C./Lim,/Smith/Foreman,/Maisie/Benson,/Ann/Kendrick,/Kerry/Gudjohnsen,/Paul/Killam,/Stanley/Moore,/Tyler/Hendrix,/Ella/Joy/Ballesteros,/Jimmy/Olea"/>
    <x v="2"/>
    <x v="317"/>
    <n v="2020"/>
    <x v="5"/>
    <s v="22/min"/>
    <x v="6"/>
  </r>
  <r>
    <s v="s1894"/>
    <x v="1"/>
    <s v="DreamWorks/Happy/Holidays/from/Madagascar"/>
    <m/>
    <s v="Tom/McGrath,/Chris/Miller,/Christopher/Knights,/John/DiMaggio,/Ben/Stiller,/Chris/Rock,/David/Schwimmer,/Jada/Pinkett/Smith,/Cedric/the/Entertainer,/Andy/Richter,/Carl/Reiner"/>
    <x v="0"/>
    <x v="317"/>
    <n v="2005"/>
    <x v="4"/>
    <s v="1/Season"/>
    <x v="32"/>
  </r>
  <r>
    <s v="s1895"/>
    <x v="1"/>
    <s v="Emily/in/Paris"/>
    <m/>
    <s v="Lily/Collins,/Philippine/Leroy-Beaulieu,/Ashley/Park,/Lucas/Bravo,/Kate/Walsh,/Samuel/Arnold,/Bruno/Gouery,/Camille/Razat"/>
    <x v="0"/>
    <x v="317"/>
    <n v="2020"/>
    <x v="1"/>
    <s v="1/Season"/>
    <x v="204"/>
  </r>
  <r>
    <s v="s1896"/>
    <x v="1"/>
    <s v="H2O:/Just/Add/Water"/>
    <m/>
    <s v="Cariba/Heine,/Phoebe/Tonkin,/Angus/McLaren,/Burgess/Abernethy,/Claire/Holt,/Alan/David/Lee,/Cleo/Massey,/Jamie/Timony"/>
    <x v="9"/>
    <x v="317"/>
    <n v="2009"/>
    <x v="4"/>
    <s v="3/Seasons"/>
    <x v="303"/>
  </r>
  <r>
    <s v="s1897"/>
    <x v="0"/>
    <s v="Ã’lÃ²tÅ«rÃ©"/>
    <s v="Kenneth/Gyang"/>
    <s v="Beverly/Osu,/Sharon/Ooja,/Omowunmi/Dada,/Pearl/Okorie,/Wofai/Samuel,/Ikechukwu/Onunaku,/Kemi/Lala/Akindoju,/Blossom/Chukwujekwu,/Adebukola/Oladipupo,/Omoni/Oboli,/Segun/Arinze,/Ada/Ameh,/Sambasa/Nzeribe,/Patrick/Doyle,/Gregory/Ojefua"/>
    <x v="14"/>
    <x v="317"/>
    <n v="2020"/>
    <x v="1"/>
    <s v="107/min"/>
    <x v="11"/>
  </r>
  <r>
    <s v="s1898"/>
    <x v="0"/>
    <s v="Serious/Men"/>
    <s v="Sudhir/Mishra"/>
    <s v="Nawazuddin/Siddiqui,/Nasser,/Aakshath/Das,/Indira/Tiwari,/Sanjay/Narvekar,/Shweta/Basu/Prasad"/>
    <x v="3"/>
    <x v="317"/>
    <n v="2020"/>
    <x v="1"/>
    <s v="115/min"/>
    <x v="49"/>
  </r>
  <r>
    <s v="s1899"/>
    <x v="0"/>
    <s v="The/Binding"/>
    <s v="Domenico/de/Feudis"/>
    <s v="Riccardo/Scamarcio,/MÃ­a/Maestro"/>
    <x v="47"/>
    <x v="317"/>
    <n v="2020"/>
    <x v="1"/>
    <s v="93/min"/>
    <x v="109"/>
  </r>
  <r>
    <s v="s1900"/>
    <x v="0"/>
    <s v="Turkish/Dance/School"/>
    <s v="Burak/Aksak"/>
    <s v="Binnur/Kaya,/Demet/Ã–zdemir,/Uraz/KaygÄ±laroÄŸlu,/Okan/Ã‡abalar,/Bora/Cengiz,/Nergis/Ã–ztÃ¼rk,/Berat/Yenilmez,/Meltem/GÃ¼lenÃ§,/Hakan/SalÄ±nmÄ±ÅŸ"/>
    <x v="8"/>
    <x v="317"/>
    <n v="2017"/>
    <x v="1"/>
    <s v="107/min"/>
    <x v="21"/>
  </r>
  <r>
    <s v="s1901"/>
    <x v="0"/>
    <s v="Vampires/vs./the/Bronx"/>
    <s v="Oz/Rodriguez"/>
    <s v="Jaden/Michael,/Gerald/W./Jones/III,/Gregory/Diaz/IV,/Sarah/Gadon,/Method/Man,/Shea/Whigham,/Coco/Jones,/The/Kid/Mero,/Chris/Redd,/Vladimir/CaamaÃ±o,/Jeremie/Harris,/Adam/David/Thompson,/Zoe/Saldana"/>
    <x v="0"/>
    <x v="317"/>
    <n v="2020"/>
    <x v="0"/>
    <s v="86/min"/>
    <x v="201"/>
  </r>
  <r>
    <s v="s1902"/>
    <x v="0"/>
    <s v="You've/Got/This"/>
    <s v="Salvador/Espinosa"/>
    <s v="Mauricio/Ochmann,/Esmeralda/Pimentel,/Matteo/Giannini,/Regina/Reynoso,/Juan/MartÃ­n/Jauregui,/Tato/Alexander,/VerÃ³nica/Bravo,/Fernando/Becerril,/MoisÃ©s/Arizmendi,/TiarÃ©/Scanda,/Mariana/Cabrera,/Montserrat/MaraÃ±Ã³n,/VerÃ³nica/Langer"/>
    <x v="7"/>
    <x v="317"/>
    <n v="2020"/>
    <x v="1"/>
    <s v="112/min"/>
    <x v="21"/>
  </r>
  <r>
    <s v="s1903"/>
    <x v="0"/>
    <s v="All/Because/of/You"/>
    <s v="Adrian/Teh"/>
    <s v="Hairul/Azreen,/Janna/Nick,/Amerul/Affendi,/Henley/Hii,/Nam/Ron,/Theebaan/Govindasamy,/Taufiq/Hanafi,/Hafizul/Kamal,/Josiah/Hogan,/Sophia/Albarakbah,/Sugeeta/Chandran,/Anna/Jobling"/>
    <x v="83"/>
    <x v="318"/>
    <n v="2020"/>
    <x v="4"/>
    <s v="102/min"/>
    <x v="94"/>
  </r>
  <r>
    <s v="s1904"/>
    <x v="0"/>
    <s v="An/Ordinary/Man"/>
    <s v="Brad/Silberling"/>
    <s v="Ben/Kingsley,/Hera/Hilmar,/Peter/Serafinowicz"/>
    <x v="229"/>
    <x v="318"/>
    <n v="2017"/>
    <x v="7"/>
    <s v="91/min"/>
    <x v="39"/>
  </r>
  <r>
    <s v="s1905"/>
    <x v="0"/>
    <s v="Carlos/Almaraz:/Playing/with/Fire"/>
    <s v="Elsa/Flores/Almaraz,/Richard/J/Montoya"/>
    <s v="Edward/James/Olmos,/Zach/De/La/Rocha"/>
    <x v="0"/>
    <x v="318"/>
    <n v="2019"/>
    <x v="3"/>
    <s v="83/min"/>
    <x v="89"/>
  </r>
  <r>
    <s v="s1906"/>
    <x v="0"/>
    <s v="Cold/Harbour"/>
    <s v="Carey/McKenzie"/>
    <s v="Tony/Kgoroge,/Yu/Nan,/Thomas/Gumede,/Deon/Lotz,/Fana/Mokoena,/Zolani/Mahola,/Kenneth/Fok,/Nicole/Bessick"/>
    <x v="1"/>
    <x v="318"/>
    <n v="2013"/>
    <x v="1"/>
    <s v="73/min"/>
    <x v="31"/>
  </r>
  <r>
    <s v="s1907"/>
    <x v="1"/>
    <s v="Evil"/>
    <m/>
    <s v="Katja/Herbers,/Mike/Colter,/Aasif/Mandvi,/Michael/Emerson,/Christine/Lahti,/Kurt/Fuller,/Marti/Matulis"/>
    <x v="0"/>
    <x v="318"/>
    <n v="2019"/>
    <x v="3"/>
    <s v="1/Season"/>
    <x v="152"/>
  </r>
  <r>
    <s v="s1908"/>
    <x v="1"/>
    <s v="Familiar/Wife"/>
    <m/>
    <s v="Ji/Sung,/Han/Ji-min,/Kang/Han-na,/Jang/Seung-jo"/>
    <x v="22"/>
    <x v="318"/>
    <n v="2018"/>
    <x v="1"/>
    <s v="1/Season"/>
    <x v="121"/>
  </r>
  <r>
    <s v="s1909"/>
    <x v="1"/>
    <s v="Food/Wars!:/Shokugeki/no/Soma"/>
    <m/>
    <s v="Yoshitsugu/Matsuoka,/Risa/Taneda,/Minami/Takahashi,/Shizuka/Ishigami,/Natsuki/Hanae,/Yuki/Ono,/Takahiro/Sakurai,/Ai/Kayano,/Maaya/Uchida,/Taishi/Murata,/Yusuke/Kobayashi,/Saori/Onishi,/Hisako/Kanemoto,/Chinatsu/Akasaki,/Nobuhiko/Okamoto,/Junichi/Suwabe,/Yuichi/Nakamura,/Jun/Fukuyama"/>
    <x v="15"/>
    <x v="318"/>
    <n v="2016"/>
    <x v="1"/>
    <s v="2/Seasons"/>
    <x v="82"/>
  </r>
  <r>
    <s v="s1910"/>
    <x v="0"/>
    <s v="Free/State/of/Jones"/>
    <s v="Gary/Ross"/>
    <s v="Matthew/McConaughey,/Gugu/Mbatha-Raw,/Mahershala/Ali,/Keri/Russell,/Christopher/Berry,/Sean/Bridgers,/Jacob/Lofland,/Thomas/Francis/Murphy,/Bill/Tangradi"/>
    <x v="0"/>
    <x v="318"/>
    <n v="2016"/>
    <x v="7"/>
    <s v="139/min"/>
    <x v="33"/>
  </r>
  <r>
    <s v="s1911"/>
    <x v="1"/>
    <s v="Good/Morning,/VerÃ´nica"/>
    <m/>
    <s v="TainÃ¡/MÃ¼ller,/Eduardo/Moscovis,/Camila/Morgado,/Antonio/Grassi,/Elisa/Volpatto,/CÃ©sar/Mello,/SÃ­lvio/Guindane,/Alice/Valverde,/DJ/Amorim,/Adriano/Garib,/Johnnas/Oliva,/Marina/Provenzzano,/JosÃ©/Rubens/ChachÃ¡,/Julia/Ianina,/Sacha/Bali,/Aline/Borges,/Cassio/Pandolfi,/Pally/Siqueira,/Juliana/Lohmann"/>
    <x v="57"/>
    <x v="318"/>
    <n v="2020"/>
    <x v="1"/>
    <s v="1/Season"/>
    <x v="304"/>
  </r>
  <r>
    <s v="s1912"/>
    <x v="0"/>
    <s v="Human/Nature"/>
    <s v="Adam/Bolt"/>
    <m/>
    <x v="0"/>
    <x v="318"/>
    <n v="2019"/>
    <x v="3"/>
    <s v="95/min"/>
    <x v="0"/>
  </r>
  <r>
    <s v="s1913"/>
    <x v="0"/>
    <s v="Hunt/for/the/Wilderpeople"/>
    <s v="Taika/Waititi"/>
    <s v="Sam/Neill,/Julian/Dennison,/Rima/Te/Wiata,/Rachel/House,/Tioreore/Ngatai-Melbourne,/Oscar/Kightley,/Stan/Walker,/Mike/Minogue,/Cohen/Holloway,/Rhys/Darby"/>
    <x v="70"/>
    <x v="318"/>
    <n v="2016"/>
    <x v="0"/>
    <s v="101/min"/>
    <x v="51"/>
  </r>
  <r>
    <s v="s1914"/>
    <x v="0"/>
    <s v="I'm/Leaving/Now"/>
    <s v="Lindsey/Cordero,/Armando/Croda"/>
    <m/>
    <x v="30"/>
    <x v="318"/>
    <n v="2019"/>
    <x v="1"/>
    <s v="75/min"/>
    <x v="15"/>
  </r>
  <r>
    <s v="s1915"/>
    <x v="1"/>
    <s v="Journey/of/an/African/Colony"/>
    <m/>
    <s v="Olasupo/Shasore"/>
    <x v="2"/>
    <x v="318"/>
    <n v="2018"/>
    <x v="1"/>
    <s v="1/Season"/>
    <x v="44"/>
  </r>
  <r>
    <s v="s1916"/>
    <x v="1"/>
    <s v="Oktoberfest:/Beer/&amp;/Blood"/>
    <m/>
    <s v="MiÅ¡el/MatiÄeviÄ‡,/Martina/Gedeck,/Klaus/Steinbacher,/Mercedes/MÃ¼ller,/Maximilian/BrÃ¼ckner,/Brigitte/Hobmeier,/Markus/Krojer,/Martin/Feifel,/Michael/Kranz,/Vladimir/Burlakov"/>
    <x v="6"/>
    <x v="318"/>
    <n v="2020"/>
    <x v="1"/>
    <s v="1/Season"/>
    <x v="40"/>
  </r>
  <r>
    <s v="s1917"/>
    <x v="0"/>
    <s v="Rize"/>
    <s v="David/LaChapelle"/>
    <s v="Tommy/the/Clown,/Tight/Eyez"/>
    <x v="20"/>
    <x v="318"/>
    <n v="2005"/>
    <x v="0"/>
    <s v="87/min"/>
    <x v="58"/>
  </r>
  <r>
    <s v="s1918"/>
    <x v="1"/>
    <s v="Secreto/bien/guardado"/>
    <m/>
    <s v="Oriana/Sabatini,/Victorio/D'Alessandro,/NoemÃ­/Frenkel,/MatÃ­as/Mayer,/Paula/Sartor,/Agustina/Palma,/Graciela/Tenenbaum,/BÃ¡rbara/Lombardo"/>
    <x v="49"/>
    <x v="318"/>
    <n v="2019"/>
    <x v="1"/>
    <s v="1/Season"/>
    <x v="117"/>
  </r>
  <r>
    <s v="s1919"/>
    <x v="1"/>
    <s v="Sword/Art/Online"/>
    <m/>
    <s v="Yoshitsugu/Matsuoka,/Haruka/Tomatsu,/Ayana/Taketatsu,/Kanae/Ito,/Rina/Hidaka,/Ayahi/Takagaki,/Hiroaki/Hirata,/Hiroki/Yasumoto,/Saori/Hayami,/Koichi/Yamadera"/>
    <x v="15"/>
    <x v="318"/>
    <n v="2018"/>
    <x v="1"/>
    <s v="3/Seasons"/>
    <x v="48"/>
  </r>
  <r>
    <s v="s1920"/>
    <x v="0"/>
    <s v="The/American/Game"/>
    <s v="Mostafa/Abu/Seif"/>
    <s v="Nahed/El/SebaÃ¯,/Ahmed/Fahmi,/Shaima/Saif,/Bayoumi/Fouad,/Entsar"/>
    <x v="2"/>
    <x v="318"/>
    <n v="2019"/>
    <x v="4"/>
    <s v="91/min"/>
    <x v="21"/>
  </r>
  <r>
    <s v="s1921"/>
    <x v="0"/>
    <s v="The/Book/of/Sun"/>
    <s v="Faris/Godus"/>
    <s v="Baraa/Alem,/Ismail/Alhassan,/Ahmed/Saddam,/Sohayb/Godus,/Nawaf/Alshubaili,/Eyad/Ayman/Kaifi"/>
    <x v="71"/>
    <x v="318"/>
    <n v="2020"/>
    <x v="3"/>
    <s v="120/min"/>
    <x v="219"/>
  </r>
  <r>
    <s v="s1922"/>
    <x v="0"/>
    <s v="The/Outpost"/>
    <s v="Rod/Lurie"/>
    <s v="Scott/Eastwood,/Caleb/Landry/Jones,/Orlando/Bloom,/Jack/Kesy,/Cory/Hardrict,/Milo/Gibson,/Jacob/Scipio,/Taylor/John/Smith,/Jonathan/Yunger,/Alexander/Arnold"/>
    <x v="118"/>
    <x v="318"/>
    <n v="2020"/>
    <x v="7"/>
    <s v="123/min"/>
    <x v="33"/>
  </r>
  <r>
    <s v="s1923"/>
    <x v="1"/>
    <s v="The/Parkers"/>
    <m/>
    <s v="Mo'Nique,/Countess/Vaughn,/Dorien/Wilson,/Jenna/von/OÃ¿,/Ken/Lawson,/Yvette/Wilson"/>
    <x v="0"/>
    <x v="318"/>
    <n v="2003"/>
    <x v="4"/>
    <s v="5/Seasons"/>
    <x v="26"/>
  </r>
  <r>
    <s v="s1924"/>
    <x v="1"/>
    <s v="The/Unicorn"/>
    <m/>
    <s v="Walton/Goggins,/Rob/Corddry,/Michaela/Watkins,/Omar/Benson/Miller,/Maya/Lynne/Robinson,/Ruby/Jay,/Makenzie/Moss"/>
    <x v="0"/>
    <x v="318"/>
    <n v="2019"/>
    <x v="3"/>
    <s v="1/Season"/>
    <x v="14"/>
  </r>
  <r>
    <s v="s1925"/>
    <x v="0"/>
    <s v="We/Have/Always/Lived/in/the/Castle"/>
    <s v="Stacie/Passon"/>
    <s v="Taissa/Farmiga,/Alexandra/Daddario,/Crispin/Glover,/Sebastian/Stan,/Paula/Malcomson,/Peter/Coonan,/Ian/Toner,/Joanne/Crawford"/>
    <x v="0"/>
    <x v="318"/>
    <n v="2018"/>
    <x v="3"/>
    <s v="95/min"/>
    <x v="39"/>
  </r>
  <r>
    <s v="s1926"/>
    <x v="1"/>
    <s v="You/Cannot/Hide"/>
    <m/>
    <s v="Blanca/Soto,/Eduardo/Noriega,/IvÃ¡n/SÃ¡nchez,/Maribel/VerdÃº,/Samantha/Siqueiros,/Peter/Vives,/Patricia/Guirado,/Jorge/Bosch,/Pere/Ponce,/Juan/Caballero,/Jordi/Planas"/>
    <x v="7"/>
    <x v="318"/>
    <n v="2020"/>
    <x v="1"/>
    <s v="1/Season"/>
    <x v="64"/>
  </r>
  <r>
    <s v="s1927"/>
    <x v="0"/>
    <s v="American/Murder:/The/Family/Next/Door"/>
    <s v="Jenny/Popplewell"/>
    <m/>
    <x v="0"/>
    <x v="319"/>
    <n v="2020"/>
    <x v="1"/>
    <s v="84/min"/>
    <x v="0"/>
  </r>
  <r>
    <s v="s1928"/>
    <x v="0"/>
    <s v="Baxu/and/the/Giants"/>
    <s v="Florian/Schott"/>
    <s v="Camilla/Jo-Ann/Daries,/Wafeeq/Narimab,/Anna/Louw,/Steven/Afrikaner,/Ashwyn/Mberi,/Robert/Hara/Gaeb"/>
    <x v="230"/>
    <x v="319"/>
    <n v="2019"/>
    <x v="4"/>
    <s v="29/min"/>
    <x v="11"/>
  </r>
  <r>
    <s v="s1929"/>
    <x v="1"/>
    <s v="Black/Butler"/>
    <m/>
    <s v="Daisuke/Ono,/Maaya/Sakamoto,/Hiroki/Touchi,/Yuki/Kaji,/Emiri/Kato,/Koji/Yusa,/Shunji/Fujimura,/Yukari/Tamura,/Romi/Park,/Jun/Fukuyama"/>
    <x v="15"/>
    <x v="319"/>
    <n v="2010"/>
    <x v="1"/>
    <s v="3/Seasons"/>
    <x v="48"/>
  </r>
  <r>
    <s v="s1930"/>
    <x v="1"/>
    <s v="Man/with/a/Plan"/>
    <m/>
    <s v="Matt/LeBlanc,/Liza/Snyder,/Grace/Kaufman,/Matthew/McCann,/Hala/Finley,/Matt/Cook,/Jessica/Chaffin"/>
    <x v="0"/>
    <x v="319"/>
    <n v="2020"/>
    <x v="4"/>
    <s v="4/Seasons"/>
    <x v="26"/>
  </r>
  <r>
    <s v="s1931"/>
    <x v="0"/>
    <s v="Poacher"/>
    <s v="Tom/Whitworth"/>
    <s v="Brian/Ogola,/Davina/Leonard,/Shiviske/Shivisi,/Lenny/Juma,/Olwenya/Maina,/Peter/King,/Alfred/Munyua,/Mwajuma/Belle"/>
    <x v="231"/>
    <x v="319"/>
    <n v="2018"/>
    <x v="1"/>
    <s v="28/min"/>
    <x v="30"/>
  </r>
  <r>
    <s v="s1932"/>
    <x v="0"/>
    <s v="The/Boys/in/the/Band"/>
    <s v="Joe/Mantello"/>
    <s v="Jim/Parsons,/Zachary/Quinto,/Matt/Bomer,/Andrew/Rannells,/Charlie/Carver,/Robin/de/JesÃºs,/Brian/Hutchison,/Michael/Benjamin/Washington,/Tuc/Watkins"/>
    <x v="0"/>
    <x v="319"/>
    <n v="2020"/>
    <x v="7"/>
    <s v="122/min"/>
    <x v="271"/>
  </r>
  <r>
    <s v="s1933"/>
    <x v="0"/>
    <s v="The/Boys/in/the/Band:/Something/Personal"/>
    <m/>
    <s v="Jim/Parsons,/Zachary/Quinto,/Matt/Bomer,/Andrew/Rannells,/Charlie/Carver,/Robin/de/JesÃºs,/Brian/Hutchison,/Michael/Benjamin/Washington,/Tuc/Watkins,/Joe/Mantello,/Ned/Martel,/Mart/Crowley"/>
    <x v="0"/>
    <x v="319"/>
    <n v="2020"/>
    <x v="1"/>
    <s v="28/min"/>
    <x v="89"/>
  </r>
  <r>
    <s v="s1934"/>
    <x v="1"/>
    <s v="Wentworth"/>
    <m/>
    <s v="Danielle/Cormack,/Nicole/da/Silva,/Kate/Atkinson,/Celia/Ireland,/Shareena/Clanton,/Aaron/Jeffery,/Robbie/Magasiva,/Katrina/Milosevic,/Jacqueline/Brennan,/Ra/Chapman,/Pamela/Rabe,/Sigrid/Thornton,/Socratis/Otto,/Bernard/Curry,/Tammy/MacIntosh,/Kate/Jenkinson"/>
    <x v="9"/>
    <x v="319"/>
    <n v="2020"/>
    <x v="1"/>
    <s v="8/Seasons"/>
    <x v="191"/>
  </r>
  <r>
    <s v="s1935"/>
    <x v="0"/>
    <s v="Bully"/>
    <s v="Lee/Hirsch"/>
    <m/>
    <x v="0"/>
    <x v="320"/>
    <n v="2012"/>
    <x v="0"/>
    <s v="98/min"/>
    <x v="0"/>
  </r>
  <r>
    <s v="s1936"/>
    <x v="0"/>
    <s v="Michelle/Buteau:/Welcome/to/Buteaupia"/>
    <s v="Page/Hurwitz"/>
    <s v="Michelle/Buteau"/>
    <x v="0"/>
    <x v="320"/>
    <n v="2020"/>
    <x v="1"/>
    <s v="59/min"/>
    <x v="119"/>
  </r>
  <r>
    <s v="s1937"/>
    <x v="0"/>
    <s v="Welcome/to/Sudden/Death"/>
    <s v="Dallas/Jackson"/>
    <s v="Michael/Jai/White,/Michael/Eklund,/Sabryn/Rock,/Nakai/Takawira,/Lyric/Justice,/Sagine/Semajuste,/Gary/Owen,/Anthony/Grant,/Kristen/Harris,/BJ/Verot,/Sean/Skene,/Marrese/Crump,/Stephanie/Sy,/Jeff/Strome,/Adam/Hurtig,/Gillian/White,/Anthony/J./Mifsud"/>
    <x v="0"/>
    <x v="320"/>
    <n v="2020"/>
    <x v="7"/>
    <s v="80/min"/>
    <x v="38"/>
  </r>
  <r>
    <s v="s1938"/>
    <x v="0"/>
    <s v="Amandla!/A/Revolution/in/Four/Part/Harmony"/>
    <s v="Lee/Hirsch"/>
    <s v="Miriam/Makeba,/Hugh/Masekela,/Abdullah/Ibrahim,/Duma/Ka/Ndlovu,/Sibongile/Khumalo,/Vusi/Mahlasela,/Thandi/Modise,/Sifiso/Ntuli,/Sibusiso/Nxumalo,/Dolly/Rathebe,/Lindiwe/Zulu"/>
    <x v="29"/>
    <x v="321"/>
    <n v="2002"/>
    <x v="0"/>
    <s v="103/min"/>
    <x v="158"/>
  </r>
  <r>
    <s v="s1939"/>
    <x v="0"/>
    <s v="Ankhon/Dekhi"/>
    <s v="Rajat/Kapoor"/>
    <s v="Sanjay/Mishra,/Seema/Pahwa,/Rajat/Kapoor,/Taranjit/Kaur,/Maya/Sarao,/Chandrachoor/Rai,/Namit/Das,/Brijendra/Kala,/Alka/Chawla,/Manu/Rishi/Chadha"/>
    <x v="3"/>
    <x v="321"/>
    <n v="2013"/>
    <x v="4"/>
    <s v="104/min"/>
    <x v="7"/>
  </r>
  <r>
    <s v="s1940"/>
    <x v="0"/>
    <s v="Dedh/Ishqiya"/>
    <s v="Abhishek/Chaubey"/>
    <s v="Naseeruddin/Shah,/Madhuri/Dixit,/Arshad/Warsi,/Huma/Qureshi,/Vijay/Raaz,/Manoj/Pahwa,/Salman/Shahid"/>
    <x v="3"/>
    <x v="321"/>
    <n v="2014"/>
    <x v="3"/>
    <s v="146/min"/>
    <x v="49"/>
  </r>
  <r>
    <s v="s1941"/>
    <x v="0"/>
    <s v="Golmaal/Returns"/>
    <s v="Rohit/Shetty"/>
    <s v="Ajay/Devgn,/Kareena/Kapoor,/Arshad/Warsi,/Tusshar/Kapoor,/Shreyas/Talpade,/Celina/Jaitly,/Amrita/Arora,/Anjana/Sukhani"/>
    <x v="3"/>
    <x v="321"/>
    <n v="2008"/>
    <x v="1"/>
    <s v="135/min"/>
    <x v="23"/>
  </r>
  <r>
    <s v="s1942"/>
    <x v="0"/>
    <s v="Ishq/Vishk"/>
    <s v="Ken/Ghosh"/>
    <s v="Shahid/Kapoor,/Amrita/Rao,/Shenaz/Treasury,/Vishal/Malhotra,/Kapil/Jhaveri,/Shabhir,/Deepti/Gujral,/Yash/Tonk,/Satish/Shah,/Neelima/Azim"/>
    <x v="3"/>
    <x v="321"/>
    <n v="2003"/>
    <x v="4"/>
    <s v="129/min"/>
    <x v="23"/>
  </r>
  <r>
    <s v="s1943"/>
    <x v="0"/>
    <s v="Ishqiya"/>
    <s v="Abhishek/Chaubey"/>
    <s v="Naseeruddin/Shah,/Vidya/Balan,/Arshad/Warsi,/Salman/Shahid,/Anupama/Kumar"/>
    <x v="3"/>
    <x v="321"/>
    <n v="2009"/>
    <x v="3"/>
    <s v="115/min"/>
    <x v="21"/>
  </r>
  <r>
    <s v="s1944"/>
    <x v="0"/>
    <s v="Jab/We/Met"/>
    <s v="Imtiaz/Ali"/>
    <s v="Shahid/Kapoor,/Kareena/Kapoor,/Tarun/Arora,/Dara/Singh,/Pavan/Malhotra,/Kamal/Tiwari,/Kiran/Juneja,/Divya/Seth,/Saumya/Tandon"/>
    <x v="3"/>
    <x v="321"/>
    <n v="2007"/>
    <x v="3"/>
    <s v="143/min"/>
    <x v="23"/>
  </r>
  <r>
    <s v="s1945"/>
    <x v="0"/>
    <s v="Mann"/>
    <s v="Indra/Kumar"/>
    <s v="Aamir/Khan,/Manisha/Koirala,/Sharmila/Tagore,/Dipti/Bhatnagar,/Dalip/Tahil,/Anil/Kapoor"/>
    <x v="3"/>
    <x v="321"/>
    <n v="1999"/>
    <x v="3"/>
    <s v="173/min"/>
    <x v="57"/>
  </r>
  <r>
    <s v="s1946"/>
    <x v="0"/>
    <s v="Manorama/Six/Feet/Under"/>
    <s v="Navdeep/Singh"/>
    <s v="Abhay/Deol,/Gul/Panag,/Raima/Sen,/Sarika,/Kulbhushan/Kharbanda,/Vinay/Pathak,/Yana/Gupta,/Jogi,/Brijendra/Kala,/Nawazuddin/Siddiqui"/>
    <x v="3"/>
    <x v="321"/>
    <n v="2007"/>
    <x v="3"/>
    <s v="129/min"/>
    <x v="30"/>
  </r>
  <r>
    <s v="s1947"/>
    <x v="0"/>
    <s v="Welcome"/>
    <s v="Anees/Bazmee"/>
    <s v="Akshay/Kumar,/Katrina/Kaif,/Nana/Patekar,/Anil/Kapoor,/Paresh/Rawal,/Mallika/Sherawat,/Feroz/Khan,/Ruslaan/Mumtaz,/Sunil/Shetty,/Malaika/Arora,/Asrani"/>
    <x v="3"/>
    <x v="321"/>
    <n v="2007"/>
    <x v="4"/>
    <s v="149/min"/>
    <x v="23"/>
  </r>
  <r>
    <s v="s1948"/>
    <x v="1"/>
    <s v="Whose/Vote/Counts,/Explained"/>
    <m/>
    <m/>
    <x v="0"/>
    <x v="321"/>
    <n v="2020"/>
    <x v="4"/>
    <s v="1/Season"/>
    <x v="91"/>
  </r>
  <r>
    <s v="s1949"/>
    <x v="1"/>
    <s v="Van/Helsing"/>
    <m/>
    <s v="Kelly/Overton,/Jonathan/Scarfe,/Christopher/Heyerdahl,/Paul/Johansson,/David/Cubitt,/Tim/Guinee"/>
    <x v="0"/>
    <x v="322"/>
    <n v="2019"/>
    <x v="1"/>
    <s v="4/Seasons"/>
    <x v="19"/>
  </r>
  <r>
    <s v="s1950"/>
    <x v="1"/>
    <s v="The/Good/Place"/>
    <m/>
    <s v="Kristen/Bell,/Ted/Danson,/William/Jackson/Harper,/Jameela/Jamil,/D'Arcy/Carden,/Manny/Jacinto"/>
    <x v="0"/>
    <x v="323"/>
    <n v="2020"/>
    <x v="3"/>
    <s v="4/Seasons"/>
    <x v="26"/>
  </r>
  <r>
    <s v="s1951"/>
    <x v="0"/>
    <s v="Time/Out"/>
    <s v="Rikhil/Bahadur"/>
    <s v="Chirag/Malhotra,/Pranay/Pachauri,/Kaamya/Sharma,/Riya/Kothari,/Aditya/Jain,/Shiva/Dawar,/Sanya/Arora,/Tarana/Marwah,/Raunaq/Chopra,/Vedabrata/Rao"/>
    <x v="3"/>
    <x v="323"/>
    <n v="2015"/>
    <x v="3"/>
    <s v="98/min"/>
    <x v="7"/>
  </r>
  <r>
    <s v="s1952"/>
    <x v="1"/>
    <s v="A/Perfect/Crime"/>
    <m/>
    <m/>
    <x v="68"/>
    <x v="324"/>
    <n v="2020"/>
    <x v="3"/>
    <s v="1/Season"/>
    <x v="10"/>
  </r>
  <r>
    <s v="s1953"/>
    <x v="1"/>
    <s v="Mighty/Little/Bheem"/>
    <m/>
    <m/>
    <x v="2"/>
    <x v="324"/>
    <n v="2020"/>
    <x v="5"/>
    <s v="3/Seasons"/>
    <x v="32"/>
  </r>
  <r>
    <s v="s1954"/>
    <x v="0"/>
    <s v="My/Mother's/Wound"/>
    <s v="Ozan/AÃ§Ä±ktan"/>
    <s v="Ozan/GÃ¼ven,/Meryem/Uzerli,/BelÃ§im/Bilgin,/Okan/YalabÄ±k,/Bora/AkkaÅŸ,/Sabina/Ajrula"/>
    <x v="2"/>
    <x v="324"/>
    <n v="2016"/>
    <x v="1"/>
    <s v="115/min"/>
    <x v="11"/>
  </r>
  <r>
    <s v="s1955"/>
    <x v="1"/>
    <s v="Sneakerheads"/>
    <m/>
    <s v="Allen/Maldonado,/Andrew/Bachelor,/Jearnest/Corchado,/Matthew/Josten,/Yaani/King/Mondschein,/Justin/Lee,/Aja/Evans"/>
    <x v="0"/>
    <x v="324"/>
    <n v="2020"/>
    <x v="1"/>
    <s v="1/Season"/>
    <x v="26"/>
  </r>
  <r>
    <s v="s1956"/>
    <x v="1"/>
    <s v="The/School/Nurse/Files"/>
    <m/>
    <s v="Jung/Yu-mi,/Nam/Joo-hyuk"/>
    <x v="22"/>
    <x v="324"/>
    <n v="2020"/>
    <x v="1"/>
    <s v="1/Season"/>
    <x v="1"/>
  </r>
  <r>
    <s v="s1957"/>
    <x v="0"/>
    <s v="Zulu/Man/in/Japan"/>
    <m/>
    <s v="Nasty/C"/>
    <x v="2"/>
    <x v="324"/>
    <n v="2019"/>
    <x v="1"/>
    <s v="44/min"/>
    <x v="158"/>
  </r>
  <r>
    <s v="s1958"/>
    <x v="0"/>
    <s v="Real/Steel"/>
    <s v="Shawn/Levy"/>
    <s v="Hugh/Jackman,/Dakota/Goyo,/Evangeline/Lilly,/Anthony/Mackie,/Kevin/Durand,/Hope/Davis,/James/Rebhorn,/Karl/Yune,/Olga/Fonda,/John/Gatins"/>
    <x v="109"/>
    <x v="325"/>
    <n v="2011"/>
    <x v="0"/>
    <s v="127/min"/>
    <x v="305"/>
  </r>
  <r>
    <s v="s1959"/>
    <x v="1"/>
    <s v="The/Chef/Show"/>
    <m/>
    <s v="Jon/Favreau,/Roy/Choi"/>
    <x v="0"/>
    <x v="325"/>
    <n v="2020"/>
    <x v="1"/>
    <s v="4/Seasons"/>
    <x v="91"/>
  </r>
  <r>
    <s v="s1960"/>
    <x v="0"/>
    <s v="Enola/Holmes"/>
    <s v="Harry/Bradbeer"/>
    <s v="Millie/Bobby/Brown,/Henry/Cavill,/Sam/Claflin,/Helena/Bonham/Carter,/Louis/Partridge,/Burn/Gorman,/Adeel/Akhtar,/Susan/Wokoma,/Frances/de/la/Tour,/Fiona/Shaw"/>
    <x v="5"/>
    <x v="326"/>
    <n v="2020"/>
    <x v="0"/>
    <s v="124/min"/>
    <x v="182"/>
  </r>
  <r>
    <s v="s1961"/>
    <x v="0"/>
    <s v="Kiss/the/Ground"/>
    <s v="Joshua/Tickell,/Rebecca/Harrell/Tickell"/>
    <s v="Woody/Harrelson"/>
    <x v="0"/>
    <x v="327"/>
    <n v="2020"/>
    <x v="8"/>
    <s v="85/min"/>
    <x v="0"/>
  </r>
  <r>
    <s v="s1962"/>
    <x v="1"/>
    <s v="The/Playbook"/>
    <m/>
    <m/>
    <x v="0"/>
    <x v="327"/>
    <n v="2020"/>
    <x v="1"/>
    <s v="1/Season"/>
    <x v="91"/>
  </r>
  <r>
    <s v="s1963"/>
    <x v="0"/>
    <s v="A/Love/Song/for/Latasha"/>
    <s v="Sophia/Nahli/Allison"/>
    <m/>
    <x v="0"/>
    <x v="328"/>
    <n v="2020"/>
    <x v="4"/>
    <s v="20/min"/>
    <x v="0"/>
  </r>
  <r>
    <s v="s1964"/>
    <x v="0"/>
    <s v="DTC/Yukemuri/Junjo/Hen/From/High/&amp;/Low"/>
    <s v="Norihisa/Hiranuma"/>
    <s v="Kenjiro/Yamashita,/Kanta/Sato,/Taiki/Sato,/Masayasu/Yagi,/Kousei/Amano,/Miu/Arai,/Taro/Suruga,/Yuko/Fueki,/Tomoki/Hirose,/Ryo/Matsuda,/Masaru/Mizuno,/Shunsuke/Tanaka,/Fumihiko/Tachiki,/Eri/Murakawa,/Katsuya/Kobayashi"/>
    <x v="15"/>
    <x v="329"/>
    <n v="2018"/>
    <x v="4"/>
    <s v="102/min"/>
    <x v="11"/>
  </r>
  <r>
    <s v="s1965"/>
    <x v="0"/>
    <s v="High/&amp;/Low/The/Movie"/>
    <s v="Shigeaki/Kubo"/>
    <s v="Takanori/Iwata,/Akira,/Sho/Aoyagi,/Hiroomi/Tosaka,/Takahiro,/Yuki/Yamada,/Masataka/Kubota,/Kento/Hayashi,/Keiji/Kuroki,/Goki/Maeda,/Elly,/Kenchi/Tachibana,/Tatsuya/Nakamura,/Kosuke/Toyohara,/Arata/Iura,/Kyoko/Koizumi"/>
    <x v="15"/>
    <x v="329"/>
    <n v="2016"/>
    <x v="1"/>
    <s v="129/min"/>
    <x v="81"/>
  </r>
  <r>
    <s v="s1966"/>
    <x v="0"/>
    <s v="High/&amp;/Low/The/Movie/2///End/of/Sky"/>
    <s v="Shigeaki/Kubo,/Tsuyoshi/Nakakuki"/>
    <s v="Takanori/Iwata,/Keiji/Kuroki,/Aoi/Nakamura,/Yuki/Yamada,/Masataka/Kubota,/Kento/Hayashi,/Naoto,/Akira,/Sho/Aoyagi,/Takahiro,/Hiroomi/Tosaka,/Nobuyuki/Suzuki,/Keita/Machida,/Elly,/Mandy/Sekiguchi,/Reo/Sano,/Masahiko/Tsugawa"/>
    <x v="15"/>
    <x v="329"/>
    <n v="2017"/>
    <x v="1"/>
    <s v="124/min"/>
    <x v="81"/>
  </r>
  <r>
    <s v="s1967"/>
    <x v="0"/>
    <s v="High/&amp;/Low/The/Movie/3///Final/Mission"/>
    <s v="Shigeaki/Kubo,/Tsuyoshi/Nakakuki"/>
    <s v="Takanori/Iwata,/Akira,/Masataka/Kubota,/Takahiro,/Hiroomi/Tosaka,/Sho/Aoyagi,/Reo/Sano,/Koichi/Iwaki,/Goro/Kishitani,/Masahiko/Tsugawa,/Keiji/Kuroki,/Yuki/Yamada,/Kento/Hayashi,/Naoto,/Elly,/Mandy/Sekiguchi"/>
    <x v="15"/>
    <x v="329"/>
    <n v="2017"/>
    <x v="1"/>
    <s v="118/min"/>
    <x v="81"/>
  </r>
  <r>
    <s v="s1968"/>
    <x v="0"/>
    <s v="High/&amp;/Low/The/Red/Rain"/>
    <s v="Yudai/Yamaguchi"/>
    <s v="Takahiro,/Hiroomi/Tosaka,/Takumi/Saitoh,/Miyu/Yoshimoto,/Ken/Ishiguro,/Takanori/Iwata,/Naoko/Iijima,/Koichi/Iwaki,/Nobuyuki/Suzuki,/Keita/Machida,/Kenjiro/Yamashita,/Kanta/Sato,/Taiki/Sato,/Noemi/Nakai,/Tatsuya/Nakamura,/Taichi/Saotome"/>
    <x v="15"/>
    <x v="329"/>
    <n v="2016"/>
    <x v="1"/>
    <s v="111/min"/>
    <x v="81"/>
  </r>
  <r>
    <s v="s1969"/>
    <x v="0"/>
    <s v="High/&amp;/Low/The/Worst"/>
    <s v="Shigeaki/Kubo"/>
    <s v="Kazuma/Kawamura,/Jun/Shison,/Yuki/Yamada,/Hokuto/Yoshino,/Goki/Maeda,/Ryuji/Sato,/Fuju/Kamio,/Jin/Shirasu,/Yuta/Nakatsuka,/Hayato/Komori,/Akihisa/Shiono,/Yo/Aoi,/Shin/Koyanagi,/Atsushi/Arai,/Ryotaro/Sakaguchi"/>
    <x v="2"/>
    <x v="329"/>
    <n v="2019"/>
    <x v="1"/>
    <s v="125/min"/>
    <x v="81"/>
  </r>
  <r>
    <s v="s1970"/>
    <x v="0"/>
    <s v="Road/To/High/&amp;/Low"/>
    <s v="Shigeaki/Kubo"/>
    <s v="Takanori/Iwata,/Nobuyuki/Suzuki,/Keita/Machida,/Akira,/Sho/Aoyagi,/Keiji/Kuroki,/Yuki/Yamada,/Masataka/Kubota,/Kento/Hayashi,/Kenjiro/Yamashita,/Kanta/Sato,/Taiki/Sato,/Takahiro,/Hiroomi/Tosaka,/Tatsuya/Nakamura,/Arata/Iura"/>
    <x v="15"/>
    <x v="329"/>
    <n v="2016"/>
    <x v="1"/>
    <s v="94/min"/>
    <x v="81"/>
  </r>
  <r>
    <s v="s1971"/>
    <x v="0"/>
    <s v="The/Blue/Elephant/2"/>
    <s v="Marwan/Hamed"/>
    <s v="Karim/Abdel/Aziz,/Nelly/Karim,/Hend/Sabry,/Shereen/Reda,/Khaled/El/Sawy,/Eyad/Nassar,/Tara/Emad,/Amgad/Elsharqawy"/>
    <x v="82"/>
    <x v="329"/>
    <n v="2019"/>
    <x v="1"/>
    <s v="130/min"/>
    <x v="109"/>
  </r>
  <r>
    <s v="s1972"/>
    <x v="0"/>
    <s v="Bhaji/In/Problem"/>
    <s v="Smeep/Kang"/>
    <s v="Gippy/Grewal,/Gurpreet/Guggi,/Ragini/Khanna,/Om/Puri,/B.N./Sharma,/Avtar/Gill,/Karamjit/Anmol,/Rana/Jung/Bahadur"/>
    <x v="3"/>
    <x v="330"/>
    <n v="2013"/>
    <x v="3"/>
    <s v="117/min"/>
    <x v="20"/>
  </r>
  <r>
    <s v="s1973"/>
    <x v="0"/>
    <s v="Black"/>
    <s v="Raja/Chanda"/>
    <s v="Soham/Chakraborty,/Bidya/Sinha/Mim,/Ashish/Vidyarthi,/Rajatabha/Dutta,/Rudranil/Ghosh,/Kharaj/Mukherjee"/>
    <x v="3"/>
    <x v="330"/>
    <n v="2015"/>
    <x v="3"/>
    <s v="137/min"/>
    <x v="81"/>
  </r>
  <r>
    <s v="s1974"/>
    <x v="1"/>
    <s v="Fukrey/Boyzzz"/>
    <m/>
    <s v="Viraaj/Modgill,/Jasleen/Singh,/Pooja/Punjabi,/Viswanathan/Sridhar,/Manish/Bhavan,/Suvela/Sharma,/Surabhi/Pandey,/Zeel/Thakkar"/>
    <x v="2"/>
    <x v="330"/>
    <n v="2020"/>
    <x v="5"/>
    <s v="1/Season"/>
    <x v="32"/>
  </r>
  <r>
    <s v="s1975"/>
    <x v="0"/>
    <s v="Saheb/Biwi/Aur/Gangster/Returns"/>
    <s v="Tigmanshu/Dhulia"/>
    <s v="Irrfan/Khan,/Jimmy/Shergill,/Soha/Ali/Khan,/Mahie/Gill,/Raj/Babbar,/Deep/Raj/Rana,/Rajiv/Gupta,/Sitaram/Panchal,/Rajesh/Khera,/Mugdha/Godse"/>
    <x v="3"/>
    <x v="330"/>
    <n v="2013"/>
    <x v="1"/>
    <s v="139/min"/>
    <x v="57"/>
  </r>
  <r>
    <s v="s1976"/>
    <x v="0"/>
    <s v="Santa/Banta/Pvt/Ltd"/>
    <s v="Akashdeep"/>
    <s v="Boman/Irani,/Vir/Das,/Neha/Dhupia,/Lisa/Haydon,/Ram/Kapoor,/Johny/Lever,/Vijay/Raaz,/Tinnu/Anand,/Sanjay/Mishra,/Ayub/Khan"/>
    <x v="3"/>
    <x v="330"/>
    <n v="2016"/>
    <x v="3"/>
    <s v="111/min"/>
    <x v="20"/>
  </r>
  <r>
    <s v="s1977"/>
    <x v="0"/>
    <s v="The/Royal/Bengal/Tiger"/>
    <s v="Rajesh/Ganguly"/>
    <s v="Jeet,/Abir/Chatterjee,/Priyanka/Sarkar,/Shradha/Das,/Kharaj/Mukherjee,/Shantilal/Mukherjee,/Barun/Chanda,/Deb/Ranajan/Nag,/Rajesh/Sharma"/>
    <x v="3"/>
    <x v="330"/>
    <n v="2014"/>
    <x v="1"/>
    <s v="103/min"/>
    <x v="30"/>
  </r>
  <r>
    <s v="s1978"/>
    <x v="0"/>
    <s v="Dolly/Kitty/Aur/Woh/Chamakte/Sitare"/>
    <s v="Alankrita/Shrivastava"/>
    <s v="Bhumi/Pednekar,/Konkona/Sen/Sharma,/Vikrant/Massey,/Amol/Parashar,/Aamir/Bashir,/Karan/Kundra,/Kalp/Shah,/Hearty/Singh,/Neelima/Azim,/Kubbra/Sait"/>
    <x v="3"/>
    <x v="331"/>
    <n v="2020"/>
    <x v="1"/>
    <s v="120/min"/>
    <x v="7"/>
  </r>
  <r>
    <s v="s1979"/>
    <x v="1"/>
    <s v="Ratched"/>
    <m/>
    <s v="Sarah/Paulson,/Finn/Wittrock,/Judy/Davis,/Sharon/Stone,/Cynthia/Nixon,/Jon/Jon/Briones,/Charlie/Carver"/>
    <x v="0"/>
    <x v="331"/>
    <n v="2020"/>
    <x v="1"/>
    <s v="1/Season"/>
    <x v="5"/>
  </r>
  <r>
    <s v="s1980"/>
    <x v="1"/>
    <s v="The/American/Barbecue/Showdown"/>
    <m/>
    <s v="Lyric/Lewis,/Rutledge/Wood"/>
    <x v="0"/>
    <x v="331"/>
    <n v="2020"/>
    <x v="8"/>
    <s v="1/Season"/>
    <x v="43"/>
  </r>
  <r>
    <s v="s1981"/>
    <x v="1"/>
    <s v="The/Blacklist"/>
    <m/>
    <s v="James/Spader,/Megan/Boone,/Diego/Klattenhoff,/Ryan/Eggold,/Harry/Lennix,/Amir/Arison,/Hisham/Tawfiq,/Mozhan/MarnÃ²"/>
    <x v="0"/>
    <x v="331"/>
    <n v="2019"/>
    <x v="3"/>
    <s v="7/Seasons"/>
    <x v="193"/>
  </r>
  <r>
    <s v="s1982"/>
    <x v="0"/>
    <s v="Whipped"/>
    <s v="Chandra/Liow"/>
    <s v="Andovi/da/Lopez,/Jovial/da/Lopez,/Chandra/Liow,/Tommy/Limmm,/Susan/Sameh,/Widika/Sidmore,/Kezia/Aletheia,/Karina/Salim"/>
    <x v="73"/>
    <x v="331"/>
    <n v="2020"/>
    <x v="3"/>
    <s v="98/min"/>
    <x v="21"/>
  </r>
  <r>
    <s v="s1983"/>
    <x v="0"/>
    <s v="Anaamika"/>
    <s v="Sekhar/Kammula"/>
    <s v="Nayantara,/Vaibhav/Reddy,/Pasupathy,/Harshvardhan/Rane,/Thagubothu/Ramesh,/Vinay/Varma,/Dheer/Charan/Srivastav,/D./Narsingh/Rao"/>
    <x v="3"/>
    <x v="332"/>
    <n v="2014"/>
    <x v="3"/>
    <s v="130/min"/>
    <x v="53"/>
  </r>
  <r>
    <s v="s1984"/>
    <x v="1"/>
    <s v="Dragon's/Dogma"/>
    <m/>
    <s v="Greg/Chun,/Erica/Mendez,/Cristina/Vee,/David/Lodge,/Yuichi/Nakamura,/Nana/Mizuki,/Miyuki/Sawashiro,/Yuko/Sanpei,/Suzuko/Mimori,/Takayuki/Sugo"/>
    <x v="2"/>
    <x v="332"/>
    <n v="2020"/>
    <x v="1"/>
    <s v="1/Season"/>
    <x v="48"/>
  </r>
  <r>
    <s v="s1985"/>
    <x v="0"/>
    <s v="GIMS:/On/the/Record"/>
    <s v="Florent/Bodin"/>
    <s v="MaÃ®tre/Gims"/>
    <x v="17"/>
    <x v="332"/>
    <n v="2020"/>
    <x v="1"/>
    <s v="96/min"/>
    <x v="158"/>
  </r>
  <r>
    <s v="s1986"/>
    <x v="0"/>
    <s v="Horrid/Henry's/Gross/Day/Out"/>
    <s v="Gary/Andrews"/>
    <s v="Lizzie/Waterworth-Santo,/Emma/Tate,/Sue/Elliot/Nicholls,/Tamsin/Heatley,/Wayne/Forester,/Aidan/Cook,/Philip/Pope"/>
    <x v="5"/>
    <x v="332"/>
    <n v="2020"/>
    <x v="5"/>
    <s v="61/min"/>
    <x v="12"/>
  </r>
  <r>
    <s v="s1987"/>
    <x v="0"/>
    <s v="Nee/Enge/En/Anbe"/>
    <s v="Sekhar/Kammula"/>
    <s v="Nayantara,/Vaibhav/Reddy,/Pasupathy,/Harshvardhan/Rane,/Thagubothu/Ramesh,/Vinay/Varma,/Dheer/Charan/Srivastav,/D./Narsingh/Rao"/>
    <x v="2"/>
    <x v="332"/>
    <n v="2014"/>
    <x v="3"/>
    <s v="137/min"/>
    <x v="53"/>
  </r>
  <r>
    <s v="s1988"/>
    <x v="0"/>
    <s v="Residue"/>
    <s v="Merawi/Gerima"/>
    <s v="Obinna/Nwachukwu,/Dennis/Lindsey,/Taline/Stewart,/Derron/Scott,/Jamal/Graham,/JaCari/Dye,/Julian/Selman,/Melody/Tally,/Ramon/Thompson,/Hasinatu/Camara"/>
    <x v="0"/>
    <x v="332"/>
    <n v="2020"/>
    <x v="1"/>
    <s v="90/min"/>
    <x v="93"/>
  </r>
  <r>
    <s v="s1989"/>
    <x v="1"/>
    <s v="The/Last/Word"/>
    <m/>
    <s v="Anke/Engelke,/Thorsten/Merten,/Nina/Gummich,/Johannes/Zeiler,/Juri/Winkler,/Gudrun/Ritter,/Aaron/Hilmer,/Claudia/Geisler-Bading"/>
    <x v="68"/>
    <x v="332"/>
    <n v="2020"/>
    <x v="1"/>
    <s v="1/Season"/>
    <x v="105"/>
  </r>
  <r>
    <s v="s1990"/>
    <x v="1"/>
    <s v="Baby"/>
    <m/>
    <s v="Benedetta/Porcaroli,/Alice/Pagani,/Riccardo/Mandolini,/Chabeli/Sastre/Gonzalez,/Brando/Pacitto,/Lorenzo/Zurzolo,/Claudia/Pandolfi,/Galatea/Ranzi"/>
    <x v="47"/>
    <x v="333"/>
    <n v="2020"/>
    <x v="1"/>
    <s v="3/Seasons"/>
    <x v="118"/>
  </r>
  <r>
    <s v="s1991"/>
    <x v="1"/>
    <s v="Challenger"/>
    <m/>
    <m/>
    <x v="0"/>
    <x v="333"/>
    <n v="2020"/>
    <x v="3"/>
    <s v="1/Season"/>
    <x v="61"/>
  </r>
  <r>
    <s v="s1992"/>
    <x v="1"/>
    <s v="Criminal:/UK"/>
    <m/>
    <s v="Katherine/Kelly,/Lee/Ingleby,/Mark/Stanley,/Rochenda/Sandall,/Shubham/Saraf,/Nicholas/Pinnock,/David/Tennant,/Hayley/Atwell,/Youssef/Kerkour,/Clare-Hope/Ashitey,/Isabella/Laughland"/>
    <x v="232"/>
    <x v="333"/>
    <n v="2020"/>
    <x v="1"/>
    <s v="2/Seasons"/>
    <x v="168"/>
  </r>
  <r>
    <s v="s1993"/>
    <x v="0"/>
    <s v="Dr/Jason/Leong/Hashtag/Blessed"/>
    <s v="Kubhaer/T./Jethwani"/>
    <s v="Jason/Leong"/>
    <x v="2"/>
    <x v="333"/>
    <n v="2018"/>
    <x v="1"/>
    <s v="69/min"/>
    <x v="119"/>
  </r>
  <r>
    <s v="s1994"/>
    <x v="1"/>
    <s v="Signs"/>
    <m/>
    <s v="Andrzej/Konopka,/Helena/Sujecka,/Piotr/Trojan,/MichaÅ‚/Czernecki,/Mariusz/Ostrowski,/Robert/Gulaczyk,/MirosÅ‚aw/Kropielnicki,/Helena/Englert,/Paulina/GaÅ‚Ä…zka,/Magdalena/Å¹ak"/>
    <x v="67"/>
    <x v="333"/>
    <n v="2020"/>
    <x v="1"/>
    <s v="2/Seasons"/>
    <x v="96"/>
  </r>
  <r>
    <s v="s1995"/>
    <x v="1"/>
    <s v="Sing/On!"/>
    <m/>
    <s v="Tituss/Burgess"/>
    <x v="0"/>
    <x v="333"/>
    <n v="2020"/>
    <x v="4"/>
    <s v="1/Season"/>
    <x v="43"/>
  </r>
  <r>
    <s v="s1996"/>
    <x v="0"/>
    <s v="The/Devil/All/The/Time"/>
    <s v="Antonio/Campos"/>
    <s v="Tom/Holland,/Bill/SkarsgÃ¥rd,/Riley/Keough,/Robert/Pattinson,/Mia/Wasikowska,/Jason/Clarke,/Sebastian/Stan,/Haley/Bennett,/Harry/Melling,/Eliza/Scanlen"/>
    <x v="0"/>
    <x v="333"/>
    <n v="2020"/>
    <x v="7"/>
    <s v="139/min"/>
    <x v="39"/>
  </r>
  <r>
    <s v="s1997"/>
    <x v="0"/>
    <s v="The/Paramedic"/>
    <s v="Carles/Torras"/>
    <s v="Mario/Casas,/DÃ©borah/FranÃ§ois,/Guillermo/Pfening,/MarÃ­a/RodrÃ­guez/Soto,/Celso/Bugallo,/RaÃºl/JimÃ©nez,/Pol/Monen,/Alice/Bocchi,/MartÃ­n/Bacigalupo"/>
    <x v="23"/>
    <x v="333"/>
    <n v="2020"/>
    <x v="1"/>
    <s v="94/min"/>
    <x v="30"/>
  </r>
  <r>
    <s v="s1998"/>
    <x v="0"/>
    <s v="The/Take"/>
    <s v="James/Watkins"/>
    <s v="Idris/Elba,/Richard/Madden,/Charlotte/Le/Bon,/Kelly/Reilly,/JosÃ©/Garcia,/Vincent/Londez,/Arieh/Worthalter,/Mohamed/Makhtoumi,/ThÃ©o/Costa-Marini,/JÃ©rÃ´me/Gaspard"/>
    <x v="233"/>
    <x v="333"/>
    <n v="2016"/>
    <x v="7"/>
    <s v="92/min"/>
    <x v="81"/>
  </r>
  <r>
    <s v="s1999"/>
    <x v="1"/>
    <s v="Call/the/Midwife"/>
    <s v="Philippa/Lowthorpe"/>
    <s v="Vanessa/Redgrave,/Bryony/Hannah,/Helen/George,/Jenny/Agutter,/Pam/Ferris,/Laura/Main,/Judy/Parfitt,/Cliff/Parisi,/Stephen/McGann,/Ben/Caplan,/Miranda/Hart,/Jessica/Raine,/Max/Macmillan,/Victoria/Yeates,/Jack/Ashton,/Emerald/Fennell,/Linda/Bassett"/>
    <x v="5"/>
    <x v="334"/>
    <n v="2020"/>
    <x v="1"/>
    <s v="9/Seasons"/>
    <x v="171"/>
  </r>
  <r>
    <s v="s2000"/>
    <x v="0"/>
    <s v="Hope/Frozen:/A/Quest/to/Live/Twice"/>
    <s v="Pailin/Wedel"/>
    <m/>
    <x v="234"/>
    <x v="334"/>
    <n v="2020"/>
    <x v="4"/>
    <s v="80/min"/>
    <x v="15"/>
  </r>
  <r>
    <s v="s2001"/>
    <x v="0"/>
    <s v="Michael/McIntyre:/Showman"/>
    <s v="Chris/Howe"/>
    <s v="Michael/McIntyre"/>
    <x v="5"/>
    <x v="334"/>
    <n v="2020"/>
    <x v="1"/>
    <s v="63/min"/>
    <x v="119"/>
  </r>
  <r>
    <s v="s2002"/>
    <x v="0"/>
    <s v="Raising/Victor/Vargas"/>
    <s v="Peter/Sollett"/>
    <s v="Victor/Rasuk,/Judy/Marte,/Melonie/Diaz,/Altagracia/Guzman,/Silvestre/Rasuk,/Krystal/Rodriguez,/Kevin/Rivera,/Wilfree/Vasquez,/Donna/Maldonado"/>
    <x v="21"/>
    <x v="334"/>
    <n v="2002"/>
    <x v="7"/>
    <s v="88/min"/>
    <x v="106"/>
  </r>
  <r>
    <s v="s2003"/>
    <x v="1"/>
    <s v="Taco/Chronicles"/>
    <m/>
    <m/>
    <x v="0"/>
    <x v="334"/>
    <n v="2020"/>
    <x v="1"/>
    <s v="2/Seasons"/>
    <x v="22"/>
  </r>
  <r>
    <s v="s2004"/>
    <x v="0"/>
    <s v="The/Smurfs/2"/>
    <s v="Raja/Gosnell"/>
    <s v="Neil/Patrick/Harris,/Brendan/Gleeson,/Jayma/Mays,/Hank/Azaria,/Katy/Perry,/Christina/Ricci,/Jonathan/Winters,/J.B./Smoove,/George/Lopez,/Anton/Yelchin,/Fred/Armisen,/Jacob/Tremblay,/Alan/Cumming"/>
    <x v="235"/>
    <x v="334"/>
    <n v="2013"/>
    <x v="2"/>
    <s v="105/min"/>
    <x v="12"/>
  </r>
  <r>
    <s v="s2005"/>
    <x v="0"/>
    <s v="Wish/Upon/a/Unicorn"/>
    <s v="Steve/Bencich"/>
    <s v="Ryan/Kiera/Armstrong,/Summer/Fontana,/Kevin/J./O'Connor,/Tait/Blum,/Jon/Gries,/Branscombe/Richmond,/Rick/Overton,/Jonathan/Lajoie,/Chloe/Webb"/>
    <x v="2"/>
    <x v="334"/>
    <n v="2020"/>
    <x v="2"/>
    <s v="93/min"/>
    <x v="6"/>
  </r>
  <r>
    <s v="s2006"/>
    <x v="0"/>
    <s v="Lara/and/the/Beat"/>
    <s v="Tosin/Coker"/>
    <s v="Seyi/Shay,/Somkele/Iyamah,/Vector,/Chioma/Chukwuka/Akpotha,/Uche/Jumbo,/Sharon/Ooja,/Shaffy/Bello,/Saidi/Balogun,/Kemi/Lala/Akindoju,/Ademola/Adedoyin"/>
    <x v="14"/>
    <x v="335"/>
    <n v="2018"/>
    <x v="1"/>
    <s v="140/min"/>
    <x v="100"/>
  </r>
  <r>
    <s v="s2007"/>
    <x v="1"/>
    <s v="Buddi"/>
    <m/>
    <s v="Greta/Jameson,/Ralf/Jameson,/Clementine/Laikin,/Felix/Laikin"/>
    <x v="236"/>
    <x v="336"/>
    <n v="2020"/>
    <x v="5"/>
    <s v="2/Seasons"/>
    <x v="60"/>
  </r>
  <r>
    <s v="s2008"/>
    <x v="0"/>
    <s v="Dad/Wanted"/>
    <s v="Javier/Colinas"/>
    <s v="Natalia/Coronado,/Juan/Pablo/Medina,/Silvia/Navarro,/Roberto/Quijano,/Victoria/Viera,/Arantxa/ServÃ­n,/Aleyda/Gallardo,/JoaquÃ­n/Emanuel,/Abril/Michel,/Omar/Fierro,/Luis/Ernesto/Franco,/Patricia/Reyes/SpÃ­ndola,/Rodrigo/Murray,/Luis/Arrieta,/Alberto/Guerra,/MoisÃ©s/Arizmendi,/David/Fridman,/Martha/Claudia/Moreno,/Ela/Velden,/Gonzalo/GarcÃ­a/Vivanco,/Mauricio/ArgÃ¼elles,/CÃ©sar/RodrÃ­guez"/>
    <x v="7"/>
    <x v="336"/>
    <n v="2020"/>
    <x v="3"/>
    <s v="103/min"/>
    <x v="135"/>
  </r>
  <r>
    <s v="s2009"/>
    <x v="1"/>
    <s v="Family/Business"/>
    <m/>
    <s v="Jonathan/Cohen,/GÃ©rard/Darmon,/Julia/Piaton,/Liliane/RovÃ¨re,/Olivier/Rosemberg,/Ali/Marhyar,/Lina/El/Arabi,/Louise/Coldefy,/Enrico/Macias,/ValÃ©rie/Damidot"/>
    <x v="17"/>
    <x v="336"/>
    <n v="2020"/>
    <x v="1"/>
    <s v="2/Seasons"/>
    <x v="105"/>
  </r>
  <r>
    <s v="s2010"/>
    <x v="1"/>
    <s v="Girlfriends"/>
    <m/>
    <s v="Tracee/Ellis/Ross,/Golden/Brooks,/Persia/White,/Jill/Marie/Jones,/Reginald/C./Hayes"/>
    <x v="0"/>
    <x v="336"/>
    <n v="2007"/>
    <x v="3"/>
    <s v="8/Seasons"/>
    <x v="26"/>
  </r>
  <r>
    <s v="s2011"/>
    <x v="0"/>
    <s v="How/to/Train/Your/Dragon/2"/>
    <s v="Dean/DeBlois"/>
    <s v="Jay/Baruchel,/Cate/Blanchett,/Gerard/Butler,/Craig/Ferguson,/America/Ferrera,/Jonah/Hill,/Christopher/Mintz-Plasse,/T.J./Miller,/Kristen/Wiig,/Djimon/Hounsou,/Kit/Harington"/>
    <x v="0"/>
    <x v="336"/>
    <n v="2014"/>
    <x v="2"/>
    <s v="102/min"/>
    <x v="6"/>
  </r>
  <r>
    <s v="s2012"/>
    <x v="0"/>
    <s v="Pets/United"/>
    <s v="Reinhard/Klooss"/>
    <s v="Patrick/Roche,/Natalie/Dormer,/Eddie/Marsan,/Felix/Auer,/Jeff/Burrell,/Harvey/Friedman,/Marty/Sander,/Ian/Odle,/Bryan/Larkin"/>
    <x v="237"/>
    <x v="336"/>
    <n v="2020"/>
    <x v="6"/>
    <s v="93/min"/>
    <x v="12"/>
  </r>
  <r>
    <s v="s2013"/>
    <x v="1"/>
    <s v="The/Barrier"/>
    <m/>
    <s v="Unax/Ugalde,/Olivia/Molina,/Eleonora/Wexler,/Abel/Folk,/Ãngela/Molina,/Manu/Fullola,/Daniel/IbÃ¡Ã±ez,/Laura/QuirÃ³s,/NicolÃ¡s/Illoro,/BelÃ©n/Ã‰cija,/Juan/Blanco,/Yaima/Ramos"/>
    <x v="23"/>
    <x v="336"/>
    <n v="2020"/>
    <x v="1"/>
    <s v="1/Season"/>
    <x v="95"/>
  </r>
  <r>
    <s v="s2014"/>
    <x v="1"/>
    <s v="The/Duchess"/>
    <m/>
    <s v="Katherine/Ryan,/Rory/Keenan,/Katy/Byrne,/Doon/Mackichan,/Steen/Raskopoulos,/Michelle/de/Swarte,/Sophie/Fletcher"/>
    <x v="5"/>
    <x v="336"/>
    <n v="2020"/>
    <x v="1"/>
    <s v="1/Season"/>
    <x v="27"/>
  </r>
  <r>
    <s v="s2015"/>
    <x v="0"/>
    <s v="Wonho/Chung:/Live/in/New/York"/>
    <s v="Shaun/Mir"/>
    <s v="Wonho/Chung"/>
    <x v="2"/>
    <x v="336"/>
    <n v="2014"/>
    <x v="3"/>
    <s v="69/min"/>
    <x v="119"/>
  </r>
  <r>
    <s v="s2016"/>
    <x v="0"/>
    <s v="Aapla/Manus"/>
    <s v="Satish/Rajwade"/>
    <s v="Nana/Patekar,/Sumeet/Raghvan,/Iravati/Harshe,/Aashish/Kulkarni,/Savita/Malpekar"/>
    <x v="3"/>
    <x v="337"/>
    <n v="2018"/>
    <x v="3"/>
    <s v="133/min"/>
    <x v="30"/>
  </r>
  <r>
    <s v="s2017"/>
    <x v="0"/>
    <s v="Ani.../Dr./Kashinath/Ghanekar"/>
    <s v="Abhijeet/Deshpande"/>
    <s v="Subodh/Bhave,/Vaidehi/Parshurami,/Nandita/Patkar,/Sonali/Kulkarni,/Sumeet/Raghvan,/Prasad/Oak,/Anand/Ingale,/Suhas/Palshikar"/>
    <x v="3"/>
    <x v="337"/>
    <n v="2018"/>
    <x v="3"/>
    <s v="157/min"/>
    <x v="11"/>
  </r>
  <r>
    <s v="s2018"/>
    <x v="0"/>
    <s v="Bhai:/Vyakti/Ki/Valli/-/Poorvardha"/>
    <s v="Mahesh/Manjrekar"/>
    <s v="Sagar/Deshmukh,/Vijay/Kenkre,/Iravati/Harshe,/Shubhangi/Damle,/Sachin/Khedekar,/Sunil/Barve,/Ashwini/Giri,/Rajan/Bhise"/>
    <x v="3"/>
    <x v="337"/>
    <n v="2019"/>
    <x v="3"/>
    <s v="116/min"/>
    <x v="11"/>
  </r>
  <r>
    <s v="s2019"/>
    <x v="0"/>
    <s v="Bhai:/Vyakti/Ki/Valli/-/Uttarardh"/>
    <s v="Mahesh/Manjrekar"/>
    <s v="Sagar/Deshmukh,/Iravati/Harshe,/Vijay/Kenkre,/Shubhangi/Damle,/Ashwini/Giri,/Nina/Kulkarni,/Dalip/Tahil,/Girish/Kulkarni"/>
    <x v="3"/>
    <x v="337"/>
    <n v="2019"/>
    <x v="4"/>
    <s v="112/min"/>
    <x v="11"/>
  </r>
  <r>
    <s v="s2020"/>
    <x v="0"/>
    <s v="Cycle"/>
    <s v="Prakash/Kunte"/>
    <s v="Hrishikesh/Joshi,/Bhalchandra/Kadam,/Priyadarshan/Jadhav,/Deepti/Lele,/Manoj/Kolhatkar,/Maithili/Patwardhan"/>
    <x v="3"/>
    <x v="337"/>
    <n v="2018"/>
    <x v="4"/>
    <s v="96/min"/>
    <x v="49"/>
  </r>
  <r>
    <s v="s2021"/>
    <x v="0"/>
    <s v="Dhh"/>
    <s v="Manish/Saini"/>
    <s v="Naseeruddin/Shah,/Kahaan,/Kuldeep/Sodha"/>
    <x v="3"/>
    <x v="337"/>
    <n v="2017"/>
    <x v="8"/>
    <s v="127/min"/>
    <x v="161"/>
  </r>
  <r>
    <s v="s2022"/>
    <x v="1"/>
    <s v="Greenleaf"/>
    <m/>
    <s v="Merle/Dandridge,/Kim/Hawthorne,/Desiree/Ross,/Lamman/Rucker,/Tye/White,/Lynn/Whitfield,/Deborah/Joy/Winans,/Keith/David,/Lovie/Simone,/Gregory/Alan/Williams,/Oprah/Winfrey"/>
    <x v="0"/>
    <x v="337"/>
    <n v="2020"/>
    <x v="3"/>
    <s v="5/Seasons"/>
    <x v="152"/>
  </r>
  <r>
    <s v="s2023"/>
    <x v="1"/>
    <s v="Julie/and/the/Phantoms"/>
    <s v="Kenny/Ortega"/>
    <s v="Madison/Reyes,/Charlie/Gillespie,/Owen/Patrick/Joyner,/Jeremy/Shada,/Jadah/Marie,/Sacha/Carlson,/Savannah/Lee/May,/Cheyenne/Jackson,/Carlos/Ponce,/Booboo/Stewart,/Sonny/Bustamante"/>
    <x v="0"/>
    <x v="337"/>
    <n v="2020"/>
    <x v="8"/>
    <s v="1/Season"/>
    <x v="32"/>
  </r>
  <r>
    <s v="s2024"/>
    <x v="0"/>
    <s v="Kaagar"/>
    <s v="Makarand/Mane"/>
    <s v="Rinku/Rajguru,/Shubhankar/Tawde,/Shashank/Shende,/Suhas/Palshikar,/Bharati/Patil,/Milind/Pathak,/Umesh/Jagtap,/Shantanu/Gangane,/Vitthal/Kale,/Mahesh/Bhosale"/>
    <x v="3"/>
    <x v="337"/>
    <n v="2019"/>
    <x v="1"/>
    <s v="130/min"/>
    <x v="57"/>
  </r>
  <r>
    <s v="s2025"/>
    <x v="0"/>
    <s v="Night/of/Knots"/>
    <s v="Hakan/AlgÃ¼l"/>
    <s v="Åžahin/Irmak,/Ä°rem/Sak,/Gonca/Vuslateri,/Emre/Karayel,/Duygu/YetiÅŸ,/Onur/Buldu,/Salih/Kalyon,/Bilge/Åžen,/NilgÃ¼n/BelgÃ¼n,/Hakan/AkÄ±n"/>
    <x v="8"/>
    <x v="337"/>
    <n v="2018"/>
    <x v="1"/>
    <s v="93/min"/>
    <x v="21"/>
  </r>
  <r>
    <s v="s2026"/>
    <x v="0"/>
    <s v="PhotoCopy"/>
    <s v="Vijay/Maurya"/>
    <s v="Parna/Pethe,/Chetan/Chitnis,/Anshuman/Joshi,/Aashay/Kulkarni,/Vandana/Gupte,/Girish/Oak"/>
    <x v="3"/>
    <x v="337"/>
    <n v="2016"/>
    <x v="3"/>
    <s v="138/min"/>
    <x v="49"/>
  </r>
  <r>
    <s v="s2027"/>
    <x v="0"/>
    <s v="Poshter/Girl"/>
    <s v="Sameer/Patil"/>
    <s v="Sonalee/Kulkarni,/Hrishikesh/Joshi,/Jitendra/Joshi,/Aniket/Vishwasrao,/Hemant/Dhome,/Sandeep/Pathak,/Siddharth/Menon,/Akshay/Tanksale,/Vaibhav/Mangale,/Anand/Ingale"/>
    <x v="3"/>
    <x v="337"/>
    <n v="2016"/>
    <x v="3"/>
    <s v="138/min"/>
    <x v="49"/>
  </r>
  <r>
    <s v="s2028"/>
    <x v="0"/>
    <s v="Satria/Heroes:/Revenge/of/the/Darkness"/>
    <s v="Kenzo/Maihara,/Amandha/Wyanto"/>
    <s v="Christian/Loho,/Fernando/Surya,/Yayan/Ruhian,/Stella/Cornelia,/Yui/Takano,/Safira/Ratu,/Faris/Fadjar/Munggaran,/Adhitya/Alkatiri"/>
    <x v="73"/>
    <x v="337"/>
    <n v="2017"/>
    <x v="8"/>
    <s v="92/min"/>
    <x v="6"/>
  </r>
  <r>
    <s v="s2029"/>
    <x v="0"/>
    <s v="Son/Of/Adam"/>
    <s v="Ahmed/Nader/Galal"/>
    <s v="Youssef/El/Sherif,/Dina/El-Sherbiny,/Ahmad/Rizq,/Hana/El/Zahed,/Mahmoud/El/Gendy,/Bayyumi/Fuad,/Khaled/Kamal,/Mahmoud/El-Bazzawy"/>
    <x v="82"/>
    <x v="337"/>
    <n v="2018"/>
    <x v="3"/>
    <s v="110/min"/>
    <x v="30"/>
  </r>
  <r>
    <s v="s2030"/>
    <x v="0"/>
    <s v="The/Babysitter:/Killer/Queen"/>
    <s v="McG"/>
    <s v="Judah/Lewis,/Jenna/Ortega,/Emily/Alyn/Lind,/Andrew/Bachelor,/Robbie/Amell,/Bella/Thorne,/Hana/Mae/Lee,/Ken/Marino,/Leslie/Bibb,/Chris/Wylde,/Carl/McDowell"/>
    <x v="0"/>
    <x v="337"/>
    <n v="2020"/>
    <x v="1"/>
    <s v="102/min"/>
    <x v="201"/>
  </r>
  <r>
    <s v="s2031"/>
    <x v="0"/>
    <s v="Cargo"/>
    <s v="Arati/Kadav"/>
    <s v="Vikrant/Massey,/Shweta/Tripathi,/Nandu/Madhav,/Konkona/Sen/Sharma,/Biswapati/Sarkar,/Ritwik/Bhaumik,/Prabal/Panjabi,/Hansal/Mehta"/>
    <x v="3"/>
    <x v="338"/>
    <n v="2020"/>
    <x v="3"/>
    <s v="113/min"/>
    <x v="69"/>
  </r>
  <r>
    <s v="s2032"/>
    <x v="0"/>
    <s v="Cuties"/>
    <s v="MaÃ¯mouna/DoucourÃ©"/>
    <s v="Fathia/Youssouf,/MÃ©dina/El/Aidi-Azouni,/Esther/Gohourou,/Ilanah/Cami-Goursolas,/Myriam/Hamma,/MaÃ¯mouna/Gueye,/Mbissine/ThÃ©rÃ¨se/Diop,/Demba/Diaw,/Mamadou/SamakÃ©"/>
    <x v="17"/>
    <x v="338"/>
    <n v="2020"/>
    <x v="1"/>
    <s v="96/min"/>
    <x v="11"/>
  </r>
  <r>
    <s v="s2033"/>
    <x v="1"/>
    <s v="Get/Organized/with/The/Home/Edit"/>
    <m/>
    <m/>
    <x v="0"/>
    <x v="338"/>
    <n v="2020"/>
    <x v="4"/>
    <s v="1/Season"/>
    <x v="43"/>
  </r>
  <r>
    <s v="s2034"/>
    <x v="1"/>
    <s v="La/LÃ­nea:/Shadow/of/Narco"/>
    <s v="Pepe/Mora"/>
    <m/>
    <x v="23"/>
    <x v="338"/>
    <n v="2020"/>
    <x v="1"/>
    <s v="1/Season"/>
    <x v="10"/>
  </r>
  <r>
    <s v="s2035"/>
    <x v="0"/>
    <s v="So/Much/Love/to/Give"/>
    <s v="Marcos/Carnevale"/>
    <s v="AdriÃ¡n/Suar,/Soledad/Villamil,/Gabriela/Toscano,/Alan/Sabbagh,/DarÃ­o/Barassi,/Magela/Zanotta,/Betiana/Blum"/>
    <x v="49"/>
    <x v="338"/>
    <n v="2020"/>
    <x v="3"/>
    <s v="108/min"/>
    <x v="23"/>
  </r>
  <r>
    <s v="s2036"/>
    <x v="0"/>
    <s v="The/Social/Dilemma"/>
    <s v="Jeff/Orlowski"/>
    <s v="Skyler/Gisondo,/Kara/Hayward,/Vincent/Kartheiser"/>
    <x v="0"/>
    <x v="338"/>
    <n v="2020"/>
    <x v="0"/>
    <s v="94/min"/>
    <x v="0"/>
  </r>
  <r>
    <s v="s2037"/>
    <x v="0"/>
    <s v="#Alive"/>
    <s v="Cho/Il"/>
    <s v="Yoo/Ah-in,/Park/Shin-hye"/>
    <x v="22"/>
    <x v="339"/>
    <n v="2020"/>
    <x v="1"/>
    <s v="99/min"/>
    <x v="109"/>
  </r>
  <r>
    <s v="s2038"/>
    <x v="1"/>
    <s v="Record/of/Youth"/>
    <m/>
    <s v="Park/Bo-gum,/Park/So-dam,/Byeon/Woo-seok,/Ha/Hee-ra,/Shin/Ae-ra,/Han/Jin-hee,/Shin/Dong-mi,/Lee/Chang-hoon,/Kwon/Soo-hyun,/Cho/Yu-jung,/Park/Su-young,/Seo/Sang-won,/Lee/Jae-won"/>
    <x v="22"/>
    <x v="339"/>
    <n v="2020"/>
    <x v="3"/>
    <s v="1/Season"/>
    <x v="121"/>
  </r>
  <r>
    <s v="s2039"/>
    <x v="0"/>
    <s v="My/Octopus/Teacher"/>
    <s v="Pippa/Ehrlich,/James/Reed"/>
    <m/>
    <x v="1"/>
    <x v="340"/>
    <n v="2020"/>
    <x v="8"/>
    <s v="86/min"/>
    <x v="203"/>
  </r>
  <r>
    <s v="s2040"/>
    <x v="0"/>
    <s v="Toll/Booth"/>
    <s v="Tolga/KaraÃ§elik"/>
    <s v="BÃ¼ÅŸra/Pekin,/Nur/Aysan,/Ruhi/SarÄ±,/Nergis/Ã–ztÃ¼rk,/Nadir/SarÄ±bacak,/Serkan/Ercan,/Sermet/YeÅŸil,/Enes/Mazak,/Zafer/Diper"/>
    <x v="8"/>
    <x v="340"/>
    <n v="2010"/>
    <x v="1"/>
    <s v="98/min"/>
    <x v="7"/>
  </r>
  <r>
    <s v="s2041"/>
    <x v="1"/>
    <s v="Transformers:/Cyberverse"/>
    <m/>
    <s v="Sophia/Isabella,/Jeremy/Levy,/Jacob/Tillman,/Ryan/Andes,/Deanna/McGovern,/Dick/Terhune"/>
    <x v="2"/>
    <x v="340"/>
    <n v="2020"/>
    <x v="6"/>
    <s v="2/Seasons"/>
    <x v="29"/>
  </r>
  <r>
    <s v="s2042"/>
    <x v="0"/>
    <s v="Waiting/for/&quot;Superman&quot;"/>
    <s v="Davis/Guggenheim"/>
    <m/>
    <x v="0"/>
    <x v="340"/>
    <n v="2010"/>
    <x v="2"/>
    <s v="111/min"/>
    <x v="0"/>
  </r>
  <r>
    <s v="s2043"/>
    <x v="1"/>
    <s v="Cleverman"/>
    <m/>
    <s v="Hunter/Page-Lochard,/Rob/Collins,/Deborah/Mailman,/Ryan/Corr,/Stef/Dawson,/Iain/Glen,/Frances/O'Connor,/Tasma/Walton,/Tony/Briggs"/>
    <x v="238"/>
    <x v="341"/>
    <n v="2017"/>
    <x v="1"/>
    <s v="1/Season"/>
    <x v="306"/>
  </r>
  <r>
    <s v="s2044"/>
    <x v="0"/>
    <s v="Villain"/>
    <s v="Philip/Barantini"/>
    <s v="Craig/Fairbrass,/George/Russo,/Robert/Glenister,/Izuka/Hoyle,/Mark/Monero,/Tomi/May,/Eloise/Lovell/Anderson,/Taz/Skylar,/Nicholas/Aaron"/>
    <x v="5"/>
    <x v="341"/>
    <n v="2020"/>
    <x v="7"/>
    <s v="97/min"/>
    <x v="66"/>
  </r>
  <r>
    <s v="s2045"/>
    <x v="1"/>
    <s v="Away"/>
    <m/>
    <s v="Hilary/Swank,/Josh/Charles,/Vivian/Wu,/Mark/Ivanir,/Ato/Essandoh,/Ray/Panthaki,/Talitha/Eliana/Bateman"/>
    <x v="0"/>
    <x v="342"/>
    <n v="2020"/>
    <x v="3"/>
    <s v="1/Season"/>
    <x v="307"/>
  </r>
  <r>
    <s v="s2046"/>
    <x v="0"/>
    <s v="I'm/Thinking/of/Ending/Things"/>
    <s v="Charlie/Kaufman"/>
    <s v="Jessie/Buckley,/Jesse/Plemons,/Toni/Collette,/David/Thewlis,/Guy/Boyd"/>
    <x v="0"/>
    <x v="342"/>
    <n v="2020"/>
    <x v="7"/>
    <s v="135/min"/>
    <x v="93"/>
  </r>
  <r>
    <s v="s2047"/>
    <x v="0"/>
    <s v="Kandasamys:/The/Wedding"/>
    <s v="Jayan/Moodley"/>
    <s v="Jailoshini/Naidoo,/Maeshni/Naicker,/Madhushan/Singh,/Mishqah/Parthiephal,/Yugan/Naidoo,/Koobeshan/Naidoo,/Mariam/Bassa,/Rushil/Juglall,/Tesarnia/Oree"/>
    <x v="1"/>
    <x v="342"/>
    <n v="2019"/>
    <x v="3"/>
    <s v="93/min"/>
    <x v="49"/>
  </r>
  <r>
    <s v="s2048"/>
    <x v="1"/>
    <s v="Spirit/Riding/Free:/Riding/Academy"/>
    <m/>
    <s v="Amber/Frank,/Bailey/Gambertoglio,/Sydney/Park,/Darcy/Rose/Byrnes,/Rhys/Darby"/>
    <x v="0"/>
    <x v="342"/>
    <n v="2020"/>
    <x v="6"/>
    <s v="2/Seasons"/>
    <x v="29"/>
  </r>
  <r>
    <s v="s2049"/>
    <x v="0"/>
    <s v="The/Lost/Okoroshi"/>
    <s v="Abba/T./Makama"/>
    <s v="Seun/Ajayi,/Judith/Audu,/Tope/Tedela,/Ifu/Ennada,/Chiwetalu/Agu,/Demi/Banwo,/Ibrahim/Jammal,/Micheal/Ajotubu,/Ozzy/Agu,/Cristabel/Goddy"/>
    <x v="14"/>
    <x v="342"/>
    <n v="2019"/>
    <x v="1"/>
    <s v="94/min"/>
    <x v="69"/>
  </r>
  <r>
    <s v="s2050"/>
    <x v="0"/>
    <s v="You're/My/Boss"/>
    <s v="Antoinette/Jadaone"/>
    <s v="Toni/Gonzaga,/Coco/Martin,/Freddie/Webb,/JM/de/Guzman,/Gloria/Sevilla,/Noel/Trinidad,/Adam/Chan,/Pepe/Herrera,/Jerald/Napoles"/>
    <x v="106"/>
    <x v="342"/>
    <n v="2015"/>
    <x v="3"/>
    <s v="117/min"/>
    <x v="21"/>
  </r>
  <r>
    <s v="s2051"/>
    <x v="0"/>
    <s v="Afonso/Padilha:/Classless"/>
    <s v="Junior/Carelli,/Rudge/Campos"/>
    <s v="Afonso/Padilha"/>
    <x v="57"/>
    <x v="343"/>
    <n v="2020"/>
    <x v="1"/>
    <s v="63/min"/>
    <x v="119"/>
  </r>
  <r>
    <s v="s2052"/>
    <x v="0"/>
    <s v="Ave/Maryam"/>
    <s v="Ertanto/Robby/Soediskam"/>
    <s v="Maudy/Koesnaedi,/Chicco/Jerikho,/Tutie/Kirana,/Olga/Lydia,/Joko/Anwar,/Nathania/Angela/Widjaja,/Sendy/Febrina,/Suhartini,/Atie/Krisnawati,/Ratnawati/Sutandar,/Ninik/Winarni/Utomo"/>
    <x v="73"/>
    <x v="343"/>
    <n v="2018"/>
    <x v="4"/>
    <s v="73/min"/>
    <x v="7"/>
  </r>
  <r>
    <s v="s2053"/>
    <x v="0"/>
    <s v="Love,/Guaranteed"/>
    <s v="Mark/Steven/Johnson"/>
    <s v="Rachael/Leigh/Cook,/Damon/Wayans/Jr.,/Heather/Graham,/Caitlin/Howden,/Brendan/Taylor,/Sebastian/Billingsley-Rodriguez,/Sean/Amsing,/Lisa/Durupt,/Alvin/Sanders,/Jed/Rees,/Kandyse/McClure"/>
    <x v="0"/>
    <x v="343"/>
    <n v="2020"/>
    <x v="4"/>
    <s v="91/min"/>
    <x v="228"/>
  </r>
  <r>
    <s v="s2054"/>
    <x v="1"/>
    <s v="Young/Wallander"/>
    <m/>
    <s v="Adam/PÃ¥lsson,/Richard/Dillane,/Leanne/Best,/Ellise/Chappell"/>
    <x v="5"/>
    <x v="343"/>
    <n v="2020"/>
    <x v="1"/>
    <s v="1/Season"/>
    <x v="96"/>
  </r>
  <r>
    <s v="s2055"/>
    <x v="1"/>
    <s v="Chef's/Table:/BBQ"/>
    <m/>
    <m/>
    <x v="0"/>
    <x v="344"/>
    <n v="2020"/>
    <x v="3"/>
    <s v="1/Season"/>
    <x v="3"/>
  </r>
  <r>
    <s v="s2056"/>
    <x v="0"/>
    <s v="Freaks/â€“/You're/One/of/Us"/>
    <s v="Felix/Binder"/>
    <s v="Cornelia/GrÃ¶schel,/Tim/Oliver/Schultz,/Wotan/Wilke/MÃ¶hring,/Nina/Kunzendorf,/Frederic/Linkemann,/Finnlay/Berger,/Gisa/Flake,/Ralph/Herforth,/Thelma/Buabeng"/>
    <x v="68"/>
    <x v="344"/>
    <n v="2020"/>
    <x v="1"/>
    <s v="93/min"/>
    <x v="7"/>
  </r>
  <r>
    <s v="s2057"/>
    <x v="0"/>
    <s v="Hotel/for/Dogs"/>
    <s v="Thor/Freudenthal"/>
    <s v="Emma/Roberts,/Jake/T./Austin,/Kyla/Pratt,/Lisa/Kudrow,/Kevin/Dillon,/Don/Cheadle,/Johnny/Simmons,/Troy/Gentile,/Eric/Edelstein,/Robinne/Lee,/Ajay/Naidu"/>
    <x v="28"/>
    <x v="344"/>
    <n v="2009"/>
    <x v="2"/>
    <s v="101/min"/>
    <x v="12"/>
  </r>
  <r>
    <s v="s2058"/>
    <x v="0"/>
    <s v="Sky/Tour:/The/Movie"/>
    <s v="Nguyen/Thanh/Tung"/>
    <s v="Son/Tung/M-TP"/>
    <x v="90"/>
    <x v="344"/>
    <n v="2020"/>
    <x v="8"/>
    <s v="93/min"/>
    <x v="158"/>
  </r>
  <r>
    <s v="s2059"/>
    <x v="1"/>
    <s v="The/Witcher:/A/Look/Inside/the/Episodes"/>
    <m/>
    <s v="Henry/Cavill,/Anya/Chalotra,/Freya/Allan,/Lauren/Schmidt/Hissrich,/Eamon/Farren,/Mimi/Ndiweni,/MyAnna/Buring,/Joey/Batey,/Adam/Levy,/Jodhi/May"/>
    <x v="2"/>
    <x v="344"/>
    <n v="2020"/>
    <x v="1"/>
    <s v="1/Season"/>
    <x v="308"/>
  </r>
  <r>
    <s v="s2060"/>
    <x v="0"/>
    <s v="Adrift"/>
    <s v="Baltasar/KormÃ¡kur"/>
    <s v="Shailene/Woodley,/Sam/Claflin,/Jeffrey/Thomas,/Elizabeth/Hawthorne"/>
    <x v="239"/>
    <x v="345"/>
    <n v="2018"/>
    <x v="0"/>
    <s v="96/min"/>
    <x v="157"/>
  </r>
  <r>
    <s v="s2061"/>
    <x v="0"/>
    <s v="Always/Be/My/Maybe"/>
    <s v="Dan/Villegas"/>
    <s v="Gerald/Anderson,/Arci/MuÃ±oz,/Cacai/Bautista,/Ricci/Chan,/Tirso/Cruz/III,/Carlo/Aquino,/Matt/Evans,/Ahron/Villena,/Victor/Silayan,/TJ/Trinidad"/>
    <x v="106"/>
    <x v="345"/>
    <n v="2016"/>
    <x v="3"/>
    <s v="112/min"/>
    <x v="165"/>
  </r>
  <r>
    <s v="s2062"/>
    <x v="0"/>
    <s v="Barbie/Princess/Adventure"/>
    <s v="Conrad/Helten"/>
    <s v="America/Young,/Erica/Lindbeck,/Ritesh/Rajan,/Dave/Fennoy,/Stephanie/Sheh,/Cristina/Milizia,/Desirae/Whitfield,/Emma/Galvin,/Angelo/Restaino,/Eamon/Brennan,/Ogie/Banks"/>
    <x v="116"/>
    <x v="345"/>
    <n v="2020"/>
    <x v="5"/>
    <s v="72/min"/>
    <x v="71"/>
  </r>
  <r>
    <s v="s2063"/>
    <x v="1"/>
    <s v="Blue/Exorcist"/>
    <m/>
    <s v="Nobuhiko/Okamoto,/Jun/Fukuyama,/Kana/Hanazawa,/Kazuya/Nakai,/Koji/Yusa,/Yuki/Kaji,/Eri/Kitamura,/Ayahi/Takagaki,/Rina/Satou,/Daisuke/Ono,/Ryotaro/Okiayu,/Tetsuya/Kakihara,/Hiroshi/Kamiya,/Keiji/Fujiwara,/Hiroaki/Hirata,/Jin/Urayama,/Katsuyuki/Konishi,/Kisho/Taniyama,/Mãƒ»Aãƒ»O,/Kazuhiro/Yamaji,/Hideyuki/Tanaka,/Masaki/Terasoma,/Naomi/Shindo"/>
    <x v="15"/>
    <x v="345"/>
    <n v="2017"/>
    <x v="1"/>
    <s v="2/Seasons"/>
    <x v="48"/>
  </r>
  <r>
    <s v="s2064"/>
    <x v="1"/>
    <s v="Bookmarks"/>
    <m/>
    <s v="Marley/Dias"/>
    <x v="0"/>
    <x v="345"/>
    <n v="2020"/>
    <x v="5"/>
    <s v="1/Season"/>
    <x v="29"/>
  </r>
  <r>
    <s v="s2065"/>
    <x v="1"/>
    <s v="Borgen"/>
    <m/>
    <s v="Sidse/Babett/Knudsen,/Birgitte/Hjort/SÃ¸rensen,/Pilou/AsbÃ¦k,/Emil/Poulsen,/Freja/Riemann,/SÃ¸ren/Malling,/Thomas/Levin,/Benedikte/Hansen,/Mikael/BirkkjÃ¦r,/Anders/Juul,/Lisbeth/Wulff,/Kasper/Lange,/Lars/Knutzon,/SÃ¸ren/Spanning,/Christoph/Bastrup,/Morten/Kirkskov,/Bjarne/Henriksen,/Peter/Mygind,/Ole/Thestrup,/Iben/Dorner,/Dar/Salim,/Jens/Albinus,/Christian/Tafdrup,/Alastair/Mackenzie,/Julie/Agnete/Vang,/Kristian/Halken,/Ricard/Lawrence,/Marie/Askehave,/Rikke/Lylloff,/Mille/Dinesen,/Anne/Sofie/Espersen"/>
    <x v="108"/>
    <x v="345"/>
    <n v="2012"/>
    <x v="1"/>
    <s v="3/Seasons"/>
    <x v="40"/>
  </r>
  <r>
    <s v="s2066"/>
    <x v="0"/>
    <s v="Children/of/the/Sea"/>
    <s v="Ayumu/Watanabe"/>
    <s v="Mana/Ashida,/Hiiro/Ishibashi,/Seishu/Uragami,/Win/Morisaki,/Goro/Inagaki,/Yu/Aoi,/Toru/Watanabe,/Min/Tanaka,/Sumiko/Fuji"/>
    <x v="149"/>
    <x v="345"/>
    <n v="2019"/>
    <x v="4"/>
    <s v="112/min"/>
    <x v="309"/>
  </r>
  <r>
    <s v="s2067"/>
    <x v="1"/>
    <s v="Erased"/>
    <m/>
    <s v="Tao/Tsuchiya,/Shinnosuke/Mitsushima,/Aoi/Yuki,/Chinatsu/Akasaki,/Yo/Taichi,/Akari/Kito,/Ayaka/Nanase,/Yukitoshi/Kikuchi,/Takahiro/Mizushima,/Minami/Takayama,/Mitsuru/Miyamoto"/>
    <x v="15"/>
    <x v="345"/>
    <n v="2016"/>
    <x v="3"/>
    <s v="1/Season"/>
    <x v="130"/>
  </r>
  <r>
    <s v="s2068"/>
    <x v="0"/>
    <s v="Fate/Grand/Order/-First/Order-"/>
    <s v="Hitoshi/Namba"/>
    <s v="Nobunaga/Shimazaki,/Rie/Takahashi,/Ayako/Kawasumi,/Madoka/Yonezawa,/Kenichi/Suzumura,/Tomokazu/Sugita"/>
    <x v="15"/>
    <x v="345"/>
    <n v="2016"/>
    <x v="3"/>
    <s v="72/min"/>
    <x v="42"/>
  </r>
  <r>
    <s v="s2069"/>
    <x v="1"/>
    <s v="Felipe/Esparza:/Bad/Decisions"/>
    <m/>
    <s v="Felipe/Esparza"/>
    <x v="0"/>
    <x v="345"/>
    <n v="2020"/>
    <x v="1"/>
    <s v="1/Season"/>
    <x v="147"/>
  </r>
  <r>
    <s v="s2070"/>
    <x v="1"/>
    <s v="H"/>
    <m/>
    <s v="Jamel/Debbouze,/Ã‰ric/Judor,/Ramzy/Bedia,/Catherine/Benguigui,/Sophie/Mounicot,/Jean-Luc/Bideau"/>
    <x v="17"/>
    <x v="345"/>
    <n v="2002"/>
    <x v="1"/>
    <s v="4/Seasons"/>
    <x v="92"/>
  </r>
  <r>
    <s v="s2071"/>
    <x v="1"/>
    <s v="Heidi"/>
    <m/>
    <s v="Monique/Hore,/Sophia/Morrison,/Peter/McAllum,/Nicole/Shostak,/Jamie/Croft,/Beth/Armstrong,/Kate/Fitzpatrick,/Penny/Cook,/Charlotte/Hamlyn,/Tess/Meyer"/>
    <x v="240"/>
    <x v="345"/>
    <n v="2020"/>
    <x v="6"/>
    <s v="1/Season"/>
    <x v="29"/>
  </r>
  <r>
    <s v="s2072"/>
    <x v="0"/>
    <s v="Puss/in/Boots"/>
    <s v="Chris/Miller"/>
    <s v="Antonio/Banderas,/Salma/Hayek,/Zach/Galifianakis,/Billy/Bob/Thornton,/Amy/Sedaris,/Constance/Marie,/Guillermo/del/Toro,/Mike/Mitchell"/>
    <x v="0"/>
    <x v="345"/>
    <n v="2011"/>
    <x v="2"/>
    <s v="92/min"/>
    <x v="12"/>
  </r>
  <r>
    <s v="s2073"/>
    <x v="0"/>
    <s v="Sex/Drive"/>
    <s v="Sean/Anders"/>
    <s v="Josh/Zuckerman,/Amanda/Crew,/Clark/Duke,/Seth/Green,/James/Marsden,/Michael/Cudlitz,/Dave/Sheridan,/Alice/Greczyn,/Katrina/Bowden,/Charlie/McDermott,/Mark/L./Young"/>
    <x v="0"/>
    <x v="345"/>
    <n v="2008"/>
    <x v="7"/>
    <s v="109/min"/>
    <x v="24"/>
  </r>
  <r>
    <s v="s2074"/>
    <x v="1"/>
    <s v="Sister,/Sister"/>
    <m/>
    <s v="Tia/Mowry-Hardrict,/JackÃ©e/Harry,/Tamera/Mowry-Housley,/Tim/Reid,/Marques/Houston,/RonReaco/Lee,/Deon/Richmond"/>
    <x v="0"/>
    <x v="345"/>
    <n v="1998"/>
    <x v="4"/>
    <s v="6/Seasons"/>
    <x v="255"/>
  </r>
  <r>
    <s v="s2075"/>
    <x v="0"/>
    <s v="Soldier"/>
    <s v="Abbas/Mustan"/>
    <s v="Rakhee/Gulzar,/Bobby/Deol,/Preity/Zinta"/>
    <x v="3"/>
    <x v="345"/>
    <n v="1998"/>
    <x v="3"/>
    <s v="155/min"/>
    <x v="49"/>
  </r>
  <r>
    <s v="s2076"/>
    <x v="0"/>
    <s v="Take/the/Ball,/Pass/the/Ball"/>
    <s v="Duncan/McMath"/>
    <s v="Thierry/Henry,/Michael/Carnick,/Javier/Mascherano,/Fabio/Capello,/Jordi/Cruyff,/AndrÃ©s/Iniesta,/Xavi/HernÃ¡ndez,/Lionel/Messi,/Victor/Valdes,/Leo/Messi"/>
    <x v="23"/>
    <x v="345"/>
    <n v="2018"/>
    <x v="1"/>
    <s v="109/min"/>
    <x v="45"/>
  </r>
  <r>
    <s v="s2077"/>
    <x v="0"/>
    <s v="The/Boss/Baby:/Get/That/Baby!"/>
    <s v="Dan/Forgione,/Pete/Jacobs,/Matt/Whitlock"/>
    <s v="JP/Karliak,/Pierce/Gagnon,/Alex/Cazares,/Kevin/Michael/Richardson,/Flula/Borg,/Rhys/Darby,/Wendie/Malick,/Jake/Green"/>
    <x v="0"/>
    <x v="345"/>
    <n v="2020"/>
    <x v="6"/>
    <s v="115/min"/>
    <x v="12"/>
  </r>
  <r>
    <s v="s2078"/>
    <x v="0"/>
    <s v="The/Match"/>
    <s v="Francesco/Carnesecchi"/>
    <s v="Francesco/Pannofino,/Alberto/Di/Stasio,/Gabriele/Fiore,/Giorgio/Colangeli,/Fabrizio/Sabatucci,/Veruska/Rossi,/Giulia/Cragnotti,/Siria/Simeoni,/Lidia/Vitale,/Daniele/Mariani"/>
    <x v="47"/>
    <x v="345"/>
    <n v="2020"/>
    <x v="1"/>
    <s v="97/min"/>
    <x v="215"/>
  </r>
  <r>
    <s v="s2079"/>
    <x v="1"/>
    <s v="The/Promised/Neverland"/>
    <m/>
    <s v="Sumire/Morohoshi,/Maaya/Uchida,/Mariya/Ise,/Yuhko/Kaida,/Nao/Fujita,/Shinei/Ueki,/Lynn,/Hiyori/Kono,/Shizuka/Ishigami,/Ai/Kayano,/Mari/Hino,/Yuko/Mori,/Ari/Ozawa"/>
    <x v="15"/>
    <x v="345"/>
    <n v="2019"/>
    <x v="3"/>
    <s v="1/Season"/>
    <x v="130"/>
  </r>
  <r>
    <s v="s2080"/>
    <x v="0"/>
    <s v="The/Smurfs"/>
    <s v="Raja/Gosnell"/>
    <s v="Hank/Azaria,/Neil/Patrick/Harris,/Jayma/Mays,/SofÃ­a/Vergara,/Tim/Gunn,/Jonathan/Winters,/Katy/Perry,/Alan/Cumming,/Fred/Armisen,/George/Lopez,/Anton/Yelchin,/Kenan/Thompson,/Jeff/Foxworthy,/John/Oliver,/Wolfgang/Puck,/B.J./Novak,/Paul/Reubens"/>
    <x v="241"/>
    <x v="345"/>
    <n v="2011"/>
    <x v="2"/>
    <s v="103/min"/>
    <x v="12"/>
  </r>
  <r>
    <s v="s2081"/>
    <x v="1"/>
    <s v="Thomas/and/Friends"/>
    <s v="Greg/Tiernan"/>
    <s v="Michael/Angelis,/Ben/Small,/Keith/Wickham,/Kerry/Shale"/>
    <x v="5"/>
    <x v="345"/>
    <n v="2020"/>
    <x v="5"/>
    <s v="2/Seasons"/>
    <x v="310"/>
  </r>
  <r>
    <s v="s2082"/>
    <x v="0"/>
    <s v="True:/Friendship/Day"/>
    <s v="Mark/Thornton,/Todd/Kauffman"/>
    <s v="Michela/Luci,/Jamie/Watson,/Eric/Peterson,/Anna/Claire/Bartlam,/Nicolas/Aqui,/Cory/Doran,/Julie/Lemieux,/Derek/McGrath"/>
    <x v="38"/>
    <x v="345"/>
    <n v="2020"/>
    <x v="5"/>
    <s v="24/min"/>
    <x v="6"/>
  </r>
  <r>
    <s v="s2083"/>
    <x v="0"/>
    <s v="Maniyarayile/Ashokan"/>
    <s v="Shamzu/Zayba"/>
    <s v="Jacob/Gregory,/S.V./Krishna/Shankar,/Shine/Tom/Chacko,/Vijayaraghavan,/Sri/Lakshmi,/Anupama/Parameswaran,/Dulquer/Salmaan,/Nazriya/Fahad"/>
    <x v="3"/>
    <x v="346"/>
    <n v="2020"/>
    <x v="3"/>
    <s v="110/min"/>
    <x v="21"/>
  </r>
  <r>
    <s v="s2084"/>
    <x v="0"/>
    <s v="The/Debt/Collector/2"/>
    <s v="Jesse/V./Johnson"/>
    <s v="Scott/Adkins,/Louis/Mandylor,/Vladimir/Kulich,/Marina/Sirtis,/Ski/Carr,/Charity/Collins,/Mayling/Ng,/Josef/Cannon,/Jermaine/Jacox,/Vernon/Wells"/>
    <x v="0"/>
    <x v="346"/>
    <n v="2020"/>
    <x v="1"/>
    <s v="97/min"/>
    <x v="38"/>
  </r>
  <r>
    <s v="s2085"/>
    <x v="0"/>
    <s v="All/Together/Now"/>
    <s v="Brett/Haley"/>
    <s v="Auli'i/Cravalho,/Justina/Machado,/Rhenzy/Feliz,/Fred/Armisen,/Carol/Burnett,/Judy/Reyes,/Taylor/Richardson,/C.S./Lee,/Anthony/Jacques"/>
    <x v="0"/>
    <x v="347"/>
    <n v="2020"/>
    <x v="2"/>
    <s v="94/min"/>
    <x v="66"/>
  </r>
  <r>
    <s v="s2086"/>
    <x v="1"/>
    <s v="I/AM/A/KILLER:/RELEASED"/>
    <m/>
    <m/>
    <x v="19"/>
    <x v="348"/>
    <n v="2020"/>
    <x v="1"/>
    <s v="1/Season"/>
    <x v="13"/>
  </r>
  <r>
    <s v="s2087"/>
    <x v="1"/>
    <s v="Masaba/Masaba"/>
    <m/>
    <s v="Masaba/Gupta,/Neena/Gupta,/Neil/Bhoopalam,/Rytasha/Rathore,/Smaran/Sahu,/Nayan/Shukla,/Pooja/Bedi,/Satyadeep/Misra"/>
    <x v="3"/>
    <x v="348"/>
    <n v="2020"/>
    <x v="1"/>
    <s v="1/Season"/>
    <x v="105"/>
  </r>
  <r>
    <s v="s2088"/>
    <x v="0"/>
    <s v="Santana"/>
    <s v="Chris/Roland,/Maradona/Dias/Dos/Santos"/>
    <s v="Paulo/Americano,/Raul/Rosario,/Rapulana/Seiphemo,/David/O'Hara,/Hakeem/Kae-Kazim,/Neide/Vieira,/Cigano/Satyohamba,/Nompilo/Gwala"/>
    <x v="242"/>
    <x v="348"/>
    <n v="2020"/>
    <x v="1"/>
    <s v="107/min"/>
    <x v="81"/>
  </r>
  <r>
    <s v="s2089"/>
    <x v="0"/>
    <s v="Unknown/Origins"/>
    <s v="David/GalÃ¡n/Galindo"/>
    <s v="Javier/Rey,/VerÃ³nica/Echegui,/Brays/Efe,/Antonio/Resines,/Ãlex/GarcÃ­a,/Carlos/Areces,/Ernesto/Alterio,/Leonardo/Sbaraglia"/>
    <x v="23"/>
    <x v="348"/>
    <n v="2020"/>
    <x v="1"/>
    <s v="97/min"/>
    <x v="53"/>
  </r>
  <r>
    <s v="s2090"/>
    <x v="1"/>
    <s v="Aggretsuko"/>
    <m/>
    <s v="Kaolip,/Komegumi/Koiwasaki,/Maki/Tsuruta,/Sohta/Arai,/Rina/Inoue,/Shingo/Kato,/Yuki/Takahashi"/>
    <x v="15"/>
    <x v="349"/>
    <n v="2020"/>
    <x v="3"/>
    <s v="3/Seasons"/>
    <x v="48"/>
  </r>
  <r>
    <s v="s2091"/>
    <x v="0"/>
    <s v="Edge/of/Seventeen"/>
    <s v="David/Moreton"/>
    <s v="Chris/Stafford,/Tina/Holmes,/Andersen/Gabrych,/Stephanie/McVay,/Lea/DeLaria,/John/Eby,/Antonio/Carriero,/Jason/Lockhart"/>
    <x v="0"/>
    <x v="349"/>
    <n v="1998"/>
    <x v="1"/>
    <s v="103/min"/>
    <x v="69"/>
  </r>
  <r>
    <s v="s2092"/>
    <x v="0"/>
    <s v="The/Bridge/Curse"/>
    <s v="Lester/Hsi"/>
    <s v="JC/Lin,/Vera/Yen,/Summer/Meng,/Ning/Chang,/Ruby/Zhan,/Hsieh/Yi-hung,/Cheng/Ko"/>
    <x v="59"/>
    <x v="349"/>
    <n v="2020"/>
    <x v="1"/>
    <s v="88/min"/>
    <x v="109"/>
  </r>
  <r>
    <s v="s2093"/>
    <x v="0"/>
    <s v="The/Young/Messiah"/>
    <s v="Cyrus/Nowrasteh"/>
    <s v="Adam/Greaves-Neal,/Sara/Lazzaro,/Vincent/Walsh,/Sean/Bean,/Jonathan/Bailey,/Agni/Scott"/>
    <x v="0"/>
    <x v="349"/>
    <n v="2016"/>
    <x v="0"/>
    <s v="111/min"/>
    <x v="88"/>
  </r>
  <r>
    <s v="s2094"/>
    <x v="1"/>
    <s v="Her/Mother's/Killer"/>
    <m/>
    <s v="Carolina/GÃ³mez,/Marlon/Moreno,/George/Slebi,/Geraldine/Zivic,/Andrea/GÃ³mez,/MarÃ­a/Cecilia/Botero,/Juliana/Galvis,/Edwin/Maya,/Alejandro/GutiÃ©rrez,/Viviana/Santos,/Michelle/Manterola,/Juan/Alfonso/Baptista,/Carolina/Cuervo,/Santiago/Felipe/Gomez,/Matias/Maldonado,/Kristina/Lilley,/Mauricio/Figueroa,/Ana/Wills,/Juan/Manuel/Diaz,/Ricardo/Mejia,/Orlando/Valenzuela,/Ana-MarÃ­a/SÃ¡nchez,/Julieta/Villar"/>
    <x v="51"/>
    <x v="350"/>
    <n v="2020"/>
    <x v="1"/>
    <s v="1/Season"/>
    <x v="95"/>
  </r>
  <r>
    <s v="s2095"/>
    <x v="0"/>
    <s v="Lingua/Franca"/>
    <s v="Isabel/Sandoval"/>
    <s v="Eamon/Farren,/Lev/Gorn,/PJ/BoudousquÃ©,/Lynn/Cohen,/Isabel/Sandoval,/Ivory/Aquino,/Andrea/Leigh,/Leif/Steinert"/>
    <x v="243"/>
    <x v="350"/>
    <n v="2019"/>
    <x v="1"/>
    <s v="94/min"/>
    <x v="212"/>
  </r>
  <r>
    <s v="s2096"/>
    <x v="0"/>
    <s v="Making/The/Witcher"/>
    <s v="Nathan/Wiley"/>
    <s v="Henry/Cavill,/Anya/Chalotra,/Freya/Allan,/Eamon/Farren,/Mimi/Ndiweni,/Adam/Levy,/MyAnna/Buring,/Joey/Batey,/Lauren/Schmidt/Hissrich,/Tomasz/BagiÅ„ski,/Andrew/Laws,/Sneha/Koorse,/Declan/De/Barra,/Beau/DeMayo,/Simon/Emanuel,/IvÃ¡n/PohÃ¡rnok,/Tim/Aslam,/Charlotte/BrÃ¤ndstrÃ¶m"/>
    <x v="0"/>
    <x v="350"/>
    <n v="2020"/>
    <x v="1"/>
    <s v="33/min"/>
    <x v="0"/>
  </r>
  <r>
    <s v="s2097"/>
    <x v="1"/>
    <s v="Million/Dollar/Beach/House"/>
    <m/>
    <m/>
    <x v="0"/>
    <x v="350"/>
    <n v="2020"/>
    <x v="1"/>
    <s v="1/Season"/>
    <x v="43"/>
  </r>
  <r>
    <s v="s2098"/>
    <x v="0"/>
    <s v="Rising/Phoenix"/>
    <m/>
    <m/>
    <x v="5"/>
    <x v="350"/>
    <n v="2020"/>
    <x v="0"/>
    <s v="107/min"/>
    <x v="45"/>
  </r>
  <r>
    <s v="s2099"/>
    <x v="1"/>
    <s v="Emily's/Wonder/Lab"/>
    <m/>
    <s v="Emily/Callandrelli,/Sky/Alexis,/Kennedi/Butler,/Arya/Darbahani,/Christopher/Farrar,/Alex/Jayne/Go,/Jayden/Langarcia,/Makenzie/Lee-Foster,/Tenz/McCall,/Zaela/Rae,/Mason/Wells"/>
    <x v="0"/>
    <x v="351"/>
    <n v="2020"/>
    <x v="5"/>
    <s v="1/Season"/>
    <x v="29"/>
  </r>
  <r>
    <s v="s2100"/>
    <x v="1"/>
    <s v="Trinkets"/>
    <m/>
    <s v="Brianna/Hildebrand,/Kiana/Madeira,/Quintessa/Swindell,/Brandon/Butler,/Odiseas/Georgiadis,/Henry/Zaga,/Larry/Sullivan,/Larisa/Oleynik"/>
    <x v="0"/>
    <x v="351"/>
    <n v="2020"/>
    <x v="1"/>
    <s v="2/Seasons"/>
    <x v="133"/>
  </r>
  <r>
    <s v="s2101"/>
    <x v="0"/>
    <s v="Septembers/of/Shiraz"/>
    <s v="Wayne/Blair"/>
    <s v="Adrien/Brody,/Salma/Hayek,/Shohreh/Aghdashloo,/Alon/Aboutboul,/Navid/Navid,/Ariana/Molkara,/Nasser/Memarzia,/Jamie/Ward,/Anthony/Azizi,/Liron/Levo,/Gabriella/Wright"/>
    <x v="0"/>
    <x v="352"/>
    <n v="2016"/>
    <x v="0"/>
    <s v="110/min"/>
    <x v="39"/>
  </r>
  <r>
    <s v="s2102"/>
    <x v="1"/>
    <s v="Baewatch:/Parental/Guidance"/>
    <m/>
    <m/>
    <x v="2"/>
    <x v="353"/>
    <n v="2019"/>
    <x v="1"/>
    <s v="1/Season"/>
    <x v="311"/>
  </r>
  <r>
    <s v="s2103"/>
    <x v="1"/>
    <s v="Ojos/in/d'/House"/>
    <m/>
    <s v="Najite/Dede,/Jude/Chukwuka,/Taiwo/Arimoro,/Odenike/Odetola,/Funmi/Eko,/Keppy/Ekpenyong"/>
    <x v="14"/>
    <x v="353"/>
    <n v="2013"/>
    <x v="8"/>
    <s v="1/Season"/>
    <x v="92"/>
  </r>
  <r>
    <s v="s2104"/>
    <x v="0"/>
    <s v="Class/of/'83"/>
    <s v="Atul/Sabharwal"/>
    <s v="Bobby/Deol,/Bhupendra/Jadawat,/Hitesh/Bhojraj,/Anup/Soni,/Joy/Sengupta,/Sameer/Paranjape,/Ninad/Mahajani,/Prithvik/Pratap"/>
    <x v="3"/>
    <x v="354"/>
    <n v="2020"/>
    <x v="3"/>
    <s v="98/min"/>
    <x v="30"/>
  </r>
  <r>
    <s v="s2105"/>
    <x v="0"/>
    <s v="Dark/Forces"/>
    <s v="Bernardo/Arellano"/>
    <s v="Tenoch/Huerta,/ErÃ©ndira/Ibarra,/Dale/Carley,/Ariane/Pellicer,/Johana/Blendl,/Dai/Liparoti,/Mauricio/Aspe,/Nick/Zedd"/>
    <x v="7"/>
    <x v="354"/>
    <n v="2020"/>
    <x v="1"/>
    <s v="81/min"/>
    <x v="124"/>
  </r>
  <r>
    <s v="s2106"/>
    <x v="1"/>
    <s v="Hoops"/>
    <m/>
    <s v="Jake/Johnson,/Ron/Funches,/Cleo/King,/Natasha/Leggero,/A.D./Miles,/Rob/Riggle,/Steve/Berg,/Eric/Edelstein,/Ben/Hoffman,/Mary/Holland,/Gil/Ozeri,/Sam/Richardson,/Nick/Swardson"/>
    <x v="0"/>
    <x v="354"/>
    <n v="2020"/>
    <x v="1"/>
    <s v="1/Season"/>
    <x v="26"/>
  </r>
  <r>
    <s v="s2107"/>
    <x v="1"/>
    <s v="Rust/Valley/Restorers"/>
    <m/>
    <s v="Mike/Hall,/Michael/Daingerfield"/>
    <x v="38"/>
    <x v="354"/>
    <n v="2020"/>
    <x v="3"/>
    <s v="3/Seasons"/>
    <x v="104"/>
  </r>
  <r>
    <s v="s2108"/>
    <x v="0"/>
    <s v="The/Sleepover"/>
    <s v="Trish/Sie"/>
    <s v="Sadie/Stanley,/Maxwell/Simkins,/Ken/Marino,/Malin/Akerman,/Cree/Cicchino,/Lucas/Jaye,/Karla/Souza,/Enuka/Okuma,/Erik/Griffin,/Joe/Manganiello"/>
    <x v="0"/>
    <x v="354"/>
    <n v="2020"/>
    <x v="4"/>
    <s v="104/min"/>
    <x v="87"/>
  </r>
  <r>
    <s v="s2109"/>
    <x v="1"/>
    <s v="Goedam"/>
    <s v="Hong/Won-ki"/>
    <s v="SEOLA,/Lee/Hyun-joo,/Song/Chae-yun,/Han/Ga-rim,/Shim/So-young"/>
    <x v="22"/>
    <x v="355"/>
    <n v="2020"/>
    <x v="1"/>
    <s v="1/Season"/>
    <x v="288"/>
  </r>
  <r>
    <s v="s2110"/>
    <x v="0"/>
    <s v="John/Was/Trying/to/Contact/Aliens"/>
    <m/>
    <m/>
    <x v="0"/>
    <x v="355"/>
    <n v="2020"/>
    <x v="4"/>
    <s v="17/min"/>
    <x v="89"/>
  </r>
  <r>
    <s v="s2111"/>
    <x v="0"/>
    <s v="Scarecrow"/>
    <s v="Khaled/Marei"/>
    <s v="Ahmed/Helmy,/Menna/Shalaby,/Khaled/El/Sawy,/Bayoumi/Fouad,/Entsar,/Samy/Maghawry,/Mahmoud/Ellisy,/Yasser/El/Tobgy,/Hassan/Hosny,/Lotfy/Labib"/>
    <x v="82"/>
    <x v="355"/>
    <n v="2019"/>
    <x v="1"/>
    <s v="121/min"/>
    <x v="20"/>
  </r>
  <r>
    <s v="s2112"/>
    <x v="0"/>
    <s v="The/Crimes/That/Bind"/>
    <s v="SebastiÃ¡n/Schindel"/>
    <s v="Cecilia/Roth,/Miguel/Ãngel/SolÃ¡,/BenjamÃ­n/Amadeo,/SofÃ­a/Gala/Castiglione,/Yanina/Ãvila,/Marcelo/Subiotto,/Paola/Barrientos,/Diego/Cremonesi,/Claudio/MartÃ­nez/Bel"/>
    <x v="49"/>
    <x v="355"/>
    <n v="2020"/>
    <x v="3"/>
    <s v="100/min"/>
    <x v="11"/>
  </r>
  <r>
    <s v="s2113"/>
    <x v="1"/>
    <s v="DeMarcus/Family/Rules"/>
    <m/>
    <m/>
    <x v="0"/>
    <x v="356"/>
    <n v="2020"/>
    <x v="3"/>
    <s v="1/Season"/>
    <x v="43"/>
  </r>
  <r>
    <s v="s2114"/>
    <x v="1"/>
    <s v="High/Score"/>
    <m/>
    <m/>
    <x v="0"/>
    <x v="356"/>
    <n v="2020"/>
    <x v="3"/>
    <s v="1/Season"/>
    <x v="61"/>
  </r>
  <r>
    <s v="s2115"/>
    <x v="0"/>
    <s v="Little/Singham:/Kaal/Ka/Badla"/>
    <s v="Prakash/Satam"/>
    <s v="Anamaya/Verma,/Arushi/Talwar,/Ganesh/Divekar,/Jigna/Bhardwaj,/Krishna/Dasadiya,/Neshma/Chemburkar,/Manoj/Pandey,/Parminder/Ghumman,/Pranav/Vaidya,/Saumya/Daan,/Sonal/Kaushal,/Sumriddhi/Shukla"/>
    <x v="2"/>
    <x v="356"/>
    <n v="2020"/>
    <x v="6"/>
    <s v="70/min"/>
    <x v="12"/>
  </r>
  <r>
    <s v="s2116"/>
    <x v="0"/>
    <s v="Drunk/Parents"/>
    <s v="Fred/Wolf"/>
    <s v="Alec/Baldwin,/Salma/Hayek,/Jim/Gaffigan,/Joe/Manganiello,/Treat/Williams,/Ben/Platt,/Aasif/Mandvi,/Natalia/Cigliuti"/>
    <x v="0"/>
    <x v="357"/>
    <n v="2019"/>
    <x v="7"/>
    <s v="97/min"/>
    <x v="24"/>
  </r>
  <r>
    <s v="s2117"/>
    <x v="0"/>
    <s v="Meet/the/In-Laws"/>
    <s v="Niyi/Akinmolayan"/>
    <s v="Adeniyi/Johnson,/Tina/Mba,/Dele/Odule,/Lilian/Esoro,/Amaechi/Muonagor,/Blessing/Onwukwe,/Dayo/Amusa,/Kenneth/Okolie"/>
    <x v="14"/>
    <x v="357"/>
    <n v="2017"/>
    <x v="4"/>
    <s v="75/min"/>
    <x v="49"/>
  </r>
  <r>
    <s v="s2118"/>
    <x v="0"/>
    <s v="Crazy/Awesome/Teachers"/>
    <s v="Sammaria/Sari/Simanjuntak"/>
    <s v="Gading/Marten,/Dian/Sastrowardoyo,/Faradina/Mufti,/Boris/Bokir,/Kevin/Ardilova,/Shakira/Jasmine,/Asri/Welas,/Arswendi/Bening/Swara,/Kiki/Narendra,/Ibnu/Jamil"/>
    <x v="73"/>
    <x v="358"/>
    <n v="2020"/>
    <x v="4"/>
    <s v="102/min"/>
    <x v="49"/>
  </r>
  <r>
    <s v="s2119"/>
    <x v="1"/>
    <s v="Glitch/Techs"/>
    <m/>
    <s v="Ricardo/Hurtado,/Monica/Ray,/Luke/Youngblood,/Scott//Kreamer,/Dan/Milano,/Gunnar/Sizemore,/Zehra/Fazal,/Sandeep/Parikh"/>
    <x v="0"/>
    <x v="358"/>
    <n v="2020"/>
    <x v="6"/>
    <s v="2/Seasons"/>
    <x v="29"/>
  </r>
  <r>
    <s v="s2120"/>
    <x v="0"/>
    <s v="Islands/of/Faith"/>
    <s v="Chairun/Nissa"/>
    <m/>
    <x v="73"/>
    <x v="358"/>
    <n v="2018"/>
    <x v="4"/>
    <s v="88/min"/>
    <x v="312"/>
  </r>
  <r>
    <s v="s2121"/>
    <x v="0"/>
    <s v="Les/MisÃ©rables"/>
    <s v="Tom/Hooper"/>
    <s v="Hugh/Jackman,/Russell/Crowe,/Anne/Hathaway,/Amanda/Seyfried,/Sacha/Baron/Cohen,/Helena/Bonham/Carter,/Eddie/Redmayne,/Aaron/Tveit,/Samantha/Barks,/Daniel/Huttlestone"/>
    <x v="19"/>
    <x v="359"/>
    <n v="2012"/>
    <x v="0"/>
    <s v="158/min"/>
    <x v="100"/>
  </r>
  <r>
    <s v="s2122"/>
    <x v="0"/>
    <s v="Seventh/Son"/>
    <s v="Sergei/Bodrov"/>
    <s v="Jeff/Bridges,/Ben/Barnes,/Julianne/Moore,/Alicia/Vikander,/Antje/Traue,/Olivia/Williams,/John/DeSantis,/Kit/Harington,/Djimon/Hounsou,/Gerard/Plunkett,/Jason/Scott/Lee"/>
    <x v="244"/>
    <x v="359"/>
    <n v="2014"/>
    <x v="0"/>
    <s v="102/min"/>
    <x v="74"/>
  </r>
  <r>
    <s v="s2123"/>
    <x v="1"/>
    <s v="Stranger"/>
    <m/>
    <s v="Seung-woo/Cho,/Doona/Bae,/Joon-hyuk/Lee,/Kyeong-yeong/Lee,/Jae-myung/Yoo,/Hye-sun/Shin"/>
    <x v="22"/>
    <x v="359"/>
    <n v="2020"/>
    <x v="1"/>
    <s v="2/Seasons"/>
    <x v="234"/>
  </r>
  <r>
    <s v="s2124"/>
    <x v="1"/>
    <s v="DÃ©rÃ¨:/An/African/Tale"/>
    <m/>
    <s v="Weruche/Opia,/Gbenro/Ajibade,/Ireti/Doyle,/Keppy/Ekpenyong,/Carol/King,/Shaffy/Bello,/Tosan/Edremoda/Ugbeye,/Nina/Iphechukwude/Anyianuka,/Pearl/Nkiru/Waturuocha,/Emmanuel/Ikubese,/Omowunmi/Dada,/Paul/Adams,/Charles/Ukpong,/Monica/Friday,/Kevin/Ushi"/>
    <x v="2"/>
    <x v="360"/>
    <n v="2016"/>
    <x v="4"/>
    <s v="1/Season"/>
    <x v="121"/>
  </r>
  <r>
    <s v="s2125"/>
    <x v="1"/>
    <s v="Rita"/>
    <m/>
    <s v="Mille/Dinesen,/Carsten/BjÃ¸rnlund,/Lise/Baastrup,/Nikolaj/Groth,/Ellen/HillingsÃ¸,/Morten/Vang/Simonsen,/Lykke/Sand/Michelsen,/Carsten/Norgaard,/Sara/Hjort/Ditlevsen,/Alexandre/Willaume"/>
    <x v="108"/>
    <x v="360"/>
    <n v="2020"/>
    <x v="1"/>
    <s v="5/Seasons"/>
    <x v="105"/>
  </r>
  <r>
    <s v="s2126"/>
    <x v="1"/>
    <s v="Takki"/>
    <m/>
    <s v="Moayed/Althagafi,/Khairiah/Abulaban,/Ali/Alsharif,/Adel/Redwan,/Redwan/Alremey,/Hind/Alsaigh,/Reem/Alhabib,/Khaled/Bamashmoos,/Fahad/Ghazoli,/Dareen/Albayedh,/Naif/Althufairi,/Mohammad/Balkhi"/>
    <x v="71"/>
    <x v="360"/>
    <n v="2014"/>
    <x v="3"/>
    <s v="2/Seasons"/>
    <x v="40"/>
  </r>
  <r>
    <s v="s2127"/>
    <x v="0"/>
    <s v="What's/Your/Raashee?"/>
    <s v="Ashutosh/Gowariker"/>
    <s v="Harman/Baweja,/Priyanka/Chopra,/Manju/Singh,/Anjan/Srivastav,/Darshan/Jariwala,/Dilip/Joshi,/Vishwa/Badola,/Rajesh/Vivek,/Daya/Shankar/Pandey,/Yuri/Suri"/>
    <x v="3"/>
    <x v="360"/>
    <n v="2009"/>
    <x v="4"/>
    <s v="203/min"/>
    <x v="23"/>
  </r>
  <r>
    <s v="s2128"/>
    <x v="1"/>
    <n v="0.03"/>
    <m/>
    <s v="JoÃ£o/Miguel,/Bianca/Comparato,/Michel/Gomes,/Rodolfo/Valente,/Vaneza/Oliveira,/Rafael/Lozano,/Viviane/Porto,/Mel/Fronckowiak,/Sergio/Mamberti,/ZezÃ©/Motta,/Celso/Frateschi"/>
    <x v="57"/>
    <x v="361"/>
    <n v="2020"/>
    <x v="1"/>
    <s v="4/Seasons"/>
    <x v="41"/>
  </r>
  <r>
    <s v="s2129"/>
    <x v="0"/>
    <s v="Beyond/the/Boundary:/ICC/Women's/T20/World/Cup/Australia/2020"/>
    <s v="Anna/Stone"/>
    <m/>
    <x v="2"/>
    <x v="361"/>
    <n v="2020"/>
    <x v="8"/>
    <s v="59/min"/>
    <x v="45"/>
  </r>
  <r>
    <s v="s2130"/>
    <x v="0"/>
    <s v="Fearless"/>
    <s v="Cory/Edwards"/>
    <s v="Yara/Shahidi,/Miles/Robbins,/Miguel/J./Pimentel,/Gabrielle/Union,/Jadakiss,/Tom/Kenny,/Angie/Martinez,/Harland/Williams,/Fat/Joe,/Amari/McCoy,/Dwyane/Wade"/>
    <x v="38"/>
    <x v="361"/>
    <n v="2020"/>
    <x v="6"/>
    <s v="92/min"/>
    <x v="12"/>
  </r>
  <r>
    <s v="s2131"/>
    <x v="0"/>
    <s v="Nigerian/Prince"/>
    <s v="Faraday/Okoro"/>
    <s v="Antonio/Bell,/Chinaza/Uche,/Tina/Mba,/Bimbo/Manuel,/Toyin/Oshinaike,/Craig/Stott,/Ebbe/Bassey,/Cristabel/Goddy,/Omar/Maskati,/Russell/G./Jones,/Dean/Cameron"/>
    <x v="60"/>
    <x v="361"/>
    <n v="2018"/>
    <x v="1"/>
    <s v="104/min"/>
    <x v="93"/>
  </r>
  <r>
    <s v="s2132"/>
    <x v="0"/>
    <s v="Octonauts/&amp;/the/Caves/of/Sac/Actun"/>
    <s v="Blair/Simmons"/>
    <s v="Teresa/Gallagher,/Simon/Greenall,/Keith/Wickham,/Rob/Rackstraw,/Michael/Murphy,/Jo/Wyatt,/Helen/Walsh,/Andres/Williams,/Paul/Panting"/>
    <x v="5"/>
    <x v="361"/>
    <n v="2020"/>
    <x v="5"/>
    <s v="72/min"/>
    <x v="6"/>
  </r>
  <r>
    <s v="s2133"/>
    <x v="0"/>
    <s v="Project/Power"/>
    <s v="Henry/Joost,/Ariel/Schulman"/>
    <s v="Jamie/Foxx,/Joseph/Gordon-Levitt,/Dominique/Fishback,/Rodrigo/Santoro,/Courtney/B./Vance,/Amy/Landecker,/Machine/Gun/Kelly,/Tait/Fletcher,/Allen/Maldonado,/Andrene/Ward-Hammond"/>
    <x v="0"/>
    <x v="361"/>
    <n v="2020"/>
    <x v="7"/>
    <s v="113/min"/>
    <x v="38"/>
  </r>
  <r>
    <s v="s2134"/>
    <x v="1"/>
    <s v="Teenage/Bounty/Hunters"/>
    <m/>
    <s v="Anjelica/Bette/Fellini,/Maddie/Phillips,/Kadeem/Hardison,/Virginia/Williams,/Mackenzie/Astin,/Shirley/Rumierk,/Myles/Evans,/Devon/Hales,/Spencer/House,/Eric/Graise,/Charity/Cervantes,/Wynn/Everett,/Method/Man"/>
    <x v="0"/>
    <x v="361"/>
    <n v="2020"/>
    <x v="1"/>
    <s v="1/Season"/>
    <x v="50"/>
  </r>
  <r>
    <s v="s2135"/>
    <x v="1"/>
    <s v="The/Great/Heist"/>
    <m/>
    <s v="AndrÃ©s/Parra,/Christian/Tappan,/Marcela/Benjumea,/Juan/SebastiÃ¡n/Calero,/Waldo/Urrego,/Rodrigo/Jerez,/Katherine/VÃ©lez,/Paula/CastaÃ±o,/Pedro/SuÃ¡rez,/Ã‰dgar/Vittorino,/RamsÃ©s/Ramos,/Juan/Pablo/BarragÃ¡n"/>
    <x v="51"/>
    <x v="361"/>
    <n v="2020"/>
    <x v="1"/>
    <s v="1/Season"/>
    <x v="64"/>
  </r>
  <r>
    <s v="s2136"/>
    <x v="1"/>
    <s v="The/Legend/of/Korra"/>
    <m/>
    <s v="Janet/Varney,/David/Faustino,/P.J./Byrne,/J.K./Simmons,/Dee/Bradley/Baker,/Seychelle/Gabriel,/Logan/Wells,/Jeff/Bennett,/Kiernan/Shipka"/>
    <x v="0"/>
    <x v="361"/>
    <n v="2014"/>
    <x v="6"/>
    <s v="4/Seasons"/>
    <x v="172"/>
  </r>
  <r>
    <s v="s2137"/>
    <x v="1"/>
    <s v="Zoids/Wild"/>
    <m/>
    <s v="Kensho/Ono,/Takahiro/Sakurai,/Mikako/Komatsu,/Etsuko/Kozakura,/Subaru/Kimura,/Kaito/Ishikawa,/Ami/Koshimizu,/Yoji/Ikuta,/Hayato/Kimura,/Kotaro/Nishiyama,/Takuya/Kirimoto,/Tomokazu/Seki,/Suzuko/Mimori"/>
    <x v="15"/>
    <x v="361"/>
    <n v="2018"/>
    <x v="6"/>
    <s v="1/Season"/>
    <x v="52"/>
  </r>
  <r>
    <s v="s2138"/>
    <x v="0"/>
    <s v="An/Easy/Girl"/>
    <s v="Rebecca/Zlotowski"/>
    <s v="Mina/Farid,/Zahia/Dehar,/BenoÃ®t/Magimel,/Nuno/Lopes,/Clotilde/Courau,/Loubna/Abidar,/&quot;Riley&quot;/Lakdhar/Dridi,/Henri-NoÃ«l/Tabary"/>
    <x v="17"/>
    <x v="362"/>
    <n v="2019"/>
    <x v="1"/>
    <s v="93/min"/>
    <x v="49"/>
  </r>
  <r>
    <s v="s2139"/>
    <x v="0"/>
    <s v="Christine"/>
    <s v="Antonio/Campos"/>
    <s v="Rebecca/Hall,/Michael/C./Hall,/Tracy/Letts,/Maria/Dizzia,/J./Smith-Cameron,/Timothy/Simons,/Kim/Shaw,/John/Cullum,/Morgan/Spector,/Jayson/Warner/Smith"/>
    <x v="19"/>
    <x v="362"/>
    <n v="2016"/>
    <x v="7"/>
    <s v="119/min"/>
    <x v="93"/>
  </r>
  <r>
    <s v="s2140"/>
    <x v="0"/>
    <s v="Simon/Killer"/>
    <s v="Antonio/Campos"/>
    <s v="Brady/Corbet,/Mati/Diop,/Constance/Rousseau,/Lila/Salet,/Solo,/MichaÃ«l/Abiteboul,/Nicolas/Ronchi,/Ã‰tienne/Rotha/Moeng"/>
    <x v="64"/>
    <x v="362"/>
    <n v="2012"/>
    <x v="1"/>
    <s v="105/min"/>
    <x v="139"/>
  </r>
  <r>
    <s v="s2141"/>
    <x v="1"/>
    <s v="(Un)Well"/>
    <m/>
    <m/>
    <x v="0"/>
    <x v="363"/>
    <n v="2020"/>
    <x v="1"/>
    <s v="1/Season"/>
    <x v="43"/>
  </r>
  <r>
    <s v="s2142"/>
    <x v="0"/>
    <s v="Gunjan/Saxena:/The/Kargil/Girl"/>
    <s v="Sharan/Sharma"/>
    <s v="Janhvi/Kapoor,/Pankaj/Tripathi,/Angad/Bedi,/Viineet/Kumar,/Manav/Vij,/Ayesha/Raza/Mishra"/>
    <x v="3"/>
    <x v="363"/>
    <n v="2020"/>
    <x v="3"/>
    <s v="113/min"/>
    <x v="31"/>
  </r>
  <r>
    <s v="s2143"/>
    <x v="0"/>
    <s v="Mr./Peabody/&amp;/Sherman"/>
    <s v="Rob/Minkoff"/>
    <s v="Ty/Burrell,/Max/Charles,/Ariel/Winter,/Stephen/Colbert,/Leslie/Mann,/Stanley/Tucci,/Allison/Janney,/Mel/Brooks,/Patrick/Warburton,/Stephen/Tobolowsky,/Lake/Bell"/>
    <x v="0"/>
    <x v="364"/>
    <n v="2014"/>
    <x v="2"/>
    <s v="93/min"/>
    <x v="129"/>
  </r>
  <r>
    <s v="s2144"/>
    <x v="0"/>
    <s v="Rob/Schneider:/Asian/Momma,/Mexican/Kids"/>
    <s v="Tyler/Spindel"/>
    <s v="Rob/Schneider"/>
    <x v="0"/>
    <x v="364"/>
    <n v="2020"/>
    <x v="1"/>
    <s v="44/min"/>
    <x v="119"/>
  </r>
  <r>
    <s v="s2145"/>
    <x v="1"/>
    <s v="GAME/ON:/A/Comedy/Crossover/Event"/>
    <m/>
    <s v="Loretta/Devine,/Tia/Mowry-Hardrict,/Anthony/Alabi,/Paul/Wight,/Allison/Munn,/Gabriel/Iglesias,/Sherri/Shepherd,/Paulina/ChÃ¡vez,/Jencarlos/Canela"/>
    <x v="0"/>
    <x v="365"/>
    <n v="2020"/>
    <x v="8"/>
    <s v="1/Season"/>
    <x v="32"/>
  </r>
  <r>
    <s v="s2146"/>
    <x v="1"/>
    <s v="Terrace/House:/Tokyo/2019-2020"/>
    <m/>
    <s v="You,/Reina/Triendl,/Yoshimi/Tokui,/Azusa/Babazono,/Ryota/Yamasato,/Shono/Hayama"/>
    <x v="15"/>
    <x v="365"/>
    <n v="2019"/>
    <x v="1"/>
    <s v="2/Seasons"/>
    <x v="104"/>
  </r>
  <r>
    <s v="s2147"/>
    <x v="0"/>
    <s v="The/Lost/Husband"/>
    <s v="Vicky/Wight"/>
    <s v="Leslie/Bibb,/Josh/Duhamel,/Nora/Dunn,/Sharon/Lawrence,/Callie/Hope/Haverda,/Roxton/Garcia"/>
    <x v="0"/>
    <x v="365"/>
    <n v="2020"/>
    <x v="0"/>
    <s v="110/min"/>
    <x v="68"/>
  </r>
  <r>
    <s v="s2148"/>
    <x v="0"/>
    <s v="Diamonds/in/the/Sky"/>
    <s v="Kunle/Afolayan"/>
    <s v="Joke/Silva,/Omowunmi/Dada,/Bimbo/Akintola,/Femi/Adebayo,/Kayode/Olaiya,/Ali/Nuhu,/Yvonne/Jegede,/Toyin/Abraham,/Adebayo/Salami,/Ayo/Mogaji,/Magaji/Mijinyawa"/>
    <x v="2"/>
    <x v="366"/>
    <n v="2018"/>
    <x v="3"/>
    <s v="113/min"/>
    <x v="11"/>
  </r>
  <r>
    <s v="s2149"/>
    <x v="1"/>
    <s v="The/Governor"/>
    <m/>
    <s v="Caroline/Chikezie,/Bimbo/Manuel,/Lord/Frank,/Edmond/Enaibe,/Taiwo/Obileye,/Jude/Chukwuka,/Kunle/Coker,/Paul/Christian/Chukwudi,/Samuel/Abiola/Robinson,/Simi/Adejumo,/Ani/Iyoho"/>
    <x v="14"/>
    <x v="366"/>
    <n v="2016"/>
    <x v="3"/>
    <s v="1/Season"/>
    <x v="40"/>
  </r>
  <r>
    <s v="s2150"/>
    <x v="0"/>
    <s v="We/Summon/the/Darkness"/>
    <s v="Marc/Meyers"/>
    <s v="Alexandra/Daddario,/Amy/Forsyth,/Keean/Johnson,/Maddie/Hasson,/Logan/Miller,/Austin/Swift,/Johnny/Knoxville,/Allison/McAtee,/Tanner/Beard"/>
    <x v="245"/>
    <x v="366"/>
    <n v="2020"/>
    <x v="7"/>
    <s v="90/min"/>
    <x v="183"/>
  </r>
  <r>
    <s v="s2151"/>
    <x v="0"/>
    <s v="Berlin,/Berlin:/Lolle/on/the/Run"/>
    <s v="Franziska/Meyer/Price"/>
    <s v="Felicitas/Woll,/Janina/Uhse,/Jan/Sosniok,/Matthias/Klimsa,/Sandra/Borgmann,/Kai/Lentrodt,/Armin/Rohde,/Gitta/SchweighÃ¶fer,/Kailas/Mahadevan"/>
    <x v="68"/>
    <x v="367"/>
    <n v="2020"/>
    <x v="1"/>
    <s v="82/min"/>
    <x v="20"/>
  </r>
  <r>
    <s v="s2152"/>
    <x v="1"/>
    <s v="High/Seas"/>
    <m/>
    <s v="Ivana/Baquero,/Jon/Kortajarena,/Alejandra/Onieva,/Eloy/AzorÃ­n,/Chiqui/FernÃ¡ndez,/Tamar/Novas,/Daniel/Lundh,/Manuela/VellÃ©s,/Natalia/RodrÃ­guez,/Laura/Prats,/Ignacio/Montes,/BegoÃ±a/Vargas,/Luis/Bermejo,/Pepe/Ocio,/Ben/Temple,/FÃ©lix/GÃ³mez,/Antonio/DurÃ¡n/'Morris',/Eduardo/Blanco,/JosÃ©/SacristÃ¡n"/>
    <x v="23"/>
    <x v="367"/>
    <n v="2020"/>
    <x v="1"/>
    <s v="3/Seasons"/>
    <x v="64"/>
  </r>
  <r>
    <s v="s2153"/>
    <x v="1"/>
    <s v="Selling/Sunset"/>
    <m/>
    <m/>
    <x v="2"/>
    <x v="367"/>
    <n v="2020"/>
    <x v="1"/>
    <s v="3/Seasons"/>
    <x v="43"/>
  </r>
  <r>
    <s v="s2154"/>
    <x v="1"/>
    <s v="Sing/On!/Germany"/>
    <m/>
    <s v="Palina/Rojinski"/>
    <x v="68"/>
    <x v="367"/>
    <n v="2020"/>
    <x v="4"/>
    <s v="1/Season"/>
    <x v="104"/>
  </r>
  <r>
    <s v="s2155"/>
    <x v="0"/>
    <s v="Stars/in/the/Sky:/A/Hunting/Story"/>
    <s v="Steven/Rinella"/>
    <s v="Steven/Rinella"/>
    <x v="0"/>
    <x v="367"/>
    <n v="2018"/>
    <x v="3"/>
    <s v="69/min"/>
    <x v="0"/>
  </r>
  <r>
    <s v="s2156"/>
    <x v="0"/>
    <s v="The/Magic/School/Bus/Rides/Again/Kids/In/Space"/>
    <s v="Richard/Weston"/>
    <s v="Kate/McKinnon,/Matthew/Mucci,/Mikaela/Blake,/Gabby/Clarke,/Roman/Lutterotti,/Leke/Maceda-Rustecki,/Birva/Pandya,/Lynsey/Pham,/Kaden/Stephen"/>
    <x v="0"/>
    <x v="367"/>
    <n v="2020"/>
    <x v="5"/>
    <s v="46/min"/>
    <x v="6"/>
  </r>
  <r>
    <s v="s2157"/>
    <x v="1"/>
    <s v="Tiny/Creatures"/>
    <m/>
    <s v="Mike/Colter"/>
    <x v="0"/>
    <x v="367"/>
    <n v="2020"/>
    <x v="4"/>
    <s v="1/Season"/>
    <x v="244"/>
  </r>
  <r>
    <s v="s2158"/>
    <x v="1"/>
    <s v="Wizards:/Tales/of/Arcadia"/>
    <m/>
    <s v="Colin/O'Donoghue,/David/Bradley,/Lena/Headey,/Emile/Hirsch,/Lexi/Medrano,/Steven/Yeun,/Alfred/Molina,/James/Faulkner,/Stephanie/Beatriz,/John/Rhys-Davies"/>
    <x v="0"/>
    <x v="367"/>
    <n v="2020"/>
    <x v="6"/>
    <s v="1/Season"/>
    <x v="172"/>
  </r>
  <r>
    <s v="s2159"/>
    <x v="1"/>
    <s v="Word/Party/Songs"/>
    <m/>
    <m/>
    <x v="0"/>
    <x v="367"/>
    <n v="2020"/>
    <x v="5"/>
    <s v="1/Season"/>
    <x v="29"/>
  </r>
  <r>
    <s v="s2160"/>
    <x v="0"/>
    <s v="Work/It"/>
    <s v="Laura/Terruso"/>
    <s v="Sabrina/Carpenter,/Jordan/Fisher,/Liza/Koshy,/Keiynan/Lonsdale,/Michelle/Buteau,/Drew/Ray/Tanner"/>
    <x v="0"/>
    <x v="367"/>
    <n v="2020"/>
    <x v="3"/>
    <s v="94/min"/>
    <x v="24"/>
  </r>
  <r>
    <s v="s2161"/>
    <x v="1"/>
    <s v="Ever/After/High"/>
    <m/>
    <s v="Jonquil/Goode,/Karen/Strassman,/Audu/Paden,/Julie/Maddalena,/Marieve/Herington,/Rena/Strober,/Evan/Smith,/Wendee/Lee,/Haviland/Stillwell,/Valerie/Arem,/Cam/Clarke,/Colleen/Foy,/Cindy/Robinson,/Joe/Sanfelippo,/Jamieson/Price,/Debi/Derryberry,/Lindsey/Ames,/Rajo/Zakic,/Erin/Fitzgerald,/Malcolm/Danare"/>
    <x v="38"/>
    <x v="368"/>
    <n v="2016"/>
    <x v="6"/>
    <s v="5/Seasons"/>
    <x v="29"/>
  </r>
  <r>
    <s v="s2162"/>
    <x v="0"/>
    <s v="Nasha/Natasha"/>
    <s v="MartÃ­n/Sastre"/>
    <s v="Natalia/Oreiro"/>
    <x v="169"/>
    <x v="368"/>
    <n v="2020"/>
    <x v="4"/>
    <s v="72/min"/>
    <x v="158"/>
  </r>
  <r>
    <s v="s2163"/>
    <x v="1"/>
    <s v="The/Rain"/>
    <m/>
    <s v="Alba/August,/Lucas/Lynggaard/TÃ¸nnesen,/Mikkel/Boe/FÃ¸lsgaard,/Lukas/LÃ¸kken,/Jessica/Dinnage,/Sonny/Lindberg,/Angela/Bundalovic,/Lars/Simonsen"/>
    <x v="190"/>
    <x v="368"/>
    <n v="2020"/>
    <x v="1"/>
    <s v="3/Seasons"/>
    <x v="1"/>
  </r>
  <r>
    <s v="s2164"/>
    <x v="0"/>
    <s v="Anelka:/Misunderstood"/>
    <s v="Franck/Nataf"/>
    <s v="Nicolas/Anelka"/>
    <x v="17"/>
    <x v="369"/>
    <n v="2020"/>
    <x v="3"/>
    <s v="95/min"/>
    <x v="45"/>
  </r>
  <r>
    <s v="s2165"/>
    <x v="0"/>
    <s v="Sin/City"/>
    <s v="Pascal/Amanfo"/>
    <s v="Yvonne/Nelson,/Kunle/Remi,/Adjetey/Anang,/Oscar/Provencal,/Michelle/McKinney/Hammond,/Rosaline/Meurer,/Kweku/Elliot,/Regina/Van/Helvert,/Alhaji/Fadika,/Isaac/Akwesi/Awonor"/>
    <x v="2"/>
    <x v="369"/>
    <n v="2019"/>
    <x v="3"/>
    <s v="101/min"/>
    <x v="53"/>
  </r>
  <r>
    <s v="s2166"/>
    <x v="1"/>
    <s v="World's/Most/Wanted"/>
    <m/>
    <m/>
    <x v="0"/>
    <x v="369"/>
    <n v="2020"/>
    <x v="3"/>
    <s v="1/Season"/>
    <x v="10"/>
  </r>
  <r>
    <s v="s2167"/>
    <x v="0"/>
    <s v="A/Go!/Go!/Cory/Carson/Summer/Camp"/>
    <s v="Stanley/Moore,/Alex/Woo"/>
    <s v="Alan/C./Lim,/Smith/Foreman,/Abigail/Vibat,/Pfifer/Chastain,/Jim/Capobianco,/Neena-Sinaii/Simpo,/Eli/Morse,/Adelaide/Hirasaki,/Paul/Killam,/Kerry/Gudjohnsen,/Maisie/Benson"/>
    <x v="2"/>
    <x v="370"/>
    <n v="2020"/>
    <x v="5"/>
    <s v="21/min"/>
    <x v="6"/>
  </r>
  <r>
    <s v="s2168"/>
    <x v="0"/>
    <s v="Malibu/Rescue:/The/Next/Wave"/>
    <s v="Savage/Steve/Holland"/>
    <s v="Ricardo/Hurtado,/Breanna/Yde,/Jackie/R./Jacobson,/Abby/Donnelly,/Alkoya/Brunson,/Jeff/Meacham,/Ella/Gross,/Carlos/Sanson,/JT/Neal,/Camaron/Engels,/Kirrilee/Berger"/>
    <x v="0"/>
    <x v="370"/>
    <n v="2020"/>
    <x v="8"/>
    <s v="71/min"/>
    <x v="12"/>
  </r>
  <r>
    <s v="s2169"/>
    <x v="1"/>
    <s v="Mystery/Lab"/>
    <m/>
    <s v="Felipe/Castanhari,/Lilian/Regina,/Bruno/Miranda,/Guilherme/Briggs"/>
    <x v="57"/>
    <x v="370"/>
    <n v="2020"/>
    <x v="4"/>
    <s v="1/Season"/>
    <x v="170"/>
  </r>
  <r>
    <s v="s2170"/>
    <x v="0"/>
    <s v="Sam/Jay:/3/In/The/Morning"/>
    <s v="Kristian/Mercado"/>
    <s v="Sam/Jay"/>
    <x v="0"/>
    <x v="370"/>
    <n v="2020"/>
    <x v="1"/>
    <s v="64/min"/>
    <x v="119"/>
  </r>
  <r>
    <s v="s2171"/>
    <x v="1"/>
    <s v="Immigration/Nation"/>
    <m/>
    <m/>
    <x v="0"/>
    <x v="371"/>
    <n v="2020"/>
    <x v="1"/>
    <s v="1/Season"/>
    <x v="91"/>
  </r>
  <r>
    <s v="s2172"/>
    <x v="0"/>
    <s v="Almost/Love"/>
    <s v="Mike/Doyle"/>
    <s v="Scott/Evans,/Augustus/Prew,/Kate/Walsh,/Michelle/Buteau,/ZoÃ«/Chao,/Patricia/Clarkson,/Colin/Donnell,/Christopher/Gray"/>
    <x v="0"/>
    <x v="372"/>
    <n v="2020"/>
    <x v="1"/>
    <s v="92/min"/>
    <x v="69"/>
  </r>
  <r>
    <s v="s2173"/>
    <x v="0"/>
    <s v="Killing/Hasselhoff"/>
    <s v="Darren/Grant"/>
    <s v="Ken/Jeong,/David/Hasselhoff,/Jim/Jefferies,/Jon/Lovitz,/Rhys/Darby,/Dan/Bakkedahl,/Jennifer/Ikeda,/Will/Sasso,/Colton/Dunn"/>
    <x v="0"/>
    <x v="373"/>
    <n v="2017"/>
    <x v="7"/>
    <s v="80/min"/>
    <x v="24"/>
  </r>
  <r>
    <s v="s2174"/>
    <x v="1"/>
    <s v="Moesha"/>
    <m/>
    <s v="Brandy/Norwood,/William/Allen/Young,/Sheryl/Lee/Ralph,/Countess/Vaughn,/Lamont/Bentley,/Shar/Jackson,/Marcus/T./Paulk,/Yvette/Wilson"/>
    <x v="0"/>
    <x v="373"/>
    <n v="2000"/>
    <x v="4"/>
    <s v="6/Seasons"/>
    <x v="255"/>
  </r>
  <r>
    <s v="s2175"/>
    <x v="1"/>
    <s v="My/Perfect/Landing"/>
    <m/>
    <s v="Morgan/Wigle,/Tom/Hulshof,/Helena/Marie,/Shawn/Thompson,/Natasha/Zaborski,/Ajanae/Stephenson,/Francesca/Van/Keekan,/Jordan/Clark"/>
    <x v="38"/>
    <x v="373"/>
    <n v="2020"/>
    <x v="8"/>
    <s v="1/Season"/>
    <x v="29"/>
  </r>
  <r>
    <s v="s2176"/>
    <x v="1"/>
    <s v="Nagi-Asu:/A/Lull/in/the/Sea"/>
    <m/>
    <s v="Natsuki/Hanae,/Kana/Hanazawa,/Ai/Kayano,/Ryota/Osaka,/Kaito/Ishikawa,/Mikako/Komatsu,/Kaori/Ishihara,/Kaori/Nazuka,/Masuo/Amada,/Junji/Majima,/Motomu/Kiyokawa,/Kohsuke/Toriumi"/>
    <x v="15"/>
    <x v="373"/>
    <n v="2014"/>
    <x v="3"/>
    <s v="1/Season"/>
    <x v="211"/>
  </r>
  <r>
    <s v="s2177"/>
    <x v="0"/>
    <s v="Rogue/Warfare:/The/Hunt"/>
    <s v="Mike/Gunther"/>
    <s v="Will/Yun/Lee,/Jermaine/Love,/Rory/Markham,/Bertrand-Xavier/Corbi,/Katie/Keene,/Fernando/Chien,/Gina/DeCesare,/Michael/Blalock,/Chris/Mulkey,/Stephen/Lang"/>
    <x v="0"/>
    <x v="373"/>
    <n v="2020"/>
    <x v="7"/>
    <s v="104/min"/>
    <x v="38"/>
  </r>
  <r>
    <s v="s2178"/>
    <x v="0"/>
    <s v="Super/Monsters:/The/New/Class"/>
    <s v="Steve/Ball"/>
    <s v="Elyse/Maloway,/Vincent/Tong,/Erin/Mathews,/Andrea/Libman,/Alessandro/Juliani,/Nicole/Anthony,/Diana/Kaarina,/Gigi/Saul/Guerrero,/Asia/Mattu,/Rukiya/Bernard,/Elicia/MacKenzie,/Ian/James/Corlett,/Britt/McKillip"/>
    <x v="38"/>
    <x v="373"/>
    <n v="2020"/>
    <x v="5"/>
    <s v="25/min"/>
    <x v="6"/>
  </r>
  <r>
    <s v="s2179"/>
    <x v="1"/>
    <s v="The/Next/Step"/>
    <m/>
    <s v="Shamier/Anderson,/Victoria/Baldesarra,/Alexandra/Beaton,/Jordan/Clark,/Brennan/Clost,/Samantha/Grecchi,/Lamar/Johnson,/Isaac/Lupien,/Trevor/Tordjman,/Brittany/Raymond,/Bree/Wasylenko,/Jennifer/Pappas,/Tamina/Pollack-Paris,/Logan/Fabbro,/Megan/Mackenzie,/Alex/Beaton,/Natalie/Krill"/>
    <x v="38"/>
    <x v="373"/>
    <n v="2018"/>
    <x v="8"/>
    <s v="1/Season"/>
    <x v="313"/>
  </r>
  <r>
    <s v="s2180"/>
    <x v="0"/>
    <s v="The/Ottoman/Lieutenant"/>
    <s v="Joseph/Ruben"/>
    <s v="Michiel/Huisman,/Hera/Hilmar,/Josh/Hartnett,/Ben/Kingsley,/Haluk/Bilginer,/Affif/Ben/Badra,/Paul/Barrett,/Jessica/Turner"/>
    <x v="246"/>
    <x v="373"/>
    <n v="2017"/>
    <x v="7"/>
    <s v="111/min"/>
    <x v="68"/>
  </r>
  <r>
    <s v="s2181"/>
    <x v="1"/>
    <s v="Toradora!"/>
    <m/>
    <s v="Rie/Kugimiya,/Junji/Majima,/Yui/Horie,/Hirofumi/Nojima,/Eri/Kitamura,/Sayaka/Ohara,/Ai/Nonaka,/Momoko/Ishikawa,/Hiroyuki/Yoshino,/Kazuyuki/Okitsu,/Rie/Tanaka,/Yuhko/Kaida,/Saori/Goto"/>
    <x v="15"/>
    <x v="373"/>
    <n v="2008"/>
    <x v="3"/>
    <s v="1/Season"/>
    <x v="115"/>
  </r>
  <r>
    <s v="s2182"/>
    <x v="1"/>
    <s v="Transformers/Rescue/Bots/Academy"/>
    <m/>
    <s v="Adam/Andrianopolous,/Pierce/Cravens,/Xander/Crowell,/Paul/Guyet,/Michael/Hansen,/Mason/Hensley,/Courtney/Shaw,/Alan/Trinca,/Keyon/Williams,/Andy/Zou"/>
    <x v="0"/>
    <x v="373"/>
    <n v="2020"/>
    <x v="5"/>
    <s v="2/Seasons"/>
    <x v="29"/>
  </r>
  <r>
    <s v="s2183"/>
    <x v="0"/>
    <s v="Tumi/or/not/Tumi"/>
    <s v="Mfanelo/Ngoma"/>
    <s v="Tumi/Morake"/>
    <x v="2"/>
    <x v="373"/>
    <n v="2020"/>
    <x v="1"/>
    <s v="72/min"/>
    <x v="119"/>
  </r>
  <r>
    <s v="s2184"/>
    <x v="0"/>
    <s v="What/Keeps/You/Alive"/>
    <s v="Colin/Minihan"/>
    <s v="Hannah/Emily/Anderson,/Brittany/Allen,/Martha/MacIsaac,/Joey/Klein,/Charlotte/Lindsay/Marron"/>
    <x v="38"/>
    <x v="373"/>
    <n v="2018"/>
    <x v="7"/>
    <s v="99/min"/>
    <x v="314"/>
  </r>
  <r>
    <s v="s2185"/>
    <x v="1"/>
    <s v="Get/Even"/>
    <m/>
    <s v="Kim/Adis,/Mia/McKenna-Bruce,/Bethany/Antonia,/Jessica/Alexander"/>
    <x v="5"/>
    <x v="374"/>
    <n v="2020"/>
    <x v="4"/>
    <s v="1/Season"/>
    <x v="168"/>
  </r>
  <r>
    <s v="s2186"/>
    <x v="0"/>
    <s v="Latte/and/the/Magic/Waterstone"/>
    <s v="Regina/Welker,/Nina/Wels"/>
    <s v="Ashley/Bornancin,/Carter/Hastings"/>
    <x v="68"/>
    <x v="374"/>
    <n v="2020"/>
    <x v="5"/>
    <s v="83/min"/>
    <x v="12"/>
  </r>
  <r>
    <s v="s2187"/>
    <x v="0"/>
    <s v="Raat/Akeli/Hai"/>
    <s v="Honey/Trehan"/>
    <s v="Nawazuddin/Siddiqui,/Radhika/Apte,/Khalid/Tyabji,/Aditya/Srivastava,/Padmavati/Rao,/Shivani/Raghuvanshi,/Nishant/Dahiya,/Shweta/Tripathi,/Gyanendra/Tripathi,/Shreedhar/Dubey,/Swanand/Kirkire,/Riya/Shukla,/Tigmanshu/Dhulia,/Ila/Arun,/Natasha/Rastogi"/>
    <x v="3"/>
    <x v="374"/>
    <n v="2020"/>
    <x v="1"/>
    <s v="150/min"/>
    <x v="30"/>
  </r>
  <r>
    <s v="s2188"/>
    <x v="0"/>
    <s v="Seriously/Single"/>
    <s v="Katleho/Ramaphakela,/Rethabile/Ramaphakela"/>
    <s v="Fulu/Mugovhani,/Tumi/Morake,/Bohang/Moeko,/Yonda/Thomas"/>
    <x v="1"/>
    <x v="374"/>
    <n v="2020"/>
    <x v="1"/>
    <s v="108/min"/>
    <x v="21"/>
  </r>
  <r>
    <s v="s2189"/>
    <x v="0"/>
    <s v="Sugar/High"/>
    <s v="Ariel/Boles"/>
    <s v="Hunter/March"/>
    <x v="0"/>
    <x v="374"/>
    <n v="2020"/>
    <x v="8"/>
    <s v="44/min"/>
    <x v="6"/>
  </r>
  <r>
    <s v="s2190"/>
    <x v="1"/>
    <s v="Sugar/Rush"/>
    <m/>
    <s v="Candace/Nelson,/Adriano/Zumbo,/Hunter/March"/>
    <x v="0"/>
    <x v="374"/>
    <n v="2020"/>
    <x v="4"/>
    <s v="3/Seasons"/>
    <x v="43"/>
  </r>
  <r>
    <s v="s2191"/>
    <x v="1"/>
    <s v="The/Umbrella/Academy"/>
    <m/>
    <m/>
    <x v="27"/>
    <x v="374"/>
    <n v="2020"/>
    <x v="3"/>
    <s v="2/Seasons"/>
    <x v="315"/>
  </r>
  <r>
    <s v="s2192"/>
    <x v="0"/>
    <s v="Retablo"/>
    <s v="Ãlvaro/Delgado-Aparicio/L."/>
    <s v="Junior/BÃ©jar/Roca,/Amiel/Cayo,/Magaly/Solier,/Hermelinda/LujÃ¡n,/Mauro/ChuchÃ³n,/Claudia/SolÃ­s,/Coco/Chiarella"/>
    <x v="247"/>
    <x v="375"/>
    <n v="2017"/>
    <x v="1"/>
    <s v="102/min"/>
    <x v="11"/>
  </r>
  <r>
    <s v="s2193"/>
    <x v="1"/>
    <s v="Transformers:/War/For/Cybertron/Trilogy"/>
    <m/>
    <s v="Jake/Foushee,/Jason/Marnocha,/Linsay/Rousseau,/Joe/Zieja,/Frank/Todaro,/Bill/Rogers,/Keith/Silverstein,/Edward/Bosco"/>
    <x v="0"/>
    <x v="375"/>
    <n v="2020"/>
    <x v="6"/>
    <s v="1/Season"/>
    <x v="144"/>
  </r>
  <r>
    <s v="s2194"/>
    <x v="0"/>
    <s v="Uma/Maheswara/Ugra/Roopasya"/>
    <s v="Venkatesh/Maha"/>
    <s v="Satya/Dev,/VK/Naresh,/Raghavan,/Suhas/P,/Ravindra/Vijay,/Chandana/Koppisetti,/Roopa/Koduvayur,/Kushalini/Pulapa"/>
    <x v="3"/>
    <x v="375"/>
    <n v="2020"/>
    <x v="1"/>
    <s v="137/min"/>
    <x v="69"/>
  </r>
  <r>
    <s v="s2195"/>
    <x v="1"/>
    <s v="Unlucky/Ploy"/>
    <s v="Nopparoj/Chotmunkongsit"/>
    <s v="Anusorn/Maneethet,/Atsadaporn/Siriwattanakul,/Waratthaya/Wongchayaporn,/Thanawetch/Siriwattanakul,/Pokchat/Thiamchai,/Phichikorn/Ployphimana,/Supachai/Suwanon,/Daraneenuch/Pasutanavin,/Kittiphong/Dumavibhat,/Aphiradi/Phawaphutanon,/Attharut/Krongrasri,/Ronnawee/Sereerat,/Lita/Janvarapa,/Sitang/Punnapob,/Yani/Tramod"/>
    <x v="2"/>
    <x v="375"/>
    <n v="2020"/>
    <x v="1"/>
    <s v="1/Season"/>
    <x v="4"/>
  </r>
  <r>
    <s v="s2196"/>
    <x v="0"/>
    <s v="It's/Her/Day"/>
    <s v="Aniedi/Anwah"/>
    <s v="Bovi/Ugboma,/Amanda/Ebeye,/Shaffy/Bello,/Adunni/Ade,/Ini/Dima-Okojie,/'Najite/Dede,/Gregory/Ojefua,/Thelma/Ezeamaka,/Femi/Durojaiye,/Ese/Lami/George,/Toni/Tones"/>
    <x v="14"/>
    <x v="376"/>
    <n v="2016"/>
    <x v="1"/>
    <s v="112/min"/>
    <x v="21"/>
  </r>
  <r>
    <s v="s2197"/>
    <x v="0"/>
    <s v="Redemption"/>
    <s v="Mickey/Fonseca"/>
    <s v="Gil/Alexandre,/Arlete/Bombe,/Rashid/Abdul,/Laquino/Fonseca,/Tomas/Bie,/Candido/Quembo,/Jorge/Amade,/Aldovina/Chiziane"/>
    <x v="248"/>
    <x v="376"/>
    <n v="2019"/>
    <x v="1"/>
    <s v="102/min"/>
    <x v="30"/>
  </r>
  <r>
    <s v="s2198"/>
    <x v="0"/>
    <s v="Shine/Your/Eyes"/>
    <s v="Matias/Mariani"/>
    <s v="O.C./Ukeje,/Indira/Nascimento,/Paulo/AndrÃ©,/Ike/Barry,/Chukwudi/Iwuji"/>
    <x v="249"/>
    <x v="376"/>
    <n v="2020"/>
    <x v="1"/>
    <s v="103/min"/>
    <x v="7"/>
  </r>
  <r>
    <s v="s2199"/>
    <x v="0"/>
    <s v="The/Hater"/>
    <s v="Jan/Komasa"/>
    <s v="Maciej/MusiaÅ‚owski,/Agata/Kulesza,/Danuta/Stenka,/Vanessa/Aleksander,/Maciej/Stuhr,/Jacek/Koman,/Adam/Gradowski,/Piotr/Biedron,/Martynika/Kosnica"/>
    <x v="67"/>
    <x v="376"/>
    <n v="2020"/>
    <x v="1"/>
    <s v="136/min"/>
    <x v="30"/>
  </r>
  <r>
    <s v="s2200"/>
    <x v="0"/>
    <s v="The/Speed/Cubers"/>
    <s v="Sue/Kim"/>
    <m/>
    <x v="0"/>
    <x v="376"/>
    <n v="2020"/>
    <x v="4"/>
    <s v="41/min"/>
    <x v="0"/>
  </r>
  <r>
    <s v="s2201"/>
    <x v="0"/>
    <s v="Tread"/>
    <s v="Paul/Solet"/>
    <m/>
    <x v="0"/>
    <x v="376"/>
    <n v="2019"/>
    <x v="1"/>
    <s v="88/min"/>
    <x v="0"/>
  </r>
  <r>
    <s v="s2202"/>
    <x v="1"/>
    <s v="Last/Chance/U"/>
    <m/>
    <s v="John/Franklin/III,/DJ/Law,/Buddy/Stephens,/Brittany/Wagner,/Ronald/Ollie"/>
    <x v="0"/>
    <x v="377"/>
    <n v="2020"/>
    <x v="1"/>
    <s v="5/Seasons"/>
    <x v="91"/>
  </r>
  <r>
    <s v="s2203"/>
    <x v="0"/>
    <s v="Banana/Split"/>
    <s v="Ben/Kasulke"/>
    <s v="Hannah/Marks,/Liana/Liberato,/Dylan/Sprouse,/Luke/Spencer/Roberts,/Jessica/Hecht,/Addison/Riecke,/Meagan/Kimberly/Smith,/Haley/Ramm"/>
    <x v="0"/>
    <x v="378"/>
    <n v="2020"/>
    <x v="1"/>
    <s v="84/min"/>
    <x v="69"/>
  </r>
  <r>
    <s v="s2204"/>
    <x v="1"/>
    <s v="Shameless/(U.S.)"/>
    <m/>
    <s v="William/H./Macy,/Emmy/Rossum,/Justin/Chatwin,/Cameron/Monaghan,/Jeremy/Allen/White,/Shanola/Hampton,/Steve/Howey,/Ethan/Cutkosky,/Emma/Kenney,/Laura/Wiggins,/Joan/Cusack"/>
    <x v="0"/>
    <x v="378"/>
    <n v="2019"/>
    <x v="1"/>
    <s v="10/Seasons"/>
    <x v="14"/>
  </r>
  <r>
    <s v="s2205"/>
    <x v="0"/>
    <s v="Door/Ke/Darshan"/>
    <s v="Gagan/Puri"/>
    <s v="Dolly/Ahluwalia,/Manu/Rishi/Chadha,/Mahie/Gill,/Shardul/Rana,/Archita/Sharma,/Rajesh/Sharma,/Supriya/Shukla,/Mehak/Manwani"/>
    <x v="3"/>
    <x v="379"/>
    <n v="2020"/>
    <x v="3"/>
    <s v="114/min"/>
    <x v="20"/>
  </r>
  <r>
    <s v="s2206"/>
    <x v="0"/>
    <s v="Double/World"/>
    <s v="Teddy/Chan"/>
    <s v="Henry/Lau,/Peter/Ho,/Lin/Chenhan,/Jiang/Luxia,/Ming/Hu,/Him/Law,/Shi/Shi,/Mark/Cheng,/Wang/Ziyi,/Xu/Minghu"/>
    <x v="101"/>
    <x v="379"/>
    <n v="2020"/>
    <x v="3"/>
    <s v="110/min"/>
    <x v="81"/>
  </r>
  <r>
    <s v="s2207"/>
    <x v="0"/>
    <s v="Project/Marathwada"/>
    <s v="Bhavin/Wadia"/>
    <s v="Om/Puri,/Seema/Biswas,/Kunal/Sheth,/Rahul/Patel,/Katarina/Kajkus,/Farrah/Kader,/Govind/Namdeo,/Dalip/Tahil"/>
    <x v="3"/>
    <x v="379"/>
    <n v="2016"/>
    <x v="1"/>
    <s v="103/min"/>
    <x v="7"/>
  </r>
  <r>
    <s v="s2208"/>
    <x v="0"/>
    <s v="Animal/Crackers"/>
    <s v="Tony/Bancroft,/Scott/Christian/Sava"/>
    <s v="Emily/Blunt,/John/Krasinski,/Ian/McKellen,/Danny/DeVito,/Raven-SymonÃ©,/Patrick/Warburton,/Wallace/Shawn,/Gilbert/Gottfried,/Tara/Strong,/Harvey/Fierstein,/James/Arnold/Taylor,/Kevin/Grevioux,/Sylvester/Stallone,/Lydia/Rose/Taylor"/>
    <x v="250"/>
    <x v="380"/>
    <n v="2020"/>
    <x v="6"/>
    <s v="106/min"/>
    <x v="12"/>
  </r>
  <r>
    <s v="s2209"/>
    <x v="0"/>
    <s v="Dragons:/Rescue/Riders:/Secrets/of/the/Songwing"/>
    <s v="Greg/Rankin,/TJ/Sullivan"/>
    <s v="Noah/Kaye/Bentley,/Brennley/Brown,/Zach/Callison,/Nicolas/Cantu,/Skai/Jackson,/Marsai/Martin,/Andre/Robinson,/Carlos/Alazraqui,/RenÃ©e/Elise/Goldsberry"/>
    <x v="0"/>
    <x v="380"/>
    <n v="2020"/>
    <x v="5"/>
    <s v="46/min"/>
    <x v="12"/>
  </r>
  <r>
    <s v="s2210"/>
    <x v="0"/>
    <s v="Nimbe"/>
    <s v="Tope/Alake"/>
    <s v="Odunlade/Adekola,/Chimezie/Imo,/Sani/Danja,/Rachael/Okonkwo,/Broda/Shaggi,/Toyin/Abraham,/Kelechi/Udegbe,/Doyin/Abiola,/Molawa/Davis"/>
    <x v="14"/>
    <x v="380"/>
    <n v="2019"/>
    <x v="1"/>
    <s v="115/min"/>
    <x v="11"/>
  </r>
  <r>
    <s v="s2211"/>
    <x v="0"/>
    <s v="Offering/to/the/Storm"/>
    <s v="Fernando/GonzÃ¡lez/Molina"/>
    <s v="Marta/Etura,/Leonardo/Sbaraglia,/Carlos/Librado/&quot;Nene&quot;,/Francesc/Orella,/Imanol/Arias,/Ãlvaro/Cervantes,/Itziar/Aizpuru,/Benn/Northover,/Marta/Larralde,/Alicia/SÃ¡nchez,/Eduardo/Rosa,/Angel/Alkain,/Ana/Wagener,/Paco/Tous,/Patricia/LÃ³pez/Arnaiz,/Pedro/Casablanc"/>
    <x v="251"/>
    <x v="380"/>
    <n v="2020"/>
    <x v="1"/>
    <s v="140/min"/>
    <x v="53"/>
  </r>
  <r>
    <s v="s2212"/>
    <x v="0"/>
    <s v="Romance/Doll"/>
    <s v="Yuki/Tanada"/>
    <s v="Issey/Takahashi,/Yuu/Aoi,/Kenta/Hamano,/Toko/Miura,/Koji/Ohkura,/Pierre/Taki,/Eri/Watanabe,/Kitaro"/>
    <x v="15"/>
    <x v="380"/>
    <n v="2020"/>
    <x v="1"/>
    <s v="124/min"/>
    <x v="57"/>
  </r>
  <r>
    <s v="s2213"/>
    <x v="1"/>
    <s v="Sing/On!/Spain"/>
    <m/>
    <s v="Ricky/Merino"/>
    <x v="23"/>
    <x v="380"/>
    <n v="2020"/>
    <x v="8"/>
    <s v="1/Season"/>
    <x v="192"/>
  </r>
  <r>
    <s v="s2214"/>
    <x v="0"/>
    <s v="The/Kissing/Booth/2"/>
    <s v="Vince/Marcello"/>
    <s v="Joey/King,/Joel/Courtney,/Jacob/Elordi,/Molly/Ringwald,/Taylor/Zakhar/Perez,/Maisie/Richardson-Sellers,/Meganne/Young"/>
    <x v="19"/>
    <x v="380"/>
    <n v="2020"/>
    <x v="3"/>
    <s v="133/min"/>
    <x v="67"/>
  </r>
  <r>
    <s v="s2215"/>
    <x v="1"/>
    <s v="Sinatra:/All/or/Nothing/at/All"/>
    <s v="Alex/Gibney"/>
    <m/>
    <x v="0"/>
    <x v="381"/>
    <n v="2015"/>
    <x v="3"/>
    <s v="1/Season"/>
    <x v="91"/>
  </r>
  <r>
    <s v="s2216"/>
    <x v="0"/>
    <s v="The/Larva/Island/Movie"/>
    <s v="Ahn/Byoung-wook"/>
    <s v="Hong/Bum-ki,/Eddy/Lee,/Kang/Shi-hyun,/Ahn/Hyo-min,/Kim/Yeon-woo,/Choi/Nak-yoon,/Tom/Wayland,/Erica/Schroeder"/>
    <x v="22"/>
    <x v="381"/>
    <n v="2020"/>
    <x v="6"/>
    <s v="91/min"/>
    <x v="12"/>
  </r>
  <r>
    <s v="s2217"/>
    <x v="0"/>
    <s v="The/Letter/Reader"/>
    <s v="Sibusiso/Khuzwayo"/>
    <s v="Bahle/Mashinini,/Nomalanga/Shabane,/Andile/Gumbi,/Nokuthula/Mazibuko"/>
    <x v="1"/>
    <x v="381"/>
    <n v="2019"/>
    <x v="4"/>
    <s v="30/min"/>
    <x v="11"/>
  </r>
  <r>
    <s v="s2218"/>
    <x v="1"/>
    <s v="Fear/City:/New/York/vs/The/Mafia"/>
    <m/>
    <m/>
    <x v="0"/>
    <x v="382"/>
    <n v="2020"/>
    <x v="1"/>
    <s v="1/Season"/>
    <x v="128"/>
  </r>
  <r>
    <s v="s2219"/>
    <x v="1"/>
    <s v="Norsemen"/>
    <m/>
    <s v="KÃ¥re/Conradi,/Silje/Torp,/Nils/JÃ¸rgen/Kaalstad,/Marian/Saastad/Ottesen,/Trond/Fausa,/Kristine/Riis,/Jon/Ã˜igarden,/Henrik/Mestad,/Ã˜ystein/Martinsen,/Mikkel/Bratt/Silset,/Mads/JÃ¸rgensen,/Nikis/Theophilakis"/>
    <x v="187"/>
    <x v="382"/>
    <n v="2020"/>
    <x v="1"/>
    <s v="3/Seasons"/>
    <x v="92"/>
  </r>
  <r>
    <s v="s2220"/>
    <x v="0"/>
    <s v="The/Remix:/Hip/Hop/X/Fashion"/>
    <s v="Lisa/CortÃ©s,/Farah/X"/>
    <m/>
    <x v="0"/>
    <x v="382"/>
    <n v="2019"/>
    <x v="1"/>
    <s v="67/min"/>
    <x v="58"/>
  </r>
  <r>
    <s v="s2221"/>
    <x v="0"/>
    <s v="Ip/Man/4:/The/Finale"/>
    <s v="Wilson/Yip"/>
    <s v="Donnie/Yen,/Wu/Yue,/Vanness/Wu,/Scott/Adkins,/Kent/Cheng,/Danny/Chan/Kwok-kwan,/Kanin/Ngo,/Chris/Collins,/Vanda/Margraf,/Meng/Lo"/>
    <x v="252"/>
    <x v="383"/>
    <n v="2019"/>
    <x v="1"/>
    <s v="105/min"/>
    <x v="31"/>
  </r>
  <r>
    <s v="s2222"/>
    <x v="0"/>
    <s v="Jack/Whitehall:/I'm/Only/Joking"/>
    <s v="Dave/Skinner,/Freddie/Waters"/>
    <s v="Jack/Whitehall"/>
    <x v="5"/>
    <x v="383"/>
    <n v="2020"/>
    <x v="1"/>
    <s v="58/min"/>
    <x v="119"/>
  </r>
  <r>
    <s v="s2223"/>
    <x v="1"/>
    <s v="Street/Food:/Latin/America"/>
    <m/>
    <m/>
    <x v="2"/>
    <x v="383"/>
    <n v="2020"/>
    <x v="4"/>
    <s v="1/Season"/>
    <x v="279"/>
  </r>
  <r>
    <s v="s2224"/>
    <x v="1"/>
    <s v="Killer/Women/with/Piers/Morgan"/>
    <m/>
    <s v="Piers/Morgan"/>
    <x v="5"/>
    <x v="384"/>
    <n v="2017"/>
    <x v="1"/>
    <s v="1/Season"/>
    <x v="13"/>
  </r>
  <r>
    <s v="s2225"/>
    <x v="0"/>
    <s v="Funan"/>
    <s v="Denis/Do"/>
    <s v="BÃ©rÃ©nice/Bejo,/Louis/Garrel,/Colette/Kieffer,/Aude-Laurence/Clermont/Biver,/Brice/Montagne,/Franck/Sasonoff,/HervÃ©/Sogne,/Maxime/Baudoin,/Tom/Trouffier,/Lila/Lacombe,/CÃ©line/RontÃ©,/Emilie/MariÃ©,/Thierry/Jahn"/>
    <x v="253"/>
    <x v="385"/>
    <n v="2018"/>
    <x v="3"/>
    <s v="87/min"/>
    <x v="11"/>
  </r>
  <r>
    <s v="s2226"/>
    <x v="1"/>
    <s v="Gigantosaurus"/>
    <m/>
    <m/>
    <x v="17"/>
    <x v="385"/>
    <n v="2019"/>
    <x v="5"/>
    <s v="1/Season"/>
    <x v="29"/>
  </r>
  <r>
    <s v="s2227"/>
    <x v="1"/>
    <s v="Single/Wives"/>
    <m/>
    <s v="Fifi/Box,/Matthew/Hussey"/>
    <x v="9"/>
    <x v="385"/>
    <n v="2018"/>
    <x v="1"/>
    <s v="1/Season"/>
    <x v="188"/>
  </r>
  <r>
    <s v="s2228"/>
    <x v="1"/>
    <s v="Cursed"/>
    <m/>
    <s v="Katherine/Langford,/Devon/Terrell,/Gustaf/SkarsgÃ¥rd,/Daniel/Sharman,/Sebastian/Armesto,/Lily/Newmark,/Shalom/Brune-Franklin,/Matt/Stokoe,/Bella/Dayne,/Peter/Mullan,/Emily/Coates"/>
    <x v="254"/>
    <x v="386"/>
    <n v="2020"/>
    <x v="1"/>
    <s v="1/Season"/>
    <x v="166"/>
  </r>
  <r>
    <s v="s2229"/>
    <x v="0"/>
    <s v="Father/Soldier/Son"/>
    <s v="Leslye/Davis,/Catrin/Einhorn"/>
    <m/>
    <x v="0"/>
    <x v="386"/>
    <n v="2020"/>
    <x v="7"/>
    <s v="100/min"/>
    <x v="0"/>
  </r>
  <r>
    <s v="s2230"/>
    <x v="1"/>
    <s v="In/The/Dark"/>
    <m/>
    <s v="Perry/Mattfeld,/Brooke/Markham,/Casey/Deidrick,/Keston/John,/Morgan/Krantz,/Rich/Sommer,/Thamela/Mpumlwana,/Saycon/Sengbloh,/Kathleen/York,/Derek/Webster"/>
    <x v="0"/>
    <x v="386"/>
    <n v="2020"/>
    <x v="3"/>
    <s v="2/Seasons"/>
    <x v="191"/>
  </r>
  <r>
    <s v="s2231"/>
    <x v="1"/>
    <s v="Kissing/Game"/>
    <m/>
    <s v="Caio/Horowicz,/Iza/Moreira,/Michel/Joelsas,/Denise/Fraga,/ThomÃ¡s/Aquino,/Luana/Nastas,/Esther/Tinman,/Kevin/Vechiatto,/Grace/PassÃ´,/Bianca/Byington,/Bruno/Garcia,/FlÃ¡vio/Tolezani,/Carolina/del/Carmen/Peleritti"/>
    <x v="57"/>
    <x v="386"/>
    <n v="2020"/>
    <x v="1"/>
    <s v="1/Season"/>
    <x v="1"/>
  </r>
  <r>
    <s v="s2232"/>
    <x v="0"/>
    <s v="The/Millions"/>
    <s v="Toka/McBaror,/Tunde/Apalowo"/>
    <s v="Ramsey/Nouah,/Blossom/Chukwujekwu,/Ayo/Makun,/Nancy/Isime,/Ali/Nuhu,/Folusho/Durojaiye,/Toyin/Abraham,/Chika/Lann,/Broda/Shaggi,/Etinosa/Idemudia"/>
    <x v="14"/>
    <x v="386"/>
    <n v="2019"/>
    <x v="1"/>
    <s v="95/min"/>
    <x v="20"/>
  </r>
  <r>
    <s v="s2233"/>
    <x v="0"/>
    <s v="Fatal/Affair"/>
    <s v="Peter/Sullivan"/>
    <s v="Nia/Long,/Omar/Epps,/Stephen/Bishop,/Maya/Stojan,/Aubrey/Cleland,/Carolyn/Hennesy"/>
    <x v="0"/>
    <x v="387"/>
    <n v="2020"/>
    <x v="3"/>
    <s v="90/min"/>
    <x v="17"/>
  </r>
  <r>
    <s v="s2234"/>
    <x v="0"/>
    <s v="MILF"/>
    <s v="Axelle/Laffont"/>
    <s v="Virginie/Ledoyen,/Marie-JosÃ©e/Croze,/Axelle/Laffont,/Matthias/Dandois,/Victor/Meutelet,/WaÃ«l/Sersoub,/Florence/Thomassin"/>
    <x v="80"/>
    <x v="387"/>
    <n v="2018"/>
    <x v="1"/>
    <s v="102/min"/>
    <x v="21"/>
  </r>
  <r>
    <s v="s2235"/>
    <x v="0"/>
    <s v="Cold/Feet"/>
    <s v="Moses/Inwang"/>
    <s v="Jim/Iyke,/Joselyn/Dumas,/Enyinna/Nwigwe,/Beverly/Naya,/Femi/Adebayo,/Segun/Arinze,/Padita/Agu"/>
    <x v="14"/>
    <x v="388"/>
    <n v="2019"/>
    <x v="3"/>
    <s v="98/min"/>
    <x v="57"/>
  </r>
  <r>
    <s v="s2236"/>
    <x v="1"/>
    <s v="Dark/Desire"/>
    <m/>
    <s v="Maite/Perroni,/Erik/Hayser,/Alejandro/Speitzer,/MarÃ­a/Fernanda/Yepes,/Jorge/Poza,/Regina/PavÃ³n,/Paulina/Matos,/Leticia/Huijara,/Claudia/Pineda,/Esteban/Soberanes,/Claudia/RÃ­os,/Samantha/Orozco,/FabiÃ¡n/Merlo,/Eligio/MelÃ©ndez,/Carmen/Beato,/Carlos/Torres,/ToÃ±o/ValdÃ©s"/>
    <x v="7"/>
    <x v="388"/>
    <n v="2020"/>
    <x v="1"/>
    <s v="1/Season"/>
    <x v="64"/>
  </r>
  <r>
    <s v="s2237"/>
    <x v="0"/>
    <s v="Little/Singham:/Legend/of/Dugabakka"/>
    <m/>
    <m/>
    <x v="2"/>
    <x v="388"/>
    <n v="2020"/>
    <x v="6"/>
    <s v="68/min"/>
    <x v="12"/>
  </r>
  <r>
    <s v="s2238"/>
    <x v="1"/>
    <s v="Skin/Decision:/Before/and/After"/>
    <m/>
    <m/>
    <x v="0"/>
    <x v="388"/>
    <n v="2020"/>
    <x v="1"/>
    <s v="1/Season"/>
    <x v="316"/>
  </r>
  <r>
    <s v="s2239"/>
    <x v="1"/>
    <s v="Sunny/Bunnies"/>
    <m/>
    <s v="Svetlana/Tsimokhina,/Dmitri/Davidovich"/>
    <x v="255"/>
    <x v="388"/>
    <n v="2016"/>
    <x v="5"/>
    <s v="2/Seasons"/>
    <x v="278"/>
  </r>
  <r>
    <s v="s2240"/>
    <x v="0"/>
    <s v="Sylvia"/>
    <s v="Daniel/Oriahi"/>
    <s v="Chris/Attoh,/Zainab/Balogun,/Ini/Dima-Okojie,/Udoka/Onyeka,/Lord/Frank,/Bolaji/Ogunmola,/Ijeoma/Grace/Agu,/Omotunde/Adebowale/David"/>
    <x v="14"/>
    <x v="388"/>
    <n v="2018"/>
    <x v="3"/>
    <s v="104/min"/>
    <x v="30"/>
  </r>
  <r>
    <s v="s2241"/>
    <x v="0"/>
    <s v="The/Players"/>
    <s v="Stefano/Mordini"/>
    <s v="Valerio/Mastandrea,/Riccardo/Scamarcio,/Laura/Chiatti,/Valentina/Cervi,/Marina/FoÃ¯s,/Euridice/Axen,/Massimiliano/Gallo,/Alessia/Giuliani"/>
    <x v="47"/>
    <x v="388"/>
    <n v="2020"/>
    <x v="1"/>
    <s v="89/min"/>
    <x v="20"/>
  </r>
  <r>
    <s v="s2242"/>
    <x v="1"/>
    <s v="The/Business/of/Drugs"/>
    <m/>
    <s v="Amaryllis/Fox"/>
    <x v="0"/>
    <x v="389"/>
    <n v="2020"/>
    <x v="1"/>
    <s v="1/Season"/>
    <x v="91"/>
  </r>
  <r>
    <s v="s2243"/>
    <x v="0"/>
    <s v="Urzila/Carlson:/Overqualified/Loser"/>
    <s v="Hayden/Guppy"/>
    <s v="Urzila/Carlson"/>
    <x v="9"/>
    <x v="389"/>
    <n v="2020"/>
    <x v="1"/>
    <s v="62/min"/>
    <x v="119"/>
  </r>
  <r>
    <s v="s2244"/>
    <x v="0"/>
    <s v="We/Are/One"/>
    <s v="StÃ©phane/de/Freitas"/>
    <m/>
    <x v="17"/>
    <x v="389"/>
    <n v="2020"/>
    <x v="1"/>
    <s v="86/min"/>
    <x v="158"/>
  </r>
  <r>
    <s v="s2245"/>
    <x v="0"/>
    <s v="Hole/in/the/Wall"/>
    <s v="AndrÃ©/Odendaal,/Johan/Vorster"/>
    <s v="AndrÃ©/Odendaal,/Nicholas/Campbell,/Tinarie/van/Wyk/Loots,/Bheki/Mkwane,/Susan/Coetzer,/Botho/Molohloane,/Anna/Davel,/Nomboniso/Paile,/Dania/Gelderblom,/Hamish/Kyd"/>
    <x v="1"/>
    <x v="390"/>
    <n v="2016"/>
    <x v="1"/>
    <s v="104/min"/>
    <x v="11"/>
  </r>
  <r>
    <s v="s2246"/>
    <x v="1"/>
    <s v="Dating/Around:/Brazil"/>
    <s v="Cassia/Dian"/>
    <m/>
    <x v="57"/>
    <x v="391"/>
    <n v="2020"/>
    <x v="3"/>
    <s v="1/Season"/>
    <x v="46"/>
  </r>
  <r>
    <s v="s2247"/>
    <x v="1"/>
    <s v="Down/to/Earth/with/Zac/Efron"/>
    <m/>
    <s v="Zac/Efron,/Darin/Olien"/>
    <x v="0"/>
    <x v="391"/>
    <n v="2020"/>
    <x v="4"/>
    <s v="1/Season"/>
    <x v="252"/>
  </r>
  <r>
    <s v="s2248"/>
    <x v="0"/>
    <s v="Mama's/Boy"/>
    <s v="Amro/Salah"/>
    <s v="Hesham/Maged,/Shikoo,/Mohammed/Tharwat,/Mahmoud/Ellisy,/Ahmed/Sultan,/Noor/Kadri"/>
    <x v="82"/>
    <x v="391"/>
    <n v="2018"/>
    <x v="3"/>
    <s v="101/min"/>
    <x v="20"/>
  </r>
  <r>
    <s v="s2249"/>
    <x v="0"/>
    <s v="The/Claudia/Kishi/Club"/>
    <s v="Sue/Ding"/>
    <m/>
    <x v="0"/>
    <x v="391"/>
    <n v="2020"/>
    <x v="3"/>
    <s v="17/min"/>
    <x v="0"/>
  </r>
  <r>
    <s v="s2250"/>
    <x v="1"/>
    <s v="The/Epic/Tales/of/Captain/Underpants/in/Space"/>
    <m/>
    <s v="Nat/Faxon,/Jay/Gragnani,/Ramone/Hamilton,/Sean/Astin,/Dayci/Brookshire,/Jorge/Diaz,/Peter/Hastings,/Evan/Kishiyama,/David/Koechner,/Erica/Luttrell,/Brennan/Murray,/Nolan/North,/Gary/Anthony/Williams,/Secunda/Wood"/>
    <x v="0"/>
    <x v="391"/>
    <n v="2020"/>
    <x v="6"/>
    <s v="1/Season"/>
    <x v="317"/>
  </r>
  <r>
    <s v="s2251"/>
    <x v="0"/>
    <s v="The/Old/Guard"/>
    <s v="Gina/Prince-Bythewood"/>
    <s v="Charlize/Theron,/KiKi/Layne,/Marwan/Kenzari,/Luca/Marinelli,/Harry/Melling,/Van/Veronica/Ngo,/Matthias/Schoenaerts,/Chiwetel/Ejiofor"/>
    <x v="0"/>
    <x v="391"/>
    <n v="2020"/>
    <x v="7"/>
    <s v="126/min"/>
    <x v="38"/>
  </r>
  <r>
    <s v="s2252"/>
    <x v="1"/>
    <s v="The/Twelve"/>
    <s v="Wouter/Bouvijn"/>
    <s v="Maaike/Neuville,/Charlotte/De/Bruyne,/Tom/Vermeir,/Mieke/De/Groote,/Johan/Heldenbergh,/Zouzou/Ben/Chikha,/Peter/Gorissen,/Piet/De/Praitere,/Maaike/Cafmeyer,/Josse/De/Pauw,/Greet/Verstraete,/Koen/De/Sutter,/Isabelle/Van/Hecke,/Lynn/Van/Royen"/>
    <x v="18"/>
    <x v="391"/>
    <n v="2019"/>
    <x v="1"/>
    <s v="1/Season"/>
    <x v="96"/>
  </r>
  <r>
    <s v="s2253"/>
    <x v="0"/>
    <s v="Your/Excellency"/>
    <s v="Funke/Akindele"/>
    <s v="Akin/Lewis,/Funke/Akindele,/Kemi/Lala/Akindoju,/Shaffy/Bello,/Kunle/Coker,/Eku/Edewor,/Alexx/Ekubo,/Osas/Ighodaro/Ajibade,/Seyi/Law,/Falz,/Chigul,/Deyemi/Okanlawon,/Beverly/Osu,/Toni/Tones,/Christian/Paul,/Bimbo/Manuel,/Helen/Paul"/>
    <x v="2"/>
    <x v="391"/>
    <n v="2019"/>
    <x v="8"/>
    <s v="120/min"/>
    <x v="20"/>
  </r>
  <r>
    <s v="s2254"/>
    <x v="1"/>
    <s v="Japan/Sinks:/2020"/>
    <m/>
    <s v="Reina/Ueda,/Tomo/Muranaka,/Yuko/Sasaki,/Masaki/Terasoma,/Hiroyuki/Yoshino,/Kensho/Ono"/>
    <x v="15"/>
    <x v="392"/>
    <n v="2020"/>
    <x v="1"/>
    <s v="1/Season"/>
    <x v="48"/>
  </r>
  <r>
    <s v="s2255"/>
    <x v="1"/>
    <s v="The/Protector"/>
    <m/>
    <s v="Ã‡aÄŸatay/Ulusoy,/AyÃ§a/AyÅŸin/Turan,/Hazar/ErgÃ¼Ã§lÃ¼,/Okan/YalabÄ±k,/Mehmet/KurtuluÅŸ,/Yurdaer/Okur"/>
    <x v="8"/>
    <x v="392"/>
    <n v="2020"/>
    <x v="1"/>
    <s v="4/Seasons"/>
    <x v="318"/>
  </r>
  <r>
    <s v="s2256"/>
    <x v="1"/>
    <s v="Was/It/Love?"/>
    <m/>
    <s v="Song/Ji-hyo,/Son/Ho-jun,/Song/Jong-ho,/Koo/Ja-sung,/Kim/Min-jun,/Kim/Da-som,/Kim/Mee-kyung,/Um/Chae-young,/Kim/Young-ah,/Kim/Byung-choon"/>
    <x v="22"/>
    <x v="392"/>
    <n v="2020"/>
    <x v="3"/>
    <s v="1/Season"/>
    <x v="246"/>
  </r>
  <r>
    <s v="s2257"/>
    <x v="0"/>
    <s v="Born/Racer"/>
    <s v="Bryn/Evans"/>
    <s v="Scott/Dixon"/>
    <x v="70"/>
    <x v="393"/>
    <n v="2018"/>
    <x v="7"/>
    <s v="89/min"/>
    <x v="55"/>
  </r>
  <r>
    <s v="s2258"/>
    <x v="0"/>
    <s v="Mucho/Mucho/Amor:/The/Legend/of/Walter/Mercado"/>
    <s v="Cristina/Costantini,/Kareem/Tabsch"/>
    <s v="Walter/Mercado"/>
    <x v="0"/>
    <x v="393"/>
    <n v="2020"/>
    <x v="3"/>
    <s v="96/min"/>
    <x v="89"/>
  </r>
  <r>
    <s v="s2259"/>
    <x v="1"/>
    <s v="Stateless"/>
    <m/>
    <s v="Yvonne/Strahovski,/Jai/Courtney,/Cate/Blanchett,/Asher/Keddie,/Fayssal/Bazzi,/Dominic/West"/>
    <x v="9"/>
    <x v="393"/>
    <n v="2020"/>
    <x v="1"/>
    <s v="1/Season"/>
    <x v="40"/>
  </r>
  <r>
    <s v="s2260"/>
    <x v="0"/>
    <s v="The/Long/Dumb/Road"/>
    <s v="Hannah/Fidell"/>
    <s v="Tony/Revolori,/Jason/Mantzoukas,/Taissa/Farmiga,/Grace/Gummer,/Ciara/Bravo,/Casey/Wilson,/Pamela/Reed,/Ron/Livingston"/>
    <x v="0"/>
    <x v="393"/>
    <n v="2018"/>
    <x v="7"/>
    <s v="91/min"/>
    <x v="114"/>
  </r>
  <r>
    <s v="s2261"/>
    <x v="0"/>
    <s v="Dr./Seuss'/The/Lorax"/>
    <s v="Chris/Renaud,/Kyle/Balda"/>
    <s v="Danny/DeVito,/Ed/Helms,/Taylor/Swift,/Zac/Efron,/Betty/White,/Rob/Riggle,/Jenny/Slate,/Nasim/Pedrad,/Joel/Swetow,/Michael/Beattie,/Stephen/Tobolowsky"/>
    <x v="64"/>
    <x v="394"/>
    <n v="2012"/>
    <x v="2"/>
    <s v="86/min"/>
    <x v="6"/>
  </r>
  <r>
    <s v="s2262"/>
    <x v="0"/>
    <s v="Jim/Jefferies:/Intolerant"/>
    <s v="Scott/Zabielski"/>
    <s v="Jim/Jefferies"/>
    <x v="2"/>
    <x v="394"/>
    <n v="2020"/>
    <x v="1"/>
    <s v="67/min"/>
    <x v="119"/>
  </r>
  <r>
    <s v="s2263"/>
    <x v="0"/>
    <s v="A/Kid/from/Coney/Island"/>
    <s v="Coodie,/Chike"/>
    <s v="Stephon/Marbury"/>
    <x v="63"/>
    <x v="395"/>
    <n v="2019"/>
    <x v="1"/>
    <s v="89/min"/>
    <x v="55"/>
  </r>
  <r>
    <s v="s2264"/>
    <x v="0"/>
    <s v="PNL/-/Dans/la/lÃ©gende/tour"/>
    <s v="QLF"/>
    <s v="PNL"/>
    <x v="2"/>
    <x v="395"/>
    <n v="2020"/>
    <x v="1"/>
    <s v="65/min"/>
    <x v="122"/>
  </r>
  <r>
    <s v="s2265"/>
    <x v="0"/>
    <s v="Aiyyaa"/>
    <s v="Sachin/Kundalkar"/>
    <s v="Rani/Mukerji,/Prithviraj/Sukumaran,/Nirmiti/Sawant,/Subodh/Bhave,/Jyoti/Subhash,/Satish/Alekar,/Anita/Date,/Amey/Wagh,/Kishori/Balal,/Pakoda/Pandi"/>
    <x v="3"/>
    <x v="396"/>
    <n v="2012"/>
    <x v="3"/>
    <s v="151/min"/>
    <x v="23"/>
  </r>
  <r>
    <s v="s2266"/>
    <x v="0"/>
    <s v="Bbuddah/Hoga/Terra/Baap"/>
    <s v="Puri/Jagannadh"/>
    <s v="Amitabh/Bachchan,/Hema/Malini,/Raveena/Tandon,/Sonu/Sood,/Sonal/Chauhan,/Charmy/Kaur,/Prakash/Raj,/Makrand/Deshpande,/Subbaraju,/Shawar/Ali,/Rajeev/Verma"/>
    <x v="3"/>
    <x v="396"/>
    <n v="2011"/>
    <x v="3"/>
    <s v="116/min"/>
    <x v="51"/>
  </r>
  <r>
    <s v="s2267"/>
    <x v="0"/>
    <s v="Blood/Money"/>
    <s v="Vishal/Mahadkar"/>
    <s v="Manish/Chaudhary,/Kunal/Kemmu,/Amrita/Puri,/Shekar/Shukla,/Teeshay,/Mia/Evonne/Uyeda"/>
    <x v="3"/>
    <x v="396"/>
    <n v="2012"/>
    <x v="3"/>
    <s v="110/min"/>
    <x v="57"/>
  </r>
  <r>
    <s v="s2268"/>
    <x v="0"/>
    <s v="Bombay/Talkies"/>
    <s v="Anurag/Kashyap,/Dibakar/Banerjee,/Karan/Johar,/Zoya/Akhtar"/>
    <s v="Rani/Mukerji,/Randeep/Hooda,/Saqib/Saleem,/Nawazuddin/Siddiqui,/Sadashiv/Amrapurkar,/Amitabh/Bachchan,/Ranvir/Shorey,/Katrina/Kaif,/Diana/Penty"/>
    <x v="3"/>
    <x v="396"/>
    <n v="2013"/>
    <x v="1"/>
    <s v="123/min"/>
    <x v="11"/>
  </r>
  <r>
    <s v="s2269"/>
    <x v="0"/>
    <s v="Boss"/>
    <s v="Anthony/D'Souza"/>
    <s v="Akshay/Kumar,/Ronit/Roy,/Shiv/Pandit,/Mithun/Chakraborty,/Johny/Lever,/Aditi/Rao/Hydari,/Danny/Denzongpa,/Govind/Namdeo,/Parikshat/Sahni,/Aakash/Dabhade"/>
    <x v="3"/>
    <x v="396"/>
    <n v="2013"/>
    <x v="3"/>
    <s v="139/min"/>
    <x v="51"/>
  </r>
  <r>
    <s v="s2270"/>
    <x v="0"/>
    <s v="Budhia/Singh:/Born/to/Run"/>
    <s v="Soumendra/Padhi"/>
    <s v="Manoj/Bajpayee,/Mayur/Mahendra/Patole,/Tillotama/Shome,/Shruti/Marathe,/Chhaya/Kadam,/Gajraj/Rao"/>
    <x v="3"/>
    <x v="396"/>
    <n v="2016"/>
    <x v="1"/>
    <s v="95/min"/>
    <x v="7"/>
  </r>
  <r>
    <s v="s2271"/>
    <x v="0"/>
    <s v="Chashme/Baddoor"/>
    <s v="David/Dhawan"/>
    <s v="Rishi/Kapoor,/Ali/Zafar,/Taapsee/Pannu,/Siddharth,/Divyendu/Sharma,/Anupam/Kher,/Bharati/Achrekar,/Lillete/Dubey,/Ayaz/Khan"/>
    <x v="3"/>
    <x v="396"/>
    <n v="2013"/>
    <x v="3"/>
    <s v="121/min"/>
    <x v="23"/>
  </r>
  <r>
    <s v="s2272"/>
    <x v="0"/>
    <s v="Dharam/Sankat/Mein"/>
    <s v="Fuwad/Khan"/>
    <s v="Paresh/Rawal,/Annu/Kapoor,/Alka/Badola/Kaushal,/Auritra/Ghosh,/Naseeruddin/Shah,/Manoj/Raghubir/Sharma,/Rushita/Pandya,/Murli/Sharma"/>
    <x v="3"/>
    <x v="396"/>
    <n v="2015"/>
    <x v="4"/>
    <s v="127/min"/>
    <x v="49"/>
  </r>
  <r>
    <s v="s2273"/>
    <x v="0"/>
    <s v="Drishyam"/>
    <s v="Nishikant/Kamat"/>
    <s v="Ajay/Devgn,/Shriya/Saran,/Tabu,/Rajat/Kapoor,/Ishita/Dutta,/Mrunal/Jadhav,/Prasanna/Ketkar,/Yogesh/Sonam,/Prathamesh/Parab,/Rishabh/Chaddha"/>
    <x v="3"/>
    <x v="396"/>
    <n v="2015"/>
    <x v="3"/>
    <s v="162/min"/>
    <x v="30"/>
  </r>
  <r>
    <s v="s2274"/>
    <x v="0"/>
    <s v="Gabbar/Is/Back"/>
    <s v="Krish"/>
    <s v="Akshay/Kumar,/Shruti/Haasan,/Sunil/Grover,/Kareena/Kapoor,/Ishita/Vyas,/Suman/Talwar,/Jaideep/Ahlawat,/Shruti/Bapna"/>
    <x v="3"/>
    <x v="396"/>
    <n v="2015"/>
    <x v="3"/>
    <s v="128/min"/>
    <x v="31"/>
  </r>
  <r>
    <s v="s2275"/>
    <x v="0"/>
    <s v="Gollu/Aur/Pappu"/>
    <s v="Kabir/Sadanand"/>
    <s v="Vir/Das,/Sandeepa/Dhar,/Dimple/Kapadia,/Kunaal/Roy/Kapur,/Deepak/Tijori"/>
    <x v="3"/>
    <x v="396"/>
    <n v="2014"/>
    <x v="3"/>
    <s v="112/min"/>
    <x v="94"/>
  </r>
  <r>
    <s v="s2276"/>
    <x v="1"/>
    <s v="Hook"/>
    <s v="Rachit/Kusonkoonsiri"/>
    <s v="Peemapol/Panichtamrong,/Phiravich/Attachitsataporn,/Thime/Pichitsurakit,/Jidapa/Siribunchawan,/Yanin/Opassathaworn,/Jaturong/Kolimart,/Pete/Thongchua,/Ratchanont/Sukpragawp,/Kanyaphak/Pongsak,/Kittikun/Tansuhas,/Tanawat/Cheawaram,/Toru/Takizawa,/Noraworn/Puangumpai"/>
    <x v="72"/>
    <x v="396"/>
    <n v="2020"/>
    <x v="1"/>
    <s v="1/Season"/>
    <x v="4"/>
  </r>
  <r>
    <s v="s2277"/>
    <x v="0"/>
    <s v="Inkaar"/>
    <s v="Sudhir/Mishra"/>
    <s v="Arjun/Rampal,/Chitrangada/Singh,/Deepti/Naval,/Kanwaljeet/Singh,/Rehana/Sultan,/Vipin/Sharma,/Kaizaad/Kotwal,/Sujata/Sehgal,/Shivani/Tanksale,/Asheesh/Kapur"/>
    <x v="3"/>
    <x v="396"/>
    <n v="2013"/>
    <x v="1"/>
    <s v="125/min"/>
    <x v="57"/>
  </r>
  <r>
    <s v="s2278"/>
    <x v="0"/>
    <s v="Madras/CafÃ©"/>
    <s v="Shoojit/Sircar"/>
    <s v="John/Abraham,/Nargis/Fakhri,/Rashi/Khanna,/Avijit/Dutt,/Prakash/Belawadi,/Ajay/Ratnam,/Siddartha/Basu,/Agnello/Dias,/Dibang"/>
    <x v="3"/>
    <x v="396"/>
    <n v="2013"/>
    <x v="3"/>
    <s v="128/min"/>
    <x v="30"/>
  </r>
  <r>
    <s v="s2279"/>
    <x v="0"/>
    <s v="Mary/Kom"/>
    <s v="Omung/Kumar"/>
    <s v="Priyanka/Chopra,/Darshan/Kumar,/Sunil/Thapa,/Kenny/Basumatary,/Shishir/Sharma,/Robin/Das,/Rajni/Basumatary,/Lin/Laishram,/Shakti/Singh"/>
    <x v="3"/>
    <x v="396"/>
    <n v="2014"/>
    <x v="4"/>
    <s v="120/min"/>
    <x v="215"/>
  </r>
  <r>
    <s v="s2280"/>
    <x v="0"/>
    <s v="Michael"/>
    <s v="Ribhu/Dasgupta"/>
    <s v="Naseeruddin/Shah,/Mahie/Gill,/Sabyasachi/Chakraborty,/Rudranil/Ghosh,/Iravati/Harshe,/Churni/Ganguly,/June/Maliah,/Purav/Bhandare,/Shridhar/Watsar"/>
    <x v="3"/>
    <x v="396"/>
    <n v="2011"/>
    <x v="1"/>
    <s v="86/min"/>
    <x v="7"/>
  </r>
  <r>
    <s v="s2281"/>
    <x v="0"/>
    <s v="Mumbai/Delhi/Mumbai"/>
    <s v="Satish/Rajwade"/>
    <s v="Shiv/Pandit,/Piaa/Bajpai"/>
    <x v="3"/>
    <x v="396"/>
    <n v="2014"/>
    <x v="1"/>
    <s v="107/min"/>
    <x v="21"/>
  </r>
  <r>
    <s v="s2282"/>
    <x v="0"/>
    <s v="Oh/My/God"/>
    <s v="Umesh/Shukla"/>
    <s v="Akshay/Kumar,/Paresh/Rawal,/Mithun/Chakraborty,/Om/Puri,/Apoorva/Arora,/Arun/Bali,/Honey/Chaaya,/Poonam/Jhawer,/Mahesh/Manjrekar,/Govind/Namdeo"/>
    <x v="3"/>
    <x v="396"/>
    <n v="2012"/>
    <x v="4"/>
    <s v="129/min"/>
    <x v="49"/>
  </r>
  <r>
    <s v="s2283"/>
    <x v="0"/>
    <s v="One/by/Two"/>
    <s v="Devika/Bhagat"/>
    <s v="Abhay/Deol,/Preeti/Desai,/Lillete/Dubey,/Rati/Agnihotri,/Jayant/Kripalani,/Darshan/Jariwala,/Anish/Trivedi,/Geetika/Tyagi,/Preetika/Chawla,/Tahir/Raj/Bhasin"/>
    <x v="3"/>
    <x v="396"/>
    <n v="2014"/>
    <x v="3"/>
    <s v="135/min"/>
    <x v="49"/>
  </r>
  <r>
    <s v="s2284"/>
    <x v="0"/>
    <s v="Only"/>
    <s v="Takashi/Doscher"/>
    <s v="Freida/Pinto,/Leslie/Odom/Jr.,/Chandler/Riggs,/Jayson/Warner/Smith,/Joshua/Mikel,/Mark/Ashworth,/Tia/Hendricks,/Richard/Hempton,/Noor/Naghmi,/Maggie/Parto"/>
    <x v="0"/>
    <x v="396"/>
    <n v="2019"/>
    <x v="1"/>
    <s v="97/min"/>
    <x v="106"/>
  </r>
  <r>
    <s v="s2285"/>
    <x v="0"/>
    <s v="Penalty"/>
    <s v="Shubham/Singh"/>
    <s v="Lukram/Smil,/Manjot/Singh,/Shashank/Arora,/Kay/Kay/Menon,/Aakash/Dabhade,/Srishti/Jain,/Bijou/Thaangjam,/Mohit/Nain,/Ashwin/Kaushal"/>
    <x v="3"/>
    <x v="396"/>
    <n v="2019"/>
    <x v="3"/>
    <s v="125/min"/>
    <x v="7"/>
  </r>
  <r>
    <s v="s2286"/>
    <x v="0"/>
    <s v="Players"/>
    <s v="Abbas/Alibhai/Burmawalla,/Mastan/Alibhai/Burmawalla"/>
    <s v="Vinod/Khanna,/Abhishek/Bachchan,/Bobby/Deol,/Sonam/Kapoor,/Bipasha/Basu,/Neil/Nitin/Mukesh,/Sikander/Kher,/Omi/Vaidya,/Johny/Lever,/Shweta/Bhardwaj"/>
    <x v="3"/>
    <x v="396"/>
    <n v="2012"/>
    <x v="3"/>
    <s v="162/min"/>
    <x v="81"/>
  </r>
  <r>
    <s v="s2287"/>
    <x v="0"/>
    <s v="Pyaar/Ka/Punchnama/2"/>
    <s v="Luv/Ranjan"/>
    <s v="Kartik/Aaryan,/Nushrat/Bharucha,/Sonalli/Sehgall,/Sunny/Singh,/Ishita/Raj,/Omkar/Kapoor,/Sharat/Saxena,/Mona/Ambegaonkar"/>
    <x v="3"/>
    <x v="396"/>
    <n v="2015"/>
    <x v="1"/>
    <s v="136/min"/>
    <x v="49"/>
  </r>
  <r>
    <s v="s2288"/>
    <x v="0"/>
    <s v="Queen"/>
    <s v="Vikas/Bahl"/>
    <s v="Kangana/Ranaut,/Rajkummar/Rao,/Lisa/Haydon,/Mish/Boyko,/Jeffrey/Chee/Eng/Ho,/Marco/Canadea,/Sabeeka/Imam,/Yogendra/Tikku"/>
    <x v="3"/>
    <x v="396"/>
    <n v="2014"/>
    <x v="1"/>
    <s v="138/min"/>
    <x v="49"/>
  </r>
  <r>
    <s v="s2289"/>
    <x v="0"/>
    <s v="Shaitan"/>
    <s v="Bejoy/Nambiar"/>
    <s v="Rajeev/Khandelwal,/Kalki/Koechlin,/Gulshan/Devaiah,/Shiv/Pandit,/Kirti/Kulhari,/Neil/Bhoopalam,/Nikhil/Chinappa,/Rajit/Kapoor,/Rajkummar/Rao,/Pavan/Malhotra"/>
    <x v="3"/>
    <x v="396"/>
    <n v="2011"/>
    <x v="1"/>
    <s v="126/min"/>
    <x v="269"/>
  </r>
  <r>
    <s v="s2290"/>
    <x v="0"/>
    <s v="Special/26"/>
    <s v="Neeraj/Pandey"/>
    <s v="Akshay/Kumar,/Manoj/Bajpayee,/Anupam/Kher,/Jimmy/Shergill,/Kajal/Aggarwal,/Divya/Dutta,/Kharaj/Mukherjee,/Rajesh/Sharma,/Kishore/Kadam,/Neeru/Bajwa,/Deep/Raj/Rana,/Neetu/Singh"/>
    <x v="3"/>
    <x v="396"/>
    <n v="2013"/>
    <x v="4"/>
    <s v="137/min"/>
    <x v="30"/>
  </r>
  <r>
    <s v="s2291"/>
    <x v="0"/>
    <s v="Tanu/Weds/Manu"/>
    <s v="Aanand/Rai"/>
    <s v="Madhavan,/Kangana/Ranaut,/Jimmy/Shergill,/Deepak/Dobriyal,/Swara/Bhaskar,/Eijaz/Khan,/K.K./Raina,/Rajendra/Gupta,/Ravi/Kishan,/Navni/Parihar"/>
    <x v="3"/>
    <x v="396"/>
    <n v="2011"/>
    <x v="3"/>
    <s v="114/min"/>
    <x v="49"/>
  </r>
  <r>
    <s v="s2292"/>
    <x v="0"/>
    <s v="What/the/Fish"/>
    <s v="Gurmmeet/Singh"/>
    <s v="Dimple/Kapadia,/Vishal/Sharma,/Sumit/Suri,/Anand/Tiwari,/Deepti/Pujari,/Manu/Rishi/Chadha,/Geetika/Tyagi,/Manjot/Singh,/Sabina/Sheema"/>
    <x v="3"/>
    <x v="396"/>
    <n v="2013"/>
    <x v="3"/>
    <s v="96/min"/>
    <x v="20"/>
  </r>
  <r>
    <s v="s2293"/>
    <x v="1"/>
    <s v="Little/Singham"/>
    <m/>
    <s v="Swapnil/Kumari,/Jigna/Bhardwaj,/Sonal/Kaushal,/Neshma/Chemburkar,/Ganesh/Divekar,/Shaily/Dube,/Saumya/Daan,/Anamaya/Verma,/Parminder/Ghumman,/Pawan/Kalra"/>
    <x v="3"/>
    <x v="397"/>
    <n v="2020"/>
    <x v="6"/>
    <s v="2/Seasons"/>
    <x v="32"/>
  </r>
  <r>
    <s v="s2294"/>
    <x v="1"/>
    <s v="Cable/Girls"/>
    <m/>
    <s v="Blanca/SuÃ¡rez,/Nadia/de/Santiago,/Ana/FernÃ¡ndez,/Maggie/Civantos,/Ana/Polvorosa,/Yon/GonzÃ¡lez,/MartiÃ±o/Rivas,/Nico/Romero,/Borja/Luna,/Sergio/Mur,/Concha/Velasco,/Antonio/VelÃ¡zquez,/Ernesto/Alterio,/Ira/del/RÃ­o,/Angela/Cremonte,/Andrea/Carballo"/>
    <x v="23"/>
    <x v="398"/>
    <n v="2019"/>
    <x v="1"/>
    <s v="6/Seasons"/>
    <x v="117"/>
  </r>
  <r>
    <s v="s2295"/>
    <x v="0"/>
    <s v="Desperados"/>
    <s v="LP"/>
    <s v="Nasim/Pedrad,/Anna/Camp,/Lamorne/Morris,/Heather/Graham,/Robbie/Amell,/Sarah/Burns,/Jessica/Chaffin"/>
    <x v="0"/>
    <x v="398"/>
    <n v="2020"/>
    <x v="1"/>
    <s v="107/min"/>
    <x v="67"/>
  </r>
  <r>
    <s v="s2296"/>
    <x v="0"/>
    <s v="Hunter/in/the/Blue/Side/of/Manchester"/>
    <s v="Rako/Prijanto"/>
    <s v="Adipati/Dolken,/Ganindra/Bimo,/Donny/Alamsyah,/Vonny/Cornellya,/Tania/Staite,/Maurice/Bryrne,/Kevin/Bzezovski/Taroreh"/>
    <x v="256"/>
    <x v="398"/>
    <n v="2020"/>
    <x v="1"/>
    <s v="89/min"/>
    <x v="11"/>
  </r>
  <r>
    <s v="s2297"/>
    <x v="0"/>
    <s v="I/Am/Not/Your/Negro"/>
    <s v="Raoul/Peck"/>
    <s v="Samuel/L./Jackson,/Joey/Starr"/>
    <x v="257"/>
    <x v="398"/>
    <n v="2017"/>
    <x v="0"/>
    <s v="94/min"/>
    <x v="0"/>
  </r>
  <r>
    <s v="s2298"/>
    <x v="1"/>
    <s v="JU-ON:/Origins"/>
    <m/>
    <s v="Yoshiyoshi/Arakawa,/Yuina/Kuroshima,/Ririka,/Koki/Osamura,/Seiko/Iwaido,/Kai/Inowaki,/Ryushin/Tei,/Yuya/Matsuura,/Kaho/Tsuchimura,/Takemi/Fujii,/Ryota/Matsushima,/Haruka/Kubo,/Shinsuke/Kato,/Nana/Yanagisawa,/Atom/Shukugawa,/Yura/Anno,/Tokio/Emoto,/Nobuko/Sendo,/Kana/Kurashina"/>
    <x v="15"/>
    <x v="398"/>
    <n v="2020"/>
    <x v="1"/>
    <s v="1/Season"/>
    <x v="288"/>
  </r>
  <r>
    <s v="s2299"/>
    <x v="1"/>
    <s v="Southern/Survival"/>
    <m/>
    <m/>
    <x v="0"/>
    <x v="398"/>
    <n v="2020"/>
    <x v="4"/>
    <s v="1/Season"/>
    <x v="43"/>
  </r>
  <r>
    <s v="s2300"/>
    <x v="1"/>
    <s v="The/Baby-Sitters/Club"/>
    <m/>
    <s v="Sophie/Grace,/Momona/Tamada,/Shay/Rudolph,/Malia/Baker,/Xochitl/Gomez,/Alicia/Silverstone,/Mark/Feuerstein,/Marc/Evan/Jackson,/Aya/Furukawa,/Jessica/Elaina/Eason"/>
    <x v="0"/>
    <x v="398"/>
    <n v="2020"/>
    <x v="8"/>
    <s v="1/Season"/>
    <x v="303"/>
  </r>
  <r>
    <s v="s2301"/>
    <x v="0"/>
    <s v="The/Perfect/Picture:/Ten/Years/Later"/>
    <s v="Shirley/Frimpong-Manso"/>
    <s v="Jackie/Appiah,/Naa/Ashorkor/Mensa-Doku,/Lydia/Forson,/Adjetey/Anang,/Richard/Mofe-Damijo,/Chris/Attoh,/Gideon/Okeke,/Joselyn/Dumas,/John/Dumelo,/Beverly/Naya"/>
    <x v="258"/>
    <x v="398"/>
    <n v="2019"/>
    <x v="1"/>
    <s v="148/min"/>
    <x v="49"/>
  </r>
  <r>
    <s v="s2302"/>
    <x v="1"/>
    <s v="Supermarket/Sweep"/>
    <m/>
    <m/>
    <x v="0"/>
    <x v="399"/>
    <n v="1993"/>
    <x v="8"/>
    <s v="1/Season"/>
    <x v="43"/>
  </r>
  <r>
    <s v="s2303"/>
    <x v="0"/>
    <s v="Thiago/Ventura:/POKAS"/>
    <s v="Fabio/Ock,/Joana/Mazzucchelli"/>
    <s v="Thiago/Ventura"/>
    <x v="57"/>
    <x v="399"/>
    <n v="2020"/>
    <x v="1"/>
    <s v="82/min"/>
    <x v="119"/>
  </r>
  <r>
    <s v="s2304"/>
    <x v="1"/>
    <s v="Warrior/Nun"/>
    <m/>
    <s v="Alba/Baptista,/Toya/Turner,/Lorena/Andrea,/Kristina/Tonteri-Young,/TristÃ¡n/Ulloa"/>
    <x v="0"/>
    <x v="399"/>
    <n v="2020"/>
    <x v="1"/>
    <s v="1/Season"/>
    <x v="315"/>
  </r>
  <r>
    <s v="s2305"/>
    <x v="0"/>
    <s v="#AnneFrank/-/Parallel/Stories"/>
    <s v="Sabina/Fedeli,/Anna/Migotto"/>
    <s v="Helen/Mirren,/Gengher/Gatti"/>
    <x v="47"/>
    <x v="400"/>
    <n v="2019"/>
    <x v="3"/>
    <s v="95/min"/>
    <x v="15"/>
  </r>
  <r>
    <s v="s2306"/>
    <x v="1"/>
    <s v="21/Again"/>
    <m/>
    <s v="Laura/Morgan"/>
    <x v="5"/>
    <x v="400"/>
    <n v="2019"/>
    <x v="1"/>
    <s v="1/Season"/>
    <x v="8"/>
  </r>
  <r>
    <s v="s2307"/>
    <x v="1"/>
    <s v="A/Touch/of/Green"/>
    <m/>
    <s v="Weber/Yang,/Cheryl/Yang,/Tien/Hsin,/Gabriel/Lan,/Wu/Kang-jen,/Cindy/Lien,/Wen/Chen-ling,/Hans/Chung"/>
    <x v="59"/>
    <x v="400"/>
    <n v="2016"/>
    <x v="1"/>
    <s v="1/Season"/>
    <x v="40"/>
  </r>
  <r>
    <s v="s2308"/>
    <x v="1"/>
    <s v="Abby/Hatcher"/>
    <s v="Kyran/Kelly"/>
    <s v="Macy/Drouin,/Wyatt/White,/Paul/Sun-Hyung/Lee,/Michela/Luci,/Christian/Dal/Dosso,/Laaibah/Alvi,/Leo/Orgil"/>
    <x v="27"/>
    <x v="400"/>
    <n v="2019"/>
    <x v="5"/>
    <s v="1/Season"/>
    <x v="29"/>
  </r>
  <r>
    <s v="s2309"/>
    <x v="0"/>
    <s v="AdÃº"/>
    <s v="Salvador/Calvo"/>
    <s v="Luis/Tosar,/Anna/Castillo,/Ãlvaro/Cervantes,/Miquel/FernÃ¡ndez,/JesÃºs/Carroza,/Moustapha/Oumarou,/Adam/Nourou,/Zayidiyya/Dissou,/Ana/Wagener,/Nora/Navas"/>
    <x v="23"/>
    <x v="400"/>
    <n v="2020"/>
    <x v="1"/>
    <s v="120/min"/>
    <x v="11"/>
  </r>
  <r>
    <s v="s2310"/>
    <x v="0"/>
    <s v="Ali/Baba/ve/7/CÃ¼celer"/>
    <s v="Cem/YÄ±lmaz"/>
    <s v="Cem/YÄ±lmaz,/Irina/Ivkina,/Ã‡etin/Altay,/Zafer/AlgÃ¶z,/Can/YÄ±lmaz,/Bahtiyar/Engin,/Fevzi/GÃ¶kÃ§e,/Yosi/Mizrahi"/>
    <x v="8"/>
    <x v="400"/>
    <n v="2015"/>
    <x v="1"/>
    <s v="115/min"/>
    <x v="94"/>
  </r>
  <r>
    <s v="s2311"/>
    <x v="0"/>
    <s v="David/Foster:/Off/the/Record"/>
    <s v="Barry/Avrich"/>
    <s v="David/Foster"/>
    <x v="38"/>
    <x v="400"/>
    <n v="2019"/>
    <x v="1"/>
    <s v="107/min"/>
    <x v="58"/>
  </r>
  <r>
    <s v="s2312"/>
    <x v="0"/>
    <s v="Double/Jeopardy"/>
    <s v="Bruce/Beresford"/>
    <s v="Tommy/Lee/Jones,/Ashley/Judd,/Bruce/Greenwood,/Annabeth/Gish,/Roma/Maffia,/Jay/Brazeau,/Michael/Gaston,/Daniel/Lapaine"/>
    <x v="96"/>
    <x v="400"/>
    <n v="1999"/>
    <x v="7"/>
    <s v="105/min"/>
    <x v="17"/>
  </r>
  <r>
    <s v="s2313"/>
    <x v="0"/>
    <s v="Pek/YakÄ±nda"/>
    <s v="Cem/YÄ±lmaz"/>
    <s v="Cem/YÄ±lmaz,/TÃ¼lin/Ã–zen,/Ozan/GÃ¼ven,/Ã–zkan/UÄŸur,/Zafer/AlgÃ¶z,/Cengiz/Bozkurt,/Cahit/GÃ¶k,/Bahtiyar/Engin,/Mazhar/Alanson,/Metin/CoÅŸkun,/TuÄŸrul/TÃ¼lek"/>
    <x v="8"/>
    <x v="400"/>
    <n v="2014"/>
    <x v="1"/>
    <s v="134/min"/>
    <x v="20"/>
  </r>
  <r>
    <s v="s2314"/>
    <x v="1"/>
    <s v="Say/I/Do"/>
    <m/>
    <s v="Jeremiah/Brent,/Thai/Nguyen,/Gabriele/Bertaccini"/>
    <x v="0"/>
    <x v="400"/>
    <n v="2020"/>
    <x v="3"/>
    <s v="1/Season"/>
    <x v="188"/>
  </r>
  <r>
    <s v="s2315"/>
    <x v="0"/>
    <s v="Stardust"/>
    <s v="Matthew/Vaughn"/>
    <s v="Claire/Danes,/Michelle/Pfeiffer,/Robert/De/Niro,/Charlie/Cox,/Sienna/Miller,/Ricky/Gervais,/Jason/Flemyng,/Rupert/Everett,/Peter/O'Toole,/Mark/Strong,/Kate/Magowan,/Ian/McKellen"/>
    <x v="19"/>
    <x v="400"/>
    <n v="2007"/>
    <x v="0"/>
    <s v="128/min"/>
    <x v="300"/>
  </r>
  <r>
    <s v="s2316"/>
    <x v="0"/>
    <s v="The/F**k-It/List"/>
    <s v="Michael/Duggan"/>
    <s v="Eli/Brown,/Madison/Iseman,/Marcus/Scribner,/Jerry/O'Connell,/Karan/Brar,/Tristan/Lake/Leabu,/Peter/Facinelli,/Natalie/Zea"/>
    <x v="0"/>
    <x v="400"/>
    <n v="2019"/>
    <x v="1"/>
    <s v="103/min"/>
    <x v="24"/>
  </r>
  <r>
    <s v="s2317"/>
    <x v="0"/>
    <s v="The/Silence/of/Others"/>
    <s v="Almudena/Carracedo,/Robert/Bahar"/>
    <m/>
    <x v="259"/>
    <x v="400"/>
    <n v="2019"/>
    <x v="3"/>
    <s v="96/min"/>
    <x v="15"/>
  </r>
  <r>
    <s v="s2318"/>
    <x v="0"/>
    <s v="Total/Recall"/>
    <s v="Paul/Verhoeven"/>
    <s v="Arnold/Schwarzenegger,/Rachel/Ticotin,/Sharon/Stone,/Michael/Ironside,/Ronny/Cox,/Marshall/Bell,/Michael/Champion,/Mel/Johnson/Jr.,/Roy/Brocksmith,/Rosemary/Dunsmore"/>
    <x v="30"/>
    <x v="400"/>
    <n v="1990"/>
    <x v="7"/>
    <s v="114/min"/>
    <x v="74"/>
  </r>
  <r>
    <s v="s2319"/>
    <x v="1"/>
    <s v="Trotro"/>
    <m/>
    <m/>
    <x v="17"/>
    <x v="400"/>
    <n v="2004"/>
    <x v="5"/>
    <s v="1/Season"/>
    <x v="29"/>
  </r>
  <r>
    <s v="s2320"/>
    <x v="0"/>
    <s v="Under/the/Riccione/Sun"/>
    <s v="Younuts!"/>
    <s v="Cristiano/Caccamo,/Lorenzo/Zurzolo,/Ludovica/Martino,/Davide/Calgaro,/Matteo/Oscar/Giuggioli,/Saul/Nanni,/FotinÃ¬/Peluso,/Claudia/Tranchese,/Isabella/Ferrari,/Luca/Ward,/Andrea/Roncato,/Giulia/Schiavo,/Maria/Luisa/De/Crescenzo,/Sergio/Ruggeri,/Rosanna/Sapia,/Tommaso/Paradiso"/>
    <x v="47"/>
    <x v="400"/>
    <n v="2020"/>
    <x v="1"/>
    <s v="102/min"/>
    <x v="21"/>
  </r>
  <r>
    <s v="s2321"/>
    <x v="1"/>
    <s v="BNA"/>
    <m/>
    <s v="Sumire/Morohoshi,/Yoshimasa/Hosoya,/Maria/Naganawa,/Kaito/Ishikawa,/Gara/Takashima,/Michiyo/Murase"/>
    <x v="15"/>
    <x v="401"/>
    <n v="2020"/>
    <x v="3"/>
    <s v="1/Season"/>
    <x v="48"/>
  </r>
  <r>
    <s v="s2322"/>
    <x v="0"/>
    <s v="George/Lopez:/We'll/Do/It/For/Half"/>
    <s v="Troy/Miller"/>
    <s v="George/Lopez"/>
    <x v="0"/>
    <x v="401"/>
    <n v="2020"/>
    <x v="1"/>
    <s v="52/min"/>
    <x v="119"/>
  </r>
  <r>
    <s v="s2323"/>
    <x v="1"/>
    <s v="Homemade"/>
    <m/>
    <m/>
    <x v="260"/>
    <x v="401"/>
    <n v="2020"/>
    <x v="1"/>
    <s v="1/Season"/>
    <x v="40"/>
  </r>
  <r>
    <s v="s2324"/>
    <x v="0"/>
    <s v="The/Mirror/Boy"/>
    <s v="Obi/Emelonye"/>
    <s v="Edward/Kagutuzi,/Genevieve/Nnaji,/Osita/Iheme,/Fatima/Jabbe,/Victor/Carvalho,/Felix/Ceesay,/John/Charles/Njie,/Momodu/Musa/Ceesay"/>
    <x v="261"/>
    <x v="401"/>
    <n v="2011"/>
    <x v="3"/>
    <s v="86/min"/>
    <x v="31"/>
  </r>
  <r>
    <s v="s2325"/>
    <x v="0"/>
    <s v="#FriendButMarried/2"/>
    <s v="Rako/Prijanto"/>
    <s v="Adipati/Dolken,/Mawar/de/Jongh,/Sari/Nila,/Vonny/Cornellya,/Clay/Gribble,/Ivan/Leonardy,/Sarah/Sechan,/Jourdy/Pranata"/>
    <x v="73"/>
    <x v="402"/>
    <n v="2020"/>
    <x v="8"/>
    <s v="104/min"/>
    <x v="57"/>
  </r>
  <r>
    <s v="s2326"/>
    <x v="0"/>
    <s v="Skin"/>
    <s v="Daniel/Effiong"/>
    <s v="Beverly/Naya"/>
    <x v="14"/>
    <x v="402"/>
    <n v="2019"/>
    <x v="1"/>
    <s v="76/min"/>
    <x v="15"/>
  </r>
  <r>
    <s v="s2327"/>
    <x v="0"/>
    <s v="Thackeray/(Marathi)"/>
    <s v="Abhijit/Panse"/>
    <s v="Nawazuddin/Siddiqui,/Amrita/Rao,/Rajeev/Panday,/Sanjay/Narvekar,/Rajesh/Khera,/Prakash/Belawadi,/Avantika/Akerkar"/>
    <x v="2"/>
    <x v="402"/>
    <n v="2019"/>
    <x v="3"/>
    <s v="135/min"/>
    <x v="11"/>
  </r>
  <r>
    <s v="s2328"/>
    <x v="1"/>
    <s v="Dark"/>
    <m/>
    <s v="Louis/Hofmann,/Oliver/Masucci,/JÃ¶rdis/Triebel,/Maja/SchÃ¶ne,/Karoline/Eichhorn,/Sebastian/Rudolph,/Anatole/Taubman,/Mark/Waschke,/Stephan/Kampwirth,/Anne/Ratte-Polle,/Andreas/Pietschmann,/Lisa/Vicari,/Michael/Mendl,/Angela/Winkler"/>
    <x v="28"/>
    <x v="403"/>
    <n v="2020"/>
    <x v="1"/>
    <s v="3/Seasons"/>
    <x v="96"/>
  </r>
  <r>
    <s v="s2329"/>
    <x v="0"/>
    <s v="Ride/Like/a/Girl"/>
    <s v="Rachel/Griffiths"/>
    <s v="Teresa/Palmer,/Sam/Neill,/Sullivan/Stapleton,/Stevie/Payne,/Brooke/Satchwell,/Magda/Szubanski,/Aaron/Glenane,/Damien/Garvey,/Sophia/Crawford,/Henry/Nixon"/>
    <x v="9"/>
    <x v="403"/>
    <n v="2020"/>
    <x v="2"/>
    <s v="99/min"/>
    <x v="319"/>
  </r>
  <r>
    <s v="s2330"/>
    <x v="1"/>
    <s v="All/For/Love"/>
    <m/>
    <s v="Ana/MarÃ­a/EstupiÃ±Ã¡n,/Carlos/Torres,/Yuri/Vargas,/Jim/MuÃ±oz,/Julio/SÃ¡nchez/CÃ³ccaro,/Alina/Lozano,/Valeria/GÃ¡lviz,/Juan/MillÃ¡n,/Juan/del/RÃ­o,/Mario/Duarte"/>
    <x v="51"/>
    <x v="404"/>
    <n v="2020"/>
    <x v="1"/>
    <s v="1/Season"/>
    <x v="117"/>
  </r>
  <r>
    <s v="s2331"/>
    <x v="0"/>
    <s v="Eurovision/Song/Contest:/The/Story/of/Fire/Saga"/>
    <s v="David/Dobkin"/>
    <s v="Will/Ferrell,/Rachel/McAdams,/Dan/Stevens,/Melissanthi/Mahut,/Mikael/Persbrandt,/Ã“lafur/Darri/Ã“lafsson,/Graham/Norton,/Demi/Lovato,/Pierce/Brosnan"/>
    <x v="0"/>
    <x v="404"/>
    <n v="2020"/>
    <x v="0"/>
    <s v="124/min"/>
    <x v="320"/>
  </r>
  <r>
    <s v="s2332"/>
    <x v="1"/>
    <s v="Home/Game"/>
    <m/>
    <m/>
    <x v="0"/>
    <x v="404"/>
    <n v="2020"/>
    <x v="1"/>
    <s v="1/Season"/>
    <x v="91"/>
  </r>
  <r>
    <s v="s2333"/>
    <x v="0"/>
    <s v="Kasanova"/>
    <s v="Oluseyi/Asurf"/>
    <s v="Wale/Ojo,/Ireti/Doyle,/Alvin/Abayomi,/Toyin/Abraham,/Ruby/Akubueze,/Chimezie/Imo,/Tomiwa/Tegbe"/>
    <x v="14"/>
    <x v="404"/>
    <n v="2019"/>
    <x v="3"/>
    <s v="117/min"/>
    <x v="21"/>
  </r>
  <r>
    <s v="s2334"/>
    <x v="0"/>
    <s v="Ordinary/People"/>
    <s v="Eduardo/Roy/Jr."/>
    <s v="Ronwaldo/Martin,/Hasmine/Killip,/Maria/Isabel/Lopez,/Raymond/Lee,/Erlinda/Villalobos,/Sue/Prado"/>
    <x v="106"/>
    <x v="404"/>
    <n v="2016"/>
    <x v="1"/>
    <s v="107/min"/>
    <x v="7"/>
  </r>
  <r>
    <s v="s2335"/>
    <x v="0"/>
    <s v="Seven/(Tamil)"/>
    <m/>
    <m/>
    <x v="3"/>
    <x v="404"/>
    <n v="2019"/>
    <x v="1"/>
    <s v="111/min"/>
    <x v="57"/>
  </r>
  <r>
    <s v="s2336"/>
    <x v="0"/>
    <s v="Seven/(Telugu)"/>
    <m/>
    <m/>
    <x v="2"/>
    <x v="404"/>
    <n v="2019"/>
    <x v="3"/>
    <s v="116/min"/>
    <x v="57"/>
  </r>
  <r>
    <s v="s2337"/>
    <x v="0"/>
    <s v="Thackeray/(Hindi)"/>
    <s v="Abhijit/Panse"/>
    <s v="Nawazuddin/Siddiqui,/Amrita/Rao,/Rajeev/Panday,/Sanjay/Narvekar,/Rajesh/Khera,/Prakash/Belawadi,/Avantika/Akerkar"/>
    <x v="3"/>
    <x v="404"/>
    <n v="2019"/>
    <x v="3"/>
    <s v="135/min"/>
    <x v="11"/>
  </r>
  <r>
    <s v="s2338"/>
    <x v="1"/>
    <s v="Twogether"/>
    <m/>
    <s v="Lee/Seung-gi,/Jasper/Liu"/>
    <x v="22"/>
    <x v="404"/>
    <n v="2020"/>
    <x v="8"/>
    <s v="1/Season"/>
    <x v="321"/>
  </r>
  <r>
    <s v="s2339"/>
    <x v="0"/>
    <s v="Krishna/and/His/Leela"/>
    <s v="Ravikanth/Perepu"/>
    <s v="Siddhu/Jonnalagadda,/Shraddha/Srinath,/Seerat/Kapoor,/Shalini/Vadnikatti,/Jhansi,/Viva/Harsha,/Sampath/Raj,/Samyuktha/Hornad"/>
    <x v="3"/>
    <x v="405"/>
    <n v="2020"/>
    <x v="1"/>
    <s v="126/min"/>
    <x v="165"/>
  </r>
  <r>
    <s v="s2340"/>
    <x v="0"/>
    <s v="Prem/Ratan/Dhan/Payo"/>
    <s v="Sooraj/R./Barjatya"/>
    <s v="Salman/Khan,/Sonam/Kapoor,/Anupam/Kher,/Neil/Nitin/Mukesh,/Sanjay/Mishra,/Swara/Bhaskar,/Deepak/Dobriyal,/Arman/Kohli,/Manoj/Joshi,/Samaira/Rao,/Karuna/Pandey,/Sucheta/Khanna"/>
    <x v="3"/>
    <x v="405"/>
    <n v="2015"/>
    <x v="3"/>
    <s v="164/min"/>
    <x v="31"/>
  </r>
  <r>
    <s v="s2341"/>
    <x v="0"/>
    <s v="Vivah"/>
    <s v="Sooraj/R./Barjatya"/>
    <s v="Shahid/Kapoor,/Amrita/Rao,/Anupam/Kher,/Alok/Nath,/Seema/Biswas,/Samir/Soni,/Lata/Sabharwal,/Manoj/Joshi,/Dinesh/Lamba,/Amrita/Prakash"/>
    <x v="3"/>
    <x v="405"/>
    <n v="2006"/>
    <x v="3"/>
    <s v="166/min"/>
    <x v="57"/>
  </r>
  <r>
    <s v="s2342"/>
    <x v="0"/>
    <s v="Athlete/A"/>
    <s v="Bonni/Cohen,/Jon/Shenk"/>
    <m/>
    <x v="0"/>
    <x v="406"/>
    <n v="2020"/>
    <x v="0"/>
    <s v="104/min"/>
    <x v="55"/>
  </r>
  <r>
    <s v="s2343"/>
    <x v="0"/>
    <s v="Bulbbul"/>
    <s v="Anvita/Dutt"/>
    <s v="Tripti/Dimri,/Avinash/Tiwary,/Rahul/Bose,/Parambrata/Chatterjee,/Paoli/Dam,/Veera/Kapur/Ee"/>
    <x v="3"/>
    <x v="406"/>
    <n v="2020"/>
    <x v="1"/>
    <s v="94/min"/>
    <x v="101"/>
  </r>
  <r>
    <s v="s2344"/>
    <x v="1"/>
    <s v="Crazy/Delicious"/>
    <m/>
    <s v="Jayde/Adams,/Carla/Hall,/Heston/Blumenthal,/Niklas/Ekstedt"/>
    <x v="5"/>
    <x v="406"/>
    <n v="2020"/>
    <x v="4"/>
    <s v="1/Season"/>
    <x v="142"/>
  </r>
  <r>
    <s v="s2345"/>
    <x v="0"/>
    <s v="Nobody/Knows/I'm/Here"/>
    <s v="Gaspar/Antillo"/>
    <s v="Jorge/GarcÃ­a,/Millaray/Lobos,/Luis/Gnecco,/Alejandro/Goic,/GastÃ³n/Pauls,/Eduardo/Paxeco"/>
    <x v="262"/>
    <x v="406"/>
    <n v="2020"/>
    <x v="1"/>
    <s v="92/min"/>
    <x v="7"/>
  </r>
  <r>
    <s v="s2346"/>
    <x v="0"/>
    <s v="Eric/Andre:/Legalize/Everything"/>
    <s v="Eric/Notarnicola"/>
    <s v="Eric/AndrÃ©"/>
    <x v="0"/>
    <x v="407"/>
    <n v="2020"/>
    <x v="1"/>
    <s v="52/min"/>
    <x v="119"/>
  </r>
  <r>
    <s v="s2347"/>
    <x v="1"/>
    <s v="Roswell,/New/Mexico"/>
    <m/>
    <s v="Jeanine/Mason,/Nathan/Parsons,/Michael/Vlamis,/Lily/Cowles,/Tyler/Blackburn,/Heather/Hemmens,/Michael/Trevino,/Trevor/St./John"/>
    <x v="0"/>
    <x v="407"/>
    <n v="2020"/>
    <x v="3"/>
    <s v="2/Seasons"/>
    <x v="322"/>
  </r>
  <r>
    <s v="s2348"/>
    <x v="0"/>
    <s v="Kappela"/>
    <s v="Musthafa"/>
    <s v="Anna/Ben,/Roshan/Mathew,/Sreenath/Bhasi,/Sudhi/Koppa,/Tanvi/Ram,/Musthafa,/James/Eliya,/Vijilesh"/>
    <x v="3"/>
    <x v="408"/>
    <n v="2020"/>
    <x v="3"/>
    <s v="112/min"/>
    <x v="7"/>
  </r>
  <r>
    <s v="s2349"/>
    <x v="0"/>
    <s v="The/Royal/Hibiscus/Hotel"/>
    <s v="Ishaya/Bako"/>
    <s v="Zainab/Balogun,/Kenneth/Okolie,/Deyemi/Okanlawon,/Joke/Silva,/Olu/Jacobs,/Jide/Kosoko,/Rachel/Oniga,/Kemi/Lala/Akindoju,/Ini/Dima-Okojie,/Toni/Tones"/>
    <x v="14"/>
    <x v="408"/>
    <n v="2017"/>
    <x v="4"/>
    <s v="90/min"/>
    <x v="21"/>
  </r>
  <r>
    <s v="s2350"/>
    <x v="1"/>
    <s v="It's/Okay/to/Not/Be/Okay"/>
    <m/>
    <s v="Kim/Soo-hyun,/Seo/Yea-ji,/Oh/Jung-se,/Park/Gyu-young,/Kim/Ju-hun,/Kim/Chang-wan,/Kim/Mee-kyung,/Kang/Ki-doong,/Jang/Young-nam"/>
    <x v="22"/>
    <x v="409"/>
    <n v="2020"/>
    <x v="1"/>
    <s v="1/Season"/>
    <x v="246"/>
  </r>
  <r>
    <s v="s2351"/>
    <x v="0"/>
    <s v="Woodshock"/>
    <s v="Kate/Mulleavy,/Laura/Mulleavy"/>
    <s v="Kirsten/Dunst,/Joe/Cole,/Pilou/AsbÃ¦k,/Jack/Kilmer,/Steph/DuVall,/Susan/Traylor,/Joel/McCoy,/Michael/Pavlicek"/>
    <x v="0"/>
    <x v="409"/>
    <n v="2017"/>
    <x v="7"/>
    <s v="101/min"/>
    <x v="139"/>
  </r>
  <r>
    <s v="s2352"/>
    <x v="0"/>
    <s v="Elevator/Baby"/>
    <s v="Akhigbe/Ilozobhie"/>
    <s v="Toyin/Abraham,/Timini/Egbuson,/Shaffy/Bello,/Yemi/Solade,/Broda/Shaggi,/Sambasa/Nzeribe,/Ijeoma/Aniebo,/Blessing/Onwukwe"/>
    <x v="14"/>
    <x v="410"/>
    <n v="2019"/>
    <x v="1"/>
    <s v="84/min"/>
    <x v="11"/>
  </r>
  <r>
    <s v="s2353"/>
    <x v="1"/>
    <s v="Babies"/>
    <m/>
    <m/>
    <x v="0"/>
    <x v="411"/>
    <n v="2020"/>
    <x v="3"/>
    <s v="2/Seasons"/>
    <x v="61"/>
  </r>
  <r>
    <s v="s2354"/>
    <x v="0"/>
    <s v="Chaman/Bahaar"/>
    <s v="Apurva/Dhar/Badgaiyann"/>
    <s v="Jitendra/Kumar,/Ritika/Badiani,/Yogendra/Tikku,/Bhuvan/Arora,/Alam/Khan,/Dhirendra/Tiwari,/Ashwani/Kumar,/Bhagwan/Tiwari"/>
    <x v="3"/>
    <x v="411"/>
    <n v="2020"/>
    <x v="1"/>
    <s v="112/min"/>
    <x v="49"/>
  </r>
  <r>
    <s v="s2355"/>
    <x v="0"/>
    <s v="Destiny"/>
    <s v="Youssef/Chahine"/>
    <s v="Nour/El-Sherif,/Laila/Elwi,/Mahmoud/Hemeida,/Safia/el-Emari,/Mohamed/Mounir,/Khaled/El/Nabawy,/Seif/Abdelrahman,/Abdalla/Mahmoud,/Ahmed/Fouad/Selim,/Magdi/Idris"/>
    <x v="263"/>
    <x v="411"/>
    <n v="1997"/>
    <x v="3"/>
    <s v="136/min"/>
    <x v="11"/>
  </r>
  <r>
    <s v="s2356"/>
    <x v="0"/>
    <s v="Disclosure"/>
    <m/>
    <m/>
    <x v="0"/>
    <x v="411"/>
    <n v="2020"/>
    <x v="1"/>
    <s v="108/min"/>
    <x v="89"/>
  </r>
  <r>
    <s v="s2357"/>
    <x v="0"/>
    <s v="Feel/the/Beat"/>
    <s v="Elissa/Down"/>
    <s v="Sofia/Carson,/Wolfgang/Novogratz,/Donna/Lynne/Champlin,/Eva/Hauge,/Rex/Lee,/Brandon/Kyle/Goodman,/Lidya/Jewett,/Sadie/Lapidus,/Johanna/ColÃ³n,/Shaylee/Mansfield,/Shiloh/Nelson,/Justin/Allan,/Carina/Battrick,/Kai/Zen,/Marissa/Jaret/Winokur,/Enrico/Colantoni,/Dennis/Andres"/>
    <x v="0"/>
    <x v="411"/>
    <n v="2020"/>
    <x v="8"/>
    <s v="110/min"/>
    <x v="135"/>
  </r>
  <r>
    <s v="s2358"/>
    <x v="1"/>
    <s v="Floor/Is/Lava"/>
    <m/>
    <s v="Rutledge/Wood"/>
    <x v="0"/>
    <x v="411"/>
    <n v="2020"/>
    <x v="4"/>
    <s v="1/Season"/>
    <x v="43"/>
  </r>
  <r>
    <s v="s2359"/>
    <x v="0"/>
    <s v="Lost/Bullet"/>
    <s v="Guillaume/Pierret"/>
    <s v="Alban/Lenoir,/Nicolas/Duvauchelle,/Ramzy/Bedia,/StÃ©fi/Celma,/Rod/Paradot,/SÃ©bastien/Lalanne,/Pascale/Arbillot,/Arthur/Aspaturian,/Patrick/MÃ©dioni"/>
    <x v="17"/>
    <x v="411"/>
    <n v="2020"/>
    <x v="1"/>
    <s v="93/min"/>
    <x v="31"/>
  </r>
  <r>
    <s v="s2360"/>
    <x v="1"/>
    <s v="Most/Beautiful/Thing"/>
    <m/>
    <s v="Maria/Casadevall,/Pathy/Dejesus,/Fernanda/Vasconcellos,/Mel/Lisboa,/Leandro/Lima,/Ãcaro/Silva,/Gustavo/Vaz,/Alexandre/Cioletti,/Gustavo/Machado"/>
    <x v="57"/>
    <x v="411"/>
    <n v="2020"/>
    <x v="1"/>
    <s v="2/Seasons"/>
    <x v="121"/>
  </r>
  <r>
    <s v="s2361"/>
    <x v="0"/>
    <s v="One-Way/to/Tomorrow"/>
    <s v="Ozan/AÃ§Ä±ktan"/>
    <s v="Dilan/Ã‡iÃ§ek/Deniz,/Metin/AkdÃ¼lger"/>
    <x v="8"/>
    <x v="411"/>
    <n v="2020"/>
    <x v="1"/>
    <s v="90/min"/>
    <x v="57"/>
  </r>
  <r>
    <s v="s2362"/>
    <x v="0"/>
    <s v="The/Emigrant"/>
    <s v="Youssef/Chahine"/>
    <s v="Khaled/El/Nabawy,/Hanan/Turk,/Yousra,/Mahmoud/Hemeida,/Safia/el-Emari,/Michel/Piccoli,/Ahmed/Bedir"/>
    <x v="264"/>
    <x v="411"/>
    <n v="1994"/>
    <x v="3"/>
    <s v="130/min"/>
    <x v="11"/>
  </r>
  <r>
    <s v="s2363"/>
    <x v="1"/>
    <s v="The/Politician"/>
    <m/>
    <s v="Ben/Platt,/Gwyneth/Paltrow,/Jessica/Lange,/Zoey/Deutch,/Lucy/Boynton,/Bob/Balaban,/David/Corenswet,/Julia/Schlaepfer,/Laura/Dreyfuss,/Theo/Germaine,/Rahne/Jones,/Benjamin/Barrett"/>
    <x v="0"/>
    <x v="411"/>
    <n v="2020"/>
    <x v="1"/>
    <s v="2/Seasons"/>
    <x v="159"/>
  </r>
  <r>
    <s v="s2364"/>
    <x v="0"/>
    <s v="Wasp/Network"/>
    <s v="Olivier/Assayas"/>
    <s v="PenÃ©lope/Cruz,/Edgar/RamÃ­rez,/Wagner/Moura,/Gael/GarcÃ­a/Bernal,/Ana/de/Armas,/Leonardo/Sbaraglia"/>
    <x v="265"/>
    <x v="411"/>
    <n v="2020"/>
    <x v="1"/>
    <s v="128/min"/>
    <x v="30"/>
  </r>
  <r>
    <s v="s2365"/>
    <x v="0"/>
    <s v="A/Whisker/Away"/>
    <s v="Junichi/Sato,/Tomotaka/Shibayama"/>
    <s v="Mirai/Shida,/Natsuki/Hanae,/Hiroaki/Ogi,/Koichi/Yamadera,/Minako/Kotobuki,/Susumu/Chiba,/Ayako/Kawasumi,/Sayaka/Ohara,/Daisuke/Namikawa"/>
    <x v="15"/>
    <x v="412"/>
    <n v="2020"/>
    <x v="4"/>
    <s v="104/min"/>
    <x v="153"/>
  </r>
  <r>
    <s v="s2366"/>
    <x v="0"/>
    <s v="Alexandria/.../Why?"/>
    <s v="Youssef/Chahine"/>
    <s v="Naglaa/Fathi,/Farid/Shawqy,/Mohsen/Mohiedine,/Ezzat/El/Alaili,/Abdalla/Mahmoud,/Youssef/Wahby,/Yehia/Chahine,/Laila/Fawzy,/Mahmoud/El/Meleigy,/Ahmed/Zaki,/Gerry/Sundquist"/>
    <x v="266"/>
    <x v="412"/>
    <n v="1979"/>
    <x v="1"/>
    <s v="131/min"/>
    <x v="126"/>
  </r>
  <r>
    <s v="s2367"/>
    <x v="0"/>
    <s v="Alexandria:/Again/and/Forever"/>
    <s v="Youssef/Chahine"/>
    <s v="Youssef/Chahine,/Yousra,/Hussein/Fahmy,/Amr/Abdel-Geleel,/Taheya/Cariocca,/Hesham/Selim,/Huda/Sultan,/Ragaa/Hussein"/>
    <x v="263"/>
    <x v="412"/>
    <n v="1989"/>
    <x v="1"/>
    <s v="109/min"/>
    <x v="126"/>
  </r>
  <r>
    <s v="s2368"/>
    <x v="0"/>
    <s v="An/Egyptian/Story"/>
    <s v="Youssef/Chahine"/>
    <s v="Nour/El-Sherif,/Magda/El-Khatib,/Yousra,/Mohsen/Mohiedine,/Oussama/Nadir,/Layla/Hamadah,/Mohamed/Mounir,/Ragaa/Hussein"/>
    <x v="82"/>
    <x v="412"/>
    <n v="1982"/>
    <x v="1"/>
    <s v="129/min"/>
    <x v="116"/>
  </r>
  <r>
    <s v="s2369"/>
    <x v="0"/>
    <s v="Cairo/Station"/>
    <s v="Youssef/Chahine"/>
    <s v="Farid/Shawqy,/Hind/Rostom,/Youssef/Chahine,/Hassan/el/Baroudi,/Abdel/Aziz/Khalil,/Naima/Wasfy,/Said/Khalil,/Abdel/Ghani/Nagdi"/>
    <x v="82"/>
    <x v="412"/>
    <n v="1958"/>
    <x v="3"/>
    <s v="73/min"/>
    <x v="126"/>
  </r>
  <r>
    <s v="s2370"/>
    <x v="0"/>
    <s v="Dark/Waters"/>
    <s v="Youssef/Chahine"/>
    <s v="Faten/Hamama,/Omar/Sharif,/Ahmed/Ramzy,/Hussein/Riad,/Ferdoos/Mohammed,/Aziza/Helmy,/Tawfik/El/Deken"/>
    <x v="82"/>
    <x v="412"/>
    <n v="1956"/>
    <x v="3"/>
    <s v="104/min"/>
    <x v="126"/>
  </r>
  <r>
    <s v="s2371"/>
    <x v="0"/>
    <s v="El/lÃ­mite/infinito"/>
    <s v="Pablo/Aulita"/>
    <s v="Jean/Maggi"/>
    <x v="2"/>
    <x v="412"/>
    <n v="2020"/>
    <x v="4"/>
    <s v="48/min"/>
    <x v="45"/>
  </r>
  <r>
    <s v="s2372"/>
    <x v="0"/>
    <s v="Lola/Igna"/>
    <s v="Eduardo/Roy/Jr."/>
    <s v="Angie/Ferro,/Yves/Flores,/Meryll/Soriano,/Maria/Isabel/Lopez,/Royce/Cabrera,/Jojo/Riguerra,/Soliman/Cruz,/Armand/Reyes"/>
    <x v="106"/>
    <x v="412"/>
    <n v="2019"/>
    <x v="3"/>
    <s v="114/min"/>
    <x v="20"/>
  </r>
  <r>
    <s v="s2373"/>
    <x v="0"/>
    <s v="One/Take"/>
    <s v="Manatsanun/Phanlerdwongsakul"/>
    <s v="BNK48"/>
    <x v="72"/>
    <x v="412"/>
    <n v="2020"/>
    <x v="8"/>
    <s v="86/min"/>
    <x v="158"/>
  </r>
  <r>
    <s v="s2374"/>
    <x v="0"/>
    <s v="Saladin"/>
    <s v="Youssef/Chahine"/>
    <s v="Ahmad/Mazhar,/Salah/Zo/El/Faqqar,/Nadia/Lotfi,/Hamdy/Gheith,/Laila/Fawzy,/Omar/El-Hariri,/Laila/Taher,/Hussein/Riad,/Mahmoud/El/Meleigy,/Zaki/Tolaimat"/>
    <x v="82"/>
    <x v="412"/>
    <n v="1963"/>
    <x v="1"/>
    <s v="194/min"/>
    <x v="35"/>
  </r>
  <r>
    <s v="s2375"/>
    <x v="0"/>
    <s v="Stray/Bullet"/>
    <s v="Georges/Hachem"/>
    <s v="Nadine/Labaky,/Takla/Chamoun,/Hend/Taher,/Badih/Abou/Chakra,/Rodrigue/Sleiman,/Nazih/Youssef,/Patricia/Nammour,/Pauline/Haddad,/Nasri/Sayegh,/Joelle/Hannah,/Inaam/Germanos"/>
    <x v="102"/>
    <x v="412"/>
    <n v="2010"/>
    <x v="1"/>
    <s v="76/min"/>
    <x v="57"/>
  </r>
  <r>
    <s v="s2376"/>
    <x v="0"/>
    <s v="The/Blazing/Sun"/>
    <s v="Youssef/Chahine"/>
    <s v="Omar/Sharif,/Faten/Hamama,/Zaki/Rostom,/Farid/Shawqy,/Abdel-Wareth/Asar,/Menassa/Fahmy,/Abdelghany/Kamar,/Hamdy/Gheith,/Mohsen/Hassanein,/Rafeaa/El/Shal"/>
    <x v="82"/>
    <x v="412"/>
    <n v="1954"/>
    <x v="3"/>
    <s v="116/min"/>
    <x v="126"/>
  </r>
  <r>
    <s v="s2377"/>
    <x v="0"/>
    <s v="The/Land"/>
    <s v="Youssef/Chahine"/>
    <s v="Hamdy/Ahmed,/Nagwa/Ibrahim,/Ezzat/El/Alaili,/Tawfik/El/Deken,/Yehia/Chahine,/Mahmoud/El/Meleigy,/Salah/El-Saadany,/Ali/El/Sherif"/>
    <x v="82"/>
    <x v="412"/>
    <n v="1970"/>
    <x v="1"/>
    <s v="130/min"/>
    <x v="126"/>
  </r>
  <r>
    <s v="s2378"/>
    <x v="0"/>
    <s v="The/Nut/Job"/>
    <s v="Peter/Lepeniotis"/>
    <s v="Will/Arnett,/Brendan/Fraser,/Gabriel/Iglesias,/Jeff/Dunham,/Liam/Neeson,/Katherine/Heigl,/Stephen/Lang,/Maya/Rudolph,/Sarah/Gadon,/James/Rankin"/>
    <x v="267"/>
    <x v="412"/>
    <n v="2014"/>
    <x v="2"/>
    <s v="85/min"/>
    <x v="12"/>
  </r>
  <r>
    <s v="s2379"/>
    <x v="1"/>
    <s v="The/Order"/>
    <m/>
    <s v="Jake/Manley,/Sarah/Grey,/Max/Martini,/Matt/Frewer,/Adam/DiMarco,/Katharine/Isabelle,/Louriza/Tronco,/Aaron/Hale,/Devery/Jacobs,/Thomas/Elms,/Dylan/Playfair,/Ian/Tracey,/Sam/Trammell"/>
    <x v="0"/>
    <x v="412"/>
    <n v="2020"/>
    <x v="1"/>
    <s v="2/Seasons"/>
    <x v="285"/>
  </r>
  <r>
    <s v="s2380"/>
    <x v="0"/>
    <s v="An/Evening/with/Beverly/Luff/Linn"/>
    <s v="Jim/Hosking"/>
    <s v="Aubrey/Plaza,/Emile/Hirsch,/Jemaine/Clement,/Craig/Robinson,/Matt/Berry,/Zach/Cherry,/Maria/Bamford,/Michael/D./Cohen,/Sky/Elobar,/Jacob/Wysocki,/John/Kerry,/Bettina/Devin,/Gil/Gex"/>
    <x v="19"/>
    <x v="413"/>
    <n v="2018"/>
    <x v="7"/>
    <s v="108/min"/>
    <x v="114"/>
  </r>
  <r>
    <s v="s2381"/>
    <x v="0"/>
    <s v="Riding/Faith"/>
    <s v="Paco/Aguilar"/>
    <s v="John/Schneider,/T.C./Stallings,/Grace/Van/Dien,/Marisa/Brown,/Jimmy/Deshler"/>
    <x v="0"/>
    <x v="413"/>
    <n v="2020"/>
    <x v="4"/>
    <s v="81/min"/>
    <x v="214"/>
  </r>
  <r>
    <s v="s2382"/>
    <x v="0"/>
    <s v="Last/Flight/to/Abuja"/>
    <s v="Obi/Emelonye"/>
    <s v="Omotola/Jalade-Ekeinde,/Hakeem/Kae-Kazim,/Jim/Iyke,/Ali/Nuhu,/Jide/Kosoko,/Anthony/Monjaro,/Jennifer/Oguzie,/Uru/Eke,/Celine/Loader"/>
    <x v="268"/>
    <x v="414"/>
    <n v="2012"/>
    <x v="3"/>
    <s v="76/min"/>
    <x v="11"/>
  </r>
  <r>
    <s v="s2383"/>
    <x v="0"/>
    <s v="The/Darkness"/>
    <s v="Greg/McLean"/>
    <s v="Kevin/Bacon,/Radha/Mitchell,/David/Mazouz,/Lucy/Fry,/Matt/Walsh,/Jennifer/Morrison,/Parker/Mack,/Paul/Reiser,/Ming-Na/Wen,/Tara/Lynne/Barr"/>
    <x v="0"/>
    <x v="414"/>
    <n v="2016"/>
    <x v="0"/>
    <s v="92/min"/>
    <x v="183"/>
  </r>
  <r>
    <s v="s2384"/>
    <x v="1"/>
    <s v="The/Chase"/>
    <m/>
    <s v="Brooke/Burns,/Mark/Labbett"/>
    <x v="0"/>
    <x v="415"/>
    <n v="2015"/>
    <x v="4"/>
    <s v="2/Seasons"/>
    <x v="43"/>
  </r>
  <r>
    <s v="s2385"/>
    <x v="0"/>
    <s v="The/Show/Must/Go/On:/The/Queen/+/Adam/Lambert/Story"/>
    <m/>
    <s v="Adam/Lambert,/Brian/May,/Roger/Taylor"/>
    <x v="19"/>
    <x v="415"/>
    <n v="2019"/>
    <x v="1"/>
    <s v="85/min"/>
    <x v="58"/>
  </r>
  <r>
    <s v="s2386"/>
    <x v="0"/>
    <s v="Underdogs"/>
    <s v="Juan/JosÃ©/Campanella"/>
    <s v="Ariana/Grande,/Nicholas/Hoult,/Matthew/Morrison,/Eugenio/Derbez,/Taran/Killam,/Bobby/Moynihan,/Bella/Thorne,/Jay/Pharoah,/Dan/Patrick,/Shawn/Mendes,/Brooklyn/Beckham,/Chazz/Palminteri,/John/Leguizamo,/Mel/Brooks,/Rupert/Grint,/Rob/Brydon,/Anthony/Head,/Ralf/Little,/Eve/Ponsonby,/Peter/Serafinowicz,/Alex/Norton,/Alistair/McGowan,/Ezequiel/Cipols"/>
    <x v="58"/>
    <x v="415"/>
    <n v="2013"/>
    <x v="2"/>
    <s v="85/min"/>
    <x v="149"/>
  </r>
  <r>
    <s v="s2387"/>
    <x v="0"/>
    <s v="Wira"/>
    <s v="Adrian/Teh"/>
    <s v="Hairul/Azreen,/Fify/Azmi,/Ismi/Melinda,/Hilal/Azman,/Dain/Said,/Yayan/Ruhian,/Henley/Hii,/Josiah/Hogan"/>
    <x v="83"/>
    <x v="415"/>
    <n v="2019"/>
    <x v="3"/>
    <s v="108/min"/>
    <x v="31"/>
  </r>
  <r>
    <s v="s2388"/>
    <x v="0"/>
    <s v="4th/Republic"/>
    <s v="Ishaya/Bako"/>
    <s v="Kate/Henshaw-Nuttal,/Enyinna/Nwigwe,/Linda/Ejiofor,/Yakubu/Mohammed,/Bimbo/Manuel,/Sani/Muâ€™azu,/Emil/Hirai-Garuba,/Rekiya/Ibrahim/Atta"/>
    <x v="14"/>
    <x v="416"/>
    <n v="2019"/>
    <x v="1"/>
    <s v="120/min"/>
    <x v="30"/>
  </r>
  <r>
    <s v="s2389"/>
    <x v="1"/>
    <s v="Alexa/&amp;/Katie"/>
    <m/>
    <s v="Paris/Berelc,/Isabel/May,/Tiffani/Thiessen,/Emery/Kelly,/Jolie/Jenkins,/Kerri/Medders,/Finn/Carr,/Eddie/Shin"/>
    <x v="0"/>
    <x v="416"/>
    <n v="2020"/>
    <x v="8"/>
    <s v="4/Seasons"/>
    <x v="32"/>
  </r>
  <r>
    <s v="s2390"/>
    <x v="0"/>
    <s v="Asura/Guru"/>
    <s v="A./Raajdheep"/>
    <s v="Vikram/Prabhu,/Subbaraju,/Mahima/Nambiar,/Yogi/Babu,/Jagan"/>
    <x v="3"/>
    <x v="416"/>
    <n v="2020"/>
    <x v="3"/>
    <s v="117/min"/>
    <x v="11"/>
  </r>
  <r>
    <s v="s2391"/>
    <x v="1"/>
    <s v="How/to/Get/Away/with/Murder"/>
    <m/>
    <s v="Viola/Davis,/Billy/Brown,/Alfred/Enoch,/Jack/Falahee,/Katie/Findlay,/Aja/Naomi/King,/Matt/McGorry,/Karla/Souza,/Charlie/Weber,/Liza/Weil"/>
    <x v="0"/>
    <x v="416"/>
    <n v="2020"/>
    <x v="3"/>
    <s v="6/Seasons"/>
    <x v="103"/>
  </r>
  <r>
    <s v="s2392"/>
    <x v="0"/>
    <s v="Milea"/>
    <s v="Fajar/Bustomi,/Pidi/Baiq"/>
    <s v="Iqbaal/Ramadhan,/Vanesha/Prescilla,/Ira/Wibowo,/Bucek,/Happy/Salma,/Farhan,/Maudy/Koesnaedi,/Jerome/Kurnia"/>
    <x v="73"/>
    <x v="416"/>
    <n v="2020"/>
    <x v="3"/>
    <s v="100/min"/>
    <x v="57"/>
  </r>
  <r>
    <s v="s2393"/>
    <x v="0"/>
    <s v="Axone"/>
    <s v="Nicholas/Kharkongor"/>
    <s v="Sayani/Gupta,/Lin/Laishram,/Tenzing/Dalha,/Dolly/Ahluwalia,/Vinay/Pathak,/Lanuakam/Ao,/Rohan/Joshi,/Adil/Hussain,/Asenla/Jamir"/>
    <x v="3"/>
    <x v="417"/>
    <n v="2020"/>
    <x v="1"/>
    <s v="101/min"/>
    <x v="69"/>
  </r>
  <r>
    <s v="s2394"/>
    <x v="0"/>
    <s v="Da/5/Bloods"/>
    <s v="Spike/Lee"/>
    <s v="Delroy/Lindo,/Jonathan/Majors,/Clarke/Peters,/Norm/Lewis,/Isiah/Whitlock/Jr.,/MÃ©lanie/Thierry,/Paul/Walter/Hauser,/Jasper/PÃ¤Ã¤kkÃ¶nen,/Johnny/Nguyen,/Chadwick/Boseman"/>
    <x v="0"/>
    <x v="417"/>
    <n v="2020"/>
    <x v="7"/>
    <s v="156/min"/>
    <x v="33"/>
  </r>
  <r>
    <s v="s2395"/>
    <x v="1"/>
    <s v="Dating/Around"/>
    <m/>
    <m/>
    <x v="2"/>
    <x v="417"/>
    <n v="2020"/>
    <x v="1"/>
    <s v="2/Seasons"/>
    <x v="188"/>
  </r>
  <r>
    <s v="s2396"/>
    <x v="1"/>
    <s v="F/is/for/Family"/>
    <m/>
    <s v="Bill/Burr,/Laura/Dern,/Justin/Long,/Debi/Derryberry,/Sam/Rockwell"/>
    <x v="269"/>
    <x v="417"/>
    <n v="2020"/>
    <x v="1"/>
    <s v="4/Seasons"/>
    <x v="26"/>
  </r>
  <r>
    <s v="s2397"/>
    <x v="1"/>
    <s v="Frank/Elstner:/Just/One/Last/Question"/>
    <m/>
    <s v="Klaas/Heufer-Umlauf,/Joko/Winterscheidt,/Lena/Meyer-Landrut,/Charlotte/Roche,/Daniel/BrÃ¼hl,/Frank/Elstner"/>
    <x v="68"/>
    <x v="417"/>
    <n v="2020"/>
    <x v="1"/>
    <s v="1/Season"/>
    <x v="230"/>
  </r>
  <r>
    <s v="s2398"/>
    <x v="0"/>
    <s v="Jo/Koy:/In/His/Elements"/>
    <s v="Michael/McKay"/>
    <s v="Jo/Koy,/Andrew/Lopez,/Joey/Guila,/Andrew/Orolfo"/>
    <x v="0"/>
    <x v="417"/>
    <n v="2020"/>
    <x v="1"/>
    <s v="55/min"/>
    <x v="119"/>
  </r>
  <r>
    <s v="s2399"/>
    <x v="0"/>
    <s v="Okko's/Inn"/>
    <s v="Kitaro/Kosaka"/>
    <s v="Seiran/Kobayashi,/Nana/Mizuki,/Satsumi/Matsuda,/Rina/Endo,/Etsuko/Kozakura,/Yoko/Asagami,/Teiyu/Ichiryusai,/Masaki/Terasoma,/Hirohide/Yakumaru,/Anju/Suzuki,/Osamu/Shitara,/Mikako/Komatsu,/Horan/Chiaki,/Koichi/Yamadera,/Fumiko/Orikasa"/>
    <x v="15"/>
    <x v="417"/>
    <n v="2018"/>
    <x v="2"/>
    <s v="96/min"/>
    <x v="323"/>
  </r>
  <r>
    <s v="s2400"/>
    <x v="1"/>
    <s v="ONE/PIECE"/>
    <m/>
    <s v="Mayumi/Tanaka,/Akemi/Okamura,/Kazuya/Nakai,/Kappei/Yamaguchi,/Hiroaki/Hirata,/Ikue/Otani,/Yuriko/Yamaguchi,/Kazuki/Yao,/Cho"/>
    <x v="15"/>
    <x v="417"/>
    <n v="2002"/>
    <x v="3"/>
    <s v="4/Seasons"/>
    <x v="144"/>
  </r>
  <r>
    <s v="s2401"/>
    <x v="1"/>
    <s v="The/Search"/>
    <m/>
    <s v="DarÃ­o/Yazbek,/Diana/Bovio,/Regina/BlandÃ³n,/AdriÃ¡n/LadrÃ³n,/VerÃ³nica/Bravo,/Antonio/Arochi,/Mario/Alberto/Monroy,/Vianey/RodrÃ­guez,/MarÃ­a/Aura,/Daniel/Haddad,/Fernando/Bonilla,/Olinca/VelÃ¡zquez,/Damayanti/Quintanar,/Adriana/LlabrÃ©s,/Alejandro/Calva,/Silverio/Palacios,/Edmundo/Vargas,/Anabel/Ferreira"/>
    <x v="7"/>
    <x v="417"/>
    <n v="2020"/>
    <x v="1"/>
    <s v="1/Season"/>
    <x v="64"/>
  </r>
  <r>
    <s v="s2402"/>
    <x v="1"/>
    <s v="The/Woods"/>
    <m/>
    <s v="Grzegorz/DamiÄ™cki,/Agnieszka/Grochowska,/Hubert/MiÅ‚kowski,/Wiktoria/Filus,/Jacek/Koman,/Krzysztof/Zarzecki,/Ewa/SkibiÅ„ska,/Martyna/Byczkowska,/Roman/Gancarczyk,/Adam/WietrzyÅ„ski"/>
    <x v="270"/>
    <x v="417"/>
    <n v="2020"/>
    <x v="1"/>
    <s v="1/Season"/>
    <x v="96"/>
  </r>
  <r>
    <s v="s2403"/>
    <x v="0"/>
    <s v="From/A/to/B"/>
    <s v="Ali/F./Mostafa"/>
    <s v="Fahad/Albutairi,/Shadi/Alfons,/Fadi/Rifaai,/Samer/al/Masri,/Wonho/Chung,/Leem/Lubany,/Maha/Abou/Ouf,/Ahd,/Yousra/El/Lozy,/Ali/Suliman,/Khaled/Abol/Naga,/Madeline/Zima"/>
    <x v="271"/>
    <x v="418"/>
    <n v="2014"/>
    <x v="1"/>
    <s v="104/min"/>
    <x v="49"/>
  </r>
  <r>
    <s v="s2404"/>
    <x v="0"/>
    <s v="Menahi"/>
    <s v="Ayman/Makram"/>
    <s v="Fayez/Al-Malki,/Mona/Wasef,/Abdel/Imam/Abdullah,/Reem/Abdel/Aziz,/Dana/Jabr,/Emad/Al/Youssef,/Remas/Mansoor,/Khalid/Mengah"/>
    <x v="71"/>
    <x v="418"/>
    <n v="2008"/>
    <x v="3"/>
    <s v="101/min"/>
    <x v="20"/>
  </r>
  <r>
    <s v="s2405"/>
    <x v="1"/>
    <s v="Curon"/>
    <m/>
    <s v="Valeria/Bilello,/Luca/Lionello,/Federico/Russo,/Margherita/Morchio,/Anna/Ferzetti,/Alessandro/Tedeschi,/Juju/Di/Domenico,/Giulio/Brizzi,/Max/Malatesta"/>
    <x v="47"/>
    <x v="419"/>
    <n v="2020"/>
    <x v="1"/>
    <s v="1/Season"/>
    <x v="285"/>
  </r>
  <r>
    <s v="s2406"/>
    <x v="1"/>
    <s v="DC's/Legends/of/Tomorrow"/>
    <s v="Rob/Seidenglanz"/>
    <s v="Victor/Garber,/Brandon/Routh,/Caity/Lotz,/Franz/Drameh,/Amy/Pemberton,/Dominic/Purcell,/Maisie/Richardson-Sellers,/Nick/Zano,/Arthur/Darvill,/Wentworth/Miller,/Tala/Ashe,/Adam/Tsekhman,/Christina/Brucato,/Simon/Merrells,/Nils/Hognestad,/Jes/Macallan,/Keiynan/Lonsdale"/>
    <x v="0"/>
    <x v="419"/>
    <n v="2020"/>
    <x v="3"/>
    <s v="5/Seasons"/>
    <x v="150"/>
  </r>
  <r>
    <s v="s2407"/>
    <x v="1"/>
    <s v="Lenox/Hill"/>
    <m/>
    <m/>
    <x v="0"/>
    <x v="419"/>
    <n v="2020"/>
    <x v="1"/>
    <s v="1/Season"/>
    <x v="252"/>
  </r>
  <r>
    <s v="s2408"/>
    <x v="0"/>
    <s v="Middle/Men"/>
    <s v="George/Gallo"/>
    <s v="Luke/Wilson,/Giovanni/Ribisi,/Gabriel/Macht,/James/Caan,/Jacinda/Barrett,/Kevin/Pollak,/Laura/Ramsey,/Rade/Serbedzija,/Terry/Crews,/Kelsey/Grammer"/>
    <x v="0"/>
    <x v="419"/>
    <n v="2009"/>
    <x v="7"/>
    <s v="113/min"/>
    <x v="69"/>
  </r>
  <r>
    <s v="s2409"/>
    <x v="1"/>
    <s v="My/Mister"/>
    <m/>
    <s v="Lee/Sun-kyun,/Lee/Ji-eun/(IU),/Go/Du-sim,/Park/Ho-san,/Song/Sae-byeok,/Kim/Young-min"/>
    <x v="22"/>
    <x v="419"/>
    <n v="2018"/>
    <x v="1"/>
    <s v="1/Season"/>
    <x v="234"/>
  </r>
  <r>
    <s v="s2410"/>
    <x v="1"/>
    <s v="Reality/Z"/>
    <m/>
    <s v="Ana/Hartmann,/Sabrina/Sato,/Luellem/de/Castro,/Guilherme/Weber,/EmÃ­lio/de/Mello,/Ravel/Andrade,/JoÃ£o/Pedro/Zappa,/Julia/Ianina,/Pierre/Baitelli,/Jesus/Luz,/Carla/Ribas,/Wallie/Ruy,/Gabriel/Canella,/NatÃ¡lia/Rosa,/Priscila/Assum,/Teca/Pereira,/Leandro/Daniel,/Hanna/Romanazzi,/Arlinda/Di/Baio,/Erom/Cordeiro,/Enzo/Romani"/>
    <x v="57"/>
    <x v="419"/>
    <n v="2020"/>
    <x v="1"/>
    <s v="1/Season"/>
    <x v="288"/>
  </r>
  <r>
    <s v="s2411"/>
    <x v="0"/>
    <s v="The/Witch:/Part/1/-/The/Subversion"/>
    <s v="Park/Hoon-jung"/>
    <s v="Kim/Da-mi,/Cho/Min-soo,/Choi/Woo-shik,/Park/Hee-soon,/Choi/Jung-woo,/Ko/Min-si,/Oh/Mi-hee,/Kim/Byung-ok"/>
    <x v="22"/>
    <x v="419"/>
    <n v="2018"/>
    <x v="1"/>
    <s v="126/min"/>
    <x v="324"/>
  </r>
  <r>
    <s v="s2412"/>
    <x v="0"/>
    <s v="Before/I/Fall"/>
    <s v="Ry/Russo-Young"/>
    <s v="Zoey/Deutch,/Halston/Sage,/Erica/Tremblay,/Logan/Miller,/Cynthy/Wu,/Kian/Lawley,/Jennifer/Beals,/Medalion/Rahimi,/Diego/Boneta,/Elena/Kampouris,/Liv/Hewson,/G./Hannelius,/Nicholas/Lea,/Claire/Margaret/Corlett,/Roan/Curtis"/>
    <x v="0"/>
    <x v="420"/>
    <n v="2017"/>
    <x v="0"/>
    <s v="98/min"/>
    <x v="68"/>
  </r>
  <r>
    <s v="s2413"/>
    <x v="0"/>
    <s v="365/Days"/>
    <s v="Barbara/BiaÅ‚owÄ…s,/Tomasz/Mandes"/>
    <s v="Anna-Maria/Sieklucka,/Michele/Morrone,/BronisÅ‚aw/WrocÅ‚awski,/Otar/Saralidze,/Magdalena/Lamparska,/Natasza/UrbaÅ„ska,/GraÅ¼yna/SzapoÅ‚owska,/Tomasz/Stockinger,/Gianni/Parisi,/Mateusz/Åasowski"/>
    <x v="67"/>
    <x v="421"/>
    <n v="2020"/>
    <x v="1"/>
    <s v="114/min"/>
    <x v="57"/>
  </r>
  <r>
    <s v="s2414"/>
    <x v="0"/>
    <s v="Forensic"/>
    <s v="Akhil/Paul,/Anas/Khan"/>
    <s v="Tovino/Thomas,/Mamtha/Mohandas,/Renji/Panicker,/Saiju/Kurup,/Reba/Monica/John,/Pratap/Pothen,/Giju/John,/Sreekanth/Murali"/>
    <x v="3"/>
    <x v="421"/>
    <n v="2020"/>
    <x v="3"/>
    <s v="132/min"/>
    <x v="53"/>
  </r>
  <r>
    <s v="s2415"/>
    <x v="0"/>
    <s v="Project/Papa"/>
    <s v="Kanika/Batra"/>
    <s v="Rakesh/Batra,/Kanika/Batra,/Sneha/Kapoor,/Rohn/Malhotra,/Munira/Sen,/Anaitha/Nair,/Rajit/Kapoor"/>
    <x v="3"/>
    <x v="421"/>
    <n v="2018"/>
    <x v="3"/>
    <s v="92/min"/>
    <x v="7"/>
  </r>
  <r>
    <s v="s2416"/>
    <x v="1"/>
    <s v="Queen/of/the/South"/>
    <m/>
    <s v="Alice/Braga,/Veronica/FalcÃ³n,/Justina/Machado,/Peter/Gadiot,/Hemky/Madera,/Gerardo/Taracena"/>
    <x v="272"/>
    <x v="422"/>
    <n v="2018"/>
    <x v="1"/>
    <s v="4/Seasons"/>
    <x v="325"/>
  </r>
  <r>
    <s v="s2417"/>
    <x v="0"/>
    <s v="The/Night/Clerk"/>
    <s v="Michael/Cristofer"/>
    <s v="Tye/Sheridan,/Ana/de/Armas,/Helen/Hunt,/John/Leguizamo,/Johnathon/Schaech,/Jacque/Gray"/>
    <x v="0"/>
    <x v="422"/>
    <n v="2020"/>
    <x v="7"/>
    <s v="90/min"/>
    <x v="93"/>
  </r>
  <r>
    <s v="s2418"/>
    <x v="1"/>
    <s v="13/Reasons/Why"/>
    <m/>
    <s v="Dylan/Minnette,/Katherine/Langford,/Kate/Walsh,/Derek/Luke,/Brian/d'Arcy/James,/Alisha/Boe,/Christian/Navarro,/Miles/Heizer,/Ross/Butler,/Devin/Druid,/Michele/Selene/Ang,/Steven/Silver,/Amy/Hargreaves"/>
    <x v="0"/>
    <x v="423"/>
    <n v="2020"/>
    <x v="1"/>
    <s v="4/Seasons"/>
    <x v="103"/>
  </r>
  <r>
    <s v="s2419"/>
    <x v="0"/>
    <s v="Before/the/Summer/Crowds"/>
    <s v="Mohamed/Khan"/>
    <s v="Maged/El/Kedwany,/Hana/Shiha,/Ahmed/Dawood,/Lana/Mushtak,/Hany/El/Metennawy"/>
    <x v="82"/>
    <x v="423"/>
    <n v="2016"/>
    <x v="3"/>
    <s v="86/min"/>
    <x v="11"/>
  </r>
  <r>
    <s v="s2420"/>
    <x v="0"/>
    <s v="Big/Stone/Gap"/>
    <s v="Adriana/Trigiani"/>
    <s v="Ashley/Judd,/Patrick/Wilson,/Whoopi/Goldberg,/John/Benjamin/Hickey,/Jane/Krakowski,/Judith/Ivey,/Jasmine/Guy,/Chris/Sarandon,/Anthony/LaPaglia,/Jenna/Elfman,/Angelina/Fiordellisi,/Mary/Testa,/Dagmara/Dominczyk,/Mary/Pat/Gleason,/Joe/Inscoe,/James/Hampton,/Paul/Wilson"/>
    <x v="0"/>
    <x v="423"/>
    <n v="2014"/>
    <x v="0"/>
    <s v="103/min"/>
    <x v="67"/>
  </r>
  <r>
    <s v="s2421"/>
    <x v="0"/>
    <s v="Choked:/Paisa/Bolta/Hai"/>
    <s v="Anurag/Kashyap"/>
    <s v="Saiyami/Kher,/Roshan/Mathew,/Amruta/Subhash,/Upendra/Limaye,/Tushar/Dalvi,/Rajshri/Deshpande,/Vaisnavi/RP,/Uday/Nene,/Parthveer/Shukla,/Sanjay/Bhatia,/Aditya/Kumar,/Milind/Pathak"/>
    <x v="3"/>
    <x v="423"/>
    <n v="2020"/>
    <x v="3"/>
    <s v="114/min"/>
    <x v="11"/>
  </r>
  <r>
    <s v="s2422"/>
    <x v="0"/>
    <s v="Merry/Men/2:/Another/Mission"/>
    <s v="Moses/Inwang"/>
    <s v="Ramsey/Nouah,/Ayo/Makun,/Jim/Iyke,/Falz,/Uchemba/Williams,/Ireti/Doyle,/Ufuoma/McDermott,/Nancy/Isime,/Alex/Asogwa"/>
    <x v="14"/>
    <x v="423"/>
    <n v="2019"/>
    <x v="1"/>
    <s v="115/min"/>
    <x v="20"/>
  </r>
  <r>
    <s v="s2423"/>
    <x v="1"/>
    <s v="Queer/Eye"/>
    <m/>
    <s v="Bobby/Berk,/Karamo/Brown,/Tan/France,/Antoni/Porowski,/Jonathan/Van/Ness"/>
    <x v="0"/>
    <x v="423"/>
    <n v="2020"/>
    <x v="3"/>
    <s v="5/Seasons"/>
    <x v="43"/>
  </r>
  <r>
    <s v="s2424"/>
    <x v="1"/>
    <s v="Supernatural"/>
    <s v="Phil/Sgriccia"/>
    <s v="Jared/Padalecki,/Jensen/Ackles,/Mark/Sheppard,/Misha/Collins,/Jim/Beaver,/Andrea/Menard,/Samantha/Smith,/Mark/Pellegrino,/Alexander/Calvert"/>
    <x v="27"/>
    <x v="423"/>
    <n v="2019"/>
    <x v="3"/>
    <s v="15/Seasons"/>
    <x v="326"/>
  </r>
  <r>
    <s v="s2425"/>
    <x v="0"/>
    <s v="The/Last/Days/of/American/Crime"/>
    <s v="Olivier/Megaton"/>
    <s v="Edgar/RamÃ­rez,/Michael/Pitt,/Anna/Brewster,/Patrick/Bergin,/Sharlto/Copley,/Brandon/Auret,/Tamer/Burjaq,/Terence/Maynard,/James/Richard/Marshall"/>
    <x v="0"/>
    <x v="423"/>
    <n v="2020"/>
    <x v="1"/>
    <s v="149/min"/>
    <x v="269"/>
  </r>
  <r>
    <s v="s2426"/>
    <x v="0"/>
    <s v="The/Light/of/My/Eyes"/>
    <m/>
    <m/>
    <x v="2"/>
    <x v="423"/>
    <n v="2010"/>
    <x v="1"/>
    <s v="96/min"/>
    <x v="57"/>
  </r>
  <r>
    <s v="s2427"/>
    <x v="1"/>
    <s v="BAKI"/>
    <m/>
    <s v="Nobunaga/Shimazaki,/Takayuki/Sugo,/Bin/Shimada,/Rikiya/Koyama,/Takuya/Eguchi,/Banjo/Ginga,/Takehito/Koyasu,/Kenjiro/Tsuda,/Chafurin,/Issei/Futamata,/Mugihito,/Yoshihisa/Kawahara,/Sora/Amamiya,/Toru/Furuya"/>
    <x v="15"/>
    <x v="424"/>
    <n v="2020"/>
    <x v="1"/>
    <s v="3/Seasons"/>
    <x v="48"/>
  </r>
  <r>
    <s v="s2428"/>
    <x v="0"/>
    <s v="Hot/Sweet/Sour"/>
    <s v="AndaÃ§/HaznedaroÄŸlu"/>
    <s v="BuÄŸra/GÃ¼lsoy,/Ã–zge/Ã–zpirinÃ§ci,/Yusuf/AkgÃ¼n,/FÃ¼sun/Demirel,/GÃ¶zde/TÃ¼rkpenÃ§e,/Osman/AlkaÅŸ,/Rahmi/Dilligil,/Somer/Karvan"/>
    <x v="8"/>
    <x v="424"/>
    <n v="2017"/>
    <x v="3"/>
    <s v="102/min"/>
    <x v="57"/>
  </r>
  <r>
    <s v="s2429"/>
    <x v="0"/>
    <s v="Overnight/Republic"/>
    <s v="Murat/Kepez"/>
    <s v="Ã‡aÄŸlar/Ã‡orumlu,/BÃ¼ÅŸra/Pekin,/Ersin/Korkut,/GÃ¼lhan/Tekin,/Mahir/Ä°pek,/UÄŸur/Bilgin,/Ã–ner/AteÅŸ,/Hakan/Ummak,/Patrycja/Widlak,/Hamza/YazÄ±cÄ±"/>
    <x v="8"/>
    <x v="424"/>
    <n v="2017"/>
    <x v="1"/>
    <s v="105/min"/>
    <x v="20"/>
  </r>
  <r>
    <s v="s2430"/>
    <x v="0"/>
    <s v="Canâ€™t/Complain"/>
    <s v="Ahmed/Nader/Galal"/>
    <s v="Ahmed/Helmy,/Menna/Shalaby,/Khaled/El/Sawy,/Lotfy/Labib"/>
    <x v="82"/>
    <x v="425"/>
    <n v="2007"/>
    <x v="1"/>
    <s v="114/min"/>
    <x v="21"/>
  </r>
  <r>
    <s v="s2431"/>
    <x v="0"/>
    <s v="Lady/Bird"/>
    <s v="Greta/Gerwig"/>
    <s v="Saoirse/Ronan,/Laurie/Metcalf,/Tracy/Letts,/Lucas/Hedges,/TimothÃ©e/Chalamet,/Beanie/Feldstein,/Lois/Smith,/Stephen/Henderson,/Odeya/Rush,/Jordan/Rodrigues"/>
    <x v="0"/>
    <x v="425"/>
    <n v="2017"/>
    <x v="7"/>
    <s v="94/min"/>
    <x v="69"/>
  </r>
  <r>
    <s v="s2432"/>
    <x v="0"/>
    <s v="Spelling/the/Dream"/>
    <s v="Sam/Rega"/>
    <m/>
    <x v="0"/>
    <x v="425"/>
    <n v="2020"/>
    <x v="8"/>
    <s v="83/min"/>
    <x v="289"/>
  </r>
  <r>
    <s v="s2433"/>
    <x v="1"/>
    <s v="Alone"/>
    <m/>
    <m/>
    <x v="2"/>
    <x v="426"/>
    <n v="2019"/>
    <x v="3"/>
    <s v="1/Season"/>
    <x v="43"/>
  </r>
  <r>
    <s v="s2434"/>
    <x v="0"/>
    <s v="Andaleeb/El/Dokki"/>
    <s v="Wael/Ehsan"/>
    <s v="Mohamed/Henedi,/Heba/Nour,/Dawood/Hussain,/Amr/Abdel-Geleel,/Mohammed/El/Sadaany,/Mohamed/Sherif/Hassan"/>
    <x v="82"/>
    <x v="426"/>
    <n v="2008"/>
    <x v="3"/>
    <s v="106/min"/>
    <x v="20"/>
  </r>
  <r>
    <s v="s2435"/>
    <x v="0"/>
    <s v="Let's/Dance"/>
    <s v="Inas/El-Degheidy"/>
    <s v="Yousra,/Tamer/Hagras,/Ezzat/Abou/Aouf,/Hala/Sedki,/Marwan/Azab"/>
    <x v="82"/>
    <x v="426"/>
    <n v="2006"/>
    <x v="3"/>
    <s v="116/min"/>
    <x v="49"/>
  </r>
  <r>
    <s v="s2436"/>
    <x v="0"/>
    <s v="Life's/Speed/Bump"/>
    <s v="Wael/Ehsan"/>
    <s v="Ahmed/Helmy,/Nour,/Ezzat/Abou/Aouf,/Ahmed/Rateb,/Ahmed/Saeed/Abdel-Ghany,/Menna/Arafa"/>
    <x v="82"/>
    <x v="426"/>
    <n v="2006"/>
    <x v="3"/>
    <s v="109/min"/>
    <x v="20"/>
  </r>
  <r>
    <s v="s2437"/>
    <x v="0"/>
    <s v="Mr./Romantic"/>
    <s v="Ahmed/Al-Badry"/>
    <s v="Mohamed/Emam,/Hassan/Hosny,/Lebleba,/Medhat/Tekha,/Bassem/Samra,/Dominique/Hourani,/Saeed/Tarabeek,/Diaa/El/Merghany,/Nahla/Zaki,/Saad/El/Soghayar"/>
    <x v="2"/>
    <x v="426"/>
    <n v="2009"/>
    <x v="3"/>
    <s v="97/min"/>
    <x v="21"/>
  </r>
  <r>
    <s v="s2438"/>
    <x v="0"/>
    <s v="My/Horrible/Grandma"/>
    <s v="Sameh/Abdulaziz"/>
    <s v="Shaimaa/Abdelkader,/Samiha/Ayyoub,/Fify/El/Sebaay,/Emy/Samir/Ghanim,/Mohamed/Henedi,/Bassem/Samra"/>
    <x v="82"/>
    <x v="426"/>
    <n v="2012"/>
    <x v="1"/>
    <s v="100/min"/>
    <x v="49"/>
  </r>
  <r>
    <s v="s2439"/>
    <x v="0"/>
    <s v="Sorry/To/Disturb"/>
    <s v="Khaled/Marei"/>
    <s v="Ahmed/Helmy,/Mahmoud/Hemeida,/Menna/Shalaby,/Dalal/Abdelaziz,/Mohamed/Sharaf,/Tarek/El/Tilmisany,/Mohammed/El/Sadaany,/Samy/Maghawry,/Ahmed/Fouad/Selim,/Ahmed/Ramah"/>
    <x v="82"/>
    <x v="426"/>
    <n v="2008"/>
    <x v="3"/>
    <s v="116/min"/>
    <x v="11"/>
  </r>
  <r>
    <s v="s2440"/>
    <x v="0"/>
    <s v="The/Student/Cop"/>
    <s v="Wael/Ihsan"/>
    <s v="Karim/Abdel/Aziz,/Hassan/Hosny,/Ghada/Adel,/Maha/Ahmed,/Ramez/Galal,/Mohamed/Ragab,/Mohamed/El/Dafrawy"/>
    <x v="82"/>
    <x v="426"/>
    <n v="2004"/>
    <x v="3"/>
    <s v="111/min"/>
    <x v="94"/>
  </r>
  <r>
    <s v="s2441"/>
    <x v="0"/>
    <s v="True:/Rainbow/Rescue"/>
    <m/>
    <s v="Michela/Luci,/Jamie/Watson,/Eric/Peterson,/Anna/Claire/Bartlam,/Nicolas/Aqui,/Cory/Doran,/Julie/Lemieux,/Derek/McGrath"/>
    <x v="38"/>
    <x v="426"/>
    <n v="2020"/>
    <x v="5"/>
    <s v="24/min"/>
    <x v="6"/>
  </r>
  <r>
    <s v="s2442"/>
    <x v="0"/>
    <s v="What's/Up?"/>
    <s v="Izidore/K./Musallam"/>
    <s v="Hisham/Abdulrahman,/Turki/Al-Yusuf,/Mais/Hamdan,/Khaled/Sami,/Mishal/Al-Mutairi,/Hind/Muhamed"/>
    <x v="273"/>
    <x v="426"/>
    <n v="2006"/>
    <x v="4"/>
    <s v="95/min"/>
    <x v="49"/>
  </r>
  <r>
    <s v="s2443"/>
    <x v="0"/>
    <s v="X/Large"/>
    <s v="Sherif/Arafa"/>
    <s v="Ahmed/Helmy,/Donia/Samir/Ghanim,/Ibrahim/Nasr,/Yasmin/Raeis,/Saeed/Tarabeek"/>
    <x v="82"/>
    <x v="426"/>
    <n v="2011"/>
    <x v="3"/>
    <s v="135/min"/>
    <x v="21"/>
  </r>
  <r>
    <s v="s2444"/>
    <x v="0"/>
    <n v="122"/>
    <s v="Yasir/Al/Yasiri"/>
    <s v="Amina/Khalil,/Ahmed/Dawood,/Tarek/Lotfy,/Ahmed/El/Fishawy,/Mahmoud/Hijazi,/Jihane/Khalil,/Asmaa/Galal,/Tara/Emad"/>
    <x v="82"/>
    <x v="427"/>
    <n v="2019"/>
    <x v="1"/>
    <s v="95/min"/>
    <x v="101"/>
  </r>
  <r>
    <s v="s2445"/>
    <x v="1"/>
    <s v="Cardcaptor/Sakura"/>
    <m/>
    <s v="Miwa/Matsumoto,/Motoko/Kumai,/Nozomu/Sasaki,/Hideyuki/Tanaka,/Junko/Iwao,/Emi/Motoi,/Yukana,/Aya/Hisakawa,/Katsuyuki/Konishi,/Emi/Shinohara,/Sakura/Tange,/Ryoka/Yuzuki,/Minako/Kotobuki,/Yumi/Toma,/Natsuki/Hanae,/Issei/Miyazaki,/Tomokazu/Seki,/Kazuo/Hayashi,/Masaya/Onosaka,/Minori/Suzuki,/Megumi/Ogata"/>
    <x v="15"/>
    <x v="427"/>
    <n v="1999"/>
    <x v="6"/>
    <s v="2/Seasons"/>
    <x v="48"/>
  </r>
  <r>
    <s v="s2446"/>
    <x v="0"/>
    <s v="Chippa"/>
    <s v="Safdar/Rahman"/>
    <s v="Sunny/Pawar,/Chandan/Roy/Sanyal,/Gautam/Sarkar,/Sumeet/Thakur,/Mala/Mukherjee,/Masood/Akhtar,/Veer/Rajwant/Singh,/Joyraj/Bhattacharya"/>
    <x v="3"/>
    <x v="427"/>
    <n v="2020"/>
    <x v="3"/>
    <s v="92/min"/>
    <x v="69"/>
  </r>
  <r>
    <s v="s2447"/>
    <x v="0"/>
    <s v="Cook/Off"/>
    <s v="Tomas/Brickhill"/>
    <s v="Tendaiishe/Chitima,/Tendai/Nguni,/Jesese/Mungoshi,/Eddie/Sandifolo,/Charmaine/Mujeri,/Kudzai/Sevenzo,/Fungai/Majaya,/Eugene/Zimbudzi,/Chimwemwe/Chipidza,/Kevin/Hanssen,/Zihlo,/Michael/Kudakwashe"/>
    <x v="274"/>
    <x v="427"/>
    <n v="2017"/>
    <x v="8"/>
    <s v="100/min"/>
    <x v="21"/>
  </r>
  <r>
    <s v="s2448"/>
    <x v="1"/>
    <s v="Dear/My/Friends"/>
    <m/>
    <s v="Shin/Gu,/Kim/Yeong-ok,/Kim/Hye-ja,/Na/Mun-hee,/Ju/Hyun,/Youn/Yuh-jung,/Park/Won-suk,/Go/Du-sim,/Ko/Hyun-jung"/>
    <x v="22"/>
    <x v="427"/>
    <n v="2016"/>
    <x v="1"/>
    <s v="1/Season"/>
    <x v="327"/>
  </r>
  <r>
    <s v="s2449"/>
    <x v="0"/>
    <s v="Kalek/Shanab"/>
    <s v="Hani/Al-Shaibani"/>
    <s v="Saad/Abdullah,/Mohamed/Alkendi,/Ammar/Rahma,/Maria/Khan,/Msabeh/Bin/Hashim,/Hani/Abd/Al/Ghani,/Zayed/Mohammed/Mahmoud,/Khaled/Abdullah"/>
    <x v="114"/>
    <x v="427"/>
    <n v="2019"/>
    <x v="4"/>
    <s v="80/min"/>
    <x v="20"/>
  </r>
  <r>
    <s v="s2450"/>
    <x v="1"/>
    <s v="Megalobox"/>
    <m/>
    <s v="Yoshimasa/Hosoya,/Shiro/Saito,/Hiroki/Yasumoto,/Nanako/Mori,/Michiyo/Murase,/Hiroyuki/Kinoshita"/>
    <x v="15"/>
    <x v="427"/>
    <n v="2018"/>
    <x v="1"/>
    <s v="1/Season"/>
    <x v="48"/>
  </r>
  <r>
    <s v="s2451"/>
    <x v="1"/>
    <s v="Midnight/Diner"/>
    <m/>
    <s v="Kaoru/Kobayashi,/Toshiki/Ayata,/Mansaku/Fuwa,/Yutaka/Matsushige,/Ken/Mitsuishi,/Shohei/Uno,/Takashi/Yamanaka,/Kiyofumi/Kaneko,/Risa/Sudou,/Asako/Kobayashi,/Nahoko/Yoshimoto,/Joe/Odagiri"/>
    <x v="15"/>
    <x v="427"/>
    <n v="2014"/>
    <x v="1"/>
    <s v="3/Seasons"/>
    <x v="40"/>
  </r>
  <r>
    <s v="s2452"/>
    <x v="0"/>
    <s v="Mirai"/>
    <s v="Mamoru/Hosoda"/>
    <s v="Moka/Kamishiraishi,/Haru/Kuroki,/Gen/Hoshino,/Kumiko/Aso,/Mitsuo/Yoshihara,/Yoshiko/Miyazaki,/Koji/Yakusho,/Masaharu/Fukuyama"/>
    <x v="149"/>
    <x v="427"/>
    <n v="2018"/>
    <x v="2"/>
    <s v="98/min"/>
    <x v="120"/>
  </r>
  <r>
    <s v="s2453"/>
    <x v="1"/>
    <s v="My/Shy/Boss"/>
    <m/>
    <s v="Yeon/Woo-jin,/Park/Hye-su,/Yoon/Bak,/Gong/Seung-yeon"/>
    <x v="22"/>
    <x v="427"/>
    <n v="2017"/>
    <x v="1"/>
    <s v="1/Season"/>
    <x v="246"/>
  </r>
  <r>
    <s v="s2454"/>
    <x v="1"/>
    <s v="Revolutionary/Love"/>
    <m/>
    <s v="Choi/Si-won,/Kang/So-ra,/Gong/Myoung"/>
    <x v="22"/>
    <x v="427"/>
    <n v="2017"/>
    <x v="1"/>
    <s v="1/Season"/>
    <x v="246"/>
  </r>
  <r>
    <s v="s2455"/>
    <x v="0"/>
    <s v="The/Disaster/Artist"/>
    <s v="James/Franco"/>
    <s v="James/Franco,/Dave/Franco,/Seth/Rogen,/Josh/Hutcherson,/Ari/Graynor,/Alison/Brie,/Jacki/Weaver,/Zac/Efron,/Hannibal/Buress,/Jason/Mantzoukas,/Nathan/Fielder,/Paul/Scheer,/Megan/Mullally,/Sharon/Stone,/Tommy/Wiseau"/>
    <x v="0"/>
    <x v="427"/>
    <n v="2017"/>
    <x v="7"/>
    <s v="104/min"/>
    <x v="9"/>
  </r>
  <r>
    <s v="s2456"/>
    <x v="0"/>
    <s v="The/Stolen"/>
    <s v="Niall/Johnson"/>
    <s v="Alice/Eve,/Jack/Davenport,/Graham/McTavish,/Stan/Walker,/Richard/O'Brien,/Cohen/Holloway,/Stig/Eldred,/Emily/Corcoran,/Gillian/MacGregor,/Mikaela/Ruegg"/>
    <x v="275"/>
    <x v="427"/>
    <n v="2016"/>
    <x v="3"/>
    <s v="98/min"/>
    <x v="66"/>
  </r>
  <r>
    <s v="s2457"/>
    <x v="0"/>
    <s v="High/Strung/Free/Dance"/>
    <s v="Michael/Damian"/>
    <s v="Juliet/Doherty,/Thomas/Doherty,/Jane/Seymour,/Harry/Jarvis,/Joshua/Sinclair-Evans,/Ace/Bhatti,/Desmond/Richardson,/Kika/Markham"/>
    <x v="276"/>
    <x v="428"/>
    <n v="2019"/>
    <x v="3"/>
    <s v="104/min"/>
    <x v="186"/>
  </r>
  <r>
    <s v="s2458"/>
    <x v="0"/>
    <s v="Freej/Al/Taibeen"/>
    <s v="Ahmed/Zain"/>
    <s v="Ali/Al/Shehhi,/Huda/Al/Ghanim,/Muhammed/Murshed,/Yaser/Alneyadi,/Khaled/Al-Nuaimi,/Nasser/Al-Dhahnani,/Nawal/Chamoun,/Iman/Husein"/>
    <x v="114"/>
    <x v="429"/>
    <n v="2018"/>
    <x v="4"/>
    <s v="99/min"/>
    <x v="49"/>
  </r>
  <r>
    <s v="s2459"/>
    <x v="0"/>
    <s v="Kenny/Sebastian:/The/Most/Interesting/Person/in/the/Room"/>
    <s v="Angshuman/Ghosh"/>
    <s v="Kenny/Sebastian"/>
    <x v="3"/>
    <x v="429"/>
    <n v="2020"/>
    <x v="1"/>
    <s v="68/min"/>
    <x v="119"/>
  </r>
  <r>
    <s v="s2460"/>
    <x v="1"/>
    <s v="Space/Force"/>
    <m/>
    <s v="Steve/Carell,/John/Malkovich,/Ben/Schwartz,/Diana/Silvers,/Tawny/Newsome,/Jimmy/O./Yang,/Don/Lake,/Lisa/Kudrow,/Fred/Willard,/Spencer/House,/Owen/Daniels,/Hector/Duran,/Chris/Gethard,/Aparna/Nancherla"/>
    <x v="0"/>
    <x v="429"/>
    <n v="2020"/>
    <x v="1"/>
    <s v="1/Season"/>
    <x v="26"/>
  </r>
  <r>
    <s v="s2461"/>
    <x v="0"/>
    <s v="The/Other"/>
    <s v="Youssef/Chahine"/>
    <s v="Nabila/Ebeid,/Mahmoud/Hemeida,/Hanan/Turk,/Hani/Salama,/Lebleba,/Hassan/Abdel/Hamid,/Ezzat/Abou/Aouf,/Ahmed/Fouad/Selim,/Amr/Saad,/Ahmad/Wafiq"/>
    <x v="263"/>
    <x v="429"/>
    <n v="1999"/>
    <x v="1"/>
    <s v="106/min"/>
    <x v="57"/>
  </r>
  <r>
    <s v="s2462"/>
    <x v="1"/>
    <s v="Can't/Cope,/Won't/Cope"/>
    <m/>
    <s v="SeÃ¡na/Kerslake,/Nika/McGuigan,/Sheila/Moylette,/Muiris/Crowley,/Steve/Blount,/Amy/Huberman,/Laurence/O'Fuarain,/SeÃ¡n/Ã“g/Cairns,/Hannah/Sheehan,/Peter/Campion"/>
    <x v="44"/>
    <x v="430"/>
    <n v="2018"/>
    <x v="1"/>
    <s v="2/Seasons"/>
    <x v="14"/>
  </r>
  <r>
    <s v="s2463"/>
    <x v="1"/>
    <s v="Dorohedoro"/>
    <m/>
    <s v="Wataru/Takagi,/Reina/Kondo,/Kenyu/Horiuchi,/Yoshimasa/Hosoya,/Yu/Kobayashi,/Kengo/Takanashi,/Miyu/Tomita,/Toru/Nara,/Mitsuhiro/Ichiki,/Hisao/Egawa,/Soungdok,/Mayu/Udono,/Anri/Katsu,/Shinichiro/Miki,/Hozumi/Goda,/Tetsu/Inada,/Takuma/Terashima,/Ryohei/Kimura,/Yuki/Kaji"/>
    <x v="15"/>
    <x v="430"/>
    <n v="2020"/>
    <x v="1"/>
    <s v="1/Season"/>
    <x v="48"/>
  </r>
  <r>
    <s v="s2464"/>
    <x v="0"/>
    <s v="Grandmother's/Farm"/>
    <s v="Ahmed/Zein"/>
    <s v="Saeed/Al-Sheryani,/Yaser/Alneyadi,/Khaled/Al-Nuaimi,/Abdullah/Al/Hamiri,/Abdullah/Al-Ramsi,/Muhammed/Murshed,/Meera/Ali,/Am/Rashed,/Amal/Mohammed,/Aisha/Al/Suwaidi"/>
    <x v="114"/>
    <x v="430"/>
    <n v="2014"/>
    <x v="3"/>
    <s v="71/min"/>
    <x v="236"/>
  </r>
  <r>
    <s v="s2465"/>
    <x v="0"/>
    <s v="Grandmother's/Farm/Part/2"/>
    <s v="Ahmed/Zein"/>
    <s v="Mansour/Al/Felei,/Saeed/Al-Sheryani,/Yaser/Alneyadi,/Khaled/Al-Nuaimi,/Abdullah/Al/Hamiri,/Abdullah/Al-Ramsi,/Salama/Almazrouei,/Am/Rashed,/Aisha/Al/Suwaidi,/Muhammed/Murshed"/>
    <x v="114"/>
    <x v="430"/>
    <n v="2015"/>
    <x v="3"/>
    <s v="80/min"/>
    <x v="236"/>
  </r>
  <r>
    <s v="s2466"/>
    <x v="0"/>
    <s v="Intuition"/>
    <s v="Alejandro/Montiel"/>
    <s v="Luisana/Lopilato,/JoaquÃ­n/Furriel,/Rafael/Ferro,/Maite/Lanata,/Juan/Manuel/Guilera,/Abel/Ayala,/SebastiÃ¡n/Mogordoy,/Delfina/Chaves,/Marita/Ballesteros,/Miriam/Odorico"/>
    <x v="49"/>
    <x v="430"/>
    <n v="2020"/>
    <x v="1"/>
    <s v="116/min"/>
    <x v="30"/>
  </r>
  <r>
    <s v="s2467"/>
    <x v="1"/>
    <s v="Mako/Mermaids:/An/H2O/Adventure"/>
    <m/>
    <s v="Lucy/Fry,/Ivy/Latimer,/Amy/Ruffle,/Chai/Romruen,/Isabel/Durant,/Allie/Bertram,/Linda/Ngo,/Gemma/Forsyth,/Dominic/Deutscher,/Kerith/Atkinson,/Rowan/Hills,/Brooke/Nichole/Lee"/>
    <x v="9"/>
    <x v="430"/>
    <n v="2016"/>
    <x v="8"/>
    <s v="4/Seasons"/>
    <x v="32"/>
  </r>
  <r>
    <s v="s2468"/>
    <x v="0"/>
    <s v="I'm/No/Longer/Here"/>
    <s v="Fernando/FrÃ­as/de/la/Parra"/>
    <s v="Juan/Daniel/GarcÃ­a,/Angelina/Chen,/Jonathan/Espinoza,/Coral/Puente,/Tania/Alvarado,/Fanny/Tovar,/Luis/Leonardo/Zapata,/Yahir/Alday,/Leonardo/Garza,/Yocelin/Coronado,/Deyanira/Coronado"/>
    <x v="128"/>
    <x v="431"/>
    <n v="2019"/>
    <x v="1"/>
    <s v="112/min"/>
    <x v="7"/>
  </r>
  <r>
    <s v="s2469"/>
    <x v="0"/>
    <s v="Hannah/Gadsby:/Douglas"/>
    <s v="Madeleine/Parry"/>
    <s v="Hannah/Gadsby"/>
    <x v="9"/>
    <x v="432"/>
    <n v="2020"/>
    <x v="1"/>
    <s v="73/min"/>
    <x v="119"/>
  </r>
  <r>
    <s v="s2470"/>
    <x v="0"/>
    <s v="Ne/Zha"/>
    <s v="Yu/Yang"/>
    <s v="LÃ¼/Yanting,/Joseph,/Han/Mo,/Chen/Hao,/LÃ¼/Qi,/Zhang/Jiaming,/Yang/Wei"/>
    <x v="101"/>
    <x v="433"/>
    <n v="2019"/>
    <x v="3"/>
    <s v="110/min"/>
    <x v="94"/>
  </r>
  <r>
    <s v="s2471"/>
    <x v="1"/>
    <s v="Supergirl"/>
    <s v="Jesse/Warn"/>
    <s v="Melissa/Benoist,/Mehcad/Brooks,/Chyler/Leigh,/Jeremy/Jordan,/David/Harewood,/Calista/Flockhart,/Emma/Tremblay,/Adrian/Pasdar,/Katie/McGrath,/David/St./Louis,/Odette/Annable,/Floriana/Lima,/Erica/Durance"/>
    <x v="0"/>
    <x v="433"/>
    <n v="2019"/>
    <x v="3"/>
    <s v="5/Seasons"/>
    <x v="150"/>
  </r>
  <r>
    <s v="s2472"/>
    <x v="0"/>
    <s v="Uncut/Gems"/>
    <s v="Josh/Safdie,/Benny/Safdie"/>
    <s v="Adam/Sandler,/LaKeith/Stanfield,/Kevin/Garnett,/Julia/Fox,/Idina/Menzel,/Eric/Bogosian,/Judd/Hirsch,/Abel/Tesfaye"/>
    <x v="0"/>
    <x v="433"/>
    <n v="2019"/>
    <x v="7"/>
    <s v="135/min"/>
    <x v="39"/>
  </r>
  <r>
    <s v="s2473"/>
    <x v="1"/>
    <s v="Betaal"/>
    <m/>
    <s v="Viineet/Kumar,/Aahana/Kumra,/Suchitra/Pillai,/Jatin/Goswami,/Siddharth/Menon,/Manjiri/Pupala,/Yashwant/Wasnik,/Savita/Bajaj,/Jitendra/Joshi,/Syna/Anand"/>
    <x v="3"/>
    <x v="434"/>
    <n v="2020"/>
    <x v="1"/>
    <s v="1/Season"/>
    <x v="328"/>
  </r>
  <r>
    <s v="s2474"/>
    <x v="1"/>
    <s v="Dynasty"/>
    <m/>
    <s v="Elizabeth/Gillies,/Nathalie/Kelley,/Grant/Show,/James/Mackay,/Rafael/De/La/Fuente,/Alan/Dale,/Sam/Adegoke,/Robert/Christopher/Riley"/>
    <x v="0"/>
    <x v="435"/>
    <n v="2019"/>
    <x v="3"/>
    <s v="3/Seasons"/>
    <x v="152"/>
  </r>
  <r>
    <s v="s2475"/>
    <x v="0"/>
    <s v="One/Day/We'll/Talk/About/Today"/>
    <s v="Angga/Dwimas/Sasongko"/>
    <s v="Rachel/Amanda,/Rio/Dewanto,/Shelia/Dara,/Donny/Damara,/Susan/Bachtiar,/Oka/Antara,/Niken/Anjani,/Ardhito/Pramono"/>
    <x v="73"/>
    <x v="435"/>
    <n v="2020"/>
    <x v="8"/>
    <s v="128/min"/>
    <x v="11"/>
  </r>
  <r>
    <s v="s2476"/>
    <x v="0"/>
    <s v="Si/Doel/the/Movie/3"/>
    <s v="Rano/Karno"/>
    <s v="Rano/Karno,/Cornelia/Agatha,/Maudy/Koesnaedi,/Suty/Karno,/Mandra/Naih,/Aminah/Tjendrakasih,/Rey/Bong,/Akhmad/Zulhoir/Mardia"/>
    <x v="73"/>
    <x v="435"/>
    <n v="2020"/>
    <x v="8"/>
    <s v="93/min"/>
    <x v="100"/>
  </r>
  <r>
    <s v="s2477"/>
    <x v="1"/>
    <s v="History/101"/>
    <m/>
    <m/>
    <x v="5"/>
    <x v="436"/>
    <n v="2020"/>
    <x v="3"/>
    <s v="1/Season"/>
    <x v="47"/>
  </r>
  <r>
    <s v="s2478"/>
    <x v="0"/>
    <s v="Living/in/Bondage:/Breaking/Free"/>
    <s v="Ramsey/Nouah"/>
    <s v="Swanky/JKA,/Kenneth/Okonkwo,/Ramsey/Nouah,/Enyinna/Nwigwe,/Nancy/Isime,/Shawn/Faqua,/Munachi/Abii,/Zulu/Adigwe"/>
    <x v="14"/>
    <x v="436"/>
    <n v="2019"/>
    <x v="1"/>
    <s v="149/min"/>
    <x v="109"/>
  </r>
  <r>
    <s v="s2479"/>
    <x v="0"/>
    <s v="Modest/Heroes:/Ponoc/Short/Films/Theatre"/>
    <s v="Hiromasa/Yonebayashi,/Yoshiyuki/Momose,/Akihiko/Yamashita"/>
    <s v="Fumino/Kimura,/Rio/Suzuki,/Machiko/Ono,/Sota/Shinohara,/Kentaro/Sakaguchi,/Joe/Odagiri,/Min/Tanaka"/>
    <x v="15"/>
    <x v="436"/>
    <n v="2018"/>
    <x v="2"/>
    <s v="54/min"/>
    <x v="323"/>
  </r>
  <r>
    <s v="s2480"/>
    <x v="0"/>
    <s v="The/Lovebirds"/>
    <s v="Michael/Showalter"/>
    <s v="Issa/Rae,/Kumail/Nanjiani,/Paul/Sparks,/Anna/Camp,/Kyle/Bornheimer,/Nicholas/X./Parsons,/Andrene/Ward-Hammond,/Catherine/Cohen,/Barry/Rothbart"/>
    <x v="0"/>
    <x v="436"/>
    <n v="2020"/>
    <x v="7"/>
    <s v="87/min"/>
    <x v="329"/>
  </r>
  <r>
    <s v="s2481"/>
    <x v="1"/>
    <s v="Trailer/Park/Boys:/The/Animated/Series"/>
    <s v="Norm/Hiscock,/Gary/Howsam,/Mike/Smith,/John/Paul/Tremblay,/Robb/Wells"/>
    <s v="Mike/Smith,/John/Paul/Tremblay,/Robb/Wells,/John/Dunsworth,/Pat/Roach,/Cory/Bowles,/Jacob/Rolfe,/Tyrone/Parsons,/Sarah/Dunsworth,/Jeanna/Harrison,/Marguerite/McNeil"/>
    <x v="38"/>
    <x v="436"/>
    <n v="2020"/>
    <x v="1"/>
    <s v="2/Seasons"/>
    <x v="26"/>
  </r>
  <r>
    <s v="s2482"/>
    <x v="0"/>
    <s v="#FriendButMarried"/>
    <s v="Rako/Prijanto"/>
    <s v="Adipati/Dolken,/Vanesha/Prescilla,/Rendi/Jhon,/Beby/Tsabina,/Denira/Wiraguna,/Refal/Hady,/Diandra/Agatha,/Sari/Nila"/>
    <x v="73"/>
    <x v="437"/>
    <n v="2018"/>
    <x v="8"/>
    <s v="102/min"/>
    <x v="57"/>
  </r>
  <r>
    <s v="s2483"/>
    <x v="0"/>
    <s v="Bye/Bye/London"/>
    <s v="Almunsif/Alsuwaisi"/>
    <s v="Abdulhussain/Abdulredah,/Ghanem/Al-Saleh,/Mariam/Al-Ghadban,/Dawood/Hussain,/Entesar/Alsharah,/Mohamed/Gaber"/>
    <x v="196"/>
    <x v="437"/>
    <n v="1981"/>
    <x v="3"/>
    <s v="177/min"/>
    <x v="49"/>
  </r>
  <r>
    <s v="s2484"/>
    <x v="0"/>
    <s v="Fifty/Year/Old/Teenager"/>
    <s v="Fouad/Al/Shatti"/>
    <s v="Abdulhussain/Abdulredah,/Haifaa/Adel,/Dawood/Hussain,/Mohamed/Gaber"/>
    <x v="2"/>
    <x v="437"/>
    <n v="1996"/>
    <x v="3"/>
    <s v="204/min"/>
    <x v="20"/>
  </r>
  <r>
    <s v="s2485"/>
    <x v="0"/>
    <s v="Lock/Your/Girls/In"/>
    <s v="Fouad/El-Mohandes"/>
    <s v="Fouad/El-Mohandes,/Sanaa/Younes,/Sherihan,/Ahmed/Rateb,/Ijlal/Zaki,/Zakariya/Mowafi"/>
    <x v="2"/>
    <x v="437"/>
    <n v="1982"/>
    <x v="4"/>
    <s v="233/min"/>
    <x v="21"/>
  </r>
  <r>
    <s v="s2486"/>
    <x v="0"/>
    <s v="Mujeres/arriba"/>
    <s v="AndrÃ©s/Feddersen"/>
    <s v="Loretto/Bernal,/Natalia/Valdebenito,/Alison/Mandel,/MatÃ­as/Assler,/CristiÃ¡n/Riquelme,/Diego/Casanueva,/Samuel/GonzÃ¡lez,/Consuelo/Holzapfel,/Esteban/Rojas,/Amanda/MÃ¼ller"/>
    <x v="262"/>
    <x v="437"/>
    <n v="2019"/>
    <x v="3"/>
    <s v="98/min"/>
    <x v="21"/>
  </r>
  <r>
    <s v="s2487"/>
    <x v="1"/>
    <s v="Mystic/Pop-up/Bar"/>
    <m/>
    <s v="Hwang/Jung-eum,/Yook/Sung-jae,/Choi/Won-young,/Lee/Jun-hyeok,/Jeong/Da-eun,/Na/In-woo,/Yeom/Hye-ran,/Park/Eun-hye,/Park/Si-eun,/Song/Geon-hee,/Kim/Hee-jung,/Ahn/Tae-hwan"/>
    <x v="22"/>
    <x v="437"/>
    <n v="2020"/>
    <x v="1"/>
    <s v="1/Season"/>
    <x v="195"/>
  </r>
  <r>
    <s v="s2488"/>
    <x v="0"/>
    <s v="No/Longer/kids"/>
    <s v="Samir/Al/Asfory"/>
    <s v="Said/Saleh,/Hassan/Moustafa,/Ahmed/Zaki,/Younes/Shalabi,/Nadia/Shukri,/Karima/Mokhtar"/>
    <x v="82"/>
    <x v="437"/>
    <n v="1979"/>
    <x v="3"/>
    <s v="237/min"/>
    <x v="49"/>
  </r>
  <r>
    <s v="s2489"/>
    <x v="0"/>
    <s v="Raya/and/Sakina"/>
    <s v="Hussein/Kamal"/>
    <s v="Suhair/El-Babili,/Shadia,/Abdel/Moneim/Madbouly,/Ahmed/Bedir"/>
    <x v="2"/>
    <x v="437"/>
    <n v="1984"/>
    <x v="3"/>
    <s v="230/min"/>
    <x v="49"/>
  </r>
  <r>
    <s v="s2490"/>
    <x v="0"/>
    <s v="Sayed/the/Servant"/>
    <s v="Hussein/Kamal"/>
    <s v="Adel/Imam,/Omar/El-Hariri,/Raja/Al-Jeddawi,/Mostafa/Mitwali,/Moshira/Ismail,/Badr/Nofal"/>
    <x v="2"/>
    <x v="437"/>
    <n v="1985"/>
    <x v="3"/>
    <s v="173/min"/>
    <x v="20"/>
  </r>
  <r>
    <s v="s2491"/>
    <x v="0"/>
    <s v="The/Married/Couples"/>
    <s v="Hassan/AbdulSalam"/>
    <s v="Samir/Ghanem,/George/Sidhum,/Sherine,/Nagah/El-Mogui"/>
    <x v="82"/>
    <x v="437"/>
    <n v="1981"/>
    <x v="3"/>
    <s v="195/min"/>
    <x v="21"/>
  </r>
  <r>
    <s v="s2492"/>
    <x v="0"/>
    <s v="The/School/of/Mischief"/>
    <s v="Houssam/El-Din/Mustafa"/>
    <s v="Suhair/El-Babili,/Adel/Emam,/Saeed/Saleh,/Younes/Shalabi,/Hadi/El-Gayyar,/Ahmad/Zaki,/Hassan/Moustafa"/>
    <x v="82"/>
    <x v="437"/>
    <n v="1973"/>
    <x v="3"/>
    <s v="253/min"/>
    <x v="49"/>
  </r>
  <r>
    <s v="s2493"/>
    <x v="0"/>
    <s v="The/Witness/Who/Didn't/See/Anything"/>
    <s v="Muhammad/Fadl,/Hany/Motawie"/>
    <s v="Adel/Imam,/Nahed/Gabr,/Omar/El-Hariri,/Nazim/Sharawy,/Badr/Nofal,/Saeed/Tarabeek,/Hala/Fakher,/Samir/Waley/Eldein,/Sami/Gawhar,/Shawqi/Shamekh,/Nasr/Seif"/>
    <x v="82"/>
    <x v="437"/>
    <n v="1976"/>
    <x v="4"/>
    <s v="157/min"/>
    <x v="20"/>
  </r>
  <r>
    <s v="s2494"/>
    <x v="0"/>
    <s v="Anchor/Baby"/>
    <s v="Lonzo/Nzekwe"/>
    <s v="Omoni/Oboli,/Sam/Sarpong,/Terri/Oliver,/Colin/Paradine,/Mark/Cassius"/>
    <x v="277"/>
    <x v="438"/>
    <n v="2010"/>
    <x v="1"/>
    <s v="97/min"/>
    <x v="11"/>
  </r>
  <r>
    <s v="s2495"/>
    <x v="0"/>
    <s v="Ben/Platt/Live/from/Radio/City/Music/Hall"/>
    <s v="Alex/Timbers,/Sam/Wrench"/>
    <s v="Ben/Platt"/>
    <x v="0"/>
    <x v="438"/>
    <n v="2020"/>
    <x v="4"/>
    <s v="85/min"/>
    <x v="277"/>
  </r>
  <r>
    <s v="s2496"/>
    <x v="1"/>
    <s v="Especial/20/aÃ±os/FÃºtbol/de/Primera"/>
    <m/>
    <m/>
    <x v="2"/>
    <x v="438"/>
    <n v="2020"/>
    <x v="3"/>
    <s v="1/Season"/>
    <x v="65"/>
  </r>
  <r>
    <s v="s2497"/>
    <x v="0"/>
    <s v="Honeytrap"/>
    <s v="Rebecca/Johnson"/>
    <s v="Jessica/Sula,/Lucien/Laviscount,/Ntonga/Mwanza,/Naomi/Ryan,/Danielle/Vitalis,/Lauren/Johns,/Tosin/Cole,/Savannah/Gordon-Liburd,/Modupe/Adeyeye"/>
    <x v="5"/>
    <x v="438"/>
    <n v="2014"/>
    <x v="1"/>
    <s v="94/min"/>
    <x v="93"/>
  </r>
  <r>
    <s v="s2498"/>
    <x v="0"/>
    <s v="I/Will/Follow"/>
    <s v="Ava/DuVernay"/>
    <s v="Salli/Richardson-Whitfield,/Michole/Briana/White,/Omari/Hardwick,/Tracie/Thoms,/Dijon/Talton,/Damone/Roberts,/Blair/Underwood,/Beverly/Todd"/>
    <x v="0"/>
    <x v="438"/>
    <n v="2010"/>
    <x v="3"/>
    <s v="80/min"/>
    <x v="106"/>
  </r>
  <r>
    <s v="s2499"/>
    <x v="0"/>
    <s v="Mutiny/of/the/Worker/Bees"/>
    <s v="Carlos/Morett"/>
    <s v="Gustavo/Egelhaaf,/Alejandro/SuÃ¡rez,/BÃ¡rbara/de/Regil,/Mauricio/ArgÃ¼elles,/CÃ©sar/RodrÃ­guez,/Fernando/Becerril,/Anna/Carreiro,/Carlos/MacÃ­as,/JosÃ©/Sefami,/Raquel/Garza"/>
    <x v="7"/>
    <x v="438"/>
    <n v="2020"/>
    <x v="1"/>
    <s v="94/min"/>
    <x v="20"/>
  </r>
  <r>
    <s v="s2500"/>
    <x v="1"/>
    <s v="The/Queen/and/the/Conqueror"/>
    <m/>
    <s v="Essined/Aponte,/Emmanuel/Esparza,/Kepa/Amuchastegui,/Manuel/Navarro,/Aroha/Hafez,/Ilenia/Antonini,/Alejandro/RodrÃ­guez,/Cristina/Warner,/Juliette/Arrieta,/Fernando/Campo,/Camilo/JimÃ©nez,/Jairo/Camargo,/Adelaida/Buscato"/>
    <x v="51"/>
    <x v="438"/>
    <n v="2020"/>
    <x v="3"/>
    <s v="1/Season"/>
    <x v="95"/>
  </r>
  <r>
    <s v="s2501"/>
    <x v="0"/>
    <s v="What/Are/the/Odds?"/>
    <s v="Megha/Ramaswamy"/>
    <s v="Yashaswini/Dayama,/Karanvir/Malhotra,/Abhay/Deol,/Priyanka/Bose,/Monica/Dogra,/Sulabha/Arya,/Manu/Rishi/Chadha,/Ananya/Melkote"/>
    <x v="3"/>
    <x v="438"/>
    <n v="2020"/>
    <x v="1"/>
    <s v="92/min"/>
    <x v="69"/>
  </r>
  <r>
    <s v="s2502"/>
    <x v="0"/>
    <s v="Either/Me/Or/My/Auntie"/>
    <s v="Saeed/Hamed"/>
    <s v="Mohamed/Henedi,/Donia/Samir/Ghanim,/Hassan/Hosny,/Fadia/Abdel/Ghany,/Alaa/Morsy,/Lotfy/Labib,/Nabil/Issa,/Hatem/Jamel,/Alaa/Zinhom,/Hala/Sarhan"/>
    <x v="82"/>
    <x v="439"/>
    <n v="2006"/>
    <x v="4"/>
    <s v="105/min"/>
    <x v="20"/>
  </r>
  <r>
    <s v="s2503"/>
    <x v="0"/>
    <s v="Escaping/Tel/Aviv"/>
    <s v="Sherif/Arafa"/>
    <s v="Karim/Abdel/Aziz,/Mona/Zaki,/Sherif/Mounir,/Entsar,/Salem/Klass,/Sabri/Abdulmonem,/Kinda/Alloush,/Yasser/Ali/Maher,/Kamal/Suliman,/Jerjes/Jbara"/>
    <x v="82"/>
    <x v="439"/>
    <n v="2009"/>
    <x v="3"/>
    <s v="120/min"/>
    <x v="81"/>
  </r>
  <r>
    <s v="s2504"/>
    <x v="0"/>
    <s v="Game/Over"/>
    <s v="Ahmed/Al-Badry"/>
    <s v="Yousra,/Mai/Ezz/El-Din,/Ezzat/Abou/Aouf,/Mohamed/Nour"/>
    <x v="82"/>
    <x v="439"/>
    <n v="2012"/>
    <x v="3"/>
    <s v="96/min"/>
    <x v="21"/>
  </r>
  <r>
    <s v="s2505"/>
    <x v="0"/>
    <s v="Karkar"/>
    <s v="Ali/Ragab"/>
    <s v="Mohamed/Saad,/Hassan/Hosny,/Ragaa/Al-Geddawy,/Yasmin/Abdulaziz,/Alaa/Morsy"/>
    <x v="82"/>
    <x v="439"/>
    <n v="2007"/>
    <x v="3"/>
    <s v="107/min"/>
    <x v="20"/>
  </r>
  <r>
    <s v="s2506"/>
    <x v="0"/>
    <s v="My/Sleeping/Lover"/>
    <s v="Ahmad/El-Badri"/>
    <s v="Mai/Ezz/El-Din,/Khaled/Abol/Naga,/Hassan/Hosny,/Marwa/Abdel/Monem,/Moustafa/Haridy,/Nahla/Zaki,/Ezzat/Abou/Aouf,/Reda/Hamed,/Muhammad/Qishta"/>
    <x v="82"/>
    <x v="439"/>
    <n v="2008"/>
    <x v="4"/>
    <s v="93/min"/>
    <x v="20"/>
  </r>
  <r>
    <s v="s2507"/>
    <x v="0"/>
    <s v="Omar/&amp;/Salma/2"/>
    <s v="Ahmad/El-Badri"/>
    <s v="Tamer/Hosny,/Mai/Ezz/El-Din,/Ezzat/Abou/Aouf,/Marwa/Abdel/Monem,/Hussien/Elgohary,/Mirhan,/Maysara"/>
    <x v="82"/>
    <x v="439"/>
    <n v="2009"/>
    <x v="3"/>
    <s v="101/min"/>
    <x v="20"/>
  </r>
  <r>
    <s v="s2508"/>
    <x v="1"/>
    <s v="Patton/Oswalt:/I/Love/Everything"/>
    <s v="Marcus/Raboy"/>
    <s v="Patton/Oswalt,/Bob/Rubin"/>
    <x v="0"/>
    <x v="439"/>
    <n v="2020"/>
    <x v="1"/>
    <s v="1/Season"/>
    <x v="147"/>
  </r>
  <r>
    <s v="s2509"/>
    <x v="1"/>
    <s v="Sweet/Magnolias"/>
    <m/>
    <s v="JoAnna/Garcia/Swisher,/Brooke/Elliott,/Heather/Headley,/Chris/Klein,/Justin/Bruening,/Logan/Allen,/Anneliese/Judge,/Carson/Rowland,/Jamie/Lynn/Spears,/Dion/Johnstone"/>
    <x v="0"/>
    <x v="439"/>
    <n v="2020"/>
    <x v="3"/>
    <s v="1/Season"/>
    <x v="163"/>
  </r>
  <r>
    <s v="s2510"/>
    <x v="0"/>
    <s v="Tarek's/Situation"/>
    <s v="Wael/Ehsan"/>
    <s v="Ahmed/Helmy,/Nour,/Majdi/Kamel,/Khaled/El/Sawy,/Mais/Hamdan,/Moataza/Abdel/Sabour,/Youssef/Dawood,/Youssef/Fawzy,/Mohamed/Sharaf,/Osama/Munir"/>
    <x v="82"/>
    <x v="439"/>
    <n v="2006"/>
    <x v="3"/>
    <s v="110/min"/>
    <x v="21"/>
  </r>
  <r>
    <s v="s2511"/>
    <x v="0"/>
    <s v="The/Beach/Loafer"/>
    <s v="Ali/Ragab"/>
    <s v="Ahmed/Helmy,/Yasmin/Abdulaziz,/Mahmoud/Abdel/Moghny,/Lotfy/Labib,/Soad/Nasr,/Rico,/Ahmed/Rateb,/Youssef/Eid"/>
    <x v="82"/>
    <x v="439"/>
    <n v="2004"/>
    <x v="3"/>
    <s v="112/min"/>
    <x v="20"/>
  </r>
  <r>
    <s v="s2512"/>
    <x v="0"/>
    <s v="Wadjda"/>
    <s v="Haifaa/Al-Mansour"/>
    <s v="Reem/Abdullah,/Waad/Mohammed,/Abdullrahman/Al/Gohani,/Ahd,/Sultan/Al/Assaf,/Alanoud/Sajini,/Rafa/Al/Sanea,/Dana/Abdullilah"/>
    <x v="278"/>
    <x v="439"/>
    <n v="2012"/>
    <x v="2"/>
    <s v="93/min"/>
    <x v="7"/>
  </r>
  <r>
    <s v="s2513"/>
    <x v="0"/>
    <s v="Zaki/Chan"/>
    <s v="Wael/Ihsan"/>
    <s v="Ahmed/Helmy,/Yasmin/Abdulaziz,/Hassan/Hosny,/Hasan/Kami"/>
    <x v="82"/>
    <x v="439"/>
    <n v="2005"/>
    <x v="4"/>
    <s v="109/min"/>
    <x v="21"/>
  </r>
  <r>
    <s v="s2514"/>
    <x v="0"/>
    <s v="Light/in/the/Dark"/>
    <s v="Ekene/Som/Mekwunye"/>
    <s v="Rita/Dominic,/Joke/Silva,/Ngozi/Nwosu,/Kiki/Omeili,/Kalu/Ikeagwu,/Emmanuel/Essien,/Saidi/Balogun"/>
    <x v="14"/>
    <x v="440"/>
    <n v="2019"/>
    <x v="3"/>
    <s v="105/min"/>
    <x v="11"/>
  </r>
  <r>
    <s v="s2515"/>
    <x v="1"/>
    <s v="The/Big/Flower/Fight"/>
    <m/>
    <s v="Natasia/Demetriou,/Vic/Reeves,/Kristen/Griffith-Vanderyacht"/>
    <x v="5"/>
    <x v="440"/>
    <n v="2020"/>
    <x v="4"/>
    <s v="1/Season"/>
    <x v="142"/>
  </r>
  <r>
    <s v="s2516"/>
    <x v="1"/>
    <s v="Patriot/Act/with/Hasan/Minhaj"/>
    <m/>
    <s v="Hasan/Minhaj"/>
    <x v="0"/>
    <x v="441"/>
    <n v="2020"/>
    <x v="1"/>
    <s v="6/Seasons"/>
    <x v="147"/>
  </r>
  <r>
    <s v="s2517"/>
    <x v="0"/>
    <s v="The/End"/>
    <s v="Mohammed/Alhmly"/>
    <s v="Mohamed/El/Hemaly,/Abdulla/Al-khudr,/Ghadeer/Zayid,/Heba/El/Dorry,/Abdulaziz/Al-mesallam,/Meshal/Al-farhan,/Meshal/Al-Mujibel,/Ibrahim/Al-Sheikhly,/Souad/al-Husseini,/Soliman/Elyassin"/>
    <x v="196"/>
    <x v="441"/>
    <n v="2019"/>
    <x v="1"/>
    <s v="97/min"/>
    <x v="94"/>
  </r>
  <r>
    <s v="s2518"/>
    <x v="1"/>
    <s v="Boys/Over/Flowers"/>
    <m/>
    <s v="Ku/Hye-sun,/Lee/Min-ho,/Kim/Hyun-joong,/Kim/Bum,/Kim/Joon,/Kim/So-eun,/Lee/Hye-yeong,/Park/Ji-bin,/Lim/Ye-jin,/Jeong/Ho-bin"/>
    <x v="22"/>
    <x v="442"/>
    <n v="2009"/>
    <x v="3"/>
    <s v="1/Season"/>
    <x v="246"/>
  </r>
  <r>
    <s v="s2519"/>
    <x v="1"/>
    <s v="Iris"/>
    <m/>
    <s v="Lee/Byung-hun,/Kim/Tae-hee,/Jeong/Jun-ho,/Kim/Young-chul,/Kim/Seung-woo,/Kim/So-yeon,/Yun/Ju-sang,/Lee/Jeong-kil"/>
    <x v="22"/>
    <x v="442"/>
    <n v="2009"/>
    <x v="3"/>
    <s v="1/Season"/>
    <x v="330"/>
  </r>
  <r>
    <s v="s2520"/>
    <x v="1"/>
    <s v="Avatar:/The/Last/Airbender"/>
    <m/>
    <s v="Zach/Tyler,/Mae/Whitman,/Jack/De/Sena,/Dee/Bradley/Baker,/Dante/Basco,/Jessie/Flower,/Mako/Iwamatsu"/>
    <x v="0"/>
    <x v="443"/>
    <n v="2007"/>
    <x v="6"/>
    <s v="3/Seasons"/>
    <x v="331"/>
  </r>
  <r>
    <s v="s2521"/>
    <x v="0"/>
    <s v="Heaven/Without/People"/>
    <s v="Lucien/Bourjeily"/>
    <s v="Farah/Shaer,/Jean/Paul/Hage,/Samira/Sarkis,/Jenny/Gebara,/Laeticia/Semaan,/Nadim/Abou/Samra,/Hussein/Hijazi,/Ghassan/Chemali"/>
    <x v="102"/>
    <x v="443"/>
    <n v="2017"/>
    <x v="1"/>
    <s v="91/min"/>
    <x v="11"/>
  </r>
  <r>
    <s v="s2522"/>
    <x v="0"/>
    <s v="I/love/you,/stupid"/>
    <s v="Laura/MaÃ±Ã¡"/>
    <s v="Quim/GutiÃ©rrez,/Natalia/Tena,/Alfonso/Bassave,/Alba/Ribas,/Patricia/Vico,/Ernesto/Alterio"/>
    <x v="23"/>
    <x v="443"/>
    <n v="2019"/>
    <x v="1"/>
    <s v="88/min"/>
    <x v="21"/>
  </r>
  <r>
    <s v="s2523"/>
    <x v="1"/>
    <s v="Inhuman/Resources"/>
    <s v="Ziad/Doueiri"/>
    <s v="Eric/Cantona,/Suzanne/ClÃ©ment,/Alex/Lutz,/Gustave/Kervern,/Alice/de/Lencquesaing,/Louise/Coldefy,/Nicolas/Martinez,/Adama/Niane"/>
    <x v="17"/>
    <x v="443"/>
    <n v="2020"/>
    <x v="1"/>
    <s v="1/Season"/>
    <x v="96"/>
  </r>
  <r>
    <s v="s2524"/>
    <x v="1"/>
    <s v="Madam/Secretary"/>
    <m/>
    <s v="TÃ©a/Leoni,/Tim/Daly,/Bebe/Neuwirth,/Zeljko/Ivanek,/Erich/Bergen,/Patina/Miller,/Geoffrey/Arend,/Kathrine/Herzer,/Evan/Roe,/Wallis/Currie-Wood"/>
    <x v="0"/>
    <x v="443"/>
    <n v="2019"/>
    <x v="4"/>
    <s v="6/Seasons"/>
    <x v="152"/>
  </r>
  <r>
    <s v="s2525"/>
    <x v="1"/>
    <s v="Magic/for/Humans"/>
    <m/>
    <s v="Justin/Willman"/>
    <x v="0"/>
    <x v="443"/>
    <n v="2020"/>
    <x v="3"/>
    <s v="3/Seasons"/>
    <x v="301"/>
  </r>
  <r>
    <s v="s2526"/>
    <x v="1"/>
    <s v="Parasyte:/The/Maxim"/>
    <m/>
    <s v="Nobunaga/Shimazaki,/Aya/Hirano,/Kana/Hanazawa,/Kiyono/Yasuno,/Rena/Maeda,/Miyuki/Sawashiro,/Hiroyuki/Yoshino,/Atsuko/Tanaka"/>
    <x v="15"/>
    <x v="443"/>
    <n v="2014"/>
    <x v="1"/>
    <s v="1/Season"/>
    <x v="332"/>
  </r>
  <r>
    <s v="s2527"/>
    <x v="1"/>
    <s v="She-Ra/and/the/Princesses/of/Power"/>
    <m/>
    <s v="Aimee/Carrero,/AJ/Michalka,/Marcus/Scribner,/Karen/Fukuhara,/Reshma/Shetty,/Lorraine/Toussaint,/Keston/John,/Lauren/Ash,/Christine/Woods,/Morla/Gorrondona,/Antony/Del/Rio,/Dana/Davis,/Grey/Griffin,/Genesis/Rodriguez,/Jordan/Fisher,/Vella/Lovell,/Merit/Leighton,/Sandra/Oh,/Krystal/Joy/Brown"/>
    <x v="0"/>
    <x v="443"/>
    <n v="2020"/>
    <x v="6"/>
    <s v="5/Seasons"/>
    <x v="172"/>
  </r>
  <r>
    <s v="s2528"/>
    <x v="1"/>
    <s v="Sleepless/Society:/Two/Pillows/&amp;/A/Lost/Soul"/>
    <s v="Sivaroj/Kongsakul"/>
    <s v="Numthip/Jongrachatawiboon,/Vorarit/Fuangarom,/Bhumibhat/Thavornsiri,/Thanongsak/Suphakan,/Kanjanaporn/Plodpai,/Tosatid/Darnkhuntod,/Boonsong/Nakphoo,/Arachaporn/Pokinpakorn,/Annita/Sarucha,/Chidsanupong/Sakulnuntipat,/Nisawan/Silpapearsue,/Porntip/Tipsiri,/Thana/Srisuke"/>
    <x v="72"/>
    <x v="443"/>
    <n v="2020"/>
    <x v="1"/>
    <s v="1/Season"/>
    <x v="96"/>
  </r>
  <r>
    <s v="s2529"/>
    <x v="1"/>
    <s v="Strangers/from/Hell"/>
    <m/>
    <s v="Lee/Dong-wook,/Im/Si-wan,/Lee/Jung-eun,/Lee/Hyun-wook,/Park/Jong-hwan,/Lee/Joong-ok,/Ahn/Eun-jin"/>
    <x v="22"/>
    <x v="443"/>
    <n v="2019"/>
    <x v="1"/>
    <s v="1/Season"/>
    <x v="333"/>
  </r>
  <r>
    <s v="s2530"/>
    <x v="1"/>
    <s v="The/Wiggles"/>
    <m/>
    <s v="Anthony/Field,/Lachlan/Gillespie,/Simon/Pryce,/Emma/Watkins,/Paul/Paddick"/>
    <x v="9"/>
    <x v="443"/>
    <n v="2015"/>
    <x v="5"/>
    <s v="2/Seasons"/>
    <x v="29"/>
  </r>
  <r>
    <s v="s2531"/>
    <x v="1"/>
    <s v="White/Lines"/>
    <m/>
    <s v="Laura/Haddock,/Nuno/Lopes,/Marta/Milans,/Laurence/Fox,/Daniel/Mays,/Angela/Griffin,/Juan/Diego/Botto,/Pedro/Casablanc,/BelÃ©n/LÃ³pez,/Barry/Ward,/Tom/Rhys/Harries"/>
    <x v="279"/>
    <x v="443"/>
    <n v="2020"/>
    <x v="1"/>
    <s v="1/Season"/>
    <x v="168"/>
  </r>
  <r>
    <s v="s2532"/>
    <x v="0"/>
    <s v="Dilan/1990"/>
    <s v="Fajar/Bustomi,/Pidi/Baiq"/>
    <s v="Vanesha/Prescilla,/Iqbaal/Ramadhan,/Debo/Andryos,/Giulio/Parengkuan,/Omara/Esteghlal,/Yoriko/Angeline,/Zulfa/Maharani,/Brandon/Salim"/>
    <x v="73"/>
    <x v="444"/>
    <n v="2018"/>
    <x v="3"/>
    <s v="109/min"/>
    <x v="57"/>
  </r>
  <r>
    <s v="s2533"/>
    <x v="0"/>
    <s v="Dilan/1991"/>
    <s v="Fajar/Bustomi,/Pidi/Baiq"/>
    <s v="Iqbaal/Ramadhan,/Vanesha/Prescilla,/Ira/Wibowo,/Bucek/Depp,/Happy/Salma,/Farhan,/Maudy/Koesnaedi,/Jerome/Kurnia"/>
    <x v="73"/>
    <x v="444"/>
    <n v="2019"/>
    <x v="3"/>
    <s v="118/min"/>
    <x v="57"/>
  </r>
  <r>
    <s v="s2534"/>
    <x v="0"/>
    <s v="Fan/of/Amoory"/>
    <s v="Salmeen/AlMurry/Amer"/>
    <s v="AlMulla/AbdulRahman,/Mansour/Al/Felei,/Abdullah/Bin/Heider,/Alhamadi/Hamad,/Alzaabi/Matar,/AlBloushi/Mayed,/Althogali/Saif,/Alaa/Shakir"/>
    <x v="114"/>
    <x v="444"/>
    <n v="2018"/>
    <x v="8"/>
    <s v="109/min"/>
    <x v="161"/>
  </r>
  <r>
    <s v="s2535"/>
    <x v="0"/>
    <s v="Malang"/>
    <s v="Mohit/Suri"/>
    <s v="Anil/Kapoor,/Aditya/Roy/Kapur,/Disha/Patani,/Kunal/Khemu,/Makrand/Deshpande,/Vatsal/Seth,/Amruta/Khanvilkar,/Shaad/Randhawa"/>
    <x v="3"/>
    <x v="444"/>
    <n v="2020"/>
    <x v="1"/>
    <s v="131/min"/>
    <x v="300"/>
  </r>
  <r>
    <s v="s2536"/>
    <x v="0"/>
    <s v="Match"/>
    <s v="Obaid/Alhmoudi"/>
    <s v="Mahmood/Bin/Shamsan,/Waleed/Alyasi,/Sawsan/Saad"/>
    <x v="2"/>
    <x v="444"/>
    <n v="2017"/>
    <x v="3"/>
    <s v="91/min"/>
    <x v="11"/>
  </r>
  <r>
    <s v="s2537"/>
    <x v="0"/>
    <s v="Rencor/tatuado"/>
    <s v="JuliÃ¡n/HernÃ¡ndez"/>
    <s v="Diana/Lein,/Irving/PeÃ±a,/CÃ©sar/Romero,/CÃ©sar/Ramos,/Giovanna/ZacarÃ­as,/MÃ³nica/Del/Carmen,/RocÃ­o/Verdejo,/ItatÃ­/Cantoral"/>
    <x v="7"/>
    <x v="444"/>
    <n v="2018"/>
    <x v="1"/>
    <s v="152/min"/>
    <x v="7"/>
  </r>
  <r>
    <s v="s2538"/>
    <x v="0"/>
    <s v="The/Delivery/Boy"/>
    <s v="Adekunle/Nodash/Adejuyigbe"/>
    <s v="Jamal/Ibrahim,/Jemima/Osunde,/Charles/Etubiebi,/Jude/Chukwuka,/Chris/Iheuwa,/Kehinde/Fasuyi"/>
    <x v="14"/>
    <x v="444"/>
    <n v="2018"/>
    <x v="3"/>
    <s v="67/min"/>
    <x v="53"/>
  </r>
  <r>
    <s v="s2539"/>
    <x v="0"/>
    <s v="Wedy/Atkalam"/>
    <s v="Sadeq/Behbehani"/>
    <s v="Abdulmohsen/Al-Qaffas,/Jamal/Alradhan,/Jassim/Al/Nabhan,/Layla/Abdullah,/Khaled/Al-Buraiki"/>
    <x v="196"/>
    <x v="444"/>
    <n v="2018"/>
    <x v="4"/>
    <s v="72/min"/>
    <x v="49"/>
  </r>
  <r>
    <s v="s2540"/>
    <x v="0"/>
    <s v="Fire/in/the/Blood"/>
    <s v="Dylan/Mohan/Gray"/>
    <s v="William/Hurt"/>
    <x v="3"/>
    <x v="445"/>
    <n v="2012"/>
    <x v="3"/>
    <s v="83/min"/>
    <x v="15"/>
  </r>
  <r>
    <s v="s2541"/>
    <x v="0"/>
    <s v="The/Wrong/Missy"/>
    <s v="Tyler/Spindel"/>
    <s v="David/Spade,/Lauren/Lapkus,/Nick/Swardson,/Geoff/Pierson,/Jackie/Sandler,/Sarah/Chalke,/Rob/Schneider,/Chris/Witaske,/Joe/Anoa'i,/Molly/Sims"/>
    <x v="0"/>
    <x v="445"/>
    <n v="2020"/>
    <x v="1"/>
    <s v="90/min"/>
    <x v="67"/>
  </r>
  <r>
    <s v="s2542"/>
    <x v="0"/>
    <s v="Ali/&amp;/Alia"/>
    <s v="Hussein/El/Ansary"/>
    <s v="Khalifa/Albhri,/Neven/Madi,/Talal/Mahmood,/Sawsan/Saad,/Fatma/Hassan"/>
    <x v="114"/>
    <x v="446"/>
    <n v="2019"/>
    <x v="3"/>
    <s v="106/min"/>
    <x v="57"/>
  </r>
  <r>
    <s v="s2543"/>
    <x v="1"/>
    <s v="True:/Terrific/Tales"/>
    <m/>
    <s v="Michela/Luci,/Jamie/Watson,/Eric/Peterson,/Anna/Claire/Bartlam,/Nicolas/Aqui,/Cory/Doran,/Julie/Lemieux,/Derek/McGrath"/>
    <x v="38"/>
    <x v="446"/>
    <n v="2020"/>
    <x v="5"/>
    <s v="1/Season"/>
    <x v="29"/>
  </r>
  <r>
    <s v="s2544"/>
    <x v="0"/>
    <s v="Unbreakable/Kimmy/Schmidt:/Kimmy/vs./the/Reverend"/>
    <s v="Claire/Scanlon"/>
    <s v="Ellie/Kemper,/Jane/Krakowski,/Tituss/Burgess,/Carol/Kane,/Jon/Hamm,/Daniel/Radcliffe,/Lauren/Adams,/Sara/Chase,/Sol/Miranda,/Amy/Sedaris,/Mike/Carlsen,/Dylan/Gelula,/Chris/Parnell,/Heidi/Gardner,/Jack/McBrayer,/Zak/Orth,/Fred/Armisen,/Johnny/Knoxville"/>
    <x v="0"/>
    <x v="446"/>
    <n v="2020"/>
    <x v="3"/>
    <s v="190/min"/>
    <x v="24"/>
  </r>
  <r>
    <s v="s2545"/>
    <x v="0"/>
    <s v="Action/Replayy"/>
    <s v="Vipul/Amrutlal/Shah"/>
    <s v="Akshay/Kumar,/Aishwarya/Rai/Bachchan,/Om/Puri,/Kiron/Kher,/Neha/Dhupia,/Rannvijay/Singh,/Aditya/Roy/Kapur,/Sudeepa/Singh,/Randhir/Kapoor,/Rajpal/Yadav"/>
    <x v="3"/>
    <x v="447"/>
    <n v="2010"/>
    <x v="4"/>
    <s v="129/min"/>
    <x v="334"/>
  </r>
  <r>
    <s v="s2546"/>
    <x v="0"/>
    <s v="Andaz/Apna/Apna"/>
    <s v="Rajkumar/Santoshi"/>
    <s v="Aamir/Khan,/Salman/Khan,/Raveena/Tandon,/Karisma/Kapoor,/Paresh/Rawal,/Mehmood,/Deven/Verma,/Jagdeep,/Shakti/Kapoor"/>
    <x v="3"/>
    <x v="447"/>
    <n v="1994"/>
    <x v="3"/>
    <s v="160/min"/>
    <x v="138"/>
  </r>
  <r>
    <s v="s2547"/>
    <x v="1"/>
    <s v="Bordertown"/>
    <m/>
    <s v="Ville/Virtanen,/Matleena/Kuusniemi,/Anu/Sinisalo,/Lenita/Susi,/Kristiina/Halttu,/Olivia/Ainali,/Ilkka/Villi,/Max/Bremer,/Matti/Laine,/Jasmin/Hamid"/>
    <x v="280"/>
    <x v="447"/>
    <n v="2019"/>
    <x v="1"/>
    <s v="3/Seasons"/>
    <x v="96"/>
  </r>
  <r>
    <s v="s2548"/>
    <x v="0"/>
    <s v="Have/a/Good/Trip:/Adventures/in/Psychedelics"/>
    <s v="Donick/Cary"/>
    <s v="Nick/Offerman,/Adam/Scott"/>
    <x v="0"/>
    <x v="447"/>
    <n v="2020"/>
    <x v="1"/>
    <s v="86/min"/>
    <x v="0"/>
  </r>
  <r>
    <s v="s2549"/>
    <x v="1"/>
    <s v="Trial/By/Media"/>
    <m/>
    <m/>
    <x v="0"/>
    <x v="447"/>
    <n v="2020"/>
    <x v="1"/>
    <s v="1/Season"/>
    <x v="128"/>
  </r>
  <r>
    <s v="s2550"/>
    <x v="0"/>
    <s v="John/Henry"/>
    <s v="Will/Forbes"/>
    <s v="Terry/Crews,/Ludacris,/Jamila/Velazquez,/J.J./Soria,/Ken/Foree,/Daffany/Clark,/Kimberly/HÃ©bert-Gregory,/Tyler/Alvarez"/>
    <x v="0"/>
    <x v="448"/>
    <n v="2020"/>
    <x v="7"/>
    <s v="92/min"/>
    <x v="39"/>
  </r>
  <r>
    <s v="s2551"/>
    <x v="0"/>
    <s v="18/Presents"/>
    <s v="Francesco/Amato"/>
    <s v="Vittoria/Puccini,/Benedetta/Porcaroli,/Edoardo/Leo,/Sara/Lazzaro,/Marco/Messeri,/Betty/Pedrazzi,/Alessandro/Giallocosta,/Filippo/Gili,/Giacomo/Rosselli"/>
    <x v="47"/>
    <x v="449"/>
    <n v="2020"/>
    <x v="1"/>
    <s v="114/min"/>
    <x v="7"/>
  </r>
  <r>
    <s v="s2552"/>
    <x v="1"/>
    <s v="Dead/to/Me"/>
    <m/>
    <s v="Christina/Applegate,/Linda/Cardellini,/James/Marsden,/Max/Jenkins,/Sam/McCarthy,/Luke/Roessler,/Edward/Asner"/>
    <x v="0"/>
    <x v="449"/>
    <n v="2020"/>
    <x v="1"/>
    <s v="2/Seasons"/>
    <x v="14"/>
  </r>
  <r>
    <s v="s2553"/>
    <x v="1"/>
    <s v="Restaurants/on/the/Edge"/>
    <m/>
    <s v="Nick/Liberato,/Karin/Bohn,/Dennis/Prescott"/>
    <x v="38"/>
    <x v="449"/>
    <n v="2020"/>
    <x v="3"/>
    <s v="2/Seasons"/>
    <x v="104"/>
  </r>
  <r>
    <s v="s2554"/>
    <x v="1"/>
    <s v="The/Eddy"/>
    <s v="Damien/Chazelle,/Houda/Benyamina,/LaÃ¯la/Marrakchi,/Alan/Poul"/>
    <s v="AndrÃ©/Holland,/Joanna/Kulig,/Amandla/Stenberg,/LeÃ¯la/Bekhti,/Tahar/Rahim,/Benjamin/Biolay,/Adil/Dehbi,/Melissa/George,/Lada/Obradovic,/TchÃ©ky/Karyo,/Randy/Kerber,/Elyes/Aguis,/Damian/Nueva/Cortes"/>
    <x v="281"/>
    <x v="449"/>
    <n v="2020"/>
    <x v="1"/>
    <s v="1/Season"/>
    <x v="40"/>
  </r>
  <r>
    <s v="s2555"/>
    <x v="1"/>
    <s v="The/Hollow"/>
    <m/>
    <s v="Adrian/Petriw,/Ashleigh/Ball,/Connor/Parnall,/Mark/Hildreth,/Alex/Barima,/Jesse/Moss,/Diana/Kaarina,/Brian/Dobson"/>
    <x v="38"/>
    <x v="449"/>
    <n v="2020"/>
    <x v="6"/>
    <s v="2/Seasons"/>
    <x v="261"/>
  </r>
  <r>
    <s v="s2556"/>
    <x v="0"/>
    <s v="Aerials"/>
    <s v="S.A./Zaidi"/>
    <s v="Saga/Alyasery,/Ana/Druzhynina,/Mansour/Al/Felei,/Mohammad/Abu/Diak,/Pascale/Matar,/Luke/Coutts,/Abeer/Mohammed"/>
    <x v="114"/>
    <x v="450"/>
    <n v="2016"/>
    <x v="3"/>
    <s v="90/min"/>
    <x v="335"/>
  </r>
  <r>
    <s v="s2557"/>
    <x v="0"/>
    <s v="In/Paradox"/>
    <s v="Hamad/AlSarraf"/>
    <s v="Faisal/Al/Omairi,/Jafra/Younes,/Samr/Ismaiel,/Ghanim/Alzerlli,/Jaber/Jokhadar,/Nawar/Youssef,/Jassim/Al/Nabhan,/Fayez/Kazak,/Nancy/Khoury,/Jamal/Hamdan"/>
    <x v="196"/>
    <x v="450"/>
    <n v="2019"/>
    <x v="3"/>
    <s v="94/min"/>
    <x v="336"/>
  </r>
  <r>
    <s v="s2558"/>
    <x v="1"/>
    <s v="Scissor/Seven"/>
    <s v="He/Xiaofeng"/>
    <s v="He/Xiaofeng,/Jiang/Guangtao,/Duan/Yixuan,/Zhu/Rongrong,/Wen/Sen,/Jiang/Huiqin,/Ban/Ma,/Ronny/Chieng,/Shinji/Saito,/Daniel/Sosa"/>
    <x v="101"/>
    <x v="450"/>
    <n v="2020"/>
    <x v="1"/>
    <s v="2/Seasons"/>
    <x v="73"/>
  </r>
  <r>
    <s v="s2559"/>
    <x v="0"/>
    <s v="Si/Doel/the/Movie"/>
    <s v="Rano/Karno"/>
    <s v="Rano/Karno,/Mandra/Naih,/Cornelia/Agatha,/Maudy/Koesnaedi,/Aminah/Tjendrakasih,/Suty/Karno,/Salman/Alfarizi,/Adam/Jagwani"/>
    <x v="73"/>
    <x v="450"/>
    <n v="2018"/>
    <x v="4"/>
    <s v="86/min"/>
    <x v="11"/>
  </r>
  <r>
    <s v="s2560"/>
    <x v="0"/>
    <s v="Becoming"/>
    <s v="Nadia/Hallgren"/>
    <s v="Michelle/Obama"/>
    <x v="0"/>
    <x v="451"/>
    <n v="2020"/>
    <x v="2"/>
    <s v="89/min"/>
    <x v="0"/>
  </r>
  <r>
    <s v="s2561"/>
    <x v="0"/>
    <s v="SÃ­,/Mi/Amor"/>
    <s v="Pedro/Flores/Maldonado"/>
    <s v="YiddÃ¡/Eslava,/JuliÃ¡n/Zucchi,/AndrÃ©s/Salas,/Magdyel/Ugaz,/Pietro/Sibille,/Saskia/Bernaola,/SebastiÃ¡n/Monteghirfo,/Mayra/Olivera"/>
    <x v="2"/>
    <x v="451"/>
    <n v="2020"/>
    <x v="1"/>
    <s v="107/min"/>
    <x v="21"/>
  </r>
  <r>
    <s v="s2562"/>
    <x v="0"/>
    <s v="Jerry/Seinfeld:/23/Hours/To/Kill"/>
    <s v="Joe/DeMaio"/>
    <s v="Jerry/Seinfeld"/>
    <x v="0"/>
    <x v="452"/>
    <n v="2020"/>
    <x v="4"/>
    <s v="61/min"/>
    <x v="119"/>
  </r>
  <r>
    <s v="s2563"/>
    <x v="0"/>
    <s v="Arctic/Dogs"/>
    <s v="Aaron/Woodley"/>
    <s v="Jeremy/Renner,/Heidi/Klum,/James/Franco,/John/Cleese,/Omar/Sy,/Michael/Madsen,/Laurie/Holden,/Anjelica/Huston,/Alec/Baldwin,/Donny/Falsetti"/>
    <x v="282"/>
    <x v="453"/>
    <n v="2019"/>
    <x v="2"/>
    <s v="93/min"/>
    <x v="12"/>
  </r>
  <r>
    <s v="s2564"/>
    <x v="0"/>
    <s v="Luccas/Neto/em:/Acampamento/de/FÃ©rias/2"/>
    <s v="Lucas/Margutti"/>
    <s v="Luccas/Neto,/Giovanna/Alparone,/JÃ©ssica/Diehl,/Vivian/Duarte"/>
    <x v="57"/>
    <x v="453"/>
    <n v="2020"/>
    <x v="8"/>
    <s v="81/min"/>
    <x v="113"/>
  </r>
  <r>
    <s v="s2565"/>
    <x v="0"/>
    <s v="One/Day:/Justice/Delivered"/>
    <s v="Ashok/Nanda"/>
    <s v="Anupam/Kher,/Esha/Gupta,/Kumud/Mishra,/Kashyap/Bharbhaya,/Anusmiritu/Sarkar,/Zakir/Hussain,/Rajesh/Sharma,/Murli/Sharma,/Ananth/Narayan/Mahadevan,/Deepshikha"/>
    <x v="3"/>
    <x v="454"/>
    <n v="2019"/>
    <x v="3"/>
    <s v="120/min"/>
    <x v="11"/>
  </r>
  <r>
    <s v="s2566"/>
    <x v="1"/>
    <s v="Almost/Happy"/>
    <s v="HernÃ¡n/Guerschuny"/>
    <s v="SebastiÃ¡n/Wainraich,/Natalie/PÃ©rez,/Santiago/Korovsky"/>
    <x v="49"/>
    <x v="455"/>
    <n v="2020"/>
    <x v="1"/>
    <s v="1/Season"/>
    <x v="112"/>
  </r>
  <r>
    <s v="s2567"/>
    <x v="0"/>
    <s v="Bennett's/War"/>
    <s v="Alex/Ranarivelo"/>
    <s v="Michael/Roark,/Trace/Adkins,/Ali/Afshar,/Allison/Paige,/Tony/Panterra,/Brando/Eaton,/Hunter/Clowdus,/Michael/King"/>
    <x v="0"/>
    <x v="455"/>
    <n v="2019"/>
    <x v="0"/>
    <s v="94/min"/>
    <x v="136"/>
  </r>
  <r>
    <s v="s2568"/>
    <x v="0"/>
    <s v="Death/Can/Wait"/>
    <s v="Fernando/AyllÃ³n"/>
    <s v="Ricardo/Quevedo,/Nelson/PolanÃ­a,/Liss/Pereira,/Brian/Moreno,/Ana/Cristina/Botero,/Jairo/OrdÃ³Ã±ez,/Luis/Alberto/Saavedra,/Blanca/Ligia/Franco,/Marianne/Schaller/Romero,/Shirley/Marulanda"/>
    <x v="51"/>
    <x v="455"/>
    <n v="2020"/>
    <x v="3"/>
    <s v="91/min"/>
    <x v="20"/>
  </r>
  <r>
    <s v="s2569"/>
    <x v="1"/>
    <s v="Hangar/1:/The/UFO/Files"/>
    <m/>
    <m/>
    <x v="2"/>
    <x v="455"/>
    <n v="2015"/>
    <x v="4"/>
    <s v="1/Season"/>
    <x v="91"/>
  </r>
  <r>
    <s v="s2570"/>
    <x v="1"/>
    <s v="Hoarders"/>
    <m/>
    <m/>
    <x v="2"/>
    <x v="455"/>
    <n v="2020"/>
    <x v="4"/>
    <s v="1/Season"/>
    <x v="43"/>
  </r>
  <r>
    <s v="s2571"/>
    <x v="0"/>
    <s v="Lady/Driver"/>
    <s v="Shaun/Paul/Piccinino"/>
    <s v="Grace/Van/Dien,/Sean/Patrick/Flanery,/Christina/Moore,/Casper/Van/Dien,/Amanda/Detmer,/John/Ducey,/Matthew/Joel/Kranyak,/David/Gridley"/>
    <x v="0"/>
    <x v="455"/>
    <n v="2019"/>
    <x v="2"/>
    <s v="104/min"/>
    <x v="136"/>
  </r>
  <r>
    <s v="s2572"/>
    <x v="0"/>
    <s v="Mike/Birbiglia:/My/Girlfriend's/Boyfriend"/>
    <s v="Seth/Barrish"/>
    <s v="Mike/Birbiglia"/>
    <x v="0"/>
    <x v="455"/>
    <n v="2013"/>
    <x v="3"/>
    <s v="76/min"/>
    <x v="119"/>
  </r>
  <r>
    <s v="s2573"/>
    <x v="0"/>
    <s v="Roped"/>
    <s v="Shaun/Paul/Piccinino"/>
    <s v="Josh/Swickard,/Casper/Van/Dien,/Lorynn/York,/Christina/Moore,/John/Schneider,/Michael/Roark,/Shane/Graham,/Cooper/Lundeen,/Javicia/Leslie,/Spencer/Neville"/>
    <x v="0"/>
    <x v="455"/>
    <n v="2020"/>
    <x v="2"/>
    <s v="90/min"/>
    <x v="337"/>
  </r>
  <r>
    <s v="s2574"/>
    <x v="0"/>
    <s v="The/Stand/at/Paxton/County"/>
    <s v="Brett/Hedlund"/>
    <s v="Jacqueline/Toboni,/Michael/O'Neill,/Tyler/Jacob/Moore,/Christopher/McDonald,/Sean/O'Bryan,/Blake/Sheldon,/Zoe/Kanters,/Greg/Perrow,/Tanner/Thomason"/>
    <x v="0"/>
    <x v="455"/>
    <n v="2020"/>
    <x v="7"/>
    <s v="103/min"/>
    <x v="139"/>
  </r>
  <r>
    <s v="s2575"/>
    <x v="1"/>
    <s v="The/Universe:/Ancient/Mysteries/Solved"/>
    <m/>
    <s v="Erik/Thompson"/>
    <x v="2"/>
    <x v="455"/>
    <n v="2015"/>
    <x v="4"/>
    <s v="1/Season"/>
    <x v="61"/>
  </r>
  <r>
    <s v="s2576"/>
    <x v="1"/>
    <s v="WWII/in/HD"/>
    <m/>
    <s v="Gary/Sinise,/Rob/Lowe,/Josh/Lucas,/Justin/Bartha,/Amy/Smart,/LL/Cool/J,/Steve/Zahn,/Jason/Ritter,/Ron/Livingston,/Tim/DeKay,/Mark/Hefti,/James/Kyson,/Rob/Corddry"/>
    <x v="0"/>
    <x v="455"/>
    <n v="2009"/>
    <x v="3"/>
    <s v="1/Season"/>
    <x v="91"/>
  </r>
  <r>
    <s v="s2577"/>
    <x v="0"/>
    <s v="All/Day/and/a/Night"/>
    <s v="Joe/Robert/Cole"/>
    <s v="Jeffrey/Wright,/Ashton/Sanders,/Regina/Taylor,/Yahya/Abdul-Mateen/II,/Isaiah/John,/Kelly/Jenrette,/Shakira/Ja-nai/Paye"/>
    <x v="0"/>
    <x v="456"/>
    <n v="2020"/>
    <x v="7"/>
    <s v="122/min"/>
    <x v="93"/>
  </r>
  <r>
    <s v="s2578"/>
    <x v="0"/>
    <s v="Cracked/Up:/The/Darrell/Hammond/Story"/>
    <s v="Michelle/Esrick"/>
    <s v="Darrell/Hammond"/>
    <x v="0"/>
    <x v="456"/>
    <n v="2018"/>
    <x v="1"/>
    <s v="97/min"/>
    <x v="0"/>
  </r>
  <r>
    <s v="s2579"/>
    <x v="0"/>
    <s v="Get/In"/>
    <s v="Olivier/Abbou"/>
    <s v="Adama/Niane,/StÃ©phane/Caillard,/Paul/Hamy,/Eddy/Leduc,/Hubert/Delattre,/Matthieu/Kacou,/Charlotte/Geiger,/Christopher/Fataki"/>
    <x v="80"/>
    <x v="456"/>
    <n v="2019"/>
    <x v="1"/>
    <s v="98/min"/>
    <x v="53"/>
  </r>
  <r>
    <s v="s2580"/>
    <x v="0"/>
    <s v="Go!/Go!/Cory/Carson:/The/Chrissy"/>
    <s v="Alex/Woo,/Stanley/Moore"/>
    <s v="Alan/C./Lim,/Maisie/Benson,/Kerry/Gudjohnsen,/Terrance/Smith,/Paul/Killam,/Omari/Weaver,/Ella/Joy/Ballesteros,/Smith/Foreman,/Stanley/Moore"/>
    <x v="0"/>
    <x v="456"/>
    <n v="2020"/>
    <x v="5"/>
    <s v="42/min"/>
    <x v="6"/>
  </r>
  <r>
    <s v="s2581"/>
    <x v="1"/>
    <s v="Hollywood"/>
    <m/>
    <s v="David/Corenswet,/Darren/Criss,/Patti/LuPone,/Jeremy/Pope,/Jim/Parsons,/Laura/Harrier,/Joe/Mantello,/Dylan/McDermott,/Jake/Picking,/Holland/Taylor,/Samara/Weaving"/>
    <x v="0"/>
    <x v="456"/>
    <n v="2020"/>
    <x v="1"/>
    <s v="1/Season"/>
    <x v="152"/>
  </r>
  <r>
    <s v="s2582"/>
    <x v="0"/>
    <s v="I/Am/Divine"/>
    <s v="Jeffrey/Schwarz"/>
    <m/>
    <x v="0"/>
    <x v="456"/>
    <n v="2013"/>
    <x v="1"/>
    <s v="90/min"/>
    <x v="89"/>
  </r>
  <r>
    <s v="s2583"/>
    <x v="0"/>
    <s v="Madagascar:/Escape/2/Africa"/>
    <s v="Eric/Darnell,/Tom/McGrath"/>
    <s v="Ben/Stiller,/Chris/Rock,/David/Schwimmer,/Jada/Pinkett/Smith,/Sacha/Baron/Cohen,/Cedric/the/Entertainer,/Andy/Richter,/Bernie/Mac,/Alec/Baldwin,/Sherri/Shepherd"/>
    <x v="0"/>
    <x v="456"/>
    <n v="2008"/>
    <x v="2"/>
    <s v="91/min"/>
    <x v="12"/>
  </r>
  <r>
    <s v="s2584"/>
    <x v="1"/>
    <s v="Masha/and/the/Bear"/>
    <m/>
    <s v="Alina/Kukushkina,/Boris/Kutnevich,/Giselle/Nieto,/Elsie/Fisher"/>
    <x v="37"/>
    <x v="456"/>
    <n v="2019"/>
    <x v="5"/>
    <s v="4/Seasons"/>
    <x v="29"/>
  </r>
  <r>
    <s v="s2585"/>
    <x v="0"/>
    <s v="Material"/>
    <s v="Craig/Freimond"/>
    <s v="Vincent/Ebrahim,/Riaad/Moosa,/Joey/Rasdien,/Denise/Newman,/Krijay/Govender,/Nik/Rabinowitz,/Zakeeya/Patel,/Carishma/Basday,/Royston/Stoffels,/Mel/Miller"/>
    <x v="1"/>
    <x v="456"/>
    <n v="2012"/>
    <x v="3"/>
    <s v="94/min"/>
    <x v="49"/>
  </r>
  <r>
    <s v="s2586"/>
    <x v="1"/>
    <s v="Medici:/Masters/of/Florence"/>
    <m/>
    <s v="Richard/Madden,/Dustin/Hoffman,/Stuart/Martin,/Annabel/Scholey"/>
    <x v="283"/>
    <x v="456"/>
    <n v="2019"/>
    <x v="1"/>
    <s v="3/Seasons"/>
    <x v="40"/>
  </r>
  <r>
    <s v="s2587"/>
    <x v="1"/>
    <s v="Monthly/Girls'/Nozaki/Kun"/>
    <m/>
    <s v="Yuichi/Nakamura,/Ari/Ozawa,/Nobuhiko/Okamoto,/Yuki/Ono,/Ryohei/Kimura,/Mai/Nakahara,/Miyuki/Sawashiro,/Mamoru/Miyano,/Marie/Miyake,/Ayako/Kawasumi,/Kenta/Miyake,/Daisuke/Ono"/>
    <x v="15"/>
    <x v="456"/>
    <n v="2014"/>
    <x v="4"/>
    <s v="1/Season"/>
    <x v="338"/>
  </r>
  <r>
    <s v="s2588"/>
    <x v="0"/>
    <s v="Mrs./Serial/Killer"/>
    <s v="Shirish/Kunder"/>
    <s v="Jacqueline/Fernandez,/Manoj/Bajpayee,/Mohit/Raina,/Zayn/Marie/Khan"/>
    <x v="3"/>
    <x v="456"/>
    <n v="2020"/>
    <x v="1"/>
    <s v="107/min"/>
    <x v="53"/>
  </r>
  <r>
    <s v="s2589"/>
    <x v="1"/>
    <s v="Oh/Yuck"/>
    <m/>
    <s v="Kayne/Tremills,/Nia/Roam,/David/Collins,/Shane/Dundas"/>
    <x v="38"/>
    <x v="456"/>
    <n v="2020"/>
    <x v="8"/>
    <s v="1/Season"/>
    <x v="32"/>
  </r>
  <r>
    <s v="s2590"/>
    <x v="0"/>
    <s v="Psycho"/>
    <s v="Mysskin"/>
    <s v="Udhayanidhi/Stalin,/Aditi/Rao/Hydari,/Nithya/Menon,/Ram,/Rajkumar/Pitchumani"/>
    <x v="3"/>
    <x v="456"/>
    <n v="2020"/>
    <x v="1"/>
    <s v="143/min"/>
    <x v="109"/>
  </r>
  <r>
    <s v="s2591"/>
    <x v="1"/>
    <s v="Reckoning"/>
    <m/>
    <s v="Aden/Young,/Sam/Trammell,/Simone/Kessell,/Laura/Gordon,/Gloria/Garayua,/Mitzi/Ruhlmann,/Milly/Alcock,/Ed/Oxenbould,/Finn/Little,/Anthony/Phelan,/Diana/Glenn,/Lauren/Pegus"/>
    <x v="33"/>
    <x v="456"/>
    <n v="2019"/>
    <x v="1"/>
    <s v="1/Season"/>
    <x v="103"/>
  </r>
  <r>
    <s v="s2592"/>
    <x v="0"/>
    <s v="The/Half/Of/It"/>
    <s v="Alice/Wu"/>
    <s v="Leah/Lewis,/Daniel/Diemer,/Alexxis/Lemire,/Wolfgang/Novogratz,/Collin/Chou,/Becky/Ann/Baker,/Enrique/Murciano,/Macintyre/Dixon,/Catherine/Curtin"/>
    <x v="0"/>
    <x v="456"/>
    <n v="2020"/>
    <x v="0"/>
    <s v="105/min"/>
    <x v="339"/>
  </r>
  <r>
    <s v="s2593"/>
    <x v="0"/>
    <s v="The/Heartbreak/Kid"/>
    <s v="Bobby/Farrelly,/Peter/Farrelly"/>
    <s v="Ben/Stiller,/Michelle/Monaghan,/Jerry/Stiller,/Malin/Akerman,/Stephanie/Courtney,/Rob/Corddry,/Carlos/Mencia,/Ali/Hillis,/Danny/McBride,/Scott/Wilson"/>
    <x v="0"/>
    <x v="456"/>
    <n v="2007"/>
    <x v="7"/>
    <s v="116/min"/>
    <x v="67"/>
  </r>
  <r>
    <s v="s2594"/>
    <x v="0"/>
    <s v="Thomas/&amp;/Friends:/Marvelous/Machinery:/A/New/Arrival"/>
    <s v="Joey/So"/>
    <s v="Joseph/May,/Keith/Wickham,/Yvonne/Grundy,/Jules/De/Jongh,/Rachael/Louise/Miller,/Rob/Rackstraw,/Mike/Grady"/>
    <x v="2"/>
    <x v="456"/>
    <n v="2020"/>
    <x v="5"/>
    <s v="23/min"/>
    <x v="6"/>
  </r>
  <r>
    <s v="s2595"/>
    <x v="0"/>
    <s v="Thomas/&amp;/Friends:/Marvelous/Machinery:/World/of/Tomorrow"/>
    <s v="Joey/So"/>
    <s v="Joseph/May,/Keith/Wickham,/Yvonne/Grundy,/Matt/McCooey,/Joe/Swash,/Jules/De/Jongh,/Rob/Rackstraw,/Rachael/Louise/Miller,/Mike/Grady,/Siu-See/Hung"/>
    <x v="2"/>
    <x v="456"/>
    <n v="2020"/>
    <x v="5"/>
    <s v="23/min"/>
    <x v="6"/>
  </r>
  <r>
    <s v="s2596"/>
    <x v="0"/>
    <s v="Thomas/&amp;/Friends:/Thomas/and/the/Royal/Engine"/>
    <s v="Joey/So"/>
    <s v="Rosamund/Pike,/Joseph/May,/Keith/Wickham,/Sharon/Miller,/Jules/De/Jongh,/Rachael/Louise/Miller,/Rob/Rackstraw"/>
    <x v="2"/>
    <x v="456"/>
    <n v="2020"/>
    <x v="5"/>
    <s v="23/min"/>
    <x v="6"/>
  </r>
  <r>
    <s v="s2597"/>
    <x v="0"/>
    <s v="What/a/Girl/Wants"/>
    <s v="Dennie/Gordon"/>
    <s v="Amanda/Bynes,/Colin/Firth,/Kelly/Preston,/Eileen/Atkins,/Anna/Chancellor,/Jonathan/Pryce,/Oliver/James,/Christina/Cole"/>
    <x v="20"/>
    <x v="456"/>
    <n v="2003"/>
    <x v="2"/>
    <s v="105/min"/>
    <x v="12"/>
  </r>
  <r>
    <s v="s2598"/>
    <x v="0"/>
    <s v="Dangerous/Lies"/>
    <s v="Michael/M./Scott"/>
    <s v="Camila/Mendes,/Jessie/T./Usher,/Jamie/Chung,/Cam/Gigandet,/Sasha/Alexander,/Elliott/Gould"/>
    <x v="0"/>
    <x v="457"/>
    <n v="2020"/>
    <x v="3"/>
    <s v="97/min"/>
    <x v="17"/>
  </r>
  <r>
    <s v="s2599"/>
    <x v="1"/>
    <s v="DRIFTING/DRAGONS"/>
    <m/>
    <s v="Tomoaki/Maeno,/Sora/Amamiya,/Soma/Saito,/Kana/Hanazawa,/Junichi/Suwabe,/Tomokazu/Seki,/Takahiro/Sakurai,/Kohsuke/Toriumi,/Rie/Kugimiya,/Kentaro/Kumagai,/Makoto/Furukawa,/Takashi/Matsuyama,/Shunsuke/Takeuchi,/Yuto/Uemura,/Chinatsu/Akasaki,/Junya/Enoki,/Kazuhiko/Inoue,/Hiroo/Sasaki"/>
    <x v="15"/>
    <x v="457"/>
    <n v="2020"/>
    <x v="3"/>
    <s v="1/Season"/>
    <x v="48"/>
  </r>
  <r>
    <s v="s2600"/>
    <x v="1"/>
    <s v="El/seÃ±or/de/los/Cielos"/>
    <m/>
    <s v="Rafael/Amaya,/Ximena/Herrera,/Robinson/DÃ­az,/RaÃºl/MÃ©ndez,/Gabriel/Porras,/Carmen/Villalobos,/Mauricio/Ochmann,/Fernanda/Castillo,/Marlene/Favela,/Carmen/Aub,/Maritza/RodrÃ­guez"/>
    <x v="284"/>
    <x v="457"/>
    <n v="2019"/>
    <x v="1"/>
    <s v="7/Seasons"/>
    <x v="64"/>
  </r>
  <r>
    <s v="s2601"/>
    <x v="1"/>
    <s v="Good/Witch"/>
    <m/>
    <s v="Catherine/Bell,/Bailee/Madison,/Rhys/Matthew/Bond,/James/Denton,/Catherine/Disher,/Anthony/Lemke,/Peter/MacNeill,/Hannah/Endicott-Douglas,/Noah/Cappe,/Kylee/Evans"/>
    <x v="27"/>
    <x v="457"/>
    <n v="2019"/>
    <x v="4"/>
    <s v="5/Seasons"/>
    <x v="140"/>
  </r>
  <r>
    <s v="s2602"/>
    <x v="0"/>
    <s v="Rich/in/Love"/>
    <s v="Bruno/Garotti"/>
    <s v="Danilo/Mesquita,/Giovanna/Lancellotti,/Jaffar/Bambirra,/LellÃª,/Ernani/Moraes,/Gillray/Coutinho,/Jeniffer/Dias,/Bruna/Griphao,/Fernanda/Paes/Leme"/>
    <x v="57"/>
    <x v="457"/>
    <n v="2020"/>
    <x v="3"/>
    <s v="105/min"/>
    <x v="21"/>
  </r>
  <r>
    <s v="s2603"/>
    <x v="1"/>
    <s v="The/Forest/of/Love:/Deep/Cut"/>
    <s v="Sion/Sono"/>
    <s v="Kippei/Shiina,/Shinnosuke/Mitsushima,/Kyooko/Hinami,/Eri/Kamataki,/Young/Dais,/Natsuki/Kawamura,/Yuzuka/Nakaya,/Dai/Hasegawa,/Chiho/Fujii,/Sei/Matobu,/Denden"/>
    <x v="15"/>
    <x v="457"/>
    <n v="2020"/>
    <x v="1"/>
    <s v="1/Season"/>
    <x v="96"/>
  </r>
  <r>
    <s v="s2604"/>
    <x v="1"/>
    <s v="The/Victims'/Game"/>
    <s v="David/Chuang,/Chen/Kuan-chung"/>
    <s v="Joseph/Chang,/Hsu/Wei-ning,/Jason/Wang,/Ruby/Lin,/Moon/Lee,/River/Huang,/Chen/Chia-kuei,/Ding/Ning,/Hsia/Ching-ting,/Rexen/Cheng"/>
    <x v="59"/>
    <x v="457"/>
    <n v="2020"/>
    <x v="1"/>
    <s v="1/Season"/>
    <x v="96"/>
  </r>
  <r>
    <s v="s2605"/>
    <x v="0"/>
    <s v="A/Secret/Love"/>
    <s v="Chris/Bolan"/>
    <m/>
    <x v="0"/>
    <x v="458"/>
    <n v="2020"/>
    <x v="3"/>
    <s v="83/min"/>
    <x v="89"/>
  </r>
  <r>
    <s v="s2606"/>
    <x v="0"/>
    <s v="EkÅŸi/Elmalar"/>
    <s v="YÄ±lmaz/ErdoÄŸan"/>
    <s v="YÄ±lmaz/ErdoÄŸan,/Farah/Zeynep/Abdullah,/SongÃ¼l/Ã–den,/ÅžÃ¼kran/OvalÄ±,/Devrim/Yakut,/ÅžÃ¼krÃ¼/Ã–zyÄ±ldÄ±z,/Fatih/Artman,/Cezmi/BaskÄ±n,/Caner/Cindoruk,/Ersin/Korkut"/>
    <x v="8"/>
    <x v="458"/>
    <n v="2016"/>
    <x v="4"/>
    <s v="109/min"/>
    <x v="11"/>
  </r>
  <r>
    <s v="s2607"/>
    <x v="1"/>
    <s v="Extracurricular"/>
    <m/>
    <s v="Kim/Dong-hee,/Jung/Da-bin,/Park/Ju-hyun,/Nam/Yoon-su,/Choi/Min-soo,/Kim/Yeo-jin,/Park/Hyuk-kwon"/>
    <x v="22"/>
    <x v="458"/>
    <n v="2020"/>
    <x v="1"/>
    <s v="1/Season"/>
    <x v="234"/>
  </r>
  <r>
    <s v="s2608"/>
    <x v="0"/>
    <s v="Love/Is/War"/>
    <s v="Omoni/Oboli"/>
    <s v="Omoni/Oboli,/Richard/Mofe-Damijo,/Jide/Kosoko,/Akin/Lewis,/Bimbo/Manuel,/Shaffy/Bello,/Toke/Makinwa,/Femi/Branch,/Uzor/Osimkpa"/>
    <x v="14"/>
    <x v="458"/>
    <n v="2019"/>
    <x v="3"/>
    <s v="111/min"/>
    <x v="49"/>
  </r>
  <r>
    <s v="s2609"/>
    <x v="0"/>
    <s v="Murder/to/Mercy:/The/Cyntoia/Brown/Story"/>
    <m/>
    <m/>
    <x v="0"/>
    <x v="458"/>
    <n v="2020"/>
    <x v="1"/>
    <s v="97/min"/>
    <x v="0"/>
  </r>
  <r>
    <s v="s2610"/>
    <x v="1"/>
    <s v="Nadiyaâ€™s/Time/to/Eat"/>
    <m/>
    <s v="Nadiya/Hussain"/>
    <x v="5"/>
    <x v="458"/>
    <n v="2020"/>
    <x v="8"/>
    <s v="1/Season"/>
    <x v="142"/>
  </r>
  <r>
    <s v="s2611"/>
    <x v="0"/>
    <s v="R.K.Nagar"/>
    <s v="Saravana/Rajan"/>
    <s v="Vaibhav/Reddy,/Sana/Althaf,/Sampath/Raj,/Inigo/Prabhakaran,/Anjana/Keerthi,/Subbu/Panchu"/>
    <x v="3"/>
    <x v="458"/>
    <n v="2019"/>
    <x v="3"/>
    <s v="132/min"/>
    <x v="51"/>
  </r>
  <r>
    <s v="s2612"/>
    <x v="1"/>
    <s v="Tjovitjo"/>
    <m/>
    <s v="Warren/Masemola,/Nobulali/Dangazele,/Rapulana/Seiphemo,/Sibulele/Gcilitshana,/Jabulile/Mahlambi,/Ntosh/Madlingozi,/Hlengiwe/Lushaba,/Kanyi/Nokwe,/Harriet/Manamela,/Soso/Rungqu,/Fisiwe/Kubeka,/Victor/Mohale"/>
    <x v="1"/>
    <x v="458"/>
    <n v="2017"/>
    <x v="1"/>
    <s v="2/Seasons"/>
    <x v="40"/>
  </r>
  <r>
    <s v="s2613"/>
    <x v="0"/>
    <s v="Beynelmilel"/>
    <s v="Muharrem/GÃ¼lmez,/SÄ±rrÄ±/SÃ¼reyya/Ã–nder"/>
    <s v="Cezmi/BaskÄ±n,/Ã–zgÃ¼/Namal,/Umut/Kurt,/Nazmi/KÄ±rÄ±k,/Bahri/Beyat,/Meral/Okay,/Dilber/Ay,/Åžahin/Irmak,/Oktay/Kaynarca,/Burak/TamdoÄŸan"/>
    <x v="8"/>
    <x v="459"/>
    <n v="2006"/>
    <x v="1"/>
    <s v="102/min"/>
    <x v="49"/>
  </r>
  <r>
    <s v="s2614"/>
    <x v="0"/>
    <s v="Bir/Baba/Hindu"/>
    <s v="Sermiyan/Midyat"/>
    <s v="Sermiyan/Midyat,/Åžafak/Sezer,/Nicole/Faria,/Burak/SatÄ±bol"/>
    <x v="285"/>
    <x v="459"/>
    <n v="2016"/>
    <x v="1"/>
    <s v="107/min"/>
    <x v="94"/>
  </r>
  <r>
    <s v="s2615"/>
    <x v="0"/>
    <s v="Boushkash"/>
    <s v="Ahmed/Yousry,/Hazem/Fouda"/>
    <s v="Mohamed/Saad,/Zeina,/Ezzat/Abou/Aouf,/Edward,/Hassan/Hosny,/Ahmed/Rateb,/Hamdi/el/Sakhawy,/Safaa/El-Toukhy"/>
    <x v="82"/>
    <x v="459"/>
    <n v="2008"/>
    <x v="1"/>
    <s v="100/min"/>
    <x v="20"/>
  </r>
  <r>
    <s v="s2616"/>
    <x v="0"/>
    <s v="Cinar/Agaci"/>
    <s v="Handan/Ä°pekÃ§i"/>
    <s v="NurgÃ¼l/YeÅŸilÃ§ay,/Celile/Toyon/Uysal,/Deniz/Deha/Lostar,/Settar/TanrÄ±Ã¶ÄŸen,/Suzan/Aksoy,/HÃ¼seyin/Avni/Danyal,/JÃ¼lide/Kural,/RagÄ±p/SavaÅŸ"/>
    <x v="8"/>
    <x v="459"/>
    <n v="2011"/>
    <x v="3"/>
    <s v="115/min"/>
    <x v="49"/>
  </r>
  <r>
    <s v="s2617"/>
    <x v="0"/>
    <s v="GÃ¶rÃ¼mce"/>
    <s v="KÄ±vanÃ§/BaruÃ¶nÃ¼"/>
    <s v="Eda/Ece,/DilÅŸah/Demir,/Gupse/Ã–zay,/BuÄŸra/GÃ¼lsoy"/>
    <x v="8"/>
    <x v="459"/>
    <n v="2016"/>
    <x v="1"/>
    <s v="104/min"/>
    <x v="23"/>
  </r>
  <r>
    <s v="s2618"/>
    <x v="0"/>
    <s v="Ä°stanbul/KÄ±rmÄ±zÄ±sÄ±"/>
    <s v="Ferzan/Ã–zpetek"/>
    <s v="Halit/ErgenÃ§,/Nejat/Ä°ÅŸler,/Mehmet/GÃ¼nsÃ¼r,/Ã‡iÄŸdem/SelÄ±ÅŸÄ±k/Onat,/Tuba/BÃ¼yÃ¼kÃ¼stÃ¼n,/Serra/YÄ±lmaz,/Zerrin/Tekindor,/Ayten/GÃ¶kÃ§er,/Ä°pek/Bilgin,/Ergin/Bal"/>
    <x v="286"/>
    <x v="459"/>
    <n v="2017"/>
    <x v="1"/>
    <s v="110/min"/>
    <x v="7"/>
  </r>
  <r>
    <s v="s2619"/>
    <x v="0"/>
    <s v="KÃ¼Ã§Ã¼k/Esnaf"/>
    <s v="Bedran/GÃ¼zel"/>
    <s v="Ä°brahim/BÃ¼yÃ¼kak,/Zeynep/KoÃ§ak,/Gupse/Ã–zay,/Cengiz/Bozkurt"/>
    <x v="8"/>
    <x v="459"/>
    <n v="2016"/>
    <x v="1"/>
    <s v="100/min"/>
    <x v="20"/>
  </r>
  <r>
    <s v="s2620"/>
    <x v="0"/>
    <s v="Lembi/8/Giga"/>
    <s v="Ashraf/Fayeq"/>
    <s v="Mohamed/Saad,/Mai/Ezz/El-Din,/Hassan/Hosny,/Youssef/Fawzy,/Youssef/Eid,/Ahmad/Mounir,/Khaled/Talaat,/Maged/El/Kedwany,/Entsar,/Maysara"/>
    <x v="2"/>
    <x v="459"/>
    <n v="2010"/>
    <x v="1"/>
    <s v="111/min"/>
    <x v="20"/>
  </r>
  <r>
    <s v="s2621"/>
    <x v="0"/>
    <s v="Neseli/Hayat"/>
    <s v="YÄ±lmaz/ErdoÄŸan"/>
    <s v="YÄ±lmaz/ErdoÄŸan,/Ersin/Korkut,/BÃ¼ÅŸra/Pekin,/Erdal/Tosun,/RÄ±za/AkÄ±n,/Sinan/Bengier,/Cezmi/BaskÄ±n,/Ayberk/Atilla,/Fatma/Murat,/Metin/YÄ±ldÄ±z"/>
    <x v="8"/>
    <x v="459"/>
    <n v="2009"/>
    <x v="3"/>
    <s v="108/min"/>
    <x v="20"/>
  </r>
  <r>
    <s v="s2622"/>
    <x v="0"/>
    <s v="Organize/Isler"/>
    <s v="YÄ±lmaz/ErdoÄŸan"/>
    <s v="YÄ±lmaz/ErdoÄŸan,/Tolga/Ã‡evik,/Demet/AkbaÄŸ,/Altan/Erkekli,/Ã–zgÃ¼/Namal,/Erdal/Tosun,/Tuncer/Salman,/Ã–ner/Erkan,/Ebru/Akel,/BaÅŸak/KÃ¶klÃ¼kaya,/Cem/YÄ±lmaz"/>
    <x v="8"/>
    <x v="459"/>
    <n v="2005"/>
    <x v="3"/>
    <s v="104/min"/>
    <x v="94"/>
  </r>
  <r>
    <s v="s2623"/>
    <x v="0"/>
    <s v="The/Reliant"/>
    <s v="Paul/Munger"/>
    <s v="Kevin/Sorbo,/Mollee/Gray,/Eric/Roberts,/Brian/Bosworth,/Julia/Denton,/Blake/Burt,/Marisa/Lynae/Hampton,/Josh/Murray,/Kiera/Strauss,/Tyler/Sanders"/>
    <x v="0"/>
    <x v="459"/>
    <n v="2019"/>
    <x v="0"/>
    <s v="116/min"/>
    <x v="88"/>
  </r>
  <r>
    <s v="s2624"/>
    <x v="0"/>
    <s v="We'll/Be/Right/Back/After/The/Break"/>
    <s v="Ahmed/Nader/Galal"/>
    <s v="Karim/Abdel/Aziz,/Dina/Fouad,/Mohamed/Lotfy,/Ahmed/Rateb,/Rasha/Amin,/Youssef/Eid,/Mostafa/Abbas,/Maged/El/Kedwany,/Sabri/Abdulmonem,/Abdalah/Mishrif"/>
    <x v="82"/>
    <x v="459"/>
    <n v="2012"/>
    <x v="3"/>
    <s v="106/min"/>
    <x v="94"/>
  </r>
  <r>
    <s v="s2625"/>
    <x v="0"/>
    <s v="5Gang"/>
    <s v="Matei/Dima"/>
    <s v="Andrei/Selaru,/Dorian/Popa,/Julia/Marcan,/Ana/Radu,/Cosmin/Nedelcu,/Diana/Condurache,/Andrei/Gavril,/Luca/Bogdan"/>
    <x v="103"/>
    <x v="460"/>
    <n v="2019"/>
    <x v="3"/>
    <s v="96/min"/>
    <x v="20"/>
  </r>
  <r>
    <s v="s2626"/>
    <x v="0"/>
    <s v="Love/Aaj/Kal"/>
    <s v="Imtiaz/Ali"/>
    <s v="Kartik/Aaryan,/Sara/Ali/Khan,/Randeep/Hooda,/Arushi/Sharma,/Simone/Singh,/Monika/Pawar,/Amrit/Arora,/Siddharth/Kak"/>
    <x v="3"/>
    <x v="460"/>
    <n v="2020"/>
    <x v="1"/>
    <s v="140/min"/>
    <x v="57"/>
  </r>
  <r>
    <s v="s2627"/>
    <x v="0"/>
    <s v="The/Lift/Boy"/>
    <s v="Jonathan/Augustin"/>
    <s v="Moin/Khan,/Nyla/Masood,/Saagar/Kale,/Neha/Bam,/Aneesha/Shah,/Damian/Alexander/D'Souza,/Kaustubh/Narain,/Shilpa/Iyer,/Nil/Mani,/Pallas/Prajapati"/>
    <x v="3"/>
    <x v="460"/>
    <n v="2020"/>
    <x v="1"/>
    <s v="107/min"/>
    <x v="7"/>
  </r>
  <r>
    <s v="s2628"/>
    <x v="1"/>
    <s v="Coronavirus,/Explained"/>
    <m/>
    <m/>
    <x v="0"/>
    <x v="461"/>
    <n v="2020"/>
    <x v="4"/>
    <s v="1/Season"/>
    <x v="61"/>
  </r>
  <r>
    <s v="s2629"/>
    <x v="1"/>
    <s v="The/Last/Kingdom"/>
    <m/>
    <s v="Alexander/Dreymon,/Emily/Cox,/David/Dawson,/Ian/Hart,/Rune/Temte,/Matthew/Macfadyen,/Rutger/Hauer,/Tobias/Santelmann,/Peter/Gantzler,/Adrian/Bower,/Joseph/Millson,/Henning/Valin/Jakobsen,/Alexandre/Willaume,/Thomas/W./Gabrielsson"/>
    <x v="5"/>
    <x v="461"/>
    <n v="2020"/>
    <x v="1"/>
    <s v="4/Seasons"/>
    <x v="340"/>
  </r>
  <r>
    <s v="s2630"/>
    <x v="0"/>
    <s v="Bheeshma"/>
    <s v="Venky/Kudumula"/>
    <s v="Nitin/Reddy,/Rashmika/Mandanna,/Sampath/Raj,/Jishu/Sengupta,/Anant/Nag"/>
    <x v="3"/>
    <x v="462"/>
    <n v="2020"/>
    <x v="3"/>
    <s v="138/min"/>
    <x v="94"/>
  </r>
  <r>
    <s v="s2631"/>
    <x v="0"/>
    <s v="Bittersweet"/>
    <s v="Khaled/Marei"/>
    <s v="Ahmed/Helmy,/Lotfy/Labib,/Edward,/Enaam/Salousa"/>
    <x v="82"/>
    <x v="462"/>
    <n v="2010"/>
    <x v="1"/>
    <s v="132/min"/>
    <x v="49"/>
  </r>
  <r>
    <s v="s2632"/>
    <x v="1"/>
    <s v="My/Secret/Romance"/>
    <m/>
    <s v="Sung/Hoon,/Song/Ji-eun,/Kim/Jae-young,/Jeong/Da-sol,/Lee/Kan-hee,/Kim/Jong-goo,/Park/Sin-un,/Jeon/So-min"/>
    <x v="22"/>
    <x v="462"/>
    <n v="2017"/>
    <x v="3"/>
    <s v="1/Season"/>
    <x v="246"/>
  </r>
  <r>
    <s v="s2633"/>
    <x v="0"/>
    <s v="No/Direction/Home:/Bob/Dylan"/>
    <s v="Martin/Scorsese"/>
    <s v="Bob/Dylan,/Joan/Baez,/Dave/Van/Ronk,/Peter/Yarrow,/Allen/Ginsberg,/Pete/Seeger,/Maria/Muldaur,/Mavis/Staples,/Al/Kooper,/Tony/Glover"/>
    <x v="287"/>
    <x v="462"/>
    <n v="2005"/>
    <x v="1"/>
    <s v="208/min"/>
    <x v="58"/>
  </r>
  <r>
    <s v="s2634"/>
    <x v="0"/>
    <s v="She/Made/Me/a/Criminal"/>
    <s v="Amr/Arafa"/>
    <s v="Ahmed/Helmy,/Ghada/Adel,/Hassan/Hosny,/Riham/Abdel/Ghafour,/Edward,/Abdullah/Moshref,/Youssef/Eid,/Mohamed/Sharaf"/>
    <x v="82"/>
    <x v="462"/>
    <n v="2006"/>
    <x v="3"/>
    <s v="105/min"/>
    <x v="20"/>
  </r>
  <r>
    <s v="s2635"/>
    <x v="0"/>
    <s v="The/Artist"/>
    <s v="Michel/Hazanavicius"/>
    <s v="Jean/Dujardin,/BÃ©rÃ©nice/Bejo,/John/Goodman,/James/Cromwell,/Penelope/Ann/Miller,/Missi/Pyle,/Beth/Grant,/Ed/Lauter,/Joel/Murray,/Elizabeth/Tulloch,/Ken/Davitian,/Malcolm/McDowell"/>
    <x v="288"/>
    <x v="462"/>
    <n v="2011"/>
    <x v="0"/>
    <s v="101/min"/>
    <x v="69"/>
  </r>
  <r>
    <s v="s2636"/>
    <x v="0"/>
    <s v="The/Dealer"/>
    <s v="Ahmed/Saleh"/>
    <s v="Ahmed/El/Sakka,/Khaled/El/Nabawy,/Mai/Selim,/Nedal/El/Shafey,/Boris/Abramov,/Selami/Åžahin"/>
    <x v="82"/>
    <x v="462"/>
    <n v="2010"/>
    <x v="3"/>
    <s v="124/min"/>
    <x v="81"/>
  </r>
  <r>
    <s v="s2637"/>
    <x v="0"/>
    <s v="The/International/Player"/>
    <s v="Ahmed/Medhat"/>
    <s v="Youssef/El/Sherif,/Arwa/Gouda,/Salah/Abdullah,/Mohamed/Lotfy,/Dalal/Abdel/Aziz,/Rahmah/Hasan"/>
    <x v="82"/>
    <x v="462"/>
    <n v="2009"/>
    <x v="3"/>
    <s v="93/min"/>
    <x v="215"/>
  </r>
  <r>
    <s v="s2638"/>
    <x v="0"/>
    <s v="The/Promise"/>
    <s v="Mohamed/Yassin"/>
    <s v="Asser/Yassin,/Ruby,/Ghassan/Massoud,/Bassem/Samra,/Ahmed/Azmy"/>
    <x v="82"/>
    <x v="462"/>
    <n v="2008"/>
    <x v="3"/>
    <s v="110/min"/>
    <x v="11"/>
  </r>
  <r>
    <s v="s2639"/>
    <x v="0"/>
    <s v="Ø§Ù„Ù/Ù…Ø¨Ø±ÙˆÙƒ"/>
    <s v="Ahmed/Nader/Galal"/>
    <s v="Ahmed/Helmy,/Laila/Ezz/El/Arab,/Mahmoud/El/Fishawy,/Mohamed/Farraag,/Sarrah/Abdelrahman,/Rahma/Hassan,/Amir/Salah,/Hany/El/Sabagh"/>
    <x v="82"/>
    <x v="462"/>
    <n v="2009"/>
    <x v="3"/>
    <s v="115/min"/>
    <x v="49"/>
  </r>
  <r>
    <s v="s2640"/>
    <x v="1"/>
    <s v="Ø¯ÙØ¹Ø©/Ø§Ù„Ù‚Ø§Ù‡Ø±Ø©"/>
    <m/>
    <s v="Bashar/al-Shatti,/Fatima/Al/Safi,/Maram/Balochi,/Hamad/Ashkanani,/Nour/Alghandour,/Khaled/Al-Shaer"/>
    <x v="2"/>
    <x v="462"/>
    <n v="2019"/>
    <x v="3"/>
    <s v="1/Season"/>
    <x v="40"/>
  </r>
  <r>
    <s v="s2641"/>
    <x v="1"/>
    <s v="After/Life"/>
    <m/>
    <s v="Ricky/Gervais,/Tom/Basden,/Tony/Way,/Diane/Morgan,/Mandeep/Dhillon,/David/Bradley,/Ashley/Jensen,/Kerry/Godliman"/>
    <x v="5"/>
    <x v="463"/>
    <n v="2020"/>
    <x v="1"/>
    <s v="2/Seasons"/>
    <x v="27"/>
  </r>
  <r>
    <s v="s2642"/>
    <x v="1"/>
    <s v="DreamWorks/Spooky/Stories:/Volume/2"/>
    <m/>
    <s v="Seth/Rogen,/Will/Arnett,/Hugh/Laurie,/Will/Ferrell,/David/Cross,/Sean/Bishop,/Kiefer/Sutherland,/Cody/Cameron,/Aron/Warner"/>
    <x v="2"/>
    <x v="463"/>
    <n v="2011"/>
    <x v="4"/>
    <s v="1/Season"/>
    <x v="32"/>
  </r>
  <r>
    <s v="s2643"/>
    <x v="0"/>
    <s v="Kolaiyuthir/Kaalam"/>
    <s v="Chakri/Toleti"/>
    <s v="Nayanthara,/Bhoomika/Chawla,/Prem/Kathir,/Rohini/Hattangadi,/Pratap/Pothen,/Julian/Freund"/>
    <x v="3"/>
    <x v="463"/>
    <n v="2019"/>
    <x v="3"/>
    <s v="107/min"/>
    <x v="53"/>
  </r>
  <r>
    <s v="s2644"/>
    <x v="1"/>
    <s v="Love/101"/>
    <m/>
    <s v="PÄ±nar/Deniz,/Kubilay/Aka,/Mert/YazÄ±cÄ±oÄŸlu,/Alina/Boz,/Selahattin/PaÅŸalÄ±,/Ä°pek/Filiz/YazÄ±cÄ±,/Kaan/UrgancÄ±oÄŸlu,/MÃ¼fit/Kayacan,/Bade/Ä°ÅŸÃ§il,/Tuba/Ãœnsal"/>
    <x v="8"/>
    <x v="463"/>
    <n v="2020"/>
    <x v="1"/>
    <s v="1/Season"/>
    <x v="118"/>
  </r>
  <r>
    <s v="s2645"/>
    <x v="0"/>
    <s v="Yours/Sincerely,/Kanan/Gill"/>
    <s v="Neville/Shah"/>
    <s v="Kanan/Gill"/>
    <x v="3"/>
    <x v="463"/>
    <n v="2020"/>
    <x v="1"/>
    <s v="72/min"/>
    <x v="119"/>
  </r>
  <r>
    <s v="s2646"/>
    <x v="1"/>
    <s v="Ghost/in/the/Shell:/SAC_2045"/>
    <m/>
    <s v="Atsuko/Tanaka,/Osamu/Saka,/Akio/Otsuka,/Koichi/Yamadera,/Yutaka/Nakano,/Toru/Okawa,/Takashi/Onozuka,/Taro/Yamaguchi,/Sakiko/Tamagawa,/Megumi/Han,/Kenjiro/Tsuda,/Kaiji/Soze,/Shigeo/Kiyama"/>
    <x v="149"/>
    <x v="464"/>
    <n v="2020"/>
    <x v="3"/>
    <s v="1/Season"/>
    <x v="187"/>
  </r>
  <r>
    <s v="s2647"/>
    <x v="0"/>
    <s v="My/Stupid/Boss"/>
    <s v="Upi/Avianto"/>
    <s v="Bunga/Citra/Lestari,/Reza/Rahadian,/Alex/Abbad,/Bront/Palarae,/Chew/Kin/Wah,/Atikah/Suhaime,/Iskandar/Zulkarnain,/Melissa/Karim,/Richard/Oh,/Ting/Tan"/>
    <x v="73"/>
    <x v="464"/>
    <n v="2016"/>
    <x v="8"/>
    <s v="107/min"/>
    <x v="20"/>
  </r>
  <r>
    <s v="s2648"/>
    <x v="0"/>
    <s v="My/Stupid/Boss/2"/>
    <s v="Upi/Avianto"/>
    <s v="Reza/Rahadian,/Bunga/Citra/Lestari,/Chew/Kin/Wah,/Atikah/Suhaime,/Iedil/Putra,/Iskandar/Zulkarnain,/Alex/Abbad,/Melissa/Karim"/>
    <x v="73"/>
    <x v="464"/>
    <n v="2019"/>
    <x v="3"/>
    <s v="95/min"/>
    <x v="20"/>
  </r>
  <r>
    <s v="s2649"/>
    <x v="1"/>
    <s v="The/House/of/Flowers"/>
    <m/>
    <s v="VerÃ³nica/Castro,/Aislinn/Derbez,/Cecilia/SuÃ¡rez,/Dario/Yazbek/Bernal,/Paco/LeÃ³n,/Arturo/RÃ­os,/Juan/Pablo/Medina,/VerÃ³nica/Langer,/Lucas/VelÃ¡zquez"/>
    <x v="7"/>
    <x v="464"/>
    <n v="2020"/>
    <x v="1"/>
    <s v="3/Seasons"/>
    <x v="112"/>
  </r>
  <r>
    <s v="s2650"/>
    <x v="0"/>
    <s v="This/Earth/of/Mankind"/>
    <s v="Hanung/Bramantyo"/>
    <s v="Iqbaal/Ramadhan,/Mawar/de/Jongh,/Sha/Ine/Febriyanti,/Giorgino/Abraham,/Bryan/Domani,/Jerome/Kurnia,/Donny/Damara,/Ayu/Laksmi"/>
    <x v="73"/>
    <x v="464"/>
    <n v="2019"/>
    <x v="3"/>
    <s v="180/min"/>
    <x v="11"/>
  </r>
  <r>
    <s v="s2651"/>
    <x v="0"/>
    <s v="Time/to/Hunt"/>
    <s v="Yoon/Sung-hyun"/>
    <s v="Lee/Je-hoon,/Ahn/Jae-hong,/Choi/Woo-shik,/Park/Jeong-min,/Park/Hae-soo"/>
    <x v="22"/>
    <x v="464"/>
    <n v="2020"/>
    <x v="1"/>
    <s v="135/min"/>
    <x v="53"/>
  </r>
  <r>
    <s v="s2652"/>
    <x v="1"/>
    <s v="Absurd/Planet"/>
    <m/>
    <s v="Afi/Ekulona"/>
    <x v="0"/>
    <x v="465"/>
    <n v="2020"/>
    <x v="4"/>
    <s v="1/Season"/>
    <x v="341"/>
  </r>
  <r>
    <s v="s2653"/>
    <x v="0"/>
    <s v="Circus/of/Books"/>
    <s v="Rachel/Mason"/>
    <m/>
    <x v="0"/>
    <x v="465"/>
    <n v="2020"/>
    <x v="1"/>
    <s v="87/min"/>
    <x v="89"/>
  </r>
  <r>
    <s v="s2654"/>
    <x v="0"/>
    <s v="The/Plagues/of/Breslau"/>
    <s v="Patryk/Vega"/>
    <s v="MaÅ‚gorzata/KoÅ¼uchowska,/Daria/Widawska,/Katarzyna/Bujakiewicz,/Maria/Dejmek,/Andrzej/Grabowski,/Ewa/Kasprzyk,/Jacek/Beler,/Wojciech/Kalinowski,/Igor/Kujawski,/Iwona/Bielska,/Tomasz/OÅ›wieciÅ„ski"/>
    <x v="67"/>
    <x v="465"/>
    <n v="2018"/>
    <x v="1"/>
    <s v="94/min"/>
    <x v="53"/>
  </r>
  <r>
    <s v="s2655"/>
    <x v="0"/>
    <s v="The/Set/Up"/>
    <s v="Niyi/Akinmolayan"/>
    <s v="Adesua/Etomi,/Jim/Iyke,/Dakore/Akande,/Marie/Humbert,/Ayoola/Ayolola,/Tina/Mba,/Joke/Silva,/Kehinde/Bankole"/>
    <x v="14"/>
    <x v="465"/>
    <n v="2019"/>
    <x v="1"/>
    <s v="105/min"/>
    <x v="11"/>
  </r>
  <r>
    <s v="s2656"/>
    <x v="0"/>
    <s v="The/Silence/of/the/Marsh"/>
    <s v="Marc/Vigil"/>
    <s v="Pedro/Alonso,/Nacho/Fresneda,/Carmina/Barrios,/JosÃ©/Ãngel/Egido,/Ã€lex/Monner,/RaÃºl/Prieto,/Maite/Sandoval,/Javier/Godino,/Luis/Zahera,/Miguel/de/Lira"/>
    <x v="23"/>
    <x v="465"/>
    <n v="2019"/>
    <x v="1"/>
    <s v="93/min"/>
    <x v="53"/>
  </r>
  <r>
    <s v="s2657"/>
    <x v="0"/>
    <s v="The/Willoughbys"/>
    <s v="Kris/Pearn"/>
    <s v="Will/Forte,/Maya/Rudolph,/Ricky/Gervais,/Alessia/Cara,/Terry/Crews,/Jane/Krakowski,/Martin/Short,/SeÃ¡n/Cullen"/>
    <x v="168"/>
    <x v="465"/>
    <n v="2020"/>
    <x v="2"/>
    <s v="92/min"/>
    <x v="12"/>
  </r>
  <r>
    <s v="s2658"/>
    <x v="1"/>
    <s v="Win/the/Wilderness"/>
    <m/>
    <m/>
    <x v="5"/>
    <x v="465"/>
    <n v="2020"/>
    <x v="3"/>
    <s v="1/Season"/>
    <x v="142"/>
  </r>
  <r>
    <s v="s2659"/>
    <x v="1"/>
    <s v="Bleach"/>
    <m/>
    <s v="Masakazu/Morita,/Fumiko/Orikasa,/Yuki/Matsuoka,/Noriaki/Sugiyama,/Hiroki/Yasumoto,/Kentaro/Ito,/Ryotaro/Okiayu"/>
    <x v="15"/>
    <x v="466"/>
    <n v="2006"/>
    <x v="3"/>
    <s v="5/Seasons"/>
    <x v="48"/>
  </r>
  <r>
    <s v="s2660"/>
    <x v="1"/>
    <s v="Middleditch/&amp;/Schwartz"/>
    <s v="Ryan/Polito"/>
    <s v="Thomas/Middleditch,/Ben/Schwartz"/>
    <x v="0"/>
    <x v="466"/>
    <n v="2020"/>
    <x v="1"/>
    <s v="1/Season"/>
    <x v="26"/>
  </r>
  <r>
    <s v="s2661"/>
    <x v="1"/>
    <s v="Nicky/Jam:/El/Ganador"/>
    <m/>
    <s v="Nicky/Jam,/Diego/Cadavid,/Ana/Lucia/Dominguez,/Darkiel,/Osvaldo/Friger,/Jarlin/Javier/Martinez,/Luis/Rivera,/Nestor/Rodulfo,/Luis/Gonzaga"/>
    <x v="289"/>
    <x v="466"/>
    <n v="2018"/>
    <x v="1"/>
    <s v="1/Season"/>
    <x v="64"/>
  </r>
  <r>
    <s v="s2662"/>
    <x v="1"/>
    <s v="Cooked/with/Cannabis"/>
    <m/>
    <s v="Kelis,/Leather/Storrs"/>
    <x v="0"/>
    <x v="467"/>
    <n v="2020"/>
    <x v="1"/>
    <s v="1/Season"/>
    <x v="43"/>
  </r>
  <r>
    <s v="s2663"/>
    <x v="1"/>
    <s v="The/Midnight/Gospel"/>
    <m/>
    <s v="Duncan/Trussell,/Phil/Hendrie,/Drew/Pinsky,/Joey/Diaz,/Natasha/Leggero,/Johnny/Pemberton,/Christina/Pazsitzky,/Anne/Lamott,/Damien/Echols,/Trudy/Goodman,/Maria/Bamford,/Pauly/Shore,/Doug/Lussenhop,/David/Nichtern,/Steve/Little,/Caitlin/Doughty,/Stephen/Root"/>
    <x v="0"/>
    <x v="467"/>
    <n v="2020"/>
    <x v="1"/>
    <s v="1/Season"/>
    <x v="26"/>
  </r>
  <r>
    <s v="s2664"/>
    <x v="0"/>
    <s v="Varane/Avashyamund"/>
    <s v="Anoop/Sathyan"/>
    <s v="Shobana,/Suresh/Gopi,/Dulquer/Salmaan,/Kalyani/Priyadarshan,/K.P.A.C./Lalitha,/Sarvajith/Santosh/Sivan,/Urvashi,/Johny/Antony,/Lalu/Alex,/Lal/Jose"/>
    <x v="3"/>
    <x v="467"/>
    <n v="2020"/>
    <x v="3"/>
    <s v="144/min"/>
    <x v="49"/>
  </r>
  <r>
    <s v="s2665"/>
    <x v="1"/>
    <s v="ChuChu/TV/Nursery/Rhymes/&amp;/Kids/Songs/(Hindi)"/>
    <m/>
    <m/>
    <x v="3"/>
    <x v="468"/>
    <n v="2019"/>
    <x v="5"/>
    <s v="1/Season"/>
    <x v="29"/>
  </r>
  <r>
    <s v="s2666"/>
    <x v="1"/>
    <s v="The/King:/Eternal/Monarch"/>
    <m/>
    <s v="Lee/Min-ho,/Kim/Go-eun,/Woo/Doâ€‘hwan,/Kim/Kyung-nam,/Jung/Eun-chae,/Lee/Jung-jin,/Kim/Young-ok"/>
    <x v="22"/>
    <x v="468"/>
    <n v="2020"/>
    <x v="3"/>
    <s v="1/Season"/>
    <x v="234"/>
  </r>
  <r>
    <s v="s2667"/>
    <x v="1"/>
    <s v="#blackAF"/>
    <m/>
    <s v="Kenya/Barris,/Rashida/Jones,/Iman/Benson,/Genneya/Walton,/Scarlet/Spencer,/Justin/Claiborne,/Ravi/Cabot-Conyers"/>
    <x v="0"/>
    <x v="469"/>
    <n v="2020"/>
    <x v="1"/>
    <s v="1/Season"/>
    <x v="26"/>
  </r>
  <r>
    <s v="s2668"/>
    <x v="0"/>
    <s v="BabamÄ±n/Ceketi"/>
    <s v="MÃ¼fit/Can/SaÃ§Ä±ntÄ±"/>
    <s v="MÃ¼fit/Can/SaÃ§Ä±ntÄ±,/Mert/Turak,/Ãœnal/Yeter,/Elif/Nur/KerkÃ¼k,/UÄŸur/Demirpehlivan,/AyÅŸen/Gruda,/Erkan/Can,/Banu/ManioÄŸlu"/>
    <x v="8"/>
    <x v="469"/>
    <n v="2018"/>
    <x v="1"/>
    <s v="101/min"/>
    <x v="20"/>
  </r>
  <r>
    <s v="s2669"/>
    <x v="0"/>
    <s v="Earth/and/Blood"/>
    <s v="Julien/Leclercq"/>
    <s v="Sami/Bouajila,/Eriq/Ebouaney,/Samy/Seghir,/Sofia/Lesaffre"/>
    <x v="80"/>
    <x v="469"/>
    <n v="2020"/>
    <x v="1"/>
    <s v="81/min"/>
    <x v="30"/>
  </r>
  <r>
    <s v="s2670"/>
    <x v="1"/>
    <s v="El/DragÃ³n:/Return/of/a/Warrior"/>
    <m/>
    <s v="SebastiÃ¡n/Rulli,/Renata/Notni,/Roberto/Mateos,/Irina/Baeva,/Cassandra/SÃ¡nchez/Navarro,/Manuel/Balbi,/Javier/GÃ³mez,/Alejandro/Ãvila,/SofÃ­a/Castro,/Juan/Pablo/Gil"/>
    <x v="7"/>
    <x v="469"/>
    <n v="2020"/>
    <x v="1"/>
    <s v="2/Seasons"/>
    <x v="64"/>
  </r>
  <r>
    <s v="s2671"/>
    <x v="1"/>
    <s v="Hasmukh"/>
    <m/>
    <s v="Vir/Das,/Ranvir/Shorey,/Manoj/Pahwa,/Ravi/Kishan,/Raza/Murad,/Inaamulhaq,/Suhail/Nayyar,/Amrita/Bagchi"/>
    <x v="3"/>
    <x v="469"/>
    <n v="2020"/>
    <x v="1"/>
    <s v="1/Season"/>
    <x v="146"/>
  </r>
  <r>
    <s v="s2672"/>
    <x v="0"/>
    <s v="Rising/High"/>
    <s v="CÃ¼neyt/Kaya"/>
    <s v="David/Kross,/Frederick/Lau,/Janina/Uhse,/Anne/SchÃ¤fer,/Sophia/Thomalla"/>
    <x v="68"/>
    <x v="469"/>
    <n v="2020"/>
    <x v="1"/>
    <s v="95/min"/>
    <x v="11"/>
  </r>
  <r>
    <s v="s2673"/>
    <x v="0"/>
    <s v="Sergio"/>
    <s v="Greg/Barker"/>
    <s v="Wagner/Moura,/Ana/de/Armas,/BrÃ­an/F./O'Byrne,/Clemens/Schick,/Bradley/Whitford"/>
    <x v="0"/>
    <x v="469"/>
    <n v="2020"/>
    <x v="7"/>
    <s v="119/min"/>
    <x v="93"/>
  </r>
  <r>
    <s v="s2674"/>
    <x v="0"/>
    <s v="The/Legacy/of/the/Bones"/>
    <s v="Fernando/GonzÃ¡lez/Molina"/>
    <s v="Marta/Etura,/Carlos/Librado/&quot;Nene&quot;,/Leonardo/Sbaraglia,/Francesc/Orella,/Imanol/Arias,/Benn/Northover,/Itziar/Aizpuru,/Patricia/LÃ³pez/Arnaiz,/Alicia/SÃ¡nchez,/Eduardo/Rosa"/>
    <x v="251"/>
    <x v="469"/>
    <n v="2019"/>
    <x v="1"/>
    <s v="121/min"/>
    <x v="53"/>
  </r>
  <r>
    <s v="s2675"/>
    <x v="0"/>
    <s v="AlelÃ­"/>
    <s v="Leticia/Jorge/Romero"/>
    <s v="NÃ©stor/Guzzini,/Mirella/Pascual,/Cristina/MorÃ¡n,/Romina/Peluffo,/Laila/Reyes/Silberberg,/Pablo/Tate,/GerÃ³nimo/Pizzanelli,/Georgina/Yankelevich,/Julio/Icasuriaga,/Carla/Moscatelli"/>
    <x v="290"/>
    <x v="470"/>
    <n v="2019"/>
    <x v="1"/>
    <s v="88/min"/>
    <x v="49"/>
  </r>
  <r>
    <s v="s2676"/>
    <x v="1"/>
    <s v="Fary/:/Hexagone"/>
    <s v="Adrien/Lagier,/Ousmane/Ly"/>
    <s v="Fary"/>
    <x v="17"/>
    <x v="470"/>
    <n v="2020"/>
    <x v="1"/>
    <s v="2/Seasons"/>
    <x v="342"/>
  </r>
  <r>
    <s v="s2677"/>
    <x v="1"/>
    <s v="Fauda"/>
    <m/>
    <s v="Lior/Raz,/Hisham/Suliman,/Shadi/Mar'i,/LaÃ«titia/EÃ¯do,/Tsahi/Halevi,/Yuval/Segal,/Neta/Garty,/Tomer/Kapon,/Itzik/Cohen,/Rona-Lee/Shim'on,/Boaz/Konforty,/Doron/Ben-David"/>
    <x v="84"/>
    <x v="470"/>
    <n v="2020"/>
    <x v="1"/>
    <s v="3/Seasons"/>
    <x v="2"/>
  </r>
  <r>
    <s v="s2678"/>
    <x v="0"/>
    <s v="Hail,/Caesar!"/>
    <s v="Ethan/Coen,/Joel/Coen"/>
    <s v="Josh/Brolin,/George/Clooney,/Scarlett/Johansson,/Alden/Ehrenreich,/Ralph/Fiennes,/Tilda/Swinton,/Channing/Tatum,/Frances/McDormand,/Jonah/Hill,/Veronica/Osorio,/Heather/Goldenhersh,/Alison/Pill"/>
    <x v="291"/>
    <x v="470"/>
    <n v="2016"/>
    <x v="0"/>
    <s v="106/min"/>
    <x v="24"/>
  </r>
  <r>
    <s v="s2679"/>
    <x v="0"/>
    <s v="Jem/and/the/Holograms"/>
    <s v="Jon/M./Chu"/>
    <s v="Aubrey/Peeples,/Stefanie/Scott,/Hayley/Kiyoko,/Aurora/Perrineau,/Juliette/Lewis,/Molly/Ringwald,/Ryan/Guzman,/Nathan/Moore,/Barnaby/Carpenter,/Nicholas/Braun"/>
    <x v="0"/>
    <x v="470"/>
    <n v="2015"/>
    <x v="2"/>
    <s v="119/min"/>
    <x v="343"/>
  </r>
  <r>
    <s v="s2680"/>
    <x v="0"/>
    <s v="MaurÃ­cio/Meirelles:/Generating/Chaos"/>
    <s v="Diego/Pignataro"/>
    <s v="MaurÃ­cio/Meirelles"/>
    <x v="57"/>
    <x v="470"/>
    <n v="2020"/>
    <x v="1"/>
    <s v="63/min"/>
    <x v="119"/>
  </r>
  <r>
    <s v="s2681"/>
    <x v="0"/>
    <s v="Puerto/Ricans/in/Paris"/>
    <s v="Ian/Edelman"/>
    <s v="Luis/GuzmÃ¡n,/Edgar/Garcia,/Alice/Taglioni,/Rosie/Perez,/Miriam/Shor,/FrÃ©dÃ©ric/Anscombre,/Rosario/Dawson,/Julie/Ferrier,/MichaÃ«l/Cohen,/Ravi/Patel"/>
    <x v="0"/>
    <x v="470"/>
    <n v="2015"/>
    <x v="7"/>
    <s v="82/min"/>
    <x v="24"/>
  </r>
  <r>
    <s v="s2682"/>
    <x v="0"/>
    <s v="Stunt/School"/>
    <s v="Ali/YorgancÄ±oÄŸlu"/>
    <s v="AslÄ±/Ä°nandÄ±k,/Toygan/AvanoÄŸlu,/Tuna/Orhan,/Caner/Ã–zyurtlu,/Melis/Ä°ÅŸiten,/AslÄ±/TuranlÄ±,/Ahmet/Olgun/SÃ¼near,/Seda/TÃ¼rkmen,/Ayten/UncuoÄŸlu"/>
    <x v="8"/>
    <x v="470"/>
    <n v="2019"/>
    <x v="8"/>
    <s v="95/min"/>
    <x v="334"/>
  </r>
  <r>
    <s v="s2683"/>
    <x v="0"/>
    <s v="For/the/Broken/Hearted"/>
    <s v="Digo/Ricio"/>
    <s v="Yassi/Pressman,/Sam/Concepcion,/Louise/De/Los/Reyes,/Shy/Carlos,/Marco/Gumabao,/Katya/Santos,/Andrea/Del/Rosario,/Lander/Vera/Perez,/Christopher/Roxas"/>
    <x v="106"/>
    <x v="471"/>
    <n v="2018"/>
    <x v="3"/>
    <s v="93/min"/>
    <x v="57"/>
  </r>
  <r>
    <s v="s2684"/>
    <x v="0"/>
    <s v="Mischief"/>
    <s v="Emcy/Joseph"/>
    <s v="Suraj/Venjaramoodu,/Soubin/Shahir,/Surabhi/Lakshmi,/Vincy/Aloshious,/Gracy/Soudi,/Mammukoya,/Jaffer/Idukki,/Baburaj,/Sudhi/Koppa,/Irshad"/>
    <x v="3"/>
    <x v="471"/>
    <n v="2019"/>
    <x v="4"/>
    <s v="120/min"/>
    <x v="69"/>
  </r>
  <r>
    <s v="s2685"/>
    <x v="1"/>
    <s v="The/Innocence/Files"/>
    <m/>
    <m/>
    <x v="0"/>
    <x v="471"/>
    <n v="2020"/>
    <x v="1"/>
    <s v="1/Season"/>
    <x v="128"/>
  </r>
  <r>
    <s v="s2686"/>
    <x v="0"/>
    <s v="World/Famous/Lover"/>
    <s v="Kranthi/Madhav"/>
    <s v="Vijay/Deverakonda,/Raashi/Khanna,/Aishwarya/Rajesh,/Catherine/Tresa,/Izabelle/Leite"/>
    <x v="3"/>
    <x v="471"/>
    <n v="2020"/>
    <x v="1"/>
    <s v="147/min"/>
    <x v="57"/>
  </r>
  <r>
    <s v="s2687"/>
    <x v="0"/>
    <s v="Chris/D'Elia:/No/Pain"/>
    <s v="Matt/D'Elia"/>
    <s v="Chris/D'Elia"/>
    <x v="0"/>
    <x v="472"/>
    <n v="2020"/>
    <x v="1"/>
    <s v="55/min"/>
    <x v="119"/>
  </r>
  <r>
    <s v="s2688"/>
    <x v="0"/>
    <s v="New/Money"/>
    <s v="Tope/Oshin"/>
    <s v="Jemima/Osunde,/Blossom/Chukwujekwu,/Kate/Henshaw-Nuttal,/Dakore/Akande,/Wale/Ojo,/Wofai/Fada,/Osas/Ighodaro/Ajibade,/Falz,/Daniel/Effiong,/Adeolu/Adefarasin"/>
    <x v="14"/>
    <x v="472"/>
    <n v="2018"/>
    <x v="3"/>
    <s v="107/min"/>
    <x v="11"/>
  </r>
  <r>
    <s v="s2689"/>
    <x v="0"/>
    <s v="Moms/at/War"/>
    <s v="Omoni/Oboli"/>
    <s v="Omoni/Oboli,/Funke/Akindele,/Yul/Edochie,/Abayomi/Alvin,/Adebukola/Oladipupo,/Sharon/Ooja,/Eucharia/Anunobi,/Harriet/Akinola,/Michelle/Dede"/>
    <x v="14"/>
    <x v="473"/>
    <n v="2018"/>
    <x v="3"/>
    <s v="92/min"/>
    <x v="49"/>
  </r>
  <r>
    <s v="s2690"/>
    <x v="0"/>
    <s v="Surviving/R./Kelly:/The/Impact"/>
    <m/>
    <s v="R./Kelly"/>
    <x v="0"/>
    <x v="473"/>
    <n v="2019"/>
    <x v="3"/>
    <s v="85/min"/>
    <x v="0"/>
  </r>
  <r>
    <s v="s2691"/>
    <x v="0"/>
    <s v="Code/8"/>
    <s v="Jeff/Chan"/>
    <s v="Robbie/Amell,/Stephen/Amell,/Sung/Kang,/Kari/Matchett,/Greg/Bryk,/Aaron/Abrams,/Kyla/Kane"/>
    <x v="38"/>
    <x v="474"/>
    <n v="2019"/>
    <x v="1"/>
    <s v="98/min"/>
    <x v="344"/>
  </r>
  <r>
    <s v="s2692"/>
    <x v="1"/>
    <s v="Brews/Brothers"/>
    <m/>
    <s v="Alan/Aisenberg,/Mike/Castle,/Carmen/Flood,/Marques/Ray"/>
    <x v="0"/>
    <x v="475"/>
    <n v="2020"/>
    <x v="1"/>
    <s v="1/Season"/>
    <x v="26"/>
  </r>
  <r>
    <s v="s2693"/>
    <x v="0"/>
    <s v="LA/Originals"/>
    <m/>
    <m/>
    <x v="292"/>
    <x v="475"/>
    <n v="2020"/>
    <x v="1"/>
    <s v="92/min"/>
    <x v="158"/>
  </r>
  <r>
    <s v="s2694"/>
    <x v="0"/>
    <s v="Love/Wedding/Repeat"/>
    <s v="Dean/Craig"/>
    <s v="Sam/Claflin,/Olivia/Munn,/Freida/Pinto,/Eleanor/Tomlinson,/Joel/Fry,/Tim/Key,/Aisling/Bea,/Jack/Farthing,/Allan/Mustafa"/>
    <x v="293"/>
    <x v="475"/>
    <n v="2020"/>
    <x v="1"/>
    <s v="101/min"/>
    <x v="21"/>
  </r>
  <r>
    <s v="s2695"/>
    <x v="0"/>
    <s v="School/Life"/>
    <s v="Grand/Corps/Malade,/Mehdi/Idir"/>
    <s v="Zita/Hanrot,/Liam/Pierron,/Soufiane/Guerrab,/Ibrahim/DramÃ©,/Moussa/Mansaly,/MoryfÃ¨re/Camara,/Alban/Ivanov,/Gaspard/GÃ©vin-HiÃ©,/Antoine/Reinartz,/Mahamadou/SangarÃ©,/Redouane/Bougheraba,/Hocine/Mokando,/Aboudou/Sacko"/>
    <x v="17"/>
    <x v="475"/>
    <n v="2019"/>
    <x v="1"/>
    <s v="112/min"/>
    <x v="49"/>
  </r>
  <r>
    <s v="s2696"/>
    <x v="0"/>
    <s v="The/Main/Event"/>
    <s v="Jay/Karas"/>
    <s v="Seth/Carr,/Tichina/Arnold,/Adam/Pally,/Ken/Marino,/Mike/'The/Miz'/Mizanin,/Momona/Tamada,/Keith/Lee,/Babatunde/Aiyegbusi,/Kofi/Kingston"/>
    <x v="0"/>
    <x v="475"/>
    <n v="2020"/>
    <x v="8"/>
    <s v="103/min"/>
    <x v="160"/>
  </r>
  <r>
    <s v="s2697"/>
    <x v="1"/>
    <s v="The/Trial"/>
    <s v="Stefano/Lodovichi"/>
    <s v="Vittoria/Puccini,/Francesco/Scianna,/Camilla/Filippi,/Simone/Colombari,/Maurizio/Lastrico,/Alessandro/Averone,/Euridice/Axen,/Marco/Baliani,/Pia/Lanciotti,/Giordano/De/Plano,/Roberto/Herlitzka,/Tommaso/Ragno,/Margherita/Caviezel,/Michele/Morrone"/>
    <x v="47"/>
    <x v="475"/>
    <n v="2019"/>
    <x v="1"/>
    <s v="1/Season"/>
    <x v="96"/>
  </r>
  <r>
    <s v="s2698"/>
    <x v="0"/>
    <s v="Tigertail"/>
    <s v="Alan/Yang"/>
    <s v="Tzi/Ma,/Christine/Ko,/Hong-Chi/Lee,/Hayden/Szeto,/Kunjue/Li,/Fiona/Fu,/James/Saito,/Joan/Chen"/>
    <x v="0"/>
    <x v="475"/>
    <n v="2020"/>
    <x v="2"/>
    <s v="91/min"/>
    <x v="66"/>
  </r>
  <r>
    <s v="s2699"/>
    <x v="1"/>
    <s v="Hi/Score/Girl"/>
    <m/>
    <s v="Kohei/Amasaki,/Sayumi/Suzushiro,/Yuuki/Hirose,/Kazuyuki/Okitsu,/Daiki/Yamashita,/Daria/Midou,/Satomi/Arai,/Shizuka/Ito,/Cho,/Chinatsu/Akasaki,/Tomokazu/Sugita,/Yuichi/Nakamura,/Kana/Ueda,/Taketora,/Hochu/Otsuka,/Hiroki/Yasumoto"/>
    <x v="15"/>
    <x v="476"/>
    <n v="2019"/>
    <x v="3"/>
    <s v="2/Seasons"/>
    <x v="115"/>
  </r>
  <r>
    <s v="s2700"/>
    <x v="1"/>
    <s v="The/Circle/France"/>
    <m/>
    <m/>
    <x v="2"/>
    <x v="476"/>
    <n v="2020"/>
    <x v="1"/>
    <s v="1/Season"/>
    <x v="104"/>
  </r>
  <r>
    <s v="s2701"/>
    <x v="0"/>
    <s v="Born/Beautiful"/>
    <s v="Perci/Intalan"/>
    <s v="Martin/del/Rosario,/Lou/Veloso,/Chai/Fonacier,/Kiko/Matos,/Akihiro/Blanco,/Paolo/Ballesteros"/>
    <x v="106"/>
    <x v="477"/>
    <n v="2019"/>
    <x v="1"/>
    <s v="96/min"/>
    <x v="49"/>
  </r>
  <r>
    <s v="s2702"/>
    <x v="0"/>
    <s v="The/Last/Airbender"/>
    <s v="M./Night/Shyamalan"/>
    <s v="Noah/Ringer,/Dev/Patel,/Nicola/Peltz,/Jackson/Rathbone,/Shaun/Toub,/Aasif/Mandvi,/Cliff/Curtis,/Seychelle/Gabriel,/Jessica/Andres,/Keong/Sim,/Summer/Bishil,/Francis/Guinan,/Katharine/Houghton,/Damon/Gupton"/>
    <x v="0"/>
    <x v="477"/>
    <n v="2010"/>
    <x v="2"/>
    <s v="104/min"/>
    <x v="345"/>
  </r>
  <r>
    <s v="s2703"/>
    <x v="0"/>
    <s v="Tiffany/Haddish:/She/Ready!/From/the/Hood/To/Hollywood!"/>
    <s v="Chris/Robinson"/>
    <s v="Tiffany/Haddish"/>
    <x v="0"/>
    <x v="478"/>
    <n v="2017"/>
    <x v="1"/>
    <s v="66/min"/>
    <x v="119"/>
  </r>
  <r>
    <s v="s2704"/>
    <x v="0"/>
    <s v="Mine/9"/>
    <s v="Eddie/Mensore"/>
    <s v="Terry/Serpico,/Kevin/Sizemore,/Mark/Ashworth,/Clint/James,/Drew/Starkey,/Erin/Elizabeth/Burns"/>
    <x v="0"/>
    <x v="479"/>
    <n v="2019"/>
    <x v="1"/>
    <s v="83/min"/>
    <x v="93"/>
  </r>
  <r>
    <s v="s2705"/>
    <x v="0"/>
    <s v="The/Florida/Project"/>
    <s v="Sean/Baker"/>
    <s v="Brooklynn/Prince,/Bria/Vinaite,/Willem/Dafoe,/Christopher/Rivera,/Valeria/Cotto,/Macon/Blair,/Caleb/Landry/Jones"/>
    <x v="0"/>
    <x v="479"/>
    <n v="2017"/>
    <x v="7"/>
    <s v="111/min"/>
    <x v="93"/>
  </r>
  <r>
    <s v="s2706"/>
    <x v="0"/>
    <s v="Dark/Light"/>
    <s v="Padraig/Reynolds"/>
    <s v="Jessica/Madsen,/Opal/Littleton,/Ed/Brody,/Kristina/Clifford,/Ben/Sullivan,/Gerald/Tyler,/Weston/Meredith"/>
    <x v="0"/>
    <x v="480"/>
    <n v="2019"/>
    <x v="1"/>
    <s v="90/min"/>
    <x v="346"/>
  </r>
  <r>
    <s v="s2707"/>
    <x v="0"/>
    <s v="The/Killing/of/a/Sacred/Deer"/>
    <s v="Yorgos/Lanthimos"/>
    <s v="Colin/Farrell,/Nicole/Kidman,/Barry/Keoghan,/Alicia/Silverstone,/Raffey/Cassidy,/Sunny/Suljic,/Bill/Camp,/Drew/Logan,/Barry/G./Bernson,/Denise/Dal/Vera,/Herb/Caillouet"/>
    <x v="294"/>
    <x v="480"/>
    <n v="2017"/>
    <x v="7"/>
    <s v="121/min"/>
    <x v="139"/>
  </r>
  <r>
    <s v="s2708"/>
    <x v="0"/>
    <s v="Angel/Has/Fallen"/>
    <s v="Ric/Roman/Waugh"/>
    <s v="Gerard/Butler,/Morgan/Freeman,/Nick/Nolte,/Danny/Huston,/Jada/Pinkett/Smith,/Lance/Reddick,/Tim/Blake/Nelson,/Piper/Perabo"/>
    <x v="0"/>
    <x v="481"/>
    <n v="2019"/>
    <x v="7"/>
    <s v="121/min"/>
    <x v="38"/>
  </r>
  <r>
    <s v="s2709"/>
    <x v="1"/>
    <s v="El/Reemplazante"/>
    <m/>
    <s v="IvÃ¡n/Ãlvarez/de/Araya,/Blanca/Lewin,/Karla/Melo,/SebastiÃ¡n/Ayala,/Roberto/FarÃ­as,/Sergio/HernÃ¡ndez"/>
    <x v="262"/>
    <x v="481"/>
    <n v="2013"/>
    <x v="1"/>
    <s v="2/Seasons"/>
    <x v="95"/>
  </r>
  <r>
    <s v="s2710"/>
    <x v="0"/>
    <s v="Coffee/&amp;/Kareem"/>
    <s v="Michael/Dowse"/>
    <s v="Ed/Helms,/Taraji/P./Henson,/Terrence/Little/Gardenhigh,/Betty/Gilpin"/>
    <x v="0"/>
    <x v="482"/>
    <n v="2020"/>
    <x v="1"/>
    <s v="88/min"/>
    <x v="75"/>
  </r>
  <r>
    <s v="s2711"/>
    <x v="1"/>
    <s v="Legacies"/>
    <m/>
    <s v="Danielle/Rose/Russell,/Aria/Shahghasemi,/Kaylee/Bryant,/Jenny/Boyd,/Quincy/Fouse,/Peyton/Alex/Smith,/Matthew/Davis,/Archie/L./Winston"/>
    <x v="0"/>
    <x v="482"/>
    <n v="2019"/>
    <x v="3"/>
    <s v="2/Seasons"/>
    <x v="347"/>
  </r>
  <r>
    <s v="s2712"/>
    <x v="0"/>
    <s v="Money/Heist:/The/Phenomenon"/>
    <s v="Pablo/Lejarreta,/Luis/Alfaro"/>
    <m/>
    <x v="23"/>
    <x v="482"/>
    <n v="2020"/>
    <x v="1"/>
    <s v="57/min"/>
    <x v="15"/>
  </r>
  <r>
    <s v="s2713"/>
    <x v="0"/>
    <s v="The/Death/of/Stalin"/>
    <s v="Armando/Iannucci"/>
    <s v="Steve/Buscemi,/Simon/Russell/Beale,/Paddy/Considine,/Rupert/Friend,/Jason/Isaacs,/Michael/Palin,/Andrea/Riseborough,/Jeffrey/Tambor,/Olga/Kurylenko,/Paul/Chahidi"/>
    <x v="295"/>
    <x v="482"/>
    <n v="2017"/>
    <x v="7"/>
    <s v="107/min"/>
    <x v="69"/>
  </r>
  <r>
    <s v="s2714"/>
    <x v="0"/>
    <s v="Sol/Levante"/>
    <s v="Akira/Saitoh"/>
    <m/>
    <x v="15"/>
    <x v="483"/>
    <n v="2020"/>
    <x v="3"/>
    <s v="5/min"/>
    <x v="42"/>
  </r>
  <r>
    <s v="s2715"/>
    <x v="0"/>
    <s v="Violet/Evergarden:/Eternity/and/the/Auto/Memory/Doll"/>
    <s v="Haruka/Fujita"/>
    <s v="Yui/Ishikawa,/Minako/Kotobuki,/Aoi/Yuki"/>
    <x v="15"/>
    <x v="483"/>
    <n v="2019"/>
    <x v="4"/>
    <s v="91/min"/>
    <x v="348"/>
  </r>
  <r>
    <s v="s2716"/>
    <x v="0"/>
    <s v="Agneepath"/>
    <s v="Mukul/Anand"/>
    <s v="Amitabh/Bachchan,/Mithun/Chakraborty,/Danny/Denzongpa,/Madhavi,/Neelam,/Alok/Nath,/Rohini/Hattangadi,/Tinnu/Anand,/Vikram/Gokhale,/Archana/Puran/Singh"/>
    <x v="3"/>
    <x v="484"/>
    <n v="1990"/>
    <x v="3"/>
    <s v="174/min"/>
    <x v="11"/>
  </r>
  <r>
    <s v="s2717"/>
    <x v="0"/>
    <s v="Brothers"/>
    <s v="Karan/Malhotra"/>
    <s v="Akshay/Kumar,/Sidharth/Malhotra,/Jackie/Shroff,/Jacqueline/Fernandez,/Shefali/Shah,/Kulbhushan/Kharbanda,/Rajendranath/Zutshi,/Ashutosh/Rana"/>
    <x v="178"/>
    <x v="484"/>
    <n v="2015"/>
    <x v="3"/>
    <s v="155/min"/>
    <x v="31"/>
  </r>
  <r>
    <s v="s2718"/>
    <x v="0"/>
    <s v="Chhota/Bheem/and/the/Curse/of/Damyaan"/>
    <s v="Rajiv/Chilaka"/>
    <s v="Kaustav/Ghosh,/Jigna/Bhardwaj,/Chutki,/Rajesh/Kava,/Mausam,/Guru/Shambu,/Arun/Shekar,/Julie/Tejwani,/Anamaya/Verma"/>
    <x v="3"/>
    <x v="484"/>
    <n v="2012"/>
    <x v="6"/>
    <s v="87/min"/>
    <x v="6"/>
  </r>
  <r>
    <s v="s2719"/>
    <x v="1"/>
    <s v="Community"/>
    <m/>
    <s v="Ken/Jeong,/Jim/Rash,/Donald/Glover,/Joel/McHale,/Gillian/Jacobs,/Danny/Pudi,/Alison/Brie,/Chevy/Chase,/Yvette/Nicole/Brown"/>
    <x v="0"/>
    <x v="484"/>
    <n v="2015"/>
    <x v="3"/>
    <s v="6/Seasons"/>
    <x v="26"/>
  </r>
  <r>
    <s v="s2720"/>
    <x v="0"/>
    <s v="David/Batra:/Elefanten/i/rummet"/>
    <s v="David/Batra,/Jon/Rudberg"/>
    <s v="David/Batra"/>
    <x v="100"/>
    <x v="484"/>
    <n v="2020"/>
    <x v="1"/>
    <s v="77/min"/>
    <x v="119"/>
  </r>
  <r>
    <s v="s2721"/>
    <x v="0"/>
    <s v="Dostana"/>
    <s v="Tarun/Mansukhani"/>
    <s v="Abhishek/Bachchan,/John/Abraham,/Priyanka/Chopra,/Bobby/Deol,/Kiron/Kher,/Sushmita/Mukherjee,/Shrey/Bawa,/Boman/Irani"/>
    <x v="178"/>
    <x v="484"/>
    <n v="2008"/>
    <x v="3"/>
    <s v="142/min"/>
    <x v="49"/>
  </r>
  <r>
    <s v="s2722"/>
    <x v="0"/>
    <s v="Duniya"/>
    <s v="Ramesh/Talwar"/>
    <s v="Dilip/Kumar,/Rishi/Kapoor,/Pran,/Amrita/Singh,/Ashok/Kumar,/Prem/Chopra,/Amrish/Puri,/Satyen/Kappu,/Mac/Mohan,/Javed/Khan"/>
    <x v="3"/>
    <x v="484"/>
    <n v="1984"/>
    <x v="3"/>
    <s v="170/min"/>
    <x v="31"/>
  </r>
  <r>
    <s v="s2723"/>
    <x v="0"/>
    <s v="Duplicate"/>
    <s v="Mahesh/Bhatt"/>
    <s v="Shah/Rukh/Khan,/Juhi/Chawla,/Sonali/Bendre,/Farida/Jalal,/Mohnish/Bahl,/Tiku/Talsania,/Gulshan/Grover,/Sharat/Saxena"/>
    <x v="3"/>
    <x v="484"/>
    <n v="1998"/>
    <x v="3"/>
    <s v="165/min"/>
    <x v="49"/>
  </r>
  <r>
    <s v="s2724"/>
    <x v="0"/>
    <s v="Friendship"/>
    <s v="Raj/Khosla"/>
    <s v="Amitabh/Bachchan,/Shatrughan/Sinha,/Zeenat/Aman,/Prem/Chopra,/Amrish/Puri,/Helen,/Pran,/Gajanan/Jagirdar,/Sajjan,/Iftekhar"/>
    <x v="3"/>
    <x v="484"/>
    <n v="1980"/>
    <x v="3"/>
    <s v="161/min"/>
    <x v="31"/>
  </r>
  <r>
    <s v="s2725"/>
    <x v="0"/>
    <s v="Gori/Tere/Pyaar/Mein"/>
    <s v="Punit/Malhotra"/>
    <s v="Imran/Khan,/Kareena/Kapoor,/Nizhalgal/Ravi,/Anupam/Kher,/Shraddha/Kapoor,/Esha/Gupta,/Sujata/Kumar,/Neelu/Kohli"/>
    <x v="3"/>
    <x v="484"/>
    <n v="2013"/>
    <x v="3"/>
    <s v="144/min"/>
    <x v="49"/>
  </r>
  <r>
    <s v="s2726"/>
    <x v="0"/>
    <s v="Gumrah"/>
    <s v="Mahesh/Bhatt"/>
    <s v="Sanjay/Dutt,/Sridevi,/Anupam/Kher,/Rahul/Roy,/Soni/Razdan,/Reema/Lagoo,/Kunika,/Tom/Alter,/Bob/Christo,/Anang/Desai"/>
    <x v="3"/>
    <x v="484"/>
    <n v="1993"/>
    <x v="3"/>
    <s v="149/min"/>
    <x v="31"/>
  </r>
  <r>
    <s v="s2727"/>
    <x v="0"/>
    <s v="Hasee/Toh/Phasee"/>
    <s v="Vinil/Mathew"/>
    <s v="Sidharth/Malhotra,/Parineeti/Chopra,/Adah/Sharma,/Manoj/Joshi,/Madhuri/Sanjeev,/Sharat/Saxena,/Nina/Kulkarni,/Anil/Mange"/>
    <x v="3"/>
    <x v="484"/>
    <n v="2014"/>
    <x v="3"/>
    <s v="135/min"/>
    <x v="49"/>
  </r>
  <r>
    <s v="s2728"/>
    <x v="1"/>
    <s v="How/to/Fix/a/Drug/Scandal"/>
    <m/>
    <m/>
    <x v="0"/>
    <x v="484"/>
    <n v="2020"/>
    <x v="1"/>
    <s v="1/Season"/>
    <x v="128"/>
  </r>
  <r>
    <s v="s2729"/>
    <x v="0"/>
    <s v="Humpty/Sharma/Ki/Dulhania"/>
    <s v="Shashank/Khaitan"/>
    <s v="Varun/Dhawan,/Alia/Bhatt,/Ashutosh/Rana,/Sidharth/Shukla,/Sahil/Vaid,/Gaurav/Pandey,/Jaswant/Daman,/Kenneth/Desai,/Deepika/Amin,/Mahnaz/Damania"/>
    <x v="3"/>
    <x v="484"/>
    <n v="2014"/>
    <x v="3"/>
    <s v="131/min"/>
    <x v="21"/>
  </r>
  <r>
    <s v="s2730"/>
    <x v="0"/>
    <s v="Kaal"/>
    <s v="Soham/Shah"/>
    <s v="Ajay/Devgn,/Vivek/Oberoi,/John/Abraham,/Lara/Dutta,/Esha/Deol,/Vishal/Malhotra,/Kushal/Punjabi,/Vineet/Sharma"/>
    <x v="3"/>
    <x v="484"/>
    <n v="2005"/>
    <x v="3"/>
    <s v="126/min"/>
    <x v="109"/>
  </r>
  <r>
    <s v="s2731"/>
    <x v="0"/>
    <s v="Kabhi/Alvida/Naa/Kehna"/>
    <s v="Karan/Johar"/>
    <s v="Amitabh/Bachchan,/Shah/Rukh/Khan,/Abhishek/Bachchan,/Rani/Mukerji,/Preity/Zinta,/Kiron/Kher,/Arjun/Rampal"/>
    <x v="3"/>
    <x v="484"/>
    <n v="2006"/>
    <x v="3"/>
    <s v="192/min"/>
    <x v="57"/>
  </r>
  <r>
    <s v="s2732"/>
    <x v="0"/>
    <s v="Kabhi/Khushi/Kabhie/Gham"/>
    <s v="Karan/Johar"/>
    <s v="Amitabh/Bachchan,/Jaya/Bhaduri,/Shah/Rukh/Khan,/Kajol,/Hrithik/Roshan,/Kareena/Kapoor,/Rani/Mukerji,/Farida/Jalal,/Himani/Shivpuri,/Alok/Nath"/>
    <x v="3"/>
    <x v="484"/>
    <n v="2001"/>
    <x v="3"/>
    <s v="209/min"/>
    <x v="11"/>
  </r>
  <r>
    <s v="s2733"/>
    <x v="0"/>
    <s v="Kal/Ho/Naa/Ho"/>
    <s v="Nikkhil/Advani"/>
    <s v="Shah/Rukh/Khan,/Saif/Ali/Khan,/Preity/Zinta,/Jaya/Bhaduri,/Sushma/Seth,/Reema/Lagoo,/Lillete/Dubey,/Delnaaz/Paul"/>
    <x v="3"/>
    <x v="484"/>
    <n v="2003"/>
    <x v="3"/>
    <s v="187/min"/>
    <x v="49"/>
  </r>
  <r>
    <s v="s2734"/>
    <x v="0"/>
    <s v="Kapoor/&amp;/Sons"/>
    <s v="Shakun/Batra"/>
    <s v="Rishi/Kapoor,/Sidharth/Malhotra,/Fawad/Khan,/Alia/Bhatt,/Ratna/Pathak/Shah,/Rajat/Kapoor"/>
    <x v="3"/>
    <x v="484"/>
    <n v="2016"/>
    <x v="3"/>
    <s v="138/min"/>
    <x v="49"/>
  </r>
  <r>
    <s v="s2735"/>
    <x v="0"/>
    <s v="Kuch/Kuch/Hota/Hai"/>
    <s v="Karan/Johar"/>
    <s v="Shah/Rukh/Khan,/Kajol,/Rani/Mukerji,/Farida/Jalal,/Reema/Lagoo,/Salman/Khan,/Archana/Puran/Singh,/Himani/Shivpuri,/Johny/Lever,/Anupam/Kher,/Sana/Saeed"/>
    <x v="3"/>
    <x v="484"/>
    <n v="1998"/>
    <x v="3"/>
    <s v="185/min"/>
    <x v="49"/>
  </r>
  <r>
    <s v="s2736"/>
    <x v="0"/>
    <s v="Magnificent"/>
    <s v="Vikas/Bahl"/>
    <s v="Shahid/Kapoor,/Alia/Bhatt,/Pankaj/Kapur,/Sanjay/Kapoor,/Sushma/Seth,/Niki/Walia,/Sanah/Kapur,/Vikas/Verma"/>
    <x v="3"/>
    <x v="484"/>
    <n v="2015"/>
    <x v="3"/>
    <s v="143/min"/>
    <x v="21"/>
  </r>
  <r>
    <s v="s2737"/>
    <x v="1"/>
    <s v="Man/Like/Mobeen"/>
    <m/>
    <m/>
    <x v="5"/>
    <x v="484"/>
    <n v="2020"/>
    <x v="1"/>
    <s v="3/Seasons"/>
    <x v="27"/>
  </r>
  <r>
    <s v="s2738"/>
    <x v="0"/>
    <s v="Mighty/Raju/Rio/Calling"/>
    <s v="Rajiv/Chilaka,/Anirban/Majumder,/Alka/Amarkant/Dubey"/>
    <m/>
    <x v="3"/>
    <x v="484"/>
    <n v="2014"/>
    <x v="6"/>
    <s v="97/min"/>
    <x v="149"/>
  </r>
  <r>
    <s v="s2739"/>
    <x v="0"/>
    <s v="Muqaddar/ka/Faisla"/>
    <s v="Prakash/Mehra"/>
    <s v="Raaj/Kumar,/Rakhee/Gulzar,/Raj/Babbar,/Tina/Munim,/Pran,/Ranjeet,/Meenakshi/Sheshadri,/Akbar/Khan"/>
    <x v="3"/>
    <x v="484"/>
    <n v="1987"/>
    <x v="3"/>
    <s v="172/min"/>
    <x v="51"/>
  </r>
  <r>
    <s v="s2740"/>
    <x v="1"/>
    <s v="PokÃ©mon/the/Series"/>
    <m/>
    <s v="Sarah/Natochenny,/Laurie/Hymes,/Jessica/Paquet,/Rosie/Reyes,/Alyson/Leigh/Rosenfeld,/Marc/Swint,/Rodger/Parsons"/>
    <x v="2"/>
    <x v="484"/>
    <n v="2019"/>
    <x v="6"/>
    <s v="3/Seasons"/>
    <x v="52"/>
  </r>
  <r>
    <s v="s2741"/>
    <x v="1"/>
    <s v="Saint/Seiya"/>
    <m/>
    <s v="Toru/Furuya,/Hirotaka/Suzuoki,/Ryo/Horikawa,/Koichi/Hashimoto,/Hideyuki/Hori,/Keiko/Han,/Yuriko/Yamamoto,/Kohei/Miyauchi,/Mami/Koyama"/>
    <x v="15"/>
    <x v="484"/>
    <n v="1986"/>
    <x v="3"/>
    <s v="6/Seasons"/>
    <x v="144"/>
  </r>
  <r>
    <s v="s2742"/>
    <x v="0"/>
    <s v="SETHUM/AAYIRAM/PON"/>
    <s v="Anand/Ravichandran"/>
    <s v="Nivedhithaa/Sathish,/Srilekha/Rajendran,/Avinash/Raghudevan,/Gabrella/Sellus,/Rathaa/Krishnan/P.,/Rajendran"/>
    <x v="3"/>
    <x v="484"/>
    <n v="2020"/>
    <x v="1"/>
    <s v="103/min"/>
    <x v="7"/>
  </r>
  <r>
    <s v="s2743"/>
    <x v="1"/>
    <s v="Sunderland/'Til/I/Die"/>
    <m/>
    <m/>
    <x v="5"/>
    <x v="484"/>
    <n v="2020"/>
    <x v="1"/>
    <s v="2/Seasons"/>
    <x v="47"/>
  </r>
  <r>
    <s v="s2744"/>
    <x v="1"/>
    <s v="The/Iliza/Shlesinger/Sketch/Show"/>
    <m/>
    <s v="Ilana/Becker,/Kerry/Coddett,/Tarik/Davis,/Matthew/Dellapina,/David/Ebert,/Stink/Fisher,/Iliana/Inocencio,/Iliza/Shlesinger"/>
    <x v="0"/>
    <x v="484"/>
    <n v="2020"/>
    <x v="1"/>
    <s v="1/Season"/>
    <x v="26"/>
  </r>
  <r>
    <s v="s2745"/>
    <x v="0"/>
    <s v="The/Little/Vampire"/>
    <s v="Richard/Claus,/Karsten/Kiilerich"/>
    <s v="Matthew/Marsh,/Rasmus/Hardiker,/Miriam/Margolyes,/Tim/Pigott-Smith,/Alice/Krige,/Amy/Saville,/Joseph/Kloska,/Diane/Wilson,/Phoebe/Givron-Taylor,/Jim/Carter,/Sven/De/Ridder"/>
    <x v="296"/>
    <x v="484"/>
    <n v="2017"/>
    <x v="8"/>
    <s v="83/min"/>
    <x v="6"/>
  </r>
  <r>
    <s v="s2746"/>
    <x v="0"/>
    <s v="The/Runaways"/>
    <s v="Floria/Sigismondi"/>
    <s v="Kristen/Stewart,/Dakota/Fanning,/Michael/Shannon,/Stella/Maeve,/Scout/Taylor-Compton,/Alia/Shawkat,/Riley/Keough,/Johnny/Lewis,/Tatum/O'Neal,/Brett/Cullen,/Hannah/Marks"/>
    <x v="0"/>
    <x v="484"/>
    <n v="2010"/>
    <x v="7"/>
    <s v="107/min"/>
    <x v="349"/>
  </r>
  <r>
    <s v="s2747"/>
    <x v="1"/>
    <s v="The/Windsors"/>
    <m/>
    <s v="Harry/Enfield,/Haydn/Gwynne,/Hugh/Skinner,/Louise/Ford,/Richard/Goulding,/Matthew/Cottle,/Morgana/Robinson,/Celeste/Dring,/Katy/Wix,/Ellie/White"/>
    <x v="5"/>
    <x v="484"/>
    <n v="2020"/>
    <x v="1"/>
    <s v="3/Seasons"/>
    <x v="27"/>
  </r>
  <r>
    <s v="s2748"/>
    <x v="0"/>
    <s v="Ungli"/>
    <s v="Renzil/D'Silva"/>
    <s v="Emraan/Hashmi,/Randeep/Hooda,/Kangana/Ranaut,/Sanjay/Dutt,/Neha/Dhupia,/Angad/Bedi,/Neil/Bhoopalam,/Shraddha/Kapoor"/>
    <x v="3"/>
    <x v="484"/>
    <n v="2014"/>
    <x v="3"/>
    <s v="114/min"/>
    <x v="49"/>
  </r>
  <r>
    <s v="s2749"/>
    <x v="1"/>
    <s v="Well-Intended/Love"/>
    <m/>
    <s v="Xu/Kaicheng,/Simona/Wang,/Ian/Yi,/Huang/Qian/Shuo,/Yang/Hao/Ming,/Liu/Jia/Xi"/>
    <x v="101"/>
    <x v="484"/>
    <n v="2020"/>
    <x v="3"/>
    <s v="2/Seasons"/>
    <x v="4"/>
  </r>
  <r>
    <s v="s2750"/>
    <x v="0"/>
    <s v="Wildling"/>
    <s v="Fritz/BÃ¶hm"/>
    <s v="Bel/Powley,/Brad/Dourif,/Liv/Tyler,/Collin/Kelly-Sordelet,/James/Le/Gros"/>
    <x v="0"/>
    <x v="484"/>
    <n v="2018"/>
    <x v="7"/>
    <s v="93/min"/>
    <x v="346"/>
  </r>
  <r>
    <s v="s2751"/>
    <x v="0"/>
    <s v="A/truthful/Mother"/>
    <s v="Ravishankar/Venkateswaran"/>
    <s v="Revathi,/Roger/Narayanan,/Sneha/Ravishankar,/Vidya/Shankar,/SR/Leela"/>
    <x v="3"/>
    <x v="485"/>
    <n v="2020"/>
    <x v="6"/>
    <s v="85/min"/>
    <x v="6"/>
  </r>
  <r>
    <s v="s2752"/>
    <x v="1"/>
    <s v="AkbarÂ Birbal"/>
    <m/>
    <s v="Kiku/Sharda,/Vishal/Kotian,/Delnaaz/Irani"/>
    <x v="3"/>
    <x v="485"/>
    <n v="2019"/>
    <x v="8"/>
    <s v="1/Season"/>
    <x v="350"/>
  </r>
  <r>
    <s v="s2753"/>
    <x v="1"/>
    <s v="Bal/Ganesh"/>
    <s v="Vijay/S./Bhanushali"/>
    <s v="Meghna/Erande/Joshi,/Parminder/Ghumman"/>
    <x v="2"/>
    <x v="485"/>
    <n v="2019"/>
    <x v="6"/>
    <s v="1/Season"/>
    <x v="29"/>
  </r>
  <r>
    <s v="s2754"/>
    <x v="0"/>
    <s v="Dave/Chappelle:/The/Kennedy/Center/Mark/Twain/Prize/for/American/Humor"/>
    <m/>
    <m/>
    <x v="0"/>
    <x v="485"/>
    <n v="2020"/>
    <x v="1"/>
    <s v="85/min"/>
    <x v="119"/>
  </r>
  <r>
    <s v="s2755"/>
    <x v="0"/>
    <s v="Greater"/>
    <s v="David/Hunt"/>
    <s v="Neal/McDonough,/Leslie/Easterbrook,/Christopher/Severio,/Michael/Parks,/Nick/Searcy,/Peter/Gray/Lewis,/Fredric/Lehne,/M.C./Gainey,/Texas/Battle,/Josh/Emerson"/>
    <x v="0"/>
    <x v="485"/>
    <n v="2016"/>
    <x v="2"/>
    <s v="131/min"/>
    <x v="268"/>
  </r>
  <r>
    <s v="s2756"/>
    <x v="0"/>
    <s v="Indian/Horse"/>
    <s v="Stephen/S./Campanelli"/>
    <s v="Sladen/Peltier,/Forrest/Goodluck,/Ajuawak/Kapashesit,/Martin/Donovan,/Michael/Murphy,/Michiel/Huisman,/Edna/Manitowabi,/Michael/Lawrenchuk,/Will/Strongheart,/Tristen/Marty-Pahtaykan,/Vance/Banzo"/>
    <x v="38"/>
    <x v="485"/>
    <n v="2017"/>
    <x v="1"/>
    <s v="101/min"/>
    <x v="280"/>
  </r>
  <r>
    <s v="s2757"/>
    <x v="0"/>
    <s v="Paharganj"/>
    <s v="Rakesh/Ranjan/Kumar"/>
    <s v="Lorena/Franco,/Bijesh/Jayarajan,/Neet/Chowdhary,/Rajeev/Gaursingh,/Karran/Jeet,/Rajesh/Sharma,/Gautam/Kurup,/Poonam/Mathur,/Salman/Khan,/Manish/Devkush"/>
    <x v="3"/>
    <x v="485"/>
    <n v="2019"/>
    <x v="1"/>
    <s v="107/min"/>
    <x v="7"/>
  </r>
  <r>
    <s v="s2758"/>
    <x v="0"/>
    <s v="Pretty/Little/Stalker"/>
    <s v="Sam/Irvin"/>
    <s v="Nicky/Whelan,/Ashley/Rickards,/Parker/Mack,/Jesse/Hutch,/Sierra/McCormick,/Heather/Morris,/Jason/Cermak,/Kourtney/Hansen,/Jane/Harber,/Cory/Hart,/Kim/DeJesus"/>
    <x v="0"/>
    <x v="485"/>
    <n v="2018"/>
    <x v="3"/>
    <s v="84/min"/>
    <x v="17"/>
  </r>
  <r>
    <s v="s2759"/>
    <x v="0"/>
    <s v="Through/My/Father's/Eyes:/The/Ronda/Rousey/Story"/>
    <s v="Gary/Stretch"/>
    <s v="Ronda/Rousey"/>
    <x v="56"/>
    <x v="485"/>
    <n v="2019"/>
    <x v="7"/>
    <s v="104/min"/>
    <x v="55"/>
  </r>
  <r>
    <s v="s2760"/>
    <x v="1"/>
    <s v="Tree/House/Tales"/>
    <m/>
    <s v="Renu/Sharda,/Sonal/Kaushal,/Shiney/Prakash,/Sumriddhi/Shukla"/>
    <x v="2"/>
    <x v="485"/>
    <n v="2019"/>
    <x v="5"/>
    <s v="1/Season"/>
    <x v="29"/>
  </r>
  <r>
    <s v="s2761"/>
    <x v="0"/>
    <s v="Kannum/Kannum/Kollaiyadithaal"/>
    <s v="Desingh/Periyasamy"/>
    <s v="Dulquer/Salmaan,/Ritu/Varma,/Rakshan,/Niranjani,/Gautham/Menon,/Anish/Kuruvilla"/>
    <x v="3"/>
    <x v="486"/>
    <n v="2020"/>
    <x v="3"/>
    <s v="160/min"/>
    <x v="49"/>
  </r>
  <r>
    <s v="s2762"/>
    <x v="1"/>
    <s v="Rugal"/>
    <m/>
    <s v="Choi/Jin-hyuk,/Park/Sung-woong,/Cho/Dong-hyuk,/Jung/Hye-in,/Han/Ji-wan,/Park/Sun-ho,/Kim/Min-sang"/>
    <x v="22"/>
    <x v="486"/>
    <n v="2020"/>
    <x v="1"/>
    <s v="1/Season"/>
    <x v="234"/>
  </r>
  <r>
    <s v="s2763"/>
    <x v="0"/>
    <s v="Rogue/Warfare"/>
    <s v="Mike/Gunther"/>
    <s v="Will/Yun/Lee,/Jermaine/Love,/Rory/Markham,/Bertrand-Xavier/Corbi,/Katie/Keene,/Fernando/Chien,/Gina/DeCesare,/Michael/Blalock,/Chris/Mulkey,/Stephen/Lang"/>
    <x v="0"/>
    <x v="487"/>
    <n v="2019"/>
    <x v="7"/>
    <s v="103/min"/>
    <x v="38"/>
  </r>
  <r>
    <s v="s2764"/>
    <x v="0"/>
    <s v="Dragons:/Rescue/Riders:/Hunt/for/the/Golden/Dragon"/>
    <s v="TJ/Sullivan,/Greg/Rankin"/>
    <s v="Noah/Kaye/Bentley,/Brennley/Brown,/Zach/Callison,/Nicolas/Cantu,/Skai/Jackson,/Marsai/Martin,/Andre/Robinson,/Carlos/Alazraqui,/Jeff/Bennett,/Grey/Griffin,/Mary/Elizabeth/McGlynn"/>
    <x v="0"/>
    <x v="488"/>
    <n v="2020"/>
    <x v="5"/>
    <s v="46/min"/>
    <x v="12"/>
  </r>
  <r>
    <s v="s2765"/>
    <x v="1"/>
    <s v="Happy!"/>
    <m/>
    <s v="Christopher/Meloni,/Lili/Mirojnick,/Glenn/Wein,/Patrick/Fischler,/Toby/Jaffe,/Ritchie/Coster,/Grant/Morrison,/Pavun/Shetty,/Medina/Senghore,/Patton/Oswalt"/>
    <x v="0"/>
    <x v="488"/>
    <n v="2019"/>
    <x v="1"/>
    <s v="2/Seasons"/>
    <x v="70"/>
  </r>
  <r>
    <s v="s2766"/>
    <x v="1"/>
    <s v="Ladies/Up"/>
    <m/>
    <s v="Prashasti/Singh,/Kaneez/Surka,/Niveditha/Prakasam,/Supriya/Joshi"/>
    <x v="3"/>
    <x v="488"/>
    <n v="2019"/>
    <x v="1"/>
    <s v="1/Season"/>
    <x v="342"/>
  </r>
  <r>
    <s v="s2767"/>
    <x v="0"/>
    <s v="Maska"/>
    <s v="Neeraj/Udhwani"/>
    <s v="Manisha/Koirala,/Prit/Kamani,/Shirley/Setia,/Nikita/Dutta,/Javed/Jaffrey,/Dhruv/Lohumi"/>
    <x v="3"/>
    <x v="488"/>
    <n v="2020"/>
    <x v="1"/>
    <s v="112/min"/>
    <x v="49"/>
  </r>
  <r>
    <s v="s2768"/>
    <x v="1"/>
    <s v="Ozark"/>
    <m/>
    <s v="Jason/Bateman,/Sofia/Hublitz,/Laura/Linney,/Skylar/Gaertner,/Jason/Butler/Harner,/Esai/Morales,/Peter/Mullan,/Lisa/Emery"/>
    <x v="0"/>
    <x v="488"/>
    <n v="2020"/>
    <x v="1"/>
    <s v="3/Seasons"/>
    <x v="193"/>
  </r>
  <r>
    <s v="s2769"/>
    <x v="0"/>
    <s v="The/Decline"/>
    <s v="Patrice/LalibertÃ©"/>
    <s v="Guillaume/Laurin,/Marie-Evelyne/Lessard,/RÃ©al/BossÃ©,/Marc-AndrÃ©/Grondin,/Marc/BeauprÃ©,/Marilyn/Castonguay,/Guillaume/Cyr,/Isabelle/Giroux,/Juliette/Maxyme/Proulx"/>
    <x v="38"/>
    <x v="488"/>
    <n v="2020"/>
    <x v="1"/>
    <s v="83/min"/>
    <x v="81"/>
  </r>
  <r>
    <s v="s2770"/>
    <x v="0"/>
    <s v="There's/Something/in/the/Water"/>
    <s v="Ellen/Page,/Ian/Daniel"/>
    <s v="Ellen/Page"/>
    <x v="38"/>
    <x v="488"/>
    <n v="2019"/>
    <x v="3"/>
    <s v="72/min"/>
    <x v="15"/>
  </r>
  <r>
    <s v="s2771"/>
    <x v="0"/>
    <s v="True:/Wuzzle/Wegg/Day"/>
    <s v="Todd/Kauffman,/Mark/Thornton"/>
    <s v="Michela/Luci,/Jamie/Watson,/Eric/Peterson,/Anna/Claire/Bartlam,/Nicolas/Aqui,/Cory/Doran,/Julie/Lemieux"/>
    <x v="38"/>
    <x v="488"/>
    <n v="2020"/>
    <x v="5"/>
    <s v="24/min"/>
    <x v="6"/>
  </r>
  <r>
    <s v="s2772"/>
    <x v="0"/>
    <s v="Uncorked"/>
    <s v="Prentice/Penny"/>
    <s v="Mamoudou/Athie,/Courtney/B./Vance,/Niecy/Nash,/Sasha/CompÃ¨re,/Bernard/D./Jones,/Gil/Ozeri,/Matt/McGorry,/Meera/Rohit/Kumbhani"/>
    <x v="0"/>
    <x v="488"/>
    <n v="2020"/>
    <x v="1"/>
    <s v="104/min"/>
    <x v="93"/>
  </r>
  <r>
    <s v="s2773"/>
    <x v="1"/>
    <s v="Wassup/Man/GO!"/>
    <m/>
    <s v="Joon/Park"/>
    <x v="2"/>
    <x v="488"/>
    <n v="2020"/>
    <x v="1"/>
    <s v="1/Season"/>
    <x v="321"/>
  </r>
  <r>
    <s v="s2774"/>
    <x v="0"/>
    <s v="Willy/and/the/Guardians/of/the/Lake:/Tales/from/the/Lakeside/Winter/Adventure"/>
    <s v="Zsolt/PÃ¡lfi"/>
    <s v="Csongor/Szalay,/Anna/Kubik,/SÃ¡ri/Vida,/AndrÃ¡s/FaragÃ³,/RÃ³bert/Bolla"/>
    <x v="297"/>
    <x v="488"/>
    <n v="2019"/>
    <x v="5"/>
    <s v="72/min"/>
    <x v="6"/>
  </r>
  <r>
    <s v="s2775"/>
    <x v="1"/>
    <s v="7SEEDS"/>
    <m/>
    <s v="Nao/Toyama,/Jun/Fukuyama,/Katsuyuki/Konishi,/Yoko/Soumi,/Kana/Asumi,/Akira/Ishida,/Aoi/Yuki,/Kazuhiko/Inoue,/Yoko/Hikasa,/Hirofumi/Nojima,/Ryotaro/Okiayu,/Eri/Kitamura,/Mamiko/Noto,/Ryo/Hirohashi,/Shizuka/Ito,/Hisao/Egawa,/Mayumi/Asano,/Kenta/Miyake,/Ai/Kakuma,/Kaito/Ishikawa,/Mikako/Komatsu,/Daisuke/Sakaguchi,/Takanori/Hoshino,/Kenjiro/Tsuda,/Nozomu/Sasaki,/Kenji/Nojima,/Houko/Kuwashima,/Kensho/Ono,/Takahiro/Sakurai,/Haruka/Chisuga,/Yu/Shimamura,/Takuma/Terashima,/Takuya/Sato,/Junko/Minagawa,/Masashi/Sugawara,/Sho/Hayami,/Kazuyuki/Okitsu,/Minako/Kotobuki"/>
    <x v="2"/>
    <x v="489"/>
    <n v="2020"/>
    <x v="1"/>
    <s v="2/Seasons"/>
    <x v="48"/>
  </r>
  <r>
    <s v="s2776"/>
    <x v="0"/>
    <s v="Happy/Old/Year"/>
    <s v="Nawapol/Thamrongrattanarit"/>
    <s v="Chutimon/Chuengcharoensukying,/Sunny/Suwanmethanont,/Sarika/Sartsilpsupa,/Thirawat/Ngosawang,/Apasiri/Nitibhon,/Patcha/Kitchaicharoen"/>
    <x v="72"/>
    <x v="489"/>
    <n v="2019"/>
    <x v="1"/>
    <s v="113/min"/>
    <x v="57"/>
  </r>
  <r>
    <s v="s2777"/>
    <x v="0"/>
    <s v="Making/Unorthodox"/>
    <s v="Marlene/Melchior"/>
    <m/>
    <x v="68"/>
    <x v="489"/>
    <n v="2020"/>
    <x v="8"/>
    <s v="21/min"/>
    <x v="15"/>
  </r>
  <r>
    <s v="s2778"/>
    <x v="1"/>
    <s v="Unorthodox"/>
    <m/>
    <s v="Shira/Haas,/Amit/Rahav,/Jeff/Wilbusch,/Alex/Reid,/Ronit/Asheri,/Delia/Mayer,/Dina/Doronne,/David/Mandelbaum,/Yousef/Sweid,/Dennenesch/ZoudÃ©,/Isabel/Schosnig,/Aaron/Altaras,/Tamar/Amit-Joseph,/Safinaz/Sattar,/Langston/Uibel,/Aziz/Dyab"/>
    <x v="68"/>
    <x v="489"/>
    <n v="2020"/>
    <x v="1"/>
    <s v="1/Season"/>
    <x v="40"/>
  </r>
  <r>
    <s v="s2779"/>
    <x v="0"/>
    <s v="Bethany/Hamilton:/Unstoppable"/>
    <s v="Aaron/Lieber"/>
    <s v="Bethany/Hamilton"/>
    <x v="0"/>
    <x v="490"/>
    <n v="2019"/>
    <x v="2"/>
    <s v="100/min"/>
    <x v="351"/>
  </r>
  <r>
    <s v="s2780"/>
    <x v="0"/>
    <s v="Crip/Camp:/A/Disability/Revolution"/>
    <m/>
    <m/>
    <x v="0"/>
    <x v="490"/>
    <n v="2020"/>
    <x v="7"/>
    <s v="108/min"/>
    <x v="0"/>
  </r>
  <r>
    <s v="s2781"/>
    <x v="0"/>
    <s v="Curtiz"/>
    <s v="Tamas/Yvan/Topolanszky"/>
    <s v="Ferenc/Lengyel,/Evelin/Dobos,/Declan/Hannigan,/Scott/Alexander/Young,/JÃ³zsef/Gyabronka,/Nikolett/Barabas,/Yan/Feldman,/Rafael/Feldman,/Christopher/Krieg,/Andrew/Hefler,/Lili/BordÃ¡n"/>
    <x v="297"/>
    <x v="490"/>
    <n v="2018"/>
    <x v="1"/>
    <s v="99/min"/>
    <x v="11"/>
  </r>
  <r>
    <s v="s2782"/>
    <x v="0"/>
    <s v="The/Occupant"/>
    <s v="Ã€lex/Pastor,/David/Pastor"/>
    <s v="Javier/GutiÃ©rrez,/Mario/Casas,/Bruna/CusÃ­,/Ruth/DÃ­az"/>
    <x v="23"/>
    <x v="490"/>
    <n v="2020"/>
    <x v="1"/>
    <s v="104/min"/>
    <x v="223"/>
  </r>
  <r>
    <s v="s2783"/>
    <x v="0"/>
    <s v="Tom/Segura:/Ball/Hog"/>
    <s v="Rami/Hachache"/>
    <s v="Tom/Segura"/>
    <x v="0"/>
    <x v="491"/>
    <n v="2020"/>
    <x v="1"/>
    <s v="70/min"/>
    <x v="119"/>
  </r>
  <r>
    <s v="s2784"/>
    <x v="1"/>
    <s v="Freud"/>
    <m/>
    <s v="Robert/Finster,/Ella/Rumpf,/Georg/Friedrich,/Christoph/Krutzler,/Brigitte/Kren,/Anja/Kling,/Philipp/Hochmair"/>
    <x v="298"/>
    <x v="492"/>
    <n v="2020"/>
    <x v="1"/>
    <s v="1/Season"/>
    <x v="96"/>
  </r>
  <r>
    <s v="s2785"/>
    <x v="1"/>
    <s v="J-Style/Trip"/>
    <m/>
    <s v="Jay/Chou,/Jam/Hsiao,/JJ/Lin,/Will/Tsai,/Chen/Chien-chou,/Funky/Tu,/Norman/Chen"/>
    <x v="299"/>
    <x v="493"/>
    <n v="2020"/>
    <x v="3"/>
    <s v="1/Season"/>
    <x v="104"/>
  </r>
  <r>
    <s v="s2786"/>
    <x v="1"/>
    <s v="Barbie/Dreamhouse/Adventures:/Go/Team/Roberts"/>
    <m/>
    <s v="America/Young,/Kirsten/Day,/Cassandra/Morris,/Cassidy/Naber,/Emma/Galvin,/Stephanie/Sheh,/Desirae/Whitfield,/Cristina/Milizia,/Lisa/Fuson,/Greg/Chun,/Ritesh/Rajan,/Eamon/Brennan"/>
    <x v="2"/>
    <x v="494"/>
    <n v="2020"/>
    <x v="5"/>
    <s v="2/Seasons"/>
    <x v="29"/>
  </r>
  <r>
    <s v="s2787"/>
    <x v="0"/>
    <s v="A/Life/of/Speed:/The/Juan/Manuel/Fangio/Story"/>
    <s v="Francisco/Macri"/>
    <m/>
    <x v="49"/>
    <x v="495"/>
    <n v="2020"/>
    <x v="3"/>
    <s v="93/min"/>
    <x v="45"/>
  </r>
  <r>
    <s v="s2788"/>
    <x v="1"/>
    <s v="Archibald's/Next/Big/Thing"/>
    <m/>
    <s v="Tony/Hale,/Rosamund/Pike,/Jordan/Fisher,/Chelsea/Kane,/Adam/Pally,/Kari/Wahlgren"/>
    <x v="2"/>
    <x v="495"/>
    <n v="2020"/>
    <x v="6"/>
    <s v="2/Seasons"/>
    <x v="32"/>
  </r>
  <r>
    <s v="s2789"/>
    <x v="1"/>
    <s v="Dino/Girl/Gauko"/>
    <m/>
    <s v="Naoko/Matsui,/Hiroshi/Kamiya,/Kazue/Ikura,/Chafurin,/Chie/Kojiro,/Mari/Mashiba,/Ryoko/Shiraishi,/Hidekatsu/Shibata,/Tadashi/Miyazawa,/Sonosuke/Hattori,/Karen,/Yui/Toita,/Izu/Konishi,/Eri/Ozaki,/Risa/Nakamura,/Tomoyo/Chujo,/Takuro/Hijioka,/Sawako/Yoshida,/Chika/Okubo,/Yuri/Fujiwara,/Tomomi/Yamakawa,/Hikaru/Yuki,/Miyako/Kobayashi,/Mutsuki/Arisawa,/Koharu/Nogata,/Tomoka/Kuzutani,/Madoka/Yokoyama,/Madoka/Hiraide,/Ayako/Takamura,/Yuki/Arimoto,/Yuto/Kazama,/Arisa/Takami,/Chika/Sakamoto"/>
    <x v="52"/>
    <x v="495"/>
    <n v="2020"/>
    <x v="6"/>
    <s v="2/Seasons"/>
    <x v="52"/>
  </r>
  <r>
    <s v="s2790"/>
    <x v="0"/>
    <s v="El/silencio/es/bienvenido"/>
    <s v="Gabriela/GarcÃ­a/Rivas"/>
    <s v="Eileen/YÃ¡Ã±ez,/Jorge/Luis/Moreno,/Daniela/Newton,/Andrea/Newton,/Luis/Eduardo/Yee,/Enrique/Medina,/Roberto/Fiesco"/>
    <x v="7"/>
    <x v="495"/>
    <n v="2017"/>
    <x v="3"/>
    <s v="95/min"/>
    <x v="7"/>
  </r>
  <r>
    <s v="s2791"/>
    <x v="1"/>
    <s v="Greenhouse/Academy"/>
    <m/>
    <s v="Ariel/Mortman,/Finn/Roberts,/Chris/O'Neal,/Dallas/Hart,/Cinthya/Carmona,/Grace/Van/Dien,/Benjamin/Papac,/Jessica/Amlee,/BJ/Mitchell,/Aviv/Buchler,/Nadine/Ellis,/Yiftach/Mizrahi,/Parker/Stevenson,/Ishai/Golan,/Selina/Giles,/Reina/Hardesty"/>
    <x v="0"/>
    <x v="495"/>
    <n v="2020"/>
    <x v="4"/>
    <s v="4/Seasons"/>
    <x v="63"/>
  </r>
  <r>
    <s v="s2792"/>
    <x v="1"/>
    <s v="Self/Made:/Inspired/by/the/Life/of/Madam/C.J./Walker"/>
    <m/>
    <s v="Octavia/Spencer,/Tiffany/Haddish,/Carmen/Ejogo,/Blair/Underwood,/Garrett/Morris,/Kevin/Carroll"/>
    <x v="0"/>
    <x v="495"/>
    <n v="2020"/>
    <x v="1"/>
    <s v="1/Season"/>
    <x v="152"/>
  </r>
  <r>
    <s v="s2793"/>
    <x v="1"/>
    <s v="She"/>
    <m/>
    <s v="Aaditi/Pohankar,/Vijay/Varma,/Vishwas/Kini,/Kishore/Kumar/G.,/Shivani/Rangole,/Suhita/Thatte,/Sandeep/Dhabale,/Saqib/Ayub"/>
    <x v="3"/>
    <x v="495"/>
    <n v="2020"/>
    <x v="1"/>
    <s v="1/Season"/>
    <x v="96"/>
  </r>
  <r>
    <s v="s2794"/>
    <x v="1"/>
    <s v="The/English/Game"/>
    <m/>
    <s v="Edward/Holcroft,/Kevin/Guthrie,/Charlotte/Hope,/Niamh/Walsh,/Craig/Parkinson,/James/Harkness,/Ben/Batt,/Gerard/Kearns,/Henry/Lloyd-Hughes"/>
    <x v="5"/>
    <x v="495"/>
    <n v="2020"/>
    <x v="3"/>
    <s v="1/Season"/>
    <x v="171"/>
  </r>
  <r>
    <s v="s2795"/>
    <x v="1"/>
    <s v="The/Letter/for/the/King"/>
    <m/>
    <s v="Amir/Wilson,/Ruby/Ashbourne/Serkis,/Thaddea/Graham,/Islam/Bouakkaz,/Jonah/Lees,/Jack/Barton,/Nathanael/Saleh,/Emilie/Cocquerel,/Gijs/Blom,/Kemi-Bo/Jacobs,/David/Wenham,/Omid/Djalili,/Peter/Ferdinando"/>
    <x v="5"/>
    <x v="495"/>
    <n v="2020"/>
    <x v="4"/>
    <s v="1/Season"/>
    <x v="340"/>
  </r>
  <r>
    <s v="s2796"/>
    <x v="1"/>
    <s v="Tiger/King:/Murder,/Mayhem/and/Madness"/>
    <s v="Eric/Goode,/Rebecca/Chaiklin"/>
    <m/>
    <x v="0"/>
    <x v="495"/>
    <n v="2020"/>
    <x v="1"/>
    <s v="1/Season"/>
    <x v="128"/>
  </r>
  <r>
    <s v="s2797"/>
    <x v="0"/>
    <s v="Ultras"/>
    <s v="Francesco/Lettieri"/>
    <s v="Aniello/Arena,/Antonia/Truppo,/Ciro/Nacca,/Simone/Borelli,/Daniele/Vicorito,/Salvatore/Pelliccia"/>
    <x v="47"/>
    <x v="495"/>
    <n v="2020"/>
    <x v="1"/>
    <s v="109/min"/>
    <x v="215"/>
  </r>
  <r>
    <s v="s2798"/>
    <x v="1"/>
    <s v="Vampires"/>
    <m/>
    <s v="Oulaya/Amamra,/Suzanne/ClÃ©ment,/Kate/Moran,/Mounir/Amamra,/Aliocha/Schneider,/Juliette/Cardinski,/Pierre/Lottin,/Dylan/Robert,/Bilel/Chegrani,/Antonia/Buresi,/Marilu/Marini,/Ayumi/Roux"/>
    <x v="17"/>
    <x v="495"/>
    <n v="2020"/>
    <x v="1"/>
    <s v="1/Season"/>
    <x v="285"/>
  </r>
  <r>
    <s v="s2799"/>
    <x v="0"/>
    <n v="3022"/>
    <s v="John/Suits"/>
    <s v="Omar/Epps,/Kate/Walsh,/Miranda/Cosgrove,/Angus/Macfadyen,/Jorja/Fox,/Enver/Gjokaj,/Haaz/Sleiman"/>
    <x v="0"/>
    <x v="496"/>
    <n v="2019"/>
    <x v="7"/>
    <s v="91/min"/>
    <x v="352"/>
  </r>
  <r>
    <s v="s2800"/>
    <x v="0"/>
    <s v="Altered/Carbon:/Resleeved"/>
    <s v="Takeru/Nakajima,/Yoshiyuki/Okada"/>
    <s v="Tatsuhisa/Suzuki,/Rina/Satou,/Ayaka/Asai,/Jouji/Nakata,/Kenji/Yamauchi,/Kanehira/Yamamoto,/Koji/Ishii"/>
    <x v="149"/>
    <x v="496"/>
    <n v="2020"/>
    <x v="1"/>
    <s v="75/min"/>
    <x v="42"/>
  </r>
  <r>
    <s v="s2801"/>
    <x v="0"/>
    <s v="Masameer/-/The/Movie"/>
    <s v="Malik/Nejer"/>
    <s v="Malik/Nejer,/Shahad/Alahmari,/Abdulaziz/Almuzaini,/Yousef/Aldakheel"/>
    <x v="71"/>
    <x v="496"/>
    <n v="2020"/>
    <x v="3"/>
    <s v="100/min"/>
    <x v="20"/>
  </r>
  <r>
    <s v="s2802"/>
    <x v="0"/>
    <s v="AllI/Wish"/>
    <s v="Susan/Walter"/>
    <s v="Sharon/Stone,/Tony/Goldwyn,/Liza/Lapira,/Ellen/Burstyn,/Jason/Gibson,/Famke/Janssen,/Caitlin/Fitzgerald,/Gilles/Marini,/Erica/Ash,/Tom/Paolino"/>
    <x v="0"/>
    <x v="497"/>
    <n v="2017"/>
    <x v="7"/>
    <s v="95/min"/>
    <x v="68"/>
  </r>
  <r>
    <s v="s2803"/>
    <x v="1"/>
    <s v="Caliphate"/>
    <m/>
    <s v="Aliette/Opheim,/Gizem/Erdogan,/Amed/Bozan,/Albin/Grenholm,/Nora/Rios,/Yussra/El/Abdouni,/Amanda/Sohrabi,/Lancelot/Ncube,/Simon/Mezher,/Ala/Riani"/>
    <x v="100"/>
    <x v="497"/>
    <n v="2020"/>
    <x v="1"/>
    <s v="1/Season"/>
    <x v="40"/>
  </r>
  <r>
    <s v="s2804"/>
    <x v="0"/>
    <s v="Lu/Over/the/Wall"/>
    <s v="Masaaki/Yuasa"/>
    <s v="Kanon/Tani,/Shota/Shimoda,/Shinichi/Shinohara,/Akira/Emoto,/Soma/Saito,/Minako/Kotobuki,/Daigo,/Nobu"/>
    <x v="15"/>
    <x v="497"/>
    <n v="2017"/>
    <x v="2"/>
    <s v="113/min"/>
    <x v="353"/>
  </r>
  <r>
    <s v="s2805"/>
    <x v="1"/>
    <s v="Women/Of/The/Night"/>
    <m/>
    <s v="Karina/Smulders,/Susan/Radder,/Hilde/Van/Mieghem,/Thijs/RÃ¶mer,/Matteo/van/der/Grijn,/Daphne/Wellens,/Steef/de/Bot,/Isis/Cabolet,/Dragan/Bakema,/Saman/Amini,/Roeland/Fernhout,/Anne-Laure/Vandeputte"/>
    <x v="116"/>
    <x v="497"/>
    <n v="2019"/>
    <x v="1"/>
    <s v="1/Season"/>
    <x v="96"/>
  </r>
  <r>
    <s v="s2806"/>
    <x v="0"/>
    <s v="XV:/Beyond/the/Tryline"/>
    <s v="Pierre/Deschamps"/>
    <m/>
    <x v="5"/>
    <x v="497"/>
    <n v="2016"/>
    <x v="3"/>
    <s v="91/min"/>
    <x v="55"/>
  </r>
  <r>
    <s v="s2807"/>
    <x v="0"/>
    <s v="Bert/Kreischer:/Hey/Big/Boy"/>
    <s v="Jeff/Tomsic"/>
    <s v="Bert/Kreischer"/>
    <x v="0"/>
    <x v="498"/>
    <n v="2020"/>
    <x v="1"/>
    <s v="62/min"/>
    <x v="119"/>
  </r>
  <r>
    <s v="s2808"/>
    <x v="1"/>
    <s v="Shaun/the/Sheep:/Adventures/from/Mossy/Bottom"/>
    <m/>
    <s v="John/Sparkes,/Justin/Fletcher,/Marcus/Brigstocke,/Simon/Greenall,/Kate/Harbour,/Emma/Tate,/Andy/Nyman,/Richard/Webber"/>
    <x v="300"/>
    <x v="498"/>
    <n v="2020"/>
    <x v="6"/>
    <s v="1/Season"/>
    <x v="278"/>
  </r>
  <r>
    <s v="s2809"/>
    <x v="1"/>
    <s v="We/Speak/Dance"/>
    <m/>
    <s v="Vandana/Hart"/>
    <x v="0"/>
    <x v="498"/>
    <n v="2018"/>
    <x v="1"/>
    <s v="1/Season"/>
    <x v="91"/>
  </r>
  <r>
    <s v="s2810"/>
    <x v="0"/>
    <s v="Search/Party"/>
    <s v="Scot/Armstrong"/>
    <s v="T.J./Miller,/Adam/Pally,/Thomas/Middleditch,/Lance/Reddick,/Shannon/Woodward,/Alison/Brie,/Krysten/Ritter,/Jason/Mantzoukas"/>
    <x v="0"/>
    <x v="499"/>
    <n v="2014"/>
    <x v="7"/>
    <s v="93/min"/>
    <x v="24"/>
  </r>
  <r>
    <s v="s2811"/>
    <x v="0"/>
    <s v="Bypass/Road"/>
    <s v="Naman/Nitin/Mukesh"/>
    <s v="Neil/Nitin/Mukesh,/Adah/Sharma,/Rajit/Kapoor,/Gul/Panag,/Shama/Sikander,/Manish/Chaudhary,/Sudhanshu/Pandey,/Taher/Shabbir"/>
    <x v="3"/>
    <x v="500"/>
    <n v="2019"/>
    <x v="3"/>
    <s v="135/min"/>
    <x v="53"/>
  </r>
  <r>
    <s v="s2812"/>
    <x v="0"/>
    <s v="Digs/&amp;/Discoveries:/All/Track's/Lead/to/Rome"/>
    <s v="Joey/So"/>
    <s v="Joseph/May,/Anna/Francolini,/Antonio/Magro,/Montserrat/Lombard,/Flaminia/Cinque,/Keith/Wickham"/>
    <x v="2"/>
    <x v="500"/>
    <n v="2019"/>
    <x v="5"/>
    <s v="23/min"/>
    <x v="6"/>
  </r>
  <r>
    <s v="s2813"/>
    <x v="0"/>
    <s v="Digs/&amp;/Discoveries:/Mines/of/Mystery"/>
    <s v="Joey/So"/>
    <s v="Joseph/May,/Flaminia/Cinque,/Anna/Francolini,/Teresa/Gallagher,/Montserrat/Lombard,/Antonio/Magro,/Vincenzo/Nicoli"/>
    <x v="2"/>
    <x v="500"/>
    <n v="2019"/>
    <x v="5"/>
    <s v="23/min"/>
    <x v="6"/>
  </r>
  <r>
    <s v="s2814"/>
    <x v="1"/>
    <s v="Ken/Burns/Presents:/College/Behind/Bars:/A/Film/by/Lynn/Novick/and/Produced/by/Sarah/Botstein"/>
    <s v="Lynn/Novick"/>
    <m/>
    <x v="0"/>
    <x v="500"/>
    <n v="2019"/>
    <x v="1"/>
    <s v="1/Season"/>
    <x v="91"/>
  </r>
  <r>
    <s v="s2815"/>
    <x v="0"/>
    <s v="Steam/Team/to/the/Rescue"/>
    <s v="Joey/So"/>
    <s v="Joseph/May,/Keith/Wickham,/Yvonne/Grundy,/Jules/De/Jongh,/Rachael/Louise/Miller,/Rob/Rackstraw,/Christopher/Ragland,/Kerry/Shale,/Teresa/Gallagher,/Bob/Golding"/>
    <x v="2"/>
    <x v="500"/>
    <n v="2019"/>
    <x v="5"/>
    <s v="23/min"/>
    <x v="6"/>
  </r>
  <r>
    <s v="s2816"/>
    <x v="0"/>
    <s v="Jai/Mummy/Di"/>
    <s v="Navjot/Gulati"/>
    <s v="Poonam/Dhillon,/Supriya/Pathak,/Sunny/Singh,/Sonalli/Sehgall,/Rajendra/Sethi,/Veer/Rajwant/Singh,/Danish/Husain,/Alok/Nath"/>
    <x v="3"/>
    <x v="501"/>
    <n v="2020"/>
    <x v="1"/>
    <s v="101/min"/>
    <x v="21"/>
  </r>
  <r>
    <s v="s2817"/>
    <x v="1"/>
    <s v="100/Humans"/>
    <m/>
    <s v="Zainab/Johnson,/Sammy/Obeid,/Alie/Ward"/>
    <x v="0"/>
    <x v="502"/>
    <n v="2020"/>
    <x v="3"/>
    <s v="1/Season"/>
    <x v="61"/>
  </r>
  <r>
    <s v="s2818"/>
    <x v="0"/>
    <s v="Baby/Mamas"/>
    <s v="Stephanie/Zwane"/>
    <s v="Salamina/Mosese,/Kay/Smith,/Thembisa/Mdoda,/Dineo/Ranaka,/Sthembiso/Khoza,/Khaya/Mthembu,/Jonathan/Boynton-Lee,/Nicholas/Nkuna,/Donovan/Pietersen,/Pamela/Nomvete"/>
    <x v="1"/>
    <x v="502"/>
    <n v="2018"/>
    <x v="3"/>
    <s v="98/min"/>
    <x v="49"/>
  </r>
  <r>
    <s v="s2819"/>
    <x v="1"/>
    <s v="Bloodride"/>
    <m/>
    <s v="Ine/Marie/Wilmann,/BjÃ¸rnar/Teigen,/Emma/Spetalen/Magnusson,/Erlend/RÃ¸dal/Vikhagen,/Benjamin/Helstad,/Harald/RosenstrÃ¸m,/Dagny/Backer/Johnsen,/Stig/Amdam,/Numa/Edema/Norderhaug,/Ellen/Bendu,/Torfinn/Nag"/>
    <x v="187"/>
    <x v="502"/>
    <n v="2020"/>
    <x v="1"/>
    <s v="1/Season"/>
    <x v="288"/>
  </r>
  <r>
    <s v="s2820"/>
    <x v="0"/>
    <s v="Go/Karts"/>
    <s v="Owen/Trevor"/>
    <s v="William/Lodder,/Anastasia/Bampos,/Darius/Amarfio-Jefferson,/Richard/Roxburgh,/Frances/O'Connor,/Dan/Wyllie,/Cooper/van/Grootel,/Damian/de/Montemas,/Adam/T./Perkins"/>
    <x v="9"/>
    <x v="502"/>
    <n v="2020"/>
    <x v="4"/>
    <s v="103/min"/>
    <x v="62"/>
  </r>
  <r>
    <s v="s2821"/>
    <x v="0"/>
    <s v="Justine"/>
    <s v="Stephanie/Turner"/>
    <s v="Stephanie/Turner,/Glynn/Turman,/Daisy/Prescott,/Darby/Stanchfield,/Josh/Stamberg,/Bridget/Kallal,/Ravi/Cabot-Conyers,/Cleo/King,/Melanie/Hutsell"/>
    <x v="0"/>
    <x v="502"/>
    <n v="2019"/>
    <x v="1"/>
    <s v="106/min"/>
    <x v="93"/>
  </r>
  <r>
    <s v="s2822"/>
    <x v="1"/>
    <s v="Kingdom"/>
    <s v="Kim/Seong-hun"/>
    <s v="Ju/Ji-hoon,/Ryu/Seung-ryong,/Bae/Doona,/Kim/Sang-ho,/Kim/Sung-kyu,/Jeon/Seok-ho,/Kim/Hye-jun,/Heo/Jun-ho,/Jung/Suk-won,/Kim/Jong-soo"/>
    <x v="301"/>
    <x v="502"/>
    <n v="2020"/>
    <x v="1"/>
    <s v="2/Seasons"/>
    <x v="330"/>
  </r>
  <r>
    <s v="s2823"/>
    <x v="0"/>
    <s v="Lost/Girls"/>
    <s v="Liz/Garbus"/>
    <s v="Amy/Ryan,/Gabriel/Byrne,/Thomasin/McKenzie,/Lola/Kirke,/Oona/Laurence,/Dean/Winters,/Miriam/Shor,/Reed/Birney,/Kevin/Corrigan,/Stan/Carp"/>
    <x v="0"/>
    <x v="502"/>
    <n v="2020"/>
    <x v="7"/>
    <s v="95/min"/>
    <x v="66"/>
  </r>
  <r>
    <s v="s2824"/>
    <x v="0"/>
    <s v="Miracle/in/Cell/No./7"/>
    <s v="Mehmet/Ada/Ã–ztekin"/>
    <s v="Aras/Bulut/Ä°ynemli,/Nisa/Sofiya/Aksongur,/Deniz/Baysal,/Celile/Toyon/Uysal,/Ä°lker/Aksum,/Mesut/Akusta"/>
    <x v="8"/>
    <x v="502"/>
    <n v="2019"/>
    <x v="3"/>
    <s v="132/min"/>
    <x v="11"/>
  </r>
  <r>
    <s v="s2825"/>
    <x v="1"/>
    <s v="The/Valhalla/Murders"/>
    <m/>
    <s v="NÃ­na/DÃ¶gg/FilippusdÃ³ttir,/BjÃ¶rn/Thors,/Bergur/Ebbi,/AldÃ­s/Amah/Hamilton,/SigurÃ°ur/SkÃºlason,/Tinna/HrafnsdÃ³ttir,/ArndÃ­s/HrÃ¶nn/EgilsdÃ³ttir,/Edda/BjÃ¶rgvinsdÃ³ttir,/Valur/Freyr/Einarsson,/Damon/Younger"/>
    <x v="107"/>
    <x v="502"/>
    <n v="2020"/>
    <x v="1"/>
    <s v="1/Season"/>
    <x v="96"/>
  </r>
  <r>
    <s v="s2826"/>
    <x v="1"/>
    <s v="Dirty/Money"/>
    <m/>
    <m/>
    <x v="0"/>
    <x v="503"/>
    <n v="2020"/>
    <x v="1"/>
    <s v="2/Seasons"/>
    <x v="128"/>
  </r>
  <r>
    <s v="s2827"/>
    <x v="1"/>
    <s v="On/My/Block"/>
    <m/>
    <s v="Sierra/Capri,/Jason/Genao,/Brett/Gray,/Diego/Tinoco,/Julio/Macias,/Jessica/Marie/Garcia,/Ronni/Hawk,/Peggy/Ann/Blow,/Paula/GarcÃ©s,/Danny/Ramirez"/>
    <x v="0"/>
    <x v="503"/>
    <n v="2020"/>
    <x v="3"/>
    <s v="3/Seasons"/>
    <x v="204"/>
  </r>
  <r>
    <s v="s2828"/>
    <x v="1"/>
    <s v="The/Circle/Brazil"/>
    <m/>
    <s v="Giovanna/Ewbank"/>
    <x v="302"/>
    <x v="503"/>
    <n v="2020"/>
    <x v="1"/>
    <s v="1/Season"/>
    <x v="104"/>
  </r>
  <r>
    <s v="s2829"/>
    <x v="0"/>
    <s v="Carmen/Sandiego:/To/Steal/or/Not/to/Steal"/>
    <s v="Jos/Humphrey"/>
    <s v="Gina/Rodriguez,/Finn/Wolfhard,/Abby/Trott,/Michael/Hawley,/Liam/O'Brien,/Mary/Elizabeth/McGlynn,/Toks/Olagundoye,/Sharon/Muthu"/>
    <x v="56"/>
    <x v="504"/>
    <n v="2020"/>
    <x v="6"/>
    <s v="82/min"/>
    <x v="6"/>
  </r>
  <r>
    <s v="s2830"/>
    <x v="0"/>
    <s v="Marc/Maron:/End/Times/Fun"/>
    <s v="Lynn/Shelton"/>
    <s v="Marc/Maron"/>
    <x v="0"/>
    <x v="504"/>
    <n v="2020"/>
    <x v="1"/>
    <s v="71/min"/>
    <x v="119"/>
  </r>
  <r>
    <s v="s2831"/>
    <x v="0"/>
    <s v="Sitara:/Let/Girls/Dream"/>
    <s v="Sharmeen/Obaid-Chinoy"/>
    <m/>
    <x v="303"/>
    <x v="505"/>
    <n v="2020"/>
    <x v="4"/>
    <s v="16/min"/>
    <x v="62"/>
  </r>
  <r>
    <s v="s2832"/>
    <x v="0"/>
    <s v="Alakada/Reloaded"/>
    <s v="Toyin/Abraham"/>
    <s v="Kehinde/Bankole,/Lilian/Esoro,/Bolaji/Amusan,/Toyin/Abraham,/Gabriel/Afolayan,/Bidemi/Kosoko,/Wumi/Toriola,/Tayo/Amokade,/Helen/Paul,/Liz/DaSilva"/>
    <x v="2"/>
    <x v="506"/>
    <n v="2017"/>
    <x v="1"/>
    <s v="104/min"/>
    <x v="20"/>
  </r>
  <r>
    <s v="s2833"/>
    <x v="0"/>
    <s v="All/About/Love"/>
    <s v="Adze/Ugah"/>
    <s v="Chris/Attoh,/Katlego/Danke,/Enyinna/Nwigwe,/Nomzamo/Mbatha,/Richard/Lukunku,/Zenande/Mfenyane,/Leroy/Gopal,/Angela/Sithole"/>
    <x v="1"/>
    <x v="506"/>
    <n v="2017"/>
    <x v="1"/>
    <s v="79/min"/>
    <x v="57"/>
  </r>
  <r>
    <s v="s2834"/>
    <x v="0"/>
    <s v="Guilty"/>
    <s v="Ruchi/Narain"/>
    <s v="Kiara/Advani,/Akansha/Ranjan/Kapoor,/Gurfateh/Pirzada,/Taher/Shabbir,/Niki/Walia,/Manu/Rishi/Chadha,/Dalip/Tahil,/Kunal/Vijaykar"/>
    <x v="3"/>
    <x v="506"/>
    <n v="2020"/>
    <x v="1"/>
    <s v="120/min"/>
    <x v="11"/>
  </r>
  <r>
    <s v="s2835"/>
    <x v="0"/>
    <s v="I/am/Jonas"/>
    <s v="Christophe/Charrier"/>
    <s v="FÃ©lix/Maritaud,/Nicolas/Bauwens,/Tommy/Lee/BaÃ¯k,/Aure/Atika,/Marie/Denarnaud,/Ilian/Bergala,/Pierre/Cartonnet,/Marcel/Bouzige,/Nicolas/Sartous"/>
    <x v="17"/>
    <x v="506"/>
    <n v="2019"/>
    <x v="1"/>
    <s v="82/min"/>
    <x v="7"/>
  </r>
  <r>
    <s v="s2836"/>
    <x v="0"/>
    <s v="Miles/Davis:/Birth/of/the/Cool"/>
    <s v="Stanley/Nelson"/>
    <s v="Miles/Davis,/Carl/Lumbly"/>
    <x v="0"/>
    <x v="506"/>
    <n v="2019"/>
    <x v="1"/>
    <s v="115/min"/>
    <x v="58"/>
  </r>
  <r>
    <s v="s2837"/>
    <x v="0"/>
    <s v="Spenser/Confidential"/>
    <s v="Peter/Berg"/>
    <s v="Mark/Wahlberg,/Winston/Duke,/Alan/Arkin,/Bokeem/Woodbine,/Iliza/Shlesinger,/Hope/Olaide/Wilson,/Marc/Maron"/>
    <x v="0"/>
    <x v="506"/>
    <n v="2020"/>
    <x v="7"/>
    <s v="111/min"/>
    <x v="75"/>
  </r>
  <r>
    <s v="s2838"/>
    <x v="0"/>
    <s v="Twin/Murders:/the/Silence/of/the/White/City"/>
    <s v="Daniel/Calparsoro"/>
    <s v="BelÃ©n/Rueda,/Javier/Rey,/Aura/Garrido,/Manolo/Solo,/Alex/BrendemÃ¼hl,/RamÃ³n/Barea,/Sergio/Dorado,/Allende/Blanco,/RubÃ©n/Ochandiano"/>
    <x v="23"/>
    <x v="506"/>
    <n v="2020"/>
    <x v="1"/>
    <s v="110/min"/>
    <x v="53"/>
  </r>
  <r>
    <s v="s2839"/>
    <x v="1"/>
    <s v="Ugly/Delicious"/>
    <m/>
    <s v="David/Chang,/Peter/Meehan"/>
    <x v="0"/>
    <x v="506"/>
    <n v="2020"/>
    <x v="1"/>
    <s v="2/Seasons"/>
    <x v="91"/>
  </r>
  <r>
    <s v="s2840"/>
    <x v="0"/>
    <s v="93/Days"/>
    <s v="Steve/Gukas"/>
    <s v="Bimbo/Akintola,/Somkele/Iyamah,/Danny/Glover,/Gideon/Okeke,/Seun/Kentebe,/Keppy/Ekpenyong,/Zara/Udofia/Ejoh,/Bimbo/Manuel,/Patrick/Diabuah,/Tina/Mba,/Alastair/Mackenzie,/Tim/Reid"/>
    <x v="14"/>
    <x v="507"/>
    <n v="2016"/>
    <x v="4"/>
    <s v="121/min"/>
    <x v="30"/>
  </r>
  <r>
    <s v="s2841"/>
    <x v="0"/>
    <s v="Angu/Vaikuntapurathu/(Malayalam)"/>
    <s v="Trivikram/Srinivas"/>
    <s v="Allu/Arjun,/Pooja/Hegde,/Tabu,/Sushanth,/Nivetha/Pethuraj,/Jayaram,/Murli/Sharma"/>
    <x v="2"/>
    <x v="507"/>
    <n v="2020"/>
    <x v="3"/>
    <s v="162/min"/>
    <x v="51"/>
  </r>
  <r>
    <s v="s2842"/>
    <x v="1"/>
    <s v="Mighty/Little/Bheem:/Festival/of/Colors"/>
    <m/>
    <s v="Samruddhi/Shukla,/Aranya/Kaur,/Rajesh/Kava,/Nishka/Raheja,/Sabina/Malik,/Shanoor/Mirza"/>
    <x v="3"/>
    <x v="507"/>
    <n v="2020"/>
    <x v="5"/>
    <s v="1/Season"/>
    <x v="32"/>
  </r>
  <r>
    <s v="s2843"/>
    <x v="0"/>
    <s v="Tootsies/&amp;/The/Fake"/>
    <s v="Kittiphak/Thonguam"/>
    <s v="Araya/A./Hargate,/Paopetch/Charoensook,/Thongkanthom/Thongchai,/Ratthanant/Janyajirawong,/Pattarasaya/Kreuasuwansri,/Gunn/Svasti/Na/Ayudhya,/Kritsanapoom/Pibulsonggram,/Keetapat/Pongruea"/>
    <x v="72"/>
    <x v="507"/>
    <n v="2019"/>
    <x v="1"/>
    <s v="108/min"/>
    <x v="259"/>
  </r>
  <r>
    <s v="s2844"/>
    <x v="0"/>
    <s v="Aurora"/>
    <s v="Cristi/Puiu"/>
    <s v="Cristi/Puiu,/Clara/Voda,/Catrinel/Dumitrescu,/Luminita/Gheorghiu,/Valentin/Popescu,/Gheorghe/Ifrim,/Ileana/Puiu,/Valeria/Seciu,/Gelu/Colceag"/>
    <x v="304"/>
    <x v="508"/>
    <n v="2010"/>
    <x v="1"/>
    <s v="186/min"/>
    <x v="11"/>
  </r>
  <r>
    <s v="s2845"/>
    <x v="0"/>
    <s v="Lil/Peep:/Everybodyâ€™s/Everything"/>
    <s v="Sebastian/Jones,/Ramez/Silyan"/>
    <s v="Lil/Peep"/>
    <x v="0"/>
    <x v="508"/>
    <n v="2019"/>
    <x v="1"/>
    <s v="116/min"/>
    <x v="58"/>
  </r>
  <r>
    <s v="s2846"/>
    <x v="0"/>
    <s v="The/Death/of/Mr./Lazarescu"/>
    <s v="Cristi/Puiu"/>
    <s v="Monica/BÃ¢rlÄƒdeanu,/Ion/Fiscuteanu,/Doru/Ana,/Dragos/Bucur,/Gabriel/Spahiu,/Dan/Chiriac,/Luminita/Gheorghiu,/Alina/Berzunteanu,/Dana/Dogaru,/Mimi/BrÄƒnescu"/>
    <x v="103"/>
    <x v="508"/>
    <n v="2005"/>
    <x v="7"/>
    <s v="154/min"/>
    <x v="11"/>
  </r>
  <r>
    <s v="s2847"/>
    <x v="1"/>
    <s v="Velvet"/>
    <s v="Carlos/Sedes"/>
    <s v="Paula/EchevarrÃ­a,/Miguel/Ãngel/Silvestre,/Aitana/SÃ¡nchez-GijÃ³n,/Manuela/Velasco,/Manuela/VellÃ©s,/Marta/Hazas,/Javier/Rey,/Maxi/Iglesias,/Cecilia/Freire,/AdriÃ¡n/Lastra,/Miriam/Giovanelli,/Natalia/MillÃ¡n,/JosÃ©/SacristÃ¡n,/Ingrid/Rubio,/Peter/Vives,/LlorenÃ§/GonzÃ¡lez,/Ãngela/Molina,/Pastora/Vega"/>
    <x v="23"/>
    <x v="508"/>
    <n v="2016"/>
    <x v="3"/>
    <s v="4/Seasons"/>
    <x v="117"/>
  </r>
  <r>
    <s v="s2848"/>
    <x v="0"/>
    <s v="Freaks"/>
    <s v="Adam/B./Stein,/Zach/Lipovsky"/>
    <s v="Emile/Hirsch,/Bruce/Dern,/Lexy/Kolker,/Grace/Park,/Amanda/Crew,/Aleks/Paunovic,/Michelle/Harrison"/>
    <x v="27"/>
    <x v="509"/>
    <n v="2018"/>
    <x v="7"/>
    <s v="105/min"/>
    <x v="352"/>
  </r>
  <r>
    <s v="s2849"/>
    <x v="0"/>
    <s v="Luccas/Neto/in:/The/End/of/Christmas"/>
    <s v="Lucas/Margutti"/>
    <s v="Luccas/Neto,/Giovanna/Alparone,/Cleber/Salgado,/Bruno/Bebianno,/Lucas/Margutti,/Vivian/Duarte"/>
    <x v="57"/>
    <x v="509"/>
    <n v="2019"/>
    <x v="5"/>
    <s v="71/min"/>
    <x v="113"/>
  </r>
  <r>
    <s v="s2850"/>
    <x v="0"/>
    <s v="Taylor/Tomlinson:/Quarter-Life/Crisis"/>
    <s v="Marcus/Raboy"/>
    <s v="Taylor/Tomlinson"/>
    <x v="0"/>
    <x v="509"/>
    <n v="2020"/>
    <x v="1"/>
    <s v="61/min"/>
    <x v="119"/>
  </r>
  <r>
    <s v="s2851"/>
    <x v="0"/>
    <s v="The/Last/Bomb/of/the/Second/World/War"/>
    <s v="Athiyan/Athirai"/>
    <s v="Dinesh,/Anandhi,/Munishkanth,/Riythvika,/John/Vijay"/>
    <x v="3"/>
    <x v="509"/>
    <n v="2019"/>
    <x v="3"/>
    <s v="133/min"/>
    <x v="7"/>
  </r>
  <r>
    <s v="s2852"/>
    <x v="0"/>
    <s v="Uncovered"/>
    <s v="Zuko/Nodada"/>
    <s v="Nqobile/Khumalo,/Robert/Hobbs,/S'Thandiwe/Kgoroge,/Dumisani/Mbebe,/Thandeka/Nodada,/Fezile/Makhanya"/>
    <x v="1"/>
    <x v="509"/>
    <n v="2019"/>
    <x v="1"/>
    <s v="98/min"/>
    <x v="11"/>
  </r>
  <r>
    <s v="s2853"/>
    <x v="0"/>
    <s v="W.E."/>
    <s v="Madonna"/>
    <s v="Abbie/Cornish,/Andrea/Riseborough,/James/D'Arcy,/Oscar/Isaac,/Richard/Coyle,/David/Harbour,/James/Fox,/Judy/Parfitt,/Haluk/Bilginer,/Geoffrey/Palmer,/Natalie/Dormer"/>
    <x v="5"/>
    <x v="509"/>
    <n v="2011"/>
    <x v="7"/>
    <s v="119/min"/>
    <x v="68"/>
  </r>
  <r>
    <s v="s2854"/>
    <x v="0"/>
    <s v="Fat/Ballerina/-/David/A./Arnold"/>
    <s v="Milton/Horowitz"/>
    <s v="David/A./Arnold"/>
    <x v="0"/>
    <x v="510"/>
    <n v="2020"/>
    <x v="1"/>
    <s v="61/min"/>
    <x v="119"/>
  </r>
  <r>
    <s v="s2855"/>
    <x v="1"/>
    <s v="Akame/ga/Kill!"/>
    <m/>
    <s v="Sora/Amamiya,/Soma/Saito,/Yukari/Tamura,/Yuu/Asakawa,/Mamiko/Noto,/Yoshitsugu/Matsuoka,/Katsuyuki/Konishi,/Risa/Mizuno,/Satomi/Akesaka"/>
    <x v="15"/>
    <x v="511"/>
    <n v="2014"/>
    <x v="3"/>
    <s v="1/Season"/>
    <x v="187"/>
  </r>
  <r>
    <s v="s2856"/>
    <x v="1"/>
    <s v="Babylon/Berlin"/>
    <m/>
    <s v="Volker/Bruch,/Liv/Lisa/Fries,/Peter/Kurth,/Leonie/Benesch,/Matthias/Brandt,/Severija/Janusauskaite,/Fritzi/Haberlandt,/Ivan/Shvedoff,/Lars/Eidinger,/Anton/von/Lucke,/Misel/Maticevic"/>
    <x v="68"/>
    <x v="511"/>
    <n v="2020"/>
    <x v="1"/>
    <s v="3/Seasons"/>
    <x v="96"/>
  </r>
  <r>
    <s v="s2857"/>
    <x v="0"/>
    <s v="Bhangra/Paa/Le"/>
    <s v="Sneha/Taurani"/>
    <s v="Sunny/Kaushal,/Rukshar/Dhillon,/Shriya/Pilgaonkar,/Parmeet/Sethi,/Samir/Soni,/Chaitanya/Sharma,/Sheeba/Chaddha,/Akarsh/Khurana"/>
    <x v="3"/>
    <x v="511"/>
    <n v="2019"/>
    <x v="3"/>
    <s v="130/min"/>
    <x v="49"/>
  </r>
  <r>
    <s v="s2858"/>
    <x v="1"/>
    <s v="Calico/Critters/Mini/Episodes/Clover"/>
    <m/>
    <s v="Stephanie/Sheh,/Erika/Harlacher,/Julie/Maddalena,/Dorothy/Fahn,/Anne/Yatco,/Cherami/Leigh,/Doug/Erholtz,/Keith/Silverstein"/>
    <x v="2"/>
    <x v="511"/>
    <n v="2020"/>
    <x v="5"/>
    <s v="1/Season"/>
    <x v="29"/>
  </r>
  <r>
    <s v="s2859"/>
    <x v="0"/>
    <s v="Calico/Critters:/Everyone's/Big/Dream/Flying/in/the/Sky"/>
    <s v="Momoko/Kamiya"/>
    <s v="Erika/Harlacher"/>
    <x v="2"/>
    <x v="511"/>
    <n v="2019"/>
    <x v="5"/>
    <s v="11/min"/>
    <x v="6"/>
  </r>
  <r>
    <s v="s2860"/>
    <x v="0"/>
    <s v="Frank/&amp;/Lola"/>
    <s v="Matthew/Ross"/>
    <s v="Michael/Shannon,/Imogen/Poots,/Michael/Nyqvist,/Justin/Long,/Stella/Schnabel,/Rosanna/Arquette,/Emmanuelle/Devos"/>
    <x v="0"/>
    <x v="511"/>
    <n v="2016"/>
    <x v="1"/>
    <s v="87/min"/>
    <x v="39"/>
  </r>
  <r>
    <s v="s2861"/>
    <x v="0"/>
    <s v="Hugo"/>
    <s v="Martin/Scorsese"/>
    <s v="Ben/Kingsley,/Sacha/Baron/Cohen,/Asa/Butterfield,/ChloÃ«/Grace/Moretz,/Ray/Winstone,/Emily/Mortimer,/Christopher/Lee,/Helen/McCrory,/Michael/Stuhlbarg,/Frances/de/la/Tour,/Jude/Law,/Johnny/Depp,/Edmund/Kingsley,/Richard/Griffiths,/Angus/Barnett,/Michael/Pitt,/Gulliver/McGrath,/Eric/Moreau,/Chloe/Grace/Moretz"/>
    <x v="157"/>
    <x v="511"/>
    <n v="2011"/>
    <x v="2"/>
    <s v="127/min"/>
    <x v="62"/>
  </r>
  <r>
    <s v="s2862"/>
    <x v="0"/>
    <s v="Ordinary/World"/>
    <s v="Lee/Kirk"/>
    <s v="Billie/Joe/Armstrong,/Fred/Armisen,/Judy/Greer,/Selma/Blair,/Chris/Messina,/Brian/Baumgartner,/John/Doman,/Madisyn/Shipman,/Kevin/Corrigan,/Mia/Dillon,/Lucas/Papaelias"/>
    <x v="0"/>
    <x v="511"/>
    <n v="2016"/>
    <x v="3"/>
    <s v="87/min"/>
    <x v="249"/>
  </r>
  <r>
    <s v="s2863"/>
    <x v="0"/>
    <s v="Pop,/Lock/'n/Roll"/>
    <s v="Ziggy/Hofmeyr"/>
    <s v="Maurice/Paige,/Yasirah/Bhelz,/Lionel/Newton,/Tarryn/Alberts,/Sandile/Sand/Zulu,/Duane/Lawrence,/Robyn/Brophy,/Brady/Brophy,/Raylene/Jacobs,/Jason/Meyer"/>
    <x v="1"/>
    <x v="511"/>
    <n v="2017"/>
    <x v="3"/>
    <s v="88/min"/>
    <x v="57"/>
  </r>
  <r>
    <s v="s2864"/>
    <x v="0"/>
    <s v="There/Will/Be/Blood"/>
    <s v="Paul/Thomas/Anderson"/>
    <s v="Daniel/Day-Lewis,/Paul/Dano,/Kevin/J./O'Connor,/CiarÃ¡n/Hinds,/Dillon/Freasier,/Sydney/McCallister,/David/Willis,/David/Warshofsky,/Colton/Woodward,/Russell/Harvard"/>
    <x v="0"/>
    <x v="511"/>
    <n v="2007"/>
    <x v="7"/>
    <s v="158/min"/>
    <x v="93"/>
  </r>
  <r>
    <s v="s2865"/>
    <x v="0"/>
    <s v="Velvet/ColecciÃ³n:/Grand/Finale"/>
    <s v="Gustavo/Ron"/>
    <s v="Marta/Hazas,/Asier/Etxeandia,/AdriÃ¡n/Lastra,/Javier/Rey,/LlorenÃ§/GonzÃ¡lez,/Andrea/Duro,/Fernando/Guallar,/Diego/MartÃ­n,/AndrÃ©s/Velencoso,/Maxi/Iglesias"/>
    <x v="2"/>
    <x v="511"/>
    <n v="2020"/>
    <x v="3"/>
    <s v="82/min"/>
    <x v="57"/>
  </r>
  <r>
    <s v="s2866"/>
    <x v="0"/>
    <s v="Voulez-vous/rire/avec/moi/ce/soir?"/>
    <s v="Yacine/Belhousse"/>
    <s v="Gad/Elmaleh,/Eddie/Izzard,/Bill/Burr,/Todd/Barry,/Kyan/Khojandi,/Judah/Friedlander,/Blanche/Gardin,/Mike/Ward,/Igor/Meerson,/Dan/Naturman,/Tony/Law,/Daniel/Gagnon,/Sebastian/Marx,/Michael/Mittermeier,/Paul/Taylor,/Korine/CÃ´tÃ©,/Guillermo/Guiz,/Virginie/Fortin,/Francesco/De/Carlo"/>
    <x v="17"/>
    <x v="511"/>
    <n v="2018"/>
    <x v="1"/>
    <s v="93/min"/>
    <x v="15"/>
  </r>
  <r>
    <s v="s2867"/>
    <x v="0"/>
    <s v="ZZ/TOP:/THAT/LITTLE/OL'/BAND/FROM/TEXAS"/>
    <s v="Sam/Dunn"/>
    <m/>
    <x v="43"/>
    <x v="511"/>
    <n v="2019"/>
    <x v="1"/>
    <s v="90/min"/>
    <x v="58"/>
  </r>
  <r>
    <s v="s2868"/>
    <x v="0"/>
    <s v="All/The/Bright/Places"/>
    <s v="Brett/Haley"/>
    <s v="Elle/Fanning,/Justice/Smith,/Luke/Wilson,/Keegan-Michael/Key,/Alexandra/Shipp,/Lamar/Johnson,/Virginia/Gardner,/Kelli/O'Hara,/Felix/Mallard,/Sofia/Hasmik"/>
    <x v="0"/>
    <x v="512"/>
    <n v="2020"/>
    <x v="1"/>
    <s v="109/min"/>
    <x v="68"/>
  </r>
  <r>
    <s v="s2869"/>
    <x v="1"/>
    <s v="Always/a/Witch"/>
    <m/>
    <s v="Angely/Gaviria,/SebastiÃ¡n/Eslava,/Luis/Fernando/Hoyos,/VerÃ³nica/Orozco,/Lenard/Vanderaa,/SofÃ­a/Araujo,/Dylan/Fuentes,/Valeria/Emiliani,/DubÃ¡n/Prado,/Carlos/Quintero"/>
    <x v="51"/>
    <x v="512"/>
    <n v="2019"/>
    <x v="3"/>
    <s v="2/Seasons"/>
    <x v="112"/>
  </r>
  <r>
    <s v="s2870"/>
    <x v="0"/>
    <s v="Amit/Tandon:/Family/Tandoncies"/>
    <m/>
    <s v="Amit/Tandon"/>
    <x v="3"/>
    <x v="512"/>
    <n v="2019"/>
    <x v="3"/>
    <s v="72/min"/>
    <x v="119"/>
  </r>
  <r>
    <s v="s2871"/>
    <x v="1"/>
    <s v="Queen/Sono"/>
    <m/>
    <s v="Pearl/Thusi,/Vuyo/Dabula,/Loyiso/Madinga,/Kate/Liquorish,/Sechaba/Morojele,/Rob/van/Vuuren,/Chi/Mhende,/Otto/Nobela,/Khathu/Ramabulana,/Enhle/Mlotshwa"/>
    <x v="1"/>
    <x v="512"/>
    <n v="2020"/>
    <x v="1"/>
    <s v="1/Season"/>
    <x v="19"/>
  </r>
  <r>
    <s v="s2872"/>
    <x v="1"/>
    <s v="Toy/Boy"/>
    <m/>
    <s v="JesÃºs/Mosquera,/Cristina/CastaÃ±o,/MarÃ­a/Pedraza,/JosÃ©/de/la/Torre,/Carlo/Costanzia,/Raudel/RaÃºl/Martiato,/Juanjo/Almeida,/JosÃ©/Manuel/Seda,/Ãlex/Gadea,/Javier/Mora,/Pedro/Casablanc,/Elisa/Matilla,/MarÃ­a/Pujalte,/Adelfa/Calvo"/>
    <x v="23"/>
    <x v="512"/>
    <n v="2019"/>
    <x v="1"/>
    <s v="1/Season"/>
    <x v="64"/>
  </r>
  <r>
    <s v="s2873"/>
    <x v="1"/>
    <s v="Unstoppable"/>
    <m/>
    <s v="Tessa/Ia,/BÃ¡rbara/LÃ³pez,/LucÃ­a/Uribe,/Coty/Camacho,/Diego/Calva/HernÃ¡ndez,/TomÃ¡s/Ruiz"/>
    <x v="7"/>
    <x v="512"/>
    <n v="2020"/>
    <x v="1"/>
    <s v="1/Season"/>
    <x v="95"/>
  </r>
  <r>
    <s v="s2874"/>
    <x v="0"/>
    <s v="Ala/Vaikunthapurramuloo"/>
    <s v="Trivikram/Srinivas"/>
    <s v="Allu/Arjun,/Pooja/Hegde,/Tabu,/Sushanth,/Nivetha/Pethuraj,/Jayaram,/Murli/Sharma"/>
    <x v="3"/>
    <x v="513"/>
    <n v="2020"/>
    <x v="3"/>
    <s v="162/min"/>
    <x v="51"/>
  </r>
  <r>
    <s v="s2875"/>
    <x v="1"/>
    <s v="Altered/Carbon"/>
    <m/>
    <s v="Joel/Kinnaman,/James/Purefoy,/Martha/Higareda,/RenÃ©e/Elise/Goldsberry,/Dichen/Lachman,/Will/Yun/Lee,/Kristin/Lehman,/Chris/Conner,/Ato/Essandoh,/Tamara/Taylor,/Byron/Mann"/>
    <x v="0"/>
    <x v="513"/>
    <n v="2020"/>
    <x v="1"/>
    <s v="2/Seasons"/>
    <x v="325"/>
  </r>
  <r>
    <s v="s2876"/>
    <x v="1"/>
    <s v="Followers"/>
    <m/>
    <s v="Miki/Nakatani,/Elaiza/Ikeda,/Mari/Natsuki,/Yuka/Itaya,/KOM_I,/Mika/Nakashima,/Tadanobu/Asano,/Shuhei/Uesugi,/Nobuaki/Kaneko,/Hidekazu/Mashima,/Sho/Kasamatsu,/Yutaro"/>
    <x v="15"/>
    <x v="513"/>
    <n v="2020"/>
    <x v="1"/>
    <s v="1/Season"/>
    <x v="40"/>
  </r>
  <r>
    <s v="s2877"/>
    <x v="0"/>
    <s v="PokÃ©mon:/Mewtwo/Strikes/Back/-/Evolution"/>
    <s v="Kunihiko/Yuyama,/Motonori/Sakakibara"/>
    <s v="Sarah/Natochenny,/Dan/Green,/Bill/Rogers,/Michele/Knotz,/Alyson/Leigh/Rosenfeld,/Rodger/Parsons"/>
    <x v="15"/>
    <x v="513"/>
    <n v="2019"/>
    <x v="6"/>
    <s v="98/min"/>
    <x v="323"/>
  </r>
  <r>
    <s v="s2878"/>
    <x v="1"/>
    <s v="Six/Windows/in/the/Desert"/>
    <s v="Ali/Kalthami,/Meshal/Aljaser,/Faris/Godus,/Mohamed/al/Salman,/Faisal/al/Amer"/>
    <s v="Moayad/Alnefaie,/Mohammed/Alhamdan,/Citi/Bet/Baydi,/Sadeem/Alshehri,/Mohammed/Albakri,/Moayed/Althagafi,/Hussain/Alyahya,/Abeer/Alotaibi,/Zara/Albalushi,/Ali/Alshehabi"/>
    <x v="71"/>
    <x v="513"/>
    <n v="2020"/>
    <x v="3"/>
    <s v="1/Season"/>
    <x v="80"/>
  </r>
  <r>
    <s v="s2879"/>
    <x v="0"/>
    <s v="Couple/of/Days"/>
    <s v="Tolu/Awobiyi"/>
    <s v="Lilian/Esoro,/Ademola/Adedoyin,/Enyima/Nwigwe,/Kiki/Omeili,/Okey/Uzoeshi,/Adesua/Etomi,/Olayode/Juliana,/Falz"/>
    <x v="14"/>
    <x v="514"/>
    <n v="2016"/>
    <x v="3"/>
    <s v="103/min"/>
    <x v="57"/>
  </r>
  <r>
    <s v="s2880"/>
    <x v="0"/>
    <s v="Gbomo/Gbomo/Express"/>
    <s v="Walter/Taylaur"/>
    <s v="Ramsey/Nouah,/Gideon/Okeke,/Osas/Ighodaro/Ajibade,/Blossom/Chukwujekwu,/Kiki/Omeili,/Gbenro/Ajibade,/Ikechukwu,/Alexx/Ekubo,/Shaffy/Bello"/>
    <x v="14"/>
    <x v="514"/>
    <n v="2015"/>
    <x v="1"/>
    <s v="97/min"/>
    <x v="11"/>
  </r>
  <r>
    <s v="s2881"/>
    <x v="1"/>
    <s v="I/Am/Not/Okay/With/This"/>
    <m/>
    <s v="Sophia/Lillis,/Wyatt/Oleff,/Kathleen/Rose/Perkins,/Sofia/Bryant,/Richard/Ellis,/Sophia/Tatum,/David/Theune,/Zachary/S./Williams,/Aidan/Wojtak-Hissong"/>
    <x v="0"/>
    <x v="514"/>
    <n v="2020"/>
    <x v="1"/>
    <s v="1/Season"/>
    <x v="354"/>
  </r>
  <r>
    <s v="s2882"/>
    <x v="0"/>
    <s v="Taxi/Driver"/>
    <s v="Daniel/Oriahi"/>
    <s v="Odunlade/Adekola,/Ijeoma/Grace/Agu,/Richard/Akinlade,/Babajide/Alimison,/Hafeez/Oyetoro,/Femi/Jacobs,/Toyin/Oshinaike,/Kelechi/Udegbe"/>
    <x v="14"/>
    <x v="514"/>
    <n v="2015"/>
    <x v="1"/>
    <s v="94/min"/>
    <x v="69"/>
  </r>
  <r>
    <s v="s2883"/>
    <x v="0"/>
    <s v="The/Arbitration"/>
    <s v="Niyi/Akinmolayan"/>
    <s v="Adesua/Etomi,/O.C./Ukeje,/Ireti/Doyle,/Sola/Fosudo,/Somkele/Iyamah,/Lota/Chukwu,/Gregory/Ojefua,/Beverly/Naya,/Bimbo/Ademoye,/Pius/Fatoke"/>
    <x v="14"/>
    <x v="514"/>
    <n v="2016"/>
    <x v="1"/>
    <s v="101/min"/>
    <x v="11"/>
  </r>
  <r>
    <s v="s2884"/>
    <x v="1"/>
    <s v="The/Trials/of/Gabriel/Fernandez"/>
    <m/>
    <m/>
    <x v="0"/>
    <x v="514"/>
    <n v="2020"/>
    <x v="1"/>
    <s v="1/Season"/>
    <x v="128"/>
  </r>
  <r>
    <s v="s2885"/>
    <x v="0"/>
    <s v="The/Visit"/>
    <s v="Oyefunke/Fayoyin"/>
    <s v="Nse/Ikpe-Etim,/Femi/Jacobs,/Blossom/Chukwujekwu,/Bayray/McNwizu"/>
    <x v="2"/>
    <x v="514"/>
    <n v="2015"/>
    <x v="1"/>
    <s v="138/min"/>
    <x v="7"/>
  </r>
  <r>
    <s v="s2886"/>
    <x v="0"/>
    <s v="When/Love/Happens"/>
    <s v="Seyi/Babatope"/>
    <s v="Weruche/Opia,/Gideon/Okeke,/Beverly/Naya,/O.C./Ukeje,/Shaffy/Bello,/Oreka/Godis"/>
    <x v="14"/>
    <x v="514"/>
    <n v="2014"/>
    <x v="3"/>
    <s v="109/min"/>
    <x v="165"/>
  </r>
  <r>
    <s v="s2887"/>
    <x v="0"/>
    <s v="Pete/Davidson:/Alive/From/New/York"/>
    <s v="Jason/Orley"/>
    <s v="Pete/Davidson"/>
    <x v="0"/>
    <x v="515"/>
    <n v="2020"/>
    <x v="1"/>
    <s v="50/min"/>
    <x v="119"/>
  </r>
  <r>
    <s v="s2888"/>
    <x v="0"/>
    <s v="Full/Count"/>
    <s v="Robert/Eagar"/>
    <s v="John/Paul/Kakos,/Natalia/Livingston,/E./Roger/Mitchell,/Rick/Hearst,/Jason/London,/Victoria/Elizabeth/Staley,/Adam/Boyer"/>
    <x v="0"/>
    <x v="516"/>
    <n v="2019"/>
    <x v="4"/>
    <s v="110/min"/>
    <x v="214"/>
  </r>
  <r>
    <s v="s2889"/>
    <x v="1"/>
    <s v="Hi/Bye,/Mama!"/>
    <m/>
    <s v="Kim/Tae-hee,/Lee/Kyoo-hyung,/Go/Bo-gyeol,/Shin/Dong-mi,/Seo/Woo-jin,/Lee/Si-woo,/Oh/Eui-sik,/Ahn/Nae-sang,/Kim/Mee-kyeong,/Park/Su-young,/Kim/Mi-su,/Yoon/Sa-bong"/>
    <x v="22"/>
    <x v="516"/>
    <n v="2020"/>
    <x v="3"/>
    <s v="1/Season"/>
    <x v="246"/>
  </r>
  <r>
    <s v="s2890"/>
    <x v="0"/>
    <s v="Girl/on/the/Third/Floor"/>
    <s v="Travis/Stevens"/>
    <s v="CM/Punk,/Trieste/Kelly/Dunn,/Sarah/Brooks,/Elissa/Dowling,/Karen/Woditsch,/Marshall/Bean,/Anish/Jethmalani,/Bishop/Stevens,/Tonya/Kay"/>
    <x v="0"/>
    <x v="517"/>
    <n v="2019"/>
    <x v="1"/>
    <s v="92/min"/>
    <x v="107"/>
  </r>
  <r>
    <s v="s2891"/>
    <x v="1"/>
    <s v="Unabomber/-/In/His/Own/Words"/>
    <s v="Mick/Grogan"/>
    <s v="Ted/Kaczynski"/>
    <x v="38"/>
    <x v="517"/>
    <n v="2018"/>
    <x v="1"/>
    <s v="1/Season"/>
    <x v="128"/>
  </r>
  <r>
    <s v="s2892"/>
    <x v="1"/>
    <s v="Gentefied"/>
    <m/>
    <s v="J.J./Soria,/Carlos/Santos,/Karrie/Martin,/JoaquÃ­n/CosÃ­o,/Julissa/Calderon,/Annie/Gonzalez,/Laura/Patalano,/Felipe/Esparza"/>
    <x v="0"/>
    <x v="518"/>
    <n v="2020"/>
    <x v="1"/>
    <s v="1/Season"/>
    <x v="14"/>
  </r>
  <r>
    <s v="s2893"/>
    <x v="1"/>
    <s v="Hyena"/>
    <m/>
    <s v="Kim/Hye-soo,/Ju/Ji-hoon,/Lee/Gyoung-young,/Kim/Ho-jung,/Song/Young-kyu,/Hwang/Bo-ra,/Jeon/Seok-ho,/Hyun/Bong-sik,/Park/Se-jin"/>
    <x v="22"/>
    <x v="518"/>
    <n v="2020"/>
    <x v="1"/>
    <s v="1/Season"/>
    <x v="246"/>
  </r>
  <r>
    <s v="s2894"/>
    <x v="1"/>
    <s v="Passion./Panache./Pep"/>
    <m/>
    <m/>
    <x v="2"/>
    <x v="518"/>
    <n v="2020"/>
    <x v="8"/>
    <s v="1/Season"/>
    <x v="104"/>
  </r>
  <r>
    <s v="s2895"/>
    <x v="1"/>
    <s v="Puerta/7"/>
    <m/>
    <s v="Dolores/Fonzi,/Esteban/Lamothe,/Carlos/Belloso,/Juan/Gil/Navarro,/Daniel/ArÃ¡oz,/Antonio/Grimau,/Ignacio/Quesada,/MÃ³nica/Ayos,/Daniel/Valenzuela"/>
    <x v="49"/>
    <x v="518"/>
    <n v="2020"/>
    <x v="1"/>
    <s v="1/Season"/>
    <x v="64"/>
  </r>
  <r>
    <s v="s2896"/>
    <x v="0"/>
    <s v="System/Crasher"/>
    <s v="Nora/Fingscheidt"/>
    <s v="Helena/Zengel,/Albrecht/Schuch,/Gabriela/Maria/Schmeide,/Lisa/Hagmeister,/Melanie/Straub,/Victoria/Trauttmansdorff,/Maryam/Zaree,/Tedros/Teclebrhan"/>
    <x v="68"/>
    <x v="518"/>
    <n v="2020"/>
    <x v="1"/>
    <s v="120/min"/>
    <x v="7"/>
  </r>
  <r>
    <s v="s2897"/>
    <x v="0"/>
    <s v="The/Body"/>
    <s v="Jeethu/Joseph"/>
    <s v="Rishi/Kapoor,/Emraan/Hashmi,/Sobhita/Dhulipala,/Vedika,/Anupam/Bhattacharya,/Chandan/Anand,/Arif/Zakaria,/Rukhsar/Ahmed"/>
    <x v="3"/>
    <x v="518"/>
    <n v="2019"/>
    <x v="3"/>
    <s v="101/min"/>
    <x v="53"/>
  </r>
  <r>
    <s v="s2898"/>
    <x v="0"/>
    <s v="The/Last/Thing/He/Wanted"/>
    <s v="Dee/Rees"/>
    <s v="Anne/Hathaway,/Ben/Affleck,/Willem/Dafoe,/Toby/Jones,/Rosie/Perez,/Edi/Gathegi,/Mel/Rodriguez,/Onata/Aprile"/>
    <x v="0"/>
    <x v="518"/>
    <n v="2020"/>
    <x v="7"/>
    <s v="116/min"/>
    <x v="39"/>
  </r>
  <r>
    <s v="s2899"/>
    <x v="0"/>
    <s v="Yeh/Ballet"/>
    <s v="Sooni/Taraporevala"/>
    <s v="Julian/Sands,/Manish/Chauhan,/Achintya/Bose,/Jim/Sarbh,/Danish/Husain,/Vijay/Maurya,/Heeba/Shah,/Kalyanee/Mulay"/>
    <x v="3"/>
    <x v="518"/>
    <n v="2020"/>
    <x v="1"/>
    <s v="117/min"/>
    <x v="11"/>
  </r>
  <r>
    <s v="s2900"/>
    <x v="0"/>
    <s v="Pretville"/>
    <s v="Linda/Korsten"/>
    <s v="Marlee/van/der/Merwe,/Eugene/Jensen,/Marno/van/der/Merwe,/Lizelle/de/Klerk,/Steve/Hofmeyr,/Sanet/Ackermann,/Terence/Bridgett,/Annette/Engelbrecht,/Rina/Nienaber,/Lizz/Meiring"/>
    <x v="1"/>
    <x v="519"/>
    <n v="2012"/>
    <x v="4"/>
    <s v="95/min"/>
    <x v="23"/>
  </r>
  <r>
    <s v="s2901"/>
    <x v="1"/>
    <s v="Spectros"/>
    <m/>
    <s v="Danilo/Mesquita,/ClÃ¡udia/Okuno,/Mariana/Sena,/Enzo/Barone,/Drop/Dashi,/Miwa/Yanagizawa,/Carlos/Takeshi,/Daniel/Rocha,/Kelzy/Ecard,/Norival/Rizzo,/Nicolas/Trevijano,/Jui/Huang,/Jimmy/Wong,/Fania/Espinosa,/Wallie/Ruy,/BegÃª/Muniz,/Antonio/Miano,/Ricardo/Iazzetta,/Mayhara/Ribeiro,/Jairo/Mattos"/>
    <x v="57"/>
    <x v="519"/>
    <n v="2020"/>
    <x v="1"/>
    <s v="1/Season"/>
    <x v="288"/>
  </r>
  <r>
    <s v="s2902"/>
    <x v="0"/>
    <s v="Untamed/Romania"/>
    <s v="Tom/Barton-Humphreys"/>
    <m/>
    <x v="305"/>
    <x v="519"/>
    <n v="2018"/>
    <x v="4"/>
    <s v="93/min"/>
    <x v="203"/>
  </r>
  <r>
    <s v="s2903"/>
    <x v="1"/>
    <s v="DreamWorks/Shrek's/Swamp/Stories"/>
    <m/>
    <s v="Mike/Myers,/Eddie/Murphy,/Cameron/Diaz,/Antonio/Banderas,/Kristen/Schaal,/Simon/Cowell,/Gilles/Marini,/Charlotte/Newhouse,/Dean/Edwards,/Cody/Cameron,/Christopher/Knights,/Conrad/Vernon"/>
    <x v="0"/>
    <x v="520"/>
    <n v="2008"/>
    <x v="4"/>
    <s v="1/Season"/>
    <x v="317"/>
  </r>
  <r>
    <s v="s2904"/>
    <x v="0"/>
    <s v="By/the/Sea"/>
    <s v="Angelina/Jolie"/>
    <s v="Angelina/Jolie,/Brad/Pitt,/MÃ©lanie/Laurent,/Melvil/Poupaud,/Niels/Arestrup,/Richard/Bohringer"/>
    <x v="306"/>
    <x v="521"/>
    <n v="2015"/>
    <x v="7"/>
    <s v="122/min"/>
    <x v="68"/>
  </r>
  <r>
    <s v="s2905"/>
    <x v="0"/>
    <s v="Miss/Virginia"/>
    <s v="R.J./Daniel/Hanna"/>
    <s v="Uzo/Aduba,/Matthew/Modine,/Aunjanue/Ellis,/Niles/Fitch,/Amirah/Vann,/Nadji/Jeter,/Michael/Beasley,/Adina/Porter,/Vanessa/Williams"/>
    <x v="0"/>
    <x v="521"/>
    <n v="2019"/>
    <x v="1"/>
    <s v="102/min"/>
    <x v="93"/>
  </r>
  <r>
    <s v="s2906"/>
    <x v="0"/>
    <s v="MR./RIGHT"/>
    <s v="Paco/Cabezas"/>
    <s v="Sam/Rockwell,/Anna/Kendrick,/Tim/Roth,/James/Ransone,/Anson/Mount,/Michael/Eklund,/RZA,/Katie/Nehra"/>
    <x v="0"/>
    <x v="521"/>
    <n v="2015"/>
    <x v="7"/>
    <s v="96/min"/>
    <x v="329"/>
  </r>
  <r>
    <s v="s2907"/>
    <x v="1"/>
    <s v="On/the/Real"/>
    <s v="Tosin/Coker"/>
    <s v="Ini/Dima/Okojie,/Akah/Nnani,/Nancy/Isime,/Maurice/Sam,/David/Jones/David,/Angel/Funto/Johnson,/Pearl/Okorie,/Tomiwa/Tegbe,/Peanut/Omatsola"/>
    <x v="14"/>
    <x v="521"/>
    <n v="2017"/>
    <x v="1"/>
    <s v="1/Season"/>
    <x v="40"/>
  </r>
  <r>
    <s v="s2908"/>
    <x v="0"/>
    <s v="Term/Life"/>
    <s v="Peter/Billingsley"/>
    <s v="Vince/Vaughn,/Hailee/Steinfeld,/Jonathan/Banks,/Bill/Paxton,/Mike/Epps,/Jordi/MollÃ ,/William/Levy,/Jon/Favreau,/Taraji/P./Henson,/Shea/Whigham,/Cain/Velasquez"/>
    <x v="0"/>
    <x v="521"/>
    <n v="2016"/>
    <x v="7"/>
    <s v="93/min"/>
    <x v="39"/>
  </r>
  <r>
    <s v="s2909"/>
    <x v="0"/>
    <s v="The/Forest"/>
    <s v="Jason/Zada"/>
    <s v="Natalie/Dormer,/Taylor/Kinney,/Yukiyoshi/Ozawa,/Eoin/Macken,/Stephanie/Vogt,/Rina/Takasaki,/Noriko/Sakura,/Yuho/Yamashita"/>
    <x v="0"/>
    <x v="521"/>
    <n v="2016"/>
    <x v="0"/>
    <s v="93/min"/>
    <x v="247"/>
  </r>
  <r>
    <s v="s2910"/>
    <x v="0"/>
    <s v="Monster/High:/Electrified"/>
    <s v="Avgousta/Zourelidi"/>
    <s v="Debi/Derryberry,/Cassandra/Morris,/Salli/Saffioti,/Larissa/Gallagher,/Cristina/Milizia,/Jonquil/Goode,/Travis/Dresden,/Evan/Smith,/Michael/Sorich,/Sara/Cravens"/>
    <x v="2"/>
    <x v="522"/>
    <n v="2017"/>
    <x v="5"/>
    <s v="72/min"/>
    <x v="127"/>
  </r>
  <r>
    <s v="s2911"/>
    <x v="1"/>
    <s v="Talking/Tom/and/Friends"/>
    <m/>
    <s v="Colin/Hanks,/Tom/Kenny,/James/Adomian,/Lisa/Schwartz,/Maria/Bamford"/>
    <x v="307"/>
    <x v="522"/>
    <n v="2017"/>
    <x v="5"/>
    <s v="1/Season"/>
    <x v="32"/>
  </r>
  <r>
    <s v="s2912"/>
    <x v="0"/>
    <s v="A/Shaun/the/Sheep/Movie:/Farmageddon"/>
    <s v="Richard/Phelan,/Will/Becher"/>
    <s v="Justin/Fletcher,/John/Sparkes,/Amalia/Vitale,/Kate/Harbour,/David/Holt"/>
    <x v="308"/>
    <x v="523"/>
    <n v="2019"/>
    <x v="9"/>
    <s v="87/min"/>
    <x v="12"/>
  </r>
  <r>
    <s v="s2913"/>
    <x v="0"/>
    <s v="Cuddle/Weather"/>
    <s v="Rod/Cabatana/Marmol"/>
    <s v="Sue/Ramirez,/RK/Bagatsing,/Mark/Anthony/Fernandez,/Aleck/Bovick,/Dexter/Doria,/Nino/Muhlach,/Lui/Manansala,/Dolly/De/Leon"/>
    <x v="106"/>
    <x v="523"/>
    <n v="2019"/>
    <x v="1"/>
    <s v="95/min"/>
    <x v="57"/>
  </r>
  <r>
    <s v="s2914"/>
    <x v="0"/>
    <s v="Fanatyk"/>
    <s v="MichaÅ‚/Tylka"/>
    <s v="Piotr/Cyrwus,/MikoÅ‚aj/Kubacki,/Anna/Radwan,/Marian/DziÄ™dziel,/Jan/Nowicki,/Juliusz/ChrzÄ…stowski,/MaÅ‚gorzata/Krzysica,/Jacek/Strama"/>
    <x v="67"/>
    <x v="523"/>
    <n v="2017"/>
    <x v="1"/>
    <s v="33/min"/>
    <x v="69"/>
  </r>
  <r>
    <s v="s2915"/>
    <x v="0"/>
    <s v="Isi/&amp;/Ossi"/>
    <s v="Oliver/Kienle"/>
    <s v="Lisa/Vicari,/Dennis/Mojen,/Walid/Al-Atiyat,/Christina/Hecke,/ZoÃ«/Straub,/Lisa/Hagmeister,/Hans-Jochen/Wagner,/AndrÃ©/Eisermann,/Ernst/StÃ¶tzner"/>
    <x v="68"/>
    <x v="523"/>
    <n v="2020"/>
    <x v="1"/>
    <s v="113/min"/>
    <x v="21"/>
  </r>
  <r>
    <s v="s2916"/>
    <x v="0"/>
    <s v="Liefling"/>
    <s v="Brian/Webber"/>
    <s v="Lika/Berning,/Bobby/van/Jaarsveld,/Marlee/van/der/Merwe,/Sonja/Herholdt,/Elize/Cawood,/Rouel/Beukes,/Kevin/Leo,/Paul/du/Toit,/Sylvaine/Strike"/>
    <x v="1"/>
    <x v="523"/>
    <n v="2010"/>
    <x v="4"/>
    <s v="118/min"/>
    <x v="23"/>
  </r>
  <r>
    <s v="s2917"/>
    <x v="0"/>
    <s v="Panipat/-/The/Great/Betrayal"/>
    <s v="Ashutosh/Gowariker"/>
    <s v="Sanjay/Dutt,/Arjun/Kapoor,/Kriti/Sanon,/Zeenat/Aman,/Mohnish/Bahl,/Padmini/Kolhapure,/Kunal/Kapoor,/Suhasini/Mulay"/>
    <x v="3"/>
    <x v="523"/>
    <n v="2019"/>
    <x v="3"/>
    <s v="171/min"/>
    <x v="57"/>
  </r>
  <r>
    <s v="s2918"/>
    <x v="1"/>
    <s v="Taj/Mahal/1989"/>
    <m/>
    <s v="Neeraj/Kabi,/Geetanjali/Kulkarni,/Danish/Husain,/Sheeba/Chaddha,/Paras/Priyadarshan,/Anshul/Chauhan,/Anud/Singh/Dhaka,/Shirin/Sewani,/Mihir/Ahuja,/Vasundhara/Rajput"/>
    <x v="3"/>
    <x v="523"/>
    <n v="2020"/>
    <x v="1"/>
    <s v="1/Season"/>
    <x v="4"/>
  </r>
  <r>
    <s v="s2919"/>
    <x v="0"/>
    <s v="The/Ghost/and/the/Tout"/>
    <s v="Charles/Uwagbai"/>
    <s v="Toyin/Abraham,/Sambasa/Nzeribe,/Chioma/Chukwuka/Akpotha,/Chioma/Omeruah,/Chiwetalu/Agu,/Dele/Odule,/Femi/Adebayo,/Bayray/McNwizu,/Biodun/Stephen"/>
    <x v="14"/>
    <x v="523"/>
    <n v="2018"/>
    <x v="3"/>
    <s v="100/min"/>
    <x v="20"/>
  </r>
  <r>
    <s v="s2920"/>
    <x v="0"/>
    <s v="Dragon/Quest/Your/Story"/>
    <s v="Takashi/Yamazaki,/Ryuichi/Yagi,/Makoto/Hanafusa"/>
    <s v="Takeru/Sato,/Kasumi/Arimura,/Haru,/Kentaro/Sakaguchi,/Takayuki/Yamada,/Kendo/Kobayashi,/Ken/Yasuda,/Arata/Furuta,/Suzuki/Matsuo,/Koichi/Yamadera,/Arata/Iura,/Chikako/Kaku,/Kotaro/Yoshida"/>
    <x v="15"/>
    <x v="524"/>
    <n v="2019"/>
    <x v="4"/>
    <s v="103/min"/>
    <x v="120"/>
  </r>
  <r>
    <s v="s2921"/>
    <x v="1"/>
    <s v="Love/Is/Blind"/>
    <m/>
    <s v="Nick/Lachey,/Vanessa/Lachey"/>
    <x v="0"/>
    <x v="524"/>
    <n v="2021"/>
    <x v="1"/>
    <s v="1/Season"/>
    <x v="188"/>
  </r>
  <r>
    <s v="s2922"/>
    <x v="1"/>
    <s v="Narcos:/Mexico"/>
    <m/>
    <s v="Michael/PeÃ±a,/Diego/Luna,/Tenoch/Huerta,/Joaquin/Cosio,/JosÃ©/MarÃ­a/Yazpik,/Matt/Letscher,/Alyssa/Diaz"/>
    <x v="128"/>
    <x v="524"/>
    <n v="2020"/>
    <x v="1"/>
    <s v="2/Seasons"/>
    <x v="325"/>
  </r>
  <r>
    <s v="s2923"/>
    <x v="1"/>
    <s v="Palazuelos/mi/rey"/>
    <m/>
    <s v="Roberto/Palazuelos"/>
    <x v="2"/>
    <x v="524"/>
    <n v="2019"/>
    <x v="3"/>
    <s v="1/Season"/>
    <x v="192"/>
  </r>
  <r>
    <s v="s2924"/>
    <x v="1"/>
    <s v="Sleepless/Society:/Insomnia"/>
    <s v="Pantham/Thongsang,/Cheewatan/Pusitsuksa"/>
    <s v="Chutimon/Chuengcharoensukying,/Sutthirak/Subvijitra,/Nutthasit/Kotimanuswanich,/Sita/Maharavidejakorn,/Sutthatip/Wutichaipradit,/Warisara/Yu,/Chokchai/Charoensuk,/Supoj/Pongpancharoen,/Nikorn/Sae/Tang,/Gandhi/Wasuwitchayagit,/Petchpatchara/Kitkrairaj,/Duangjai/Hirunsri,/Nilacha/Fuangfukiet,/Teeranai/Na/Nongkà¹‰hai,/Sumontha/Suanpolrat,/Wimolphan/Chaleejunghan,/Damkerng/Thitapiyasak,/Natthawara/Hongsuwan,/Nunthapak/Chalermpuwadej,/Tachatorn/Supanan"/>
    <x v="72"/>
    <x v="524"/>
    <n v="2019"/>
    <x v="1"/>
    <s v="1/Season"/>
    <x v="96"/>
  </r>
  <r>
    <s v="s2925"/>
    <x v="0"/>
    <s v="French/Toast"/>
    <s v="Paul/KrÃ¼ger,/AnÃ©l/Stolp"/>
    <s v="Lika/Berning,/Thierry/Ballarin,/Deon/Lotz,/HelÃ©ne/Lombard,/Paul/du/Toit,/Roberta/Fox,/Trudi/Conradie,/Rod/Alexander,/Lochner/De/Kock,/Tony/Caprari"/>
    <x v="1"/>
    <x v="525"/>
    <n v="2015"/>
    <x v="4"/>
    <s v="86/min"/>
    <x v="21"/>
  </r>
  <r>
    <s v="s2926"/>
    <x v="0"/>
    <s v="To/All/the/Boys:/P.S./I/Still/Love/You"/>
    <s v="Michael/Fimognari"/>
    <s v="Lana/Condor,/Noah/Centineo,/Jordan/Fisher,/Anna/Cathcart,/Janel/Parrish,/Ross/Butler,/Madaleine/Arthur,/Emilija/Baranac,/Trezzo/Mahoro,/Holland/Taylor,/Sarayu/Blue,/John/Corbett"/>
    <x v="0"/>
    <x v="525"/>
    <n v="2020"/>
    <x v="3"/>
    <s v="102/min"/>
    <x v="67"/>
  </r>
  <r>
    <s v="s2927"/>
    <x v="1"/>
    <s v="We/Bare/Bears"/>
    <m/>
    <s v="Eric/Edelstein,/Demetri/Martin,/Bobby/Moynihan"/>
    <x v="0"/>
    <x v="525"/>
    <n v="2018"/>
    <x v="5"/>
    <s v="2/Seasons"/>
    <x v="32"/>
  </r>
  <r>
    <s v="s2928"/>
    <x v="0"/>
    <s v="Captain/Underpants/Epic/Choice-o-Rama"/>
    <m/>
    <s v="Nat/Faxon,/Jay/Gragnani,/Ramone/Hamilton,/Sean/Astin,/Dayci/Brookshire,/Jorge/Diaz,/Todd/Grimes,/Peter/Hastings,/Evan/Kishiyama,/David/Koechner,/Phil/LaMarr,/Erica/Luttrell,/Patty/Mattson,/Brennan/Murray,/Nolan/North"/>
    <x v="0"/>
    <x v="526"/>
    <n v="2020"/>
    <x v="6"/>
    <s v="81/min"/>
    <x v="12"/>
  </r>
  <r>
    <s v="s2929"/>
    <x v="0"/>
    <s v="Good/Time"/>
    <s v="Benny/Safdie,/Josh/Safdie"/>
    <s v="Robert/Pattinson,/Benny/Safdie,/Jennifer/Jason/Leigh,/Barkhad/Abdi,/Buddy/Duress,/Peter/Verby,/Taliah/Webster,/Necro"/>
    <x v="0"/>
    <x v="526"/>
    <n v="2017"/>
    <x v="7"/>
    <s v="101/min"/>
    <x v="139"/>
  </r>
  <r>
    <s v="s2930"/>
    <x v="0"/>
    <s v="ROAD/TO/ROMA"/>
    <s v="Andres/Clariond"/>
    <m/>
    <x v="7"/>
    <x v="526"/>
    <n v="2020"/>
    <x v="4"/>
    <s v="73/min"/>
    <x v="15"/>
  </r>
  <r>
    <s v="s2931"/>
    <x v="0"/>
    <s v="Love/for/Sale/2"/>
    <s v="Andibachtiar/Yusuf"/>
    <s v="Della/Dartyan,/Adipati/Dolken,/Ratna/Riantiarno,/Ariyo/Wahab,/Bastian/Steel,/Gading/Marten,/Putri/Ayudya,/Taskya/Namya,/Egi/Fedly,/Yayu/Unru,/Abdurrahman/Arif"/>
    <x v="73"/>
    <x v="527"/>
    <n v="2019"/>
    <x v="3"/>
    <s v="96/min"/>
    <x v="57"/>
  </r>
  <r>
    <s v="s2932"/>
    <x v="1"/>
    <s v="Better/Call/Saul"/>
    <m/>
    <s v="Bob/Odenkirk,/Jonathan/Banks,/Michael/McKean,/Rhea/Seehorn,/Patrick/Fabian,/Michael/Mando,/Giancarlo/Esposito"/>
    <x v="0"/>
    <x v="528"/>
    <n v="2018"/>
    <x v="1"/>
    <s v="4/Seasons"/>
    <x v="50"/>
  </r>
  <r>
    <s v="s2933"/>
    <x v="0"/>
    <s v="Fronteras"/>
    <s v="Andrew/Dean"/>
    <s v="Steve/Oropeza,/Steven/Sean/Garland,/Wade/Everett,/Randy/Green,/Cortez/Chappell,/Tori/Osborn,/Larry/Coulter,/Cris/Acosta"/>
    <x v="0"/>
    <x v="528"/>
    <n v="2018"/>
    <x v="1"/>
    <s v="106/min"/>
    <x v="139"/>
  </r>
  <r>
    <s v="s2934"/>
    <x v="0"/>
    <s v="Polaroid"/>
    <s v="Lars/Klevberg"/>
    <s v="Kathryn/Prescott,/Mitch/Pileggi,/Grace/Zabriskie,/Tyler/Young,/Samantha/Logan,/Javier/Botet,/Katie/Stevens,/Madelaine/Petsch,/Priscilla/Quintana,/Davi/Santos,/Keenan/Tracey"/>
    <x v="309"/>
    <x v="528"/>
    <n v="2019"/>
    <x v="0"/>
    <s v="88/min"/>
    <x v="107"/>
  </r>
  <r>
    <s v="s2935"/>
    <x v="0"/>
    <s v="The/Coldest/Game"/>
    <s v="Lukasz/Kosmicki"/>
    <s v="Bill/Pullman,/Lotte/Verbeek,/Robert/WiÄ™ckiewicz,/James/Bloor,/Aleksey/Serebryakov,/Corey/Johnson,/Nicholas/Farrell,/Evgeniy/Sidikhin"/>
    <x v="270"/>
    <x v="529"/>
    <n v="2019"/>
    <x v="1"/>
    <s v="103/min"/>
    <x v="30"/>
  </r>
  <r>
    <s v="s2936"/>
    <x v="0"/>
    <s v="Thottappan"/>
    <s v="Shanavas/K./Bavakutty"/>
    <s v="Priyamvada/Krishnan,/Vinayakan,/Roshan/Mathew,/Dileesh/Pothan,/Manoj/K./Jayan,/Lal,/Irshad/Ali,/Sunitha"/>
    <x v="3"/>
    <x v="529"/>
    <n v="2019"/>
    <x v="3"/>
    <s v="139/min"/>
    <x v="49"/>
  </r>
  <r>
    <s v="s2937"/>
    <x v="0"/>
    <s v="Azali"/>
    <s v="Kwabena/Gyansah"/>
    <s v="Ama/K./Abebrese,/Asana/Alhassan,/Adjetey/Anang,/Akofa/Edjeani/Asiedu,/Emmanuel/Nii/Adom/Quaye,/Peter/Ritchie"/>
    <x v="258"/>
    <x v="530"/>
    <n v="2018"/>
    <x v="3"/>
    <s v="89/min"/>
    <x v="11"/>
  </r>
  <r>
    <s v="s2938"/>
    <x v="1"/>
    <s v="Dragons:/Rescue/Riders"/>
    <m/>
    <s v="Nicolas/Cantu,/Brennley/Brown,/Zach/Callison,/Skai/Jackson,/Noah/Kaye/Bentley,/Andre/Robinson,/Marsai/Martin"/>
    <x v="0"/>
    <x v="530"/>
    <n v="2020"/>
    <x v="5"/>
    <s v="2/Seasons"/>
    <x v="32"/>
  </r>
  <r>
    <s v="s2939"/>
    <x v="1"/>
    <s v="Fifty:/The/Series"/>
    <m/>
    <s v="Ireti/Doyle,/Keira/Hewatch,/Dakore/Akande,/Omoni/Oboli,/Uzor/Osimkpa,/Wale/Ojo,/Timini/Egbuson,/Chris/Attoh,/Kachi/Nnochiri"/>
    <x v="14"/>
    <x v="530"/>
    <n v="2018"/>
    <x v="3"/>
    <s v="2/Seasons"/>
    <x v="121"/>
  </r>
  <r>
    <s v="s2940"/>
    <x v="0"/>
    <s v="Horse/Girl"/>
    <s v="Jeff/Baena"/>
    <s v="Alison/Brie,/Debby/Ryan,/Paul/Reiser,/John/Reynolds,/Molly/Shannon,/John/Ortiz,/Meredith/Hagner,/Jake/Picking,/David/Paymer,/Jay/Duplass"/>
    <x v="0"/>
    <x v="530"/>
    <n v="2020"/>
    <x v="7"/>
    <s v="104/min"/>
    <x v="93"/>
  </r>
  <r>
    <s v="s2941"/>
    <x v="0"/>
    <s v="Jada"/>
    <s v="Kumaran"/>
    <s v="Kathir,/Kishore/Kumar/G.,/Roshini,/Yogi/Babu,/Kishore"/>
    <x v="3"/>
    <x v="530"/>
    <n v="2019"/>
    <x v="3"/>
    <s v="124/min"/>
    <x v="215"/>
  </r>
  <r>
    <s v="s2942"/>
    <x v="1"/>
    <s v="Locke/&amp;/Key"/>
    <m/>
    <s v="Darby/Stanchfield,/Connor/Jessup,/Emilia/Jones,/Jackson/Robert/Scott,/Petrice/Jones,/Laysla/De/Oliveira,/Griffin/Gluck,/Sherri/Saum,/Aaron/Ashmore,/Bill/Heck,/Genevieve/Kang,/Kevin/Alves,/Thomas/Mitchell/Barnet,/Eric/Graise,/Felix/Mallard,/Martin/Roach,/Steven/Williams,/Coby/Bird"/>
    <x v="56"/>
    <x v="530"/>
    <n v="2020"/>
    <x v="3"/>
    <s v="1/Season"/>
    <x v="123"/>
  </r>
  <r>
    <s v="s2943"/>
    <x v="1"/>
    <s v="My/Holo/Love"/>
    <m/>
    <s v="Yoon/Hyun-min,/Ko/Sung-hee,/Choi/Yeo-jin,/Chansung,/Lee/Ki-chan,/Kim/Soo-jin,/Kang/Seung-hyeon,/Jeong/Do-won,/Kim/Hak-seon"/>
    <x v="2"/>
    <x v="530"/>
    <n v="2020"/>
    <x v="3"/>
    <s v="1/Season"/>
    <x v="246"/>
  </r>
  <r>
    <s v="s2944"/>
    <x v="0"/>
    <s v="The/Ballad/of/Lefty/Brown"/>
    <s v="Jared/MoshÃ©"/>
    <s v="Bill/Pullman,/Kathy/Baker,/Jim/Caviezel,/Joseph/Anderson,/Diego/Josef,/Tommy/Flanagan,/Peter/Fonda"/>
    <x v="0"/>
    <x v="530"/>
    <n v="2017"/>
    <x v="7"/>
    <s v="112/min"/>
    <x v="66"/>
  </r>
  <r>
    <s v="s2945"/>
    <x v="1"/>
    <s v="Who/Killed/Malcolm/X?"/>
    <m/>
    <m/>
    <x v="0"/>
    <x v="530"/>
    <n v="2020"/>
    <x v="1"/>
    <s v="1/Season"/>
    <x v="128"/>
  </r>
  <r>
    <s v="s2946"/>
    <x v="1"/>
    <s v="Cagaster/of/an/Insect/Cage"/>
    <m/>
    <s v="Yoshimasa/Hosoya,/Kana/Hanazawa,/Natsuki/Hanae,/Takahiro/Sakurai,/Daisuke/Namikawa,/Toshiyuki/Morikawa,/Kazuyuki/Okitsu,/Junichi/Suwabe,/Tomohiro/Shiozaki,/Ai/Kayano,/Tetsu/Shiratori,/Yasuhiro/Mamiya,/Daiki/Yamashita,/Akari/Kito,/Tomokazu/Sugita,/Aoi/Yuki,/Kohsuke/Toriumi"/>
    <x v="15"/>
    <x v="531"/>
    <n v="2020"/>
    <x v="1"/>
    <s v="1/Season"/>
    <x v="48"/>
  </r>
  <r>
    <s v="s2947"/>
    <x v="0"/>
    <s v="Gardeners/of/Eden"/>
    <s v="Austin/Peck,/Anneliese/Vandenberg"/>
    <s v="Kristin/Davis,/Daphne/Sheldrick,/Nick/Trent,/Julious/Shivenga,/Benjamin/Kyalo"/>
    <x v="310"/>
    <x v="531"/>
    <n v="2014"/>
    <x v="3"/>
    <s v="70/min"/>
    <x v="0"/>
  </r>
  <r>
    <s v="s2948"/>
    <x v="1"/>
    <s v="Arrow"/>
    <s v="James/Bamford"/>
    <s v="Stephen/Amell,/Katie/Cassidy,/David/Ramsey,/Willa/Holland,/Paul/Blackthorne,/Emily/Bett/Rickards,/John/Barrowman,/Colton/Haynes,/Susanna/Thompson,/Anna/Hopkins,/Juliana/Harkavy,/Adrian/Holmes,/Kathleen/Gati,/Echo/Kellum,/Rick/Gonzalez,/Dominic/Bogart,/Manu/Bennett"/>
    <x v="0"/>
    <x v="532"/>
    <n v="2019"/>
    <x v="3"/>
    <s v="8/Seasons"/>
    <x v="355"/>
  </r>
  <r>
    <s v="s2949"/>
    <x v="1"/>
    <s v="The/Pharmacist"/>
    <s v="Julia/Willoughby/Nason,/Jenner/Furst"/>
    <m/>
    <x v="0"/>
    <x v="532"/>
    <n v="2020"/>
    <x v="1"/>
    <s v="1/Season"/>
    <x v="128"/>
  </r>
  <r>
    <s v="s2950"/>
    <x v="0"/>
    <s v="Uppity:/The/Willy/T./Ribbs/Story"/>
    <s v="Nate/Adams,/Adam/Carolla"/>
    <s v="Willy/T./Ribbs"/>
    <x v="0"/>
    <x v="532"/>
    <n v="2020"/>
    <x v="1"/>
    <s v="106/min"/>
    <x v="55"/>
  </r>
  <r>
    <s v="s2951"/>
    <x v="0"/>
    <s v="Dragonheart:/Vengeance"/>
    <s v="Ivan/Silvestrini"/>
    <s v="Joseph/Millson,/Jack/Kane,/Helena/Bonham/Carter,/Arturo/Muselli,/Carolina/Carlsson,/Tam/Williams,/Richard/Ashton,/Ross/O'Hennessy,/Cameron/Jack,/Fabienne/Piolini-Castle"/>
    <x v="0"/>
    <x v="533"/>
    <n v="2020"/>
    <x v="0"/>
    <s v="97/min"/>
    <x v="74"/>
  </r>
  <r>
    <s v="s2952"/>
    <x v="0"/>
    <s v="Faith,/Hope/&amp;/Love"/>
    <s v="Robert/Krantz"/>
    <s v="Robert/Krantz,/Peta/Murgatroyd,/Corbin/Bernsen,/Michael/Richards,/Nancy/Stafford"/>
    <x v="0"/>
    <x v="533"/>
    <n v="2019"/>
    <x v="2"/>
    <s v="106/min"/>
    <x v="356"/>
  </r>
  <r>
    <s v="s2953"/>
    <x v="0"/>
    <s v="Tom/Papa:/You're/Doing/Great!"/>
    <s v="Gregory/Jacobs"/>
    <s v="Tom/Papa"/>
    <x v="0"/>
    <x v="533"/>
    <n v="2020"/>
    <x v="3"/>
    <s v="60/min"/>
    <x v="119"/>
  </r>
  <r>
    <s v="s2954"/>
    <x v="1"/>
    <s v="Team/Kaylie"/>
    <m/>
    <s v="Bryana/Salaz,/Alison/Fernandez,/Symera/Jackson,/Elie/Samouhi,/Kai/Calhoun,/Eliza/Pryor,/Rosa/Blasi,/Nicole/Sullivan,/David/Gridley"/>
    <x v="0"/>
    <x v="534"/>
    <n v="2020"/>
    <x v="4"/>
    <s v="3/Seasons"/>
    <x v="32"/>
  </r>
  <r>
    <s v="s2955"/>
    <x v="0"/>
    <s v="Thambi"/>
    <s v="Jeethu/Joseph"/>
    <s v="Jyothika,/Sathyaraj,/Karthi,/Showkar/Janaki,/Nikhila/Vimal,/Havarasu,/Anson/Paul"/>
    <x v="3"/>
    <x v="534"/>
    <n v="2019"/>
    <x v="3"/>
    <s v="148/min"/>
    <x v="53"/>
  </r>
  <r>
    <s v="s2956"/>
    <x v="0"/>
    <s v="The/Silent/War"/>
    <s v="Alfonso/CortÃ©s-Cavanillas"/>
    <s v="Asier/Etxeandia,/Marian/Ãlvarez,/Hugo/Silva,/Aitor/Luna,/Imanol/Arias,/Olimpia/Melinte,/Ruth/DÃ­az,/Jorge/Basanta,/Stephanie/Gil,/Roberto/Bonacini"/>
    <x v="23"/>
    <x v="534"/>
    <n v="2020"/>
    <x v="1"/>
    <s v="122/min"/>
    <x v="30"/>
  </r>
  <r>
    <s v="s2957"/>
    <x v="0"/>
    <s v="Chronically/Metropolitan"/>
    <s v="Xavier/Manrique"/>
    <s v="Shiloh/Fernandez,/Ashley/Benson,/Josh/Peck,/Addison/Timlin,/Chris/Noth,/Mary-Louise/Parker"/>
    <x v="0"/>
    <x v="535"/>
    <n v="2016"/>
    <x v="1"/>
    <s v="86/min"/>
    <x v="69"/>
  </r>
  <r>
    <s v="s2958"/>
    <x v="0"/>
    <s v="Hum/Aapke/Hain/Koun"/>
    <s v="Sooraj/R./Barjatya"/>
    <s v="Madhuri/Dixit,/Salman/Khan,/Mohnish/Bahl,/Renuka/Shahane,/Anupam/Kher,/Reema/Lagoo,/Alok/Nath,/Bindu"/>
    <x v="3"/>
    <x v="535"/>
    <n v="1994"/>
    <x v="3"/>
    <s v="193/min"/>
    <x v="126"/>
  </r>
  <r>
    <s v="s2959"/>
    <x v="1"/>
    <s v="Is/It/Wrong/to/Try/to/Pick/Up/Girls/in/a/Dungeon?"/>
    <m/>
    <s v="Yoshitsugu/Matsuoka,/Inori/Minase,/Saori/Onishi,/Maaya/Uchida,/Haruka/Tomatsu,/Shizuka/Ishigami,/Yoko/Hikasa,/Yurika/Kubo,/Nobuhiko/Okamoto,/Saori/Hayami,/Yoshimasa/Hosoya,/Chinatsu/Akasaki,/Akeno/Watanabe,/Haruka/Chisuga,/Wakana/Kowaka,/Ayumi/Mano,/Kenn,/Ryota/Osaka"/>
    <x v="15"/>
    <x v="535"/>
    <n v="2015"/>
    <x v="1"/>
    <s v="1/Season"/>
    <x v="48"/>
  </r>
  <r>
    <s v="s2960"/>
    <x v="1"/>
    <s v="Itaewon/Class"/>
    <m/>
    <s v="Park/Seo-joon,/Kim/Da-mi,/Yu/Jae-myeong,/Kwon/Na-ra,/Kim/Dong-hee,/Ahn/Bo-hyun,/Kim/Hye-eun,/Ryu/Gyeong-su,/Lee/Joo-young,/Chris/Lyon"/>
    <x v="22"/>
    <x v="535"/>
    <n v="2020"/>
    <x v="1"/>
    <s v="1/Season"/>
    <x v="327"/>
  </r>
  <r>
    <s v="s2961"/>
    <x v="0"/>
    <s v="Justice"/>
    <s v="Richard/Gabai"/>
    <s v="Nathan/Parsons,/Jamie-Lynn/Sigler,/Ellen/Hollman,/John/Lewis,/Niko/Foster,/Quinton/Aaron,/Jackson/Rathbone,/Robert/Carradine,/Lesley-Anne/Down,/Stephen/Lang"/>
    <x v="0"/>
    <x v="535"/>
    <n v="2017"/>
    <x v="7"/>
    <s v="92/min"/>
    <x v="127"/>
  </r>
  <r>
    <s v="s2962"/>
    <x v="0"/>
    <s v="Love/Jacked"/>
    <s v="Alfons/Adetuyi"/>
    <s v="Amber/Stevens/West,/Shamier/Anderson,/Keith/David,/Mike/Epps,/Lyriq/Bent,/Marla/Gibbs,/Angela/Gibbs,/Demetrius/Grosse,/Nicole/Lyn"/>
    <x v="124"/>
    <x v="535"/>
    <n v="2018"/>
    <x v="0"/>
    <s v="94/min"/>
    <x v="21"/>
  </r>
  <r>
    <s v="s2963"/>
    <x v="1"/>
    <s v="Miraculous:/Tales/of/Ladybug/&amp;/Cat/Noir"/>
    <s v="Thomas/Astruc"/>
    <s v="Cristina/Vee,/Bryce/Papenbrook,/Keith/Silverstein,/Mela/Lee,/Max/Mittelman,/Carrie/Keranen,/Stephanie/Sheh,/AndrÃ©/Gordon,/Matthew/Mercer,/Christopher/Corey/Smith,/Philece/Sampler,/Selah/Victor,/Marieve/Herington,/Ben/Diskin,/Kira/Buckland,/Erin/Fitzgerald,/Grant/George,/Ethan/Murray,/David/Roach,/Todd/Haberkorn"/>
    <x v="311"/>
    <x v="535"/>
    <n v="2019"/>
    <x v="6"/>
    <s v="5/Seasons"/>
    <x v="357"/>
  </r>
  <r>
    <s v="s2964"/>
    <x v="0"/>
    <s v="Misfit/2"/>
    <s v="Erwin/van/den/Eshof"/>
    <s v="Djamila,/Niek/Roozen,/Bente/Fokkens,/Jolijn/Henneman,/Fenna/Ramos,/Jill/Schirnhofer,/Donny/Roelvink,/DÃ©fano/Holwijn"/>
    <x v="116"/>
    <x v="535"/>
    <n v="2019"/>
    <x v="8"/>
    <s v="82/min"/>
    <x v="334"/>
  </r>
  <r>
    <s v="s2965"/>
    <x v="0"/>
    <s v="Night/on/Earth:/Shot/in/the/Dark"/>
    <m/>
    <s v="Samira/Wiley"/>
    <x v="5"/>
    <x v="535"/>
    <n v="2020"/>
    <x v="4"/>
    <s v="59/min"/>
    <x v="127"/>
  </r>
  <r>
    <s v="s2966"/>
    <x v="1"/>
    <s v="No/Game/No/Life"/>
    <m/>
    <s v="Yoshitsugu/Matsuoka,/Ai/Kayano,/Yoko/Hikasa,/Yukari/Tamura,/Yuka/Iguchi,/Mamiko/Noto,/Miyuki/Sawashiro,/Rie/Kugimiya,/Mugihito,/Naomi/Shindo"/>
    <x v="15"/>
    <x v="535"/>
    <n v="2014"/>
    <x v="1"/>
    <s v="1/Season"/>
    <x v="48"/>
  </r>
  <r>
    <s v="s2967"/>
    <x v="1"/>
    <s v="Pop/Team/Epic"/>
    <m/>
    <m/>
    <x v="15"/>
    <x v="535"/>
    <n v="2018"/>
    <x v="3"/>
    <s v="1/Season"/>
    <x v="48"/>
  </r>
  <r>
    <s v="s2968"/>
    <x v="1"/>
    <s v="Shopkins"/>
    <m/>
    <s v="Kate/Murphy"/>
    <x v="0"/>
    <x v="535"/>
    <n v="2014"/>
    <x v="5"/>
    <s v="1/Season"/>
    <x v="29"/>
  </r>
  <r>
    <s v="s2969"/>
    <x v="0"/>
    <s v="The/Car:/Road/to/Revenge"/>
    <s v="G.J./Echternkamp"/>
    <s v="Grant/Bowler,/Kathleen/Munroe,/Martin/Hancock,/Micah/Balfour,/Burt/Grinstead,/Nina/Bergman,/Jamie/Bamber,/Ronny/Cox"/>
    <x v="0"/>
    <x v="535"/>
    <n v="2019"/>
    <x v="1"/>
    <s v="89/min"/>
    <x v="131"/>
  </r>
  <r>
    <s v="s2970"/>
    <x v="0"/>
    <s v="Together/For/Eternity"/>
    <s v="Sooraj/R./Barjatya"/>
    <s v="Salman/Khan,/Karisma/Kapoor,/Saif/Ali/Khan,/Tabu,/Sonali/Bendre,/Mohnish/Bahl,/Reema/Lagoo,/Mahesh/Thakur,/Neelam,/Alok/Nath"/>
    <x v="3"/>
    <x v="535"/>
    <n v="1999"/>
    <x v="8"/>
    <s v="176/min"/>
    <x v="100"/>
  </r>
  <r>
    <s v="s2971"/>
    <x v="0"/>
    <s v="37/Seconds"/>
    <s v="Hikari"/>
    <s v="Mei/Kayama,/Misuzu/Kanno,/Shunsuke/Daitoh,/Makiko/Watanabe,/Yoshihiko/Kumashino,/Minori/Hagiwara,/Shohei/Uno,/Yuka/Itaya,/Kiyohiko/Shibukawa,/Eita/Okuno,/Haruka/Imou,/Toshinori/Omi"/>
    <x v="15"/>
    <x v="536"/>
    <n v="2020"/>
    <x v="1"/>
    <s v="116/min"/>
    <x v="11"/>
  </r>
  <r>
    <s v="s2972"/>
    <x v="1"/>
    <s v="Diablero"/>
    <m/>
    <s v="Christopher/Von/Uckermann,/Horacio/GarcÃ­a/Rojas,/Gisselle/Kuri,/FÃ¡tima/Molina,/Dolores/Heredia,/Humberto/Busto,/Quetzalli/CortÃ©s,/Alexa/Martin,/Flavio/Medina,/Dulce/Neri,/Mariana/Botas"/>
    <x v="7"/>
    <x v="536"/>
    <n v="2020"/>
    <x v="1"/>
    <s v="2/Seasons"/>
    <x v="18"/>
  </r>
  <r>
    <s v="s2973"/>
    <x v="0"/>
    <s v="Gang/of/the/Caribbean"/>
    <s v="Jean-Claude/Flamand-Barny"/>
    <s v="DjÃ©djÃ©/Apali,/Eriq/Ebouaney,/Adama/Niane,/Vincent/Vermignon,/Djibril/PavadÃ©,/Zita/Hanrot,/Karim/Belkhadra,/Lise/Lomi,/ZoÃ©/Charron,/Jocelyne/BÃ©roard,/Julien/Courbey,/Lucien/Jean-Baptiste,/Romane/Bohringer,/Mathieu/Kassovitz"/>
    <x v="17"/>
    <x v="536"/>
    <n v="2016"/>
    <x v="1"/>
    <s v="86/min"/>
    <x v="11"/>
  </r>
  <r>
    <s v="s2974"/>
    <x v="0"/>
    <s v="Hakkunde"/>
    <s v="Oluseyi/Asurf"/>
    <s v="Frank/Donga,/Rahama/Sadau,/Ali/Nuhu,/Toyin/Aimakhu,/Tunbosun/Aiyedehin,/Maryam/Booth,/Ahaji/Issa/Bello,/Adebukola,/Bukky/Ajayi,/Ibrahim/Daddy,/Seyilaw,/Tomiwa/Kukoyi"/>
    <x v="14"/>
    <x v="536"/>
    <n v="2017"/>
    <x v="3"/>
    <s v="93/min"/>
    <x v="69"/>
  </r>
  <r>
    <s v="s2975"/>
    <x v="1"/>
    <s v="Luna/Nera"/>
    <m/>
    <s v="Antonia/Fotaras,/Giorgio/Belli,/Manuela/Mandracchia,/Roberto/De/Francesco,/Federica/Fracassi,/Lucrezia/Guidone,/Adalgisa/Manfrida,/Giada/Gagliardi,/Giandomenico/Cupaiuolo,/Gloria/Carovana,/Filippo/Scotti"/>
    <x v="47"/>
    <x v="536"/>
    <n v="2020"/>
    <x v="1"/>
    <s v="1/Season"/>
    <x v="121"/>
  </r>
  <r>
    <s v="s2976"/>
    <x v="0"/>
    <s v="Miss/Americana"/>
    <s v="Lana/Wilson"/>
    <s v="Taylor/Swift"/>
    <x v="0"/>
    <x v="536"/>
    <n v="2020"/>
    <x v="1"/>
    <s v="85/min"/>
    <x v="58"/>
  </r>
  <r>
    <s v="s2977"/>
    <x v="1"/>
    <s v="Unauthorized/Living"/>
    <m/>
    <s v="JosÃ©/Coronado,/Ãlex/GonzÃ¡lez,/Claudia/Traisac,/LuÃ­s/Zahera,/Pilar/Castro,/Ã€lex/Monner,/Giulia/Charm,/Unax/Ugalde,/Ricardo/GÃ³mez,/Ledicia/Sola,/Leonor/Watling,/Patrick/Criado,/Xabier/Deive,/Camila/Bossa,/MarÃ­a/Guinea,/Ã‰dgar/Vittorino,/Javier/Abad,/Daniel/CurrÃ¡s,/Mercedes/Castro,/Paula/Morado,/Paula/Pier,/Carmela/Martins,/Denis/GÃ³mez,/Miguel/Borines,/Ana/Villagrasa,/Xavier/EstÃ©vez,/Carlos/HipÃ³lito"/>
    <x v="23"/>
    <x v="536"/>
    <n v="2020"/>
    <x v="1"/>
    <s v="2/Seasons"/>
    <x v="64"/>
  </r>
  <r>
    <s v="s2978"/>
    <x v="1"/>
    <s v="Ainori/Love/Wagon:/African/Journey"/>
    <m/>
    <s v="Becky,/Ryo/Kato,/Karina/Maruyama,/Kohei/Takeda"/>
    <x v="15"/>
    <x v="537"/>
    <n v="2019"/>
    <x v="3"/>
    <s v="1/Season"/>
    <x v="46"/>
  </r>
  <r>
    <s v="s2979"/>
    <x v="0"/>
    <s v="Kevin/Hart:/I'm/a/Grown/Little/Man"/>
    <s v="Shannon/Hartman"/>
    <s v="Kevin/Hart"/>
    <x v="0"/>
    <x v="537"/>
    <n v="2009"/>
    <x v="1"/>
    <s v="62/min"/>
    <x v="119"/>
  </r>
  <r>
    <s v="s2980"/>
    <x v="1"/>
    <s v="THE/STRANGER"/>
    <m/>
    <s v="Richard/Armitage,/Siobhan/Finneran,/Jennifer/Saunders,/Shaun/Dooley,/Paul/Kaye,/Dervla/Kirwan,/Kadiff/Kirwan,/Hannah/John-Kamen,/Anthony/Head,/Stephen/Rea,/Jacob/Dudman,/Ella-Rae/Smith,/Brandon/Fellows,/Misha/Handley"/>
    <x v="5"/>
    <x v="537"/>
    <n v="2020"/>
    <x v="1"/>
    <s v="1/Season"/>
    <x v="168"/>
  </r>
  <r>
    <s v="s2981"/>
    <x v="1"/>
    <s v="What/the/Love!/with/Karan/Johar"/>
    <m/>
    <s v="Karan/Johar"/>
    <x v="0"/>
    <x v="537"/>
    <n v="2020"/>
    <x v="3"/>
    <s v="1/Season"/>
    <x v="46"/>
  </r>
  <r>
    <s v="s2982"/>
    <x v="0"/>
    <s v="Close/Enemies"/>
    <s v="David/Oelhoffen"/>
    <s v="Matthias/Schoenaerts,/Reda/Kateb,/Adel/Bencherif,/Sofiane/Zermani,/Sabrina/Ouazani,/Gwendolyn/Gourvenec,/Nicolas/Giraud,/Yann/Goven,/Astrid/Whettnall,/Ahmed/Benaissa,/Marc/BarbÃ©"/>
    <x v="80"/>
    <x v="538"/>
    <n v="2018"/>
    <x v="1"/>
    <s v="112/min"/>
    <x v="11"/>
  </r>
  <r>
    <s v="s2983"/>
    <x v="1"/>
    <s v="Find/Yourself"/>
    <m/>
    <m/>
    <x v="2"/>
    <x v="538"/>
    <n v="2020"/>
    <x v="3"/>
    <s v="1/Season"/>
    <x v="4"/>
  </r>
  <r>
    <s v="s2984"/>
    <x v="1"/>
    <s v="Night/on/Earth"/>
    <m/>
    <s v="Samira/Wiley"/>
    <x v="5"/>
    <x v="538"/>
    <n v="2020"/>
    <x v="4"/>
    <s v="1/Season"/>
    <x v="61"/>
  </r>
  <r>
    <s v="s2985"/>
    <x v="1"/>
    <s v="Omniscient"/>
    <m/>
    <s v="Carla/Salle,/Sandra/Corveloni,/Jonathan/Haagensen,/Guilherme/Prates,/Luana/Tanaka,/Marcello/Airoldi,/Marco/AntÃ´nio/PÃ¢mio"/>
    <x v="57"/>
    <x v="538"/>
    <n v="2020"/>
    <x v="1"/>
    <s v="1/Season"/>
    <x v="41"/>
  </r>
  <r>
    <s v="s2986"/>
    <x v="0"/>
    <s v="Shimla/Mirchi"/>
    <s v="Ramesh/Sippy"/>
    <s v="Rajkummar/Rao,/Tarun/Wadhwa,/Rakul/Preet/Singh,/Kiran/Juneja,/Hema/Malini,/Kamlesh/Gill,/Shakti/Kapoor,/Kanwaljeet/Singh"/>
    <x v="3"/>
    <x v="539"/>
    <n v="2020"/>
    <x v="3"/>
    <s v="121/min"/>
    <x v="21"/>
  </r>
  <r>
    <s v="s2987"/>
    <x v="0"/>
    <s v="Sillu/Karuppatti"/>
    <s v="Halitha/Shameem"/>
    <s v="Nivedhithaa/Sathish,/Leela/Samson,/Samuthirakani,/Sunaina,/Manikandan"/>
    <x v="3"/>
    <x v="540"/>
    <n v="2019"/>
    <x v="3"/>
    <s v="133/min"/>
    <x v="69"/>
  </r>
  <r>
    <s v="s2988"/>
    <x v="0"/>
    <s v="Vir/Das:/For/India"/>
    <s v="Vir/Das,/Ajay/Bhuyan"/>
    <s v="Vir/Das"/>
    <x v="3"/>
    <x v="540"/>
    <n v="2020"/>
    <x v="1"/>
    <s v="76/min"/>
    <x v="119"/>
  </r>
  <r>
    <s v="s2989"/>
    <x v="0"/>
    <s v="Menashe"/>
    <s v="Josh/Z./Weinstein,/Joshua/Z./Weinstein"/>
    <s v="Menashe/Lustig,/Ruben/Niborski,/Yoel/Weisshaus,/Meyer/Schwartz,/Yoel/Falkowitz,/Ariel/Vaysman"/>
    <x v="0"/>
    <x v="541"/>
    <n v="2017"/>
    <x v="2"/>
    <s v="82/min"/>
    <x v="93"/>
  </r>
  <r>
    <s v="s2990"/>
    <x v="0"/>
    <s v="A/Sun"/>
    <s v="Chung/Mong-hong"/>
    <s v="Wu/Chien-ho,/Chen/Yi-wen,/Samantha/Ko,/Liu/Kuan-ting,/Greg/Hsu,/Wu/Tai-ling,/Wen/Chen-ling,/Yin/Shin"/>
    <x v="59"/>
    <x v="542"/>
    <n v="2019"/>
    <x v="1"/>
    <s v="156/min"/>
    <x v="7"/>
  </r>
  <r>
    <s v="s2991"/>
    <x v="0"/>
    <s v="Die/Ontwaking"/>
    <s v="Johnny/Breedt"/>
    <s v="Gys/de/Villiers,/Juanita/de/Villiers,/GÃ©rard/Rudolf,/Paul/Eilers,/Pete/Spyropoulos,/Jaco/Muller,/Armand/Aucamp,/Christine/Tesco"/>
    <x v="1"/>
    <x v="542"/>
    <n v="2015"/>
    <x v="1"/>
    <s v="90/min"/>
    <x v="53"/>
  </r>
  <r>
    <s v="s2992"/>
    <x v="1"/>
    <s v="Rise/of/Empires:/Ottoman"/>
    <m/>
    <s v="Charles/Dance,/Cem/YiÄŸit/ÃœzÃ¼moÄŸlu,/Tommaso/Basili,/Birkan/Sokullu,/Osman/Sonant,/Tolga/Tekin,/Damla/SÃ¶nmez,/Ushan/Ã‡akÄ±r,/Ä°layda/AkdoÄŸan"/>
    <x v="2"/>
    <x v="542"/>
    <n v="2020"/>
    <x v="1"/>
    <s v="1/Season"/>
    <x v="91"/>
  </r>
  <r>
    <s v="s2993"/>
    <x v="1"/>
    <s v="Sons/of/the/Caliphate"/>
    <m/>
    <s v="Yakubu/Mohammed,/Paul/Sambo,/Mofe/Duncan,/Nita/Byack/George,/Yvonne/Hays,/Mickey/Odey,/Rahama/Sadau,/Sani/Muazu"/>
    <x v="14"/>
    <x v="542"/>
    <n v="2017"/>
    <x v="3"/>
    <s v="2/Seasons"/>
    <x v="40"/>
  </r>
  <r>
    <s v="s2994"/>
    <x v="1"/>
    <s v="The/goop/lab/with/Gwyneth/Paltrow"/>
    <m/>
    <s v="Gwyneth/Paltrow,/Elise/Loehnen"/>
    <x v="0"/>
    <x v="542"/>
    <n v="2020"/>
    <x v="1"/>
    <s v="1/Season"/>
    <x v="43"/>
  </r>
  <r>
    <s v="s2995"/>
    <x v="1"/>
    <s v="The/Ranch"/>
    <m/>
    <s v="Ashton/Kutcher,/Sam/Elliott,/Debra/Winger,/Elisha/Cuthbert,/Kelli/Goss,/Wilmer/Valderrama,/Danny/Masterson"/>
    <x v="0"/>
    <x v="542"/>
    <n v="2020"/>
    <x v="1"/>
    <s v="8/Seasons"/>
    <x v="14"/>
  </r>
  <r>
    <s v="s2996"/>
    <x v="0"/>
    <s v="Airplane/Mode"/>
    <s v="CÃ©sar/Rodrigues"/>
    <s v="Larissa/Manoela,/AndrÃ©/Luiz/Frambach,/Erasmo/Carlos,/Mariana/AmÃ¢ncio,/Amanda/Orestes,/Eike/Duarte,/Nayobe/Nzainab,/Katiuscia/Canoro,/Phellyx/Moura,/Dani/Ornellas,/Michel/Bercovitch,/SÃ­lvia/LourenÃ§o"/>
    <x v="0"/>
    <x v="543"/>
    <n v="2020"/>
    <x v="4"/>
    <s v="97/min"/>
    <x v="21"/>
  </r>
  <r>
    <s v="s2997"/>
    <x v="0"/>
    <s v="Alex/FernÃ¡ndez:/The/Best/Comedian/in/the/World"/>
    <s v="Alex/DÃ­az"/>
    <s v="Alex/FernÃ¡ndez"/>
    <x v="7"/>
    <x v="543"/>
    <n v="2020"/>
    <x v="1"/>
    <s v="51/min"/>
    <x v="119"/>
  </r>
  <r>
    <s v="s2998"/>
    <x v="1"/>
    <s v="October/Faction"/>
    <m/>
    <s v="Tamara/Taylor,/J.C./MacKenzie,/Aurora/Burghart,/Gabriel/Darku,/Maxim/Roy,/Stephen/McHattie,/Wendy/Crewson,/Megan/Follows,/Nicola/Correia-Damude,/Praneet/Akilla,/Michelle/Nolden,/Anwen/O'Driscoll"/>
    <x v="0"/>
    <x v="543"/>
    <n v="2020"/>
    <x v="1"/>
    <s v="1/Season"/>
    <x v="197"/>
  </r>
  <r>
    <s v="s2999"/>
    <x v="1"/>
    <s v="â€‹SAINT/SEIYA:/Knights/of/the/Zodiac"/>
    <m/>
    <s v="Bryson/Baugus,/Emily/Neves,/Blake/Shepard,/Patrick/Poole,/Luci/Christian,/Adam/Gibbs,/Masakazu/Morita,/Fumiko/Orikasa,/Takahiro/Sakurai,/Hiroaki/Miura,/Satomi/Sato,/Katsuyuki/Konishi"/>
    <x v="15"/>
    <x v="543"/>
    <n v="2020"/>
    <x v="3"/>
    <s v="2/Seasons"/>
    <x v="48"/>
  </r>
  <r>
    <s v="s3000"/>
    <x v="1"/>
    <s v="The/Ghost/Bride"/>
    <s v="Quek/Shio-chuan"/>
    <s v="Huang/Peijia,/Wu/Kang-jen,/Ludi/Lin,/Janet/Hsieh,/Kuang/Tian,/Susan/Leong,/Jordan/Voon,/Angeline/Tan,/Jojo/Goh,/Teresa/Daley"/>
    <x v="312"/>
    <x v="543"/>
    <n v="2020"/>
    <x v="3"/>
    <s v="1/Season"/>
    <x v="1"/>
  </r>
  <r>
    <s v="s3001"/>
    <x v="1"/>
    <s v="Pandemic:/How/to/Prevent/an/Outbreak"/>
    <m/>
    <m/>
    <x v="0"/>
    <x v="544"/>
    <n v="2020"/>
    <x v="3"/>
    <s v="1/Season"/>
    <x v="61"/>
  </r>
  <r>
    <s v="s3002"/>
    <x v="1"/>
    <s v="Playing/with/Fire"/>
    <m/>
    <s v="Jason/Day,/Margarita/Rosa/de/Francisco,/Carlos/Ponce,/Gaby/Espino,/Laura/Perico,/Alejandro/Aguilar,/Tony/Plana,/Marcelo/Serrado,/Leticia/Huijara,/GermÃ¡n/Quintero,/Luis/Alberti,/Ricardo/Vesga,/Yuri/Vargas,/Ãlvaro/RodrÃ­guez,/Juan/David/Restrepo"/>
    <x v="0"/>
    <x v="544"/>
    <n v="2019"/>
    <x v="1"/>
    <s v="1/Season"/>
    <x v="117"/>
  </r>
  <r>
    <s v="s3003"/>
    <x v="0"/>
    <s v="Whisky"/>
    <s v="Pablo/Stoll,/Juan/Pablo/Rebella"/>
    <s v="AndrÃ©s/Pazos,/Mirella/Pascual,/Jorge/Bolani,/JosÃ©/Pedro/Bujaruz,/VerÃ³nica/Perrotta"/>
    <x v="313"/>
    <x v="544"/>
    <n v="2004"/>
    <x v="1"/>
    <s v="98/min"/>
    <x v="49"/>
  </r>
  <r>
    <s v="s3004"/>
    <x v="0"/>
    <s v="Fortune/Feimster:/Sweet/&amp;/Salty"/>
    <s v="Krysia/Plonka"/>
    <s v="Fortune/Feimster"/>
    <x v="0"/>
    <x v="545"/>
    <n v="2020"/>
    <x v="1"/>
    <s v="61/min"/>
    <x v="119"/>
  </r>
  <r>
    <s v="s3005"/>
    <x v="0"/>
    <s v="KD/(A)/Karuppudurai"/>
    <s v="Madhumita"/>
    <s v="Mu/Ramaswamy,/Naga/Vishal,/Yog/Japee,/Ganesan/Kaliamoorthy,/Guna/Babu"/>
    <x v="3"/>
    <x v="545"/>
    <n v="2019"/>
    <x v="3"/>
    <s v="116/min"/>
    <x v="69"/>
  </r>
  <r>
    <s v="s3006"/>
    <x v="1"/>
    <s v="DreamWorks/How/to/Train/Your/Dragon/Legends"/>
    <m/>
    <s v="Jay/Baruchel,/Craig/Ferguson,/America/Ferrera,/Gerard/Butler"/>
    <x v="0"/>
    <x v="546"/>
    <n v="2011"/>
    <x v="4"/>
    <s v="1/Season"/>
    <x v="172"/>
  </r>
  <r>
    <s v="s3007"/>
    <x v="0"/>
    <s v="Motichoor/Chaknachoor"/>
    <s v="Debamitra/Biswal"/>
    <s v="Nawazuddin/Siddiqui,/Athiya/Shetty,/Sanjeev/Vats,/Vibha/Chhibber,/Vivek/Mishra,/Navni/Parihar,/Karuna/Pandey,/Abhishek/Rawat"/>
    <x v="3"/>
    <x v="546"/>
    <n v="2019"/>
    <x v="3"/>
    <s v="132/min"/>
    <x v="49"/>
  </r>
  <r>
    <s v="s3008"/>
    <x v="0"/>
    <s v="WHAT/DID/JACK/DO?"/>
    <s v="David/Lynch"/>
    <s v="David/Lynch"/>
    <x v="0"/>
    <x v="546"/>
    <n v="2020"/>
    <x v="3"/>
    <s v="17/min"/>
    <x v="93"/>
  </r>
  <r>
    <s v="s3009"/>
    <x v="0"/>
    <s v="The/Bling/Ring"/>
    <s v="Sofia/Coppola"/>
    <s v="Emma/Watson,/Leslie/Mann,/Carlos/Miranda,/Israel/Broussard,/Taissa/Farmiga,/Katie/Chang,/Georgia/Rock,/Claire/Julien"/>
    <x v="314"/>
    <x v="547"/>
    <n v="2013"/>
    <x v="7"/>
    <s v="91/min"/>
    <x v="93"/>
  </r>
  <r>
    <s v="s3010"/>
    <x v="0"/>
    <s v="A/Fall/from/Grace"/>
    <s v="Tyler/Perry"/>
    <s v="Crystal/Fox,/Phylicia/Rashad,/Cicely/Tyson,/Bresha/Webb,/Mehcad/Brooks,/Adrian/Pasdar,/Tyler/Perry"/>
    <x v="0"/>
    <x v="548"/>
    <n v="2020"/>
    <x v="1"/>
    <s v="121/min"/>
    <x v="39"/>
  </r>
  <r>
    <s v="s3011"/>
    <x v="1"/>
    <s v="Ares"/>
    <m/>
    <s v="Jade/Olieberg,/Tobias/Kersloot,/Lisa/Smit,/Frieda/Barnhard,/Hans/Kesting,/Rifka/Lodeizen,/Robin/Boissevain,/Jennifer/Welts,/Steef/de/Bot,/Jip/van/den/Dool,/Janni/Goslinga,/Dennis/Rudge,/Ian/Bok,/Roos/Dickmann,/Minne/Koole,/Alexander/Brouwer"/>
    <x v="116"/>
    <x v="548"/>
    <n v="2020"/>
    <x v="1"/>
    <s v="1/Season"/>
    <x v="285"/>
  </r>
  <r>
    <s v="s3012"/>
    <x v="1"/>
    <s v="Hip-Hop/Evolution"/>
    <m/>
    <s v="Shad/Kabango"/>
    <x v="38"/>
    <x v="548"/>
    <n v="2020"/>
    <x v="1"/>
    <s v="4/Seasons"/>
    <x v="44"/>
  </r>
  <r>
    <s v="s3013"/>
    <x v="1"/>
    <s v="Nailed/It!/Germany"/>
    <m/>
    <s v="Angelina/Kirsch,/Bernd/Siefert"/>
    <x v="68"/>
    <x v="548"/>
    <n v="2020"/>
    <x v="3"/>
    <s v="1/Season"/>
    <x v="104"/>
  </r>
  <r>
    <s v="s3014"/>
    <x v="1"/>
    <s v="Tiny/House/Nation"/>
    <m/>
    <m/>
    <x v="0"/>
    <x v="548"/>
    <n v="2019"/>
    <x v="4"/>
    <s v="2/Seasons"/>
    <x v="43"/>
  </r>
  <r>
    <s v="s3015"/>
    <x v="0"/>
    <s v="Deadcon"/>
    <s v="Caryn/Waechter"/>
    <s v="Lauren/Elizabeth,/Claudia/Sulewski,/Keith/Machekanyanga,/Mimi/Gianopulos,/Lukas/Gage,/Carl/Gilliard,/Caeli,/Mark/Dohner,/Jessie/Paege,/Richard/Kohnke,/Dominic/Burgess,/Judah/Mackey"/>
    <x v="0"/>
    <x v="549"/>
    <n v="2019"/>
    <x v="3"/>
    <s v="78/min"/>
    <x v="107"/>
  </r>
  <r>
    <s v="s3016"/>
    <x v="1"/>
    <s v="Handsome/Siblings"/>
    <m/>
    <s v="Hu/Yitian,/Chen/Zheyuan,/Liang/Jie,/Vicky/Liang,/Tay/Ping/Hui,/Nikita/Mao,/Gallen/Lo,/Song/Wenzuo,/Jin/Song,/Jason/Zheng"/>
    <x v="101"/>
    <x v="549"/>
    <n v="2020"/>
    <x v="3"/>
    <s v="1/Season"/>
    <x v="41"/>
  </r>
  <r>
    <s v="s3017"/>
    <x v="0"/>
    <s v="Hop"/>
    <s v="Tim/Hill"/>
    <s v="James/Marsden,/Russell/Brand,/Kaley/Cuoco,/Hank/Azaria,/Gary/Cole,/Elizabeth/Perkins,/Hugh/Laurie,/Tiffany/Espensen,/David/Hasselhoff,/Chelsea/Handler"/>
    <x v="315"/>
    <x v="549"/>
    <n v="2011"/>
    <x v="2"/>
    <s v="95/min"/>
    <x v="12"/>
  </r>
  <r>
    <s v="s3018"/>
    <x v="0"/>
    <s v="Jezebel"/>
    <s v="Numa/Perrier"/>
    <s v="Tiffany/Tenille,/Numa/Perrier,/Stephen/Barrington,/Bobby/Field,/Rockwelle/Dortch,/Zoe/Tyson,/Dennis/Jaffee,/Jessa/Zarubica,/RiRia,/Charlie/Taylor,/Amy/Aitken,/Brett/Gelman"/>
    <x v="0"/>
    <x v="549"/>
    <n v="2019"/>
    <x v="1"/>
    <s v="86/min"/>
    <x v="93"/>
  </r>
  <r>
    <s v="s3019"/>
    <x v="0"/>
    <s v="Legend"/>
    <s v="Brian/Helgeland"/>
    <s v="Tom/Hardy,/Emily/Browning,/David/Thewlis,/Duffy,/Christopher/Eccleston,/Chazz/Palminteri,/Paul/Bettany,/Taron/Egerton,/Colin/Morgan,/Tara/Fitzgerald"/>
    <x v="316"/>
    <x v="549"/>
    <n v="2015"/>
    <x v="7"/>
    <s v="132/min"/>
    <x v="30"/>
  </r>
  <r>
    <s v="s3020"/>
    <x v="0"/>
    <s v="NiNoKuni"/>
    <s v="Yoshiyuki/Momose"/>
    <s v="Kento/Yamazaki,/Mackenyu,/Mei/Nagano,/Mamoru/Miyano,/Maaya/Sakamoto,/Yuki/Kaji,/Kenjiro/Tsuda,/Koichi/Yamadera,/Masatoh/Ibu,/Tsuyoshi/Muro"/>
    <x v="15"/>
    <x v="549"/>
    <n v="2019"/>
    <x v="3"/>
    <s v="107/min"/>
    <x v="120"/>
  </r>
  <r>
    <s v="s3021"/>
    <x v="1"/>
    <s v="Soul/Eater"/>
    <m/>
    <s v="Chiaki/Omigawa,/Laura/Bailey,/Emiri/Kato,/Kouki/Uchiyama,/Micah/Solusod,/Yumiko/Kobayashi,/Brittney/Karbowski,/Mamoru/Miyano,/Todd/Haberkorn,/Kaori/Nazuka,/Monica/Rial,/Akeno/Watanabe,/Jamie/Marchi,/Narumi/Takahira,/Cherami/Leigh,/Houko/Kuwashima"/>
    <x v="15"/>
    <x v="549"/>
    <n v="2008"/>
    <x v="3"/>
    <s v="1/Season"/>
    <x v="48"/>
  </r>
  <r>
    <s v="s3022"/>
    <x v="0"/>
    <s v="Steve/Jobs"/>
    <s v="Danny/Boyle"/>
    <s v="Michael/Fassbender,/Kate/Winslet,/Seth/Rogen,/Jeff/Daniels,/Michael/Stuhlbarg,/Katherine/Waterston,/Perla/Haney-Jardine,/Sarah/Snook,/John/Ortiz,/Adam/Shapiro"/>
    <x v="19"/>
    <x v="549"/>
    <n v="2015"/>
    <x v="7"/>
    <s v="122/min"/>
    <x v="66"/>
  </r>
  <r>
    <s v="s3023"/>
    <x v="0"/>
    <s v="Bulbul/Can/Sing"/>
    <s v="Rima/Das"/>
    <s v="Arnali/Das,/Manoranjan/Das,/Banita/Thakuriya,/Manabendra/Das,/Deepjyoti/Kalita,/Pakija/Begum"/>
    <x v="3"/>
    <x v="550"/>
    <n v="2018"/>
    <x v="3"/>
    <s v="95/min"/>
    <x v="7"/>
  </r>
  <r>
    <s v="s3024"/>
    <x v="0"/>
    <s v="Eye/For/An/Eye"/>
    <s v="Paco/Plaza"/>
    <s v="Luis/Tosar,/Xan/Cejudo,/Ismael/MartÃ­nez,/Enric/Auquer,/MarÃ­a/VÃ¡zquez,/Daniel/CurrÃ¡s,/Rebeca/Montero,/Luisa/Mayol,/Jessica/Serna,/Tamara/Canosa"/>
    <x v="317"/>
    <x v="550"/>
    <n v="2019"/>
    <x v="1"/>
    <s v="108/min"/>
    <x v="30"/>
  </r>
  <r>
    <s v="s3025"/>
    <x v="1"/>
    <s v="Killer/Inside:/The/Mind/of/Aaron/Hernandez"/>
    <m/>
    <s v="Aaron/Hernandez"/>
    <x v="0"/>
    <x v="550"/>
    <n v="2020"/>
    <x v="1"/>
    <s v="1/Season"/>
    <x v="128"/>
  </r>
  <r>
    <s v="s3026"/>
    <x v="0"/>
    <s v="MindGamers"/>
    <s v="Andrew/Goth"/>
    <s v="Tom/Payne,/Melia/Kreiling,/Antonia/Campbell-Hughes,/Sam/Neill,/Turlough/Convery,/Oliver/Stark,/Dominique/Tipper,/Ryan/Doyle,/Simon/Paisley-day,/Pedja/Bjelac"/>
    <x v="125"/>
    <x v="550"/>
    <n v="2017"/>
    <x v="7"/>
    <s v="99/min"/>
    <x v="336"/>
  </r>
  <r>
    <s v="s3027"/>
    <x v="0"/>
    <s v="The/Brave"/>
    <s v="William/Kaufman"/>
    <s v="Armand/Assante,/Louis/Mandylor,/Yuriy/Kutsenko,/Ravshana/Kurkova,/Igor/Jijikine,/Ivan/Makarevich,/Bessart/Kallaku,/Ervin/Bejleri"/>
    <x v="0"/>
    <x v="550"/>
    <n v="2019"/>
    <x v="1"/>
    <s v="103/min"/>
    <x v="358"/>
  </r>
  <r>
    <s v="s3028"/>
    <x v="0"/>
    <s v="Leslie/Jones:/Time/Machine"/>
    <s v="David/Benioff,/D.B./Weiss"/>
    <s v="Leslie/Jones"/>
    <x v="0"/>
    <x v="551"/>
    <n v="2020"/>
    <x v="1"/>
    <s v="66/min"/>
    <x v="119"/>
  </r>
  <r>
    <s v="s3029"/>
    <x v="1"/>
    <s v="The/Ollie/&amp;/Moon/Show"/>
    <m/>
    <s v="Mattea/Conforti,/Kobi/Frumer"/>
    <x v="17"/>
    <x v="551"/>
    <n v="2018"/>
    <x v="5"/>
    <s v="1/Season"/>
    <x v="29"/>
  </r>
  <r>
    <s v="s3030"/>
    <x v="0"/>
    <s v="Women/of/Mafia/2"/>
    <s v="Patryk/Vega"/>
    <s v="Angie/Cepeda,/Agnieszka/Dygant,/Aleksandra/Grabowska,/Aleksandra/PopÅ‚awska,/Katarzyna/Warnke,/Piotr/Adamczyk,/Enrique/Arce,/Amin/Bensalem,/Wojciech/Bocianowski,/Janusz/Chabior"/>
    <x v="67"/>
    <x v="551"/>
    <n v="2019"/>
    <x v="1"/>
    <s v="132/min"/>
    <x v="31"/>
  </r>
  <r>
    <s v="s3031"/>
    <x v="1"/>
    <s v="The/Healing/Powers/of/Dude"/>
    <m/>
    <s v="Jace/Chapman,/Larisa/Oleynik,/Tom/Everett/Scott,/Steve/Zahn,/Mauricio/Lara,/Sophie/Kim,/Laurel/Emory"/>
    <x v="2"/>
    <x v="552"/>
    <n v="2020"/>
    <x v="8"/>
    <s v="1/Season"/>
    <x v="350"/>
  </r>
  <r>
    <s v="s3032"/>
    <x v="0"/>
    <s v="Betty/White:/First/Lady/of/Television"/>
    <s v="Steve/Boettcher"/>
    <s v="Betty/White,/Valerie/Bertinelli,/Georgia/Engel,/Tina/Fey,/Valerie/Harper,/Jennifer/Love/Hewitt,/Carl/Reiner,/Ryan/Reynolds,/Alex/Trebek"/>
    <x v="0"/>
    <x v="553"/>
    <n v="2018"/>
    <x v="3"/>
    <s v="56/min"/>
    <x v="0"/>
  </r>
  <r>
    <s v="s3033"/>
    <x v="0"/>
    <s v="Made/in/China"/>
    <s v="Mikhil/Musale"/>
    <s v="Rajkummar/Rao,/Boman/Irani,/Mouni/Roy,/Sumeet/Vyas,/Paresh/Rawal,/Gajraj/Rao,/Manoj/Joshi,/Sanjay/Goradia,/Amyra/Dastur,/Chittaranjan/Tripathi,/Abhishek/Banerjee"/>
    <x v="3"/>
    <x v="553"/>
    <n v="2019"/>
    <x v="1"/>
    <s v="128/min"/>
    <x v="49"/>
  </r>
  <r>
    <s v="s3034"/>
    <x v="1"/>
    <s v="AJ/and/the/Queen"/>
    <m/>
    <s v="RuPaul/Charles,/Izzy/G.,/Michael-Leon/Wooley,/Josh/Segarra,/Katerina/Tannenbaum,/Tia/Carrere"/>
    <x v="0"/>
    <x v="554"/>
    <n v="2020"/>
    <x v="3"/>
    <s v="1/Season"/>
    <x v="14"/>
  </r>
  <r>
    <s v="s3035"/>
    <x v="1"/>
    <s v="Giri///Haji"/>
    <m/>
    <s v="Takehiro/Hira,/Kelly/Macdonald,/Yosuke/Kubozuka,/Will/Sharpe,/Aoi/Okuyama,/Masahiro/Motoki,/Yuko/Nakamura,/Mitsuko/Oka,/Anna/Sawai,/Charlie/Creed-Miles"/>
    <x v="5"/>
    <x v="554"/>
    <n v="2019"/>
    <x v="1"/>
    <s v="1/Season"/>
    <x v="168"/>
  </r>
  <r>
    <s v="s3036"/>
    <x v="1"/>
    <s v="Harvey/Street/Kids"/>
    <m/>
    <s v="Lauren/Lapkus,/Stephanie/Lemelin,/Kelly/McCreary,/Atticus/Shaffer,/Danny/Pudi,/Grey/Griffin,/Utkarsh/Ambudkar,/Roger/Craig/Smith"/>
    <x v="0"/>
    <x v="554"/>
    <n v="2020"/>
    <x v="6"/>
    <s v="4/Seasons"/>
    <x v="32"/>
  </r>
  <r>
    <s v="s3037"/>
    <x v="1"/>
    <s v="Jamtara/-/Sabka/Number/Ayega"/>
    <s v="Soumendra/Padhi"/>
    <s v="Amit/Sial,/Dibyendu/Bhattacharya,/Aksha/Pardhasany,/Sparsh/Shrivastava,/Monika/Panwar,/Anshumaan/Pushkar"/>
    <x v="3"/>
    <x v="554"/>
    <n v="2020"/>
    <x v="1"/>
    <s v="1/Season"/>
    <x v="96"/>
  </r>
  <r>
    <s v="s3038"/>
    <x v="1"/>
    <s v="Medical/Police"/>
    <m/>
    <s v="Erinn/Hayes,/Rob/Huebel,/Malin/Akerman,/Rob/Corddry,/Lake/Bell,/Sarayu/Blue,/Ken/Marino,/Fred/Melamed,/Tom/Wright,/Jason/Schwartzman,/Eric/Nenninger,/Megan/Le,/Beth/Dover,/Zandy/Hartig,/Brian/Huskey,/Michael/Cera"/>
    <x v="0"/>
    <x v="554"/>
    <n v="2020"/>
    <x v="1"/>
    <s v="1/Season"/>
    <x v="70"/>
  </r>
  <r>
    <s v="s3039"/>
    <x v="0"/>
    <s v="Monsters:/Dark/Continent"/>
    <s v="Tom/Green"/>
    <s v="Johnny/Harris,/Sam/Keeley,/Joe/Dempsie,/Kyle/Soller,/Nicholas/Pinnock,/Parker/Sawyers,/Philip/Arditti,/Sofia/Boutella"/>
    <x v="5"/>
    <x v="554"/>
    <n v="2014"/>
    <x v="7"/>
    <s v="119/min"/>
    <x v="269"/>
  </r>
  <r>
    <s v="s3040"/>
    <x v="1"/>
    <s v="The/InBESTigators"/>
    <m/>
    <s v="Abby/Bergman,/Anna/Cooke,/Aston/Droomer,/Jamil/Smyth-Secka,/James/Saunders,/Maria/Angelico,/Eliza/Ong"/>
    <x v="9"/>
    <x v="554"/>
    <n v="2020"/>
    <x v="5"/>
    <s v="2/Seasons"/>
    <x v="32"/>
  </r>
  <r>
    <s v="s3041"/>
    <x v="1"/>
    <s v="Until/Dawn"/>
    <m/>
    <s v="Ahmed/Sylla,/Alban/Ivanov,/Ornella/Fleury,/Natoo,/Carlito,/Mcfly,/Djimo,/Lola/Dubini,/Noom/Diawara,/Tania/Dutel,/Hakim/Jemili,/Jason/Brokerss,/BÃ©rengÃ¨re/Krief,/Thomas/Vandenberghe,/Monsieur/Poulpe,/Jhon/Rachid,/Audrey/Pirault,/Jeanfi/Janssens,/Fadily/Camara,/Laurie/Peret,/Issa/Doumbia,/Anne-Sophie/Girard,/Elhadj/Gaye,/Guillaume/Bats"/>
    <x v="17"/>
    <x v="554"/>
    <n v="2020"/>
    <x v="1"/>
    <s v="1/Season"/>
    <x v="359"/>
  </r>
  <r>
    <s v="s3042"/>
    <x v="0"/>
    <s v="Bulletproof/2"/>
    <s v="Don/Michael/Paul"/>
    <s v="Faizon/Love,/Kirk/Fox,/Tony/Todd,/Pearl/Thusi,/Cassie/Clare,/Fiona/Ramsey,/Neels/Clasen,/Roxy/Nel"/>
    <x v="0"/>
    <x v="555"/>
    <n v="2020"/>
    <x v="1"/>
    <s v="97/min"/>
    <x v="75"/>
  </r>
  <r>
    <s v="s3043"/>
    <x v="1"/>
    <s v="Cheer"/>
    <m/>
    <m/>
    <x v="0"/>
    <x v="556"/>
    <n v="2020"/>
    <x v="1"/>
    <s v="1/Season"/>
    <x v="360"/>
  </r>
  <r>
    <s v="s3044"/>
    <x v="0"/>
    <s v="A/Ghost/Story"/>
    <s v="David/Lowery"/>
    <s v="Casey/Affleck,/Rooney/Mara,/Liz/Franke,/Rob/Zabrecky,/Will/Oldham,/Sonia/Acevedo"/>
    <x v="0"/>
    <x v="557"/>
    <n v="2017"/>
    <x v="7"/>
    <s v="92/min"/>
    <x v="93"/>
  </r>
  <r>
    <s v="s3045"/>
    <x v="0"/>
    <s v="Live/Twice,/Love/Once"/>
    <s v="Maria/Ripoll"/>
    <s v="Oscar/MartÃ­nez,/Inma/Cuesta,/Mafalda/Carbonell,/Nacho/LÃ³pez,/Isabel/Requena,/Aina/Clotet,/Antonio/Valero,/MarÃ­a/Zamora,/Hugo/Balaguer,/Valeria/Schoneveld"/>
    <x v="23"/>
    <x v="557"/>
    <n v="2020"/>
    <x v="1"/>
    <s v="102/min"/>
    <x v="49"/>
  </r>
  <r>
    <s v="s3046"/>
    <x v="1"/>
    <s v="Dracula"/>
    <m/>
    <s v="Claes/Bang,/Dolly/Wells,/John/Heffernan"/>
    <x v="5"/>
    <x v="558"/>
    <n v="2020"/>
    <x v="3"/>
    <s v="1/Season"/>
    <x v="171"/>
  </r>
  <r>
    <s v="s3047"/>
    <x v="0"/>
    <s v="All/the/Freckles/in/the/World"/>
    <s v="YibrÃ¡n/Asuad"/>
    <s v="HÃ¡nssel/Casillas,/Loreto/Peralta,/Andrea/Sutton,/Luis/De/La/Rosa,/Alejandro/Flores,/AnajosÃ©/Aldrete,/Daniel/Haddad,/Montserrat/MaraÃ±Ã³n,/Juan/Carlos/Viana/Prieto,/HernÃ¡n/Del/Riego"/>
    <x v="7"/>
    <x v="559"/>
    <n v="2020"/>
    <x v="3"/>
    <s v="90/min"/>
    <x v="21"/>
  </r>
  <r>
    <s v="s3048"/>
    <x v="1"/>
    <s v="Anne/with/an/E"/>
    <m/>
    <s v="Amybeth/McNulty,/Geraldine/James,/R.H./Thomson,/Corrine/Koslo,/Dalila/Bela,/Lucas/Jade/Zumann,/Aymeric/Jett/Montaz"/>
    <x v="38"/>
    <x v="559"/>
    <n v="2019"/>
    <x v="4"/>
    <s v="3/Seasons"/>
    <x v="118"/>
  </r>
  <r>
    <s v="s3049"/>
    <x v="0"/>
    <s v="Half/Girlfriend"/>
    <s v="Mohit/Suri"/>
    <s v="Arjun/Kapoor,/Shraddha/Kapoor,/Vikrant/Massey,/Seema/Biswas,/Rhea/Chakraborty,/Sujata/Sehgal,/Anisa/Butt"/>
    <x v="3"/>
    <x v="560"/>
    <n v="2017"/>
    <x v="3"/>
    <s v="129/min"/>
    <x v="57"/>
  </r>
  <r>
    <s v="s3050"/>
    <x v="1"/>
    <s v="Sex,/Explained"/>
    <m/>
    <s v="Janelle/MonÃ¡e"/>
    <x v="0"/>
    <x v="560"/>
    <n v="2020"/>
    <x v="1"/>
    <s v="1/Season"/>
    <x v="61"/>
  </r>
  <r>
    <s v="s3051"/>
    <x v="1"/>
    <s v="Thieves/of/the/Wood"/>
    <m/>
    <s v="Matteo/Simoni,/Tom/Van/Dyck,/Stef/Aerts,/Anne-Laure/Vandeputte,/Jeroen/Perceval,/Charlotte/Timmers,/Dirk/Roofthooft,/Anemone/Valcke"/>
    <x v="18"/>
    <x v="560"/>
    <n v="2019"/>
    <x v="1"/>
    <s v="1/Season"/>
    <x v="19"/>
  </r>
  <r>
    <s v="s3052"/>
    <x v="0"/>
    <s v="Aruna/&amp;/Her/Palate"/>
    <s v="Edwin"/>
    <s v="Dian/Sastrowardoyo,/Oka/Antara,/Hannah/Al/Rashid,/Nicholas/Saputra,/Deddy/Mahendra/Desta,/Ayu/Azhari"/>
    <x v="318"/>
    <x v="561"/>
    <n v="2018"/>
    <x v="3"/>
    <s v="106/min"/>
    <x v="11"/>
  </r>
  <r>
    <s v="s3053"/>
    <x v="1"/>
    <s v="Because/This/Is/My/First/Life"/>
    <m/>
    <s v="Lee/Min-ki,/Jung/So-min,/Esom,/Kim/Ga-eun,/Park/Byung-eun,/Kim/Min-seok,/Moon/Hee-kyung,/Kim/Byung-ok,/Kim/Sun-young"/>
    <x v="22"/>
    <x v="561"/>
    <n v="2017"/>
    <x v="3"/>
    <s v="1/Season"/>
    <x v="246"/>
  </r>
  <r>
    <s v="s3054"/>
    <x v="1"/>
    <s v="Border/Security:/America's/Front/Line"/>
    <m/>
    <m/>
    <x v="38"/>
    <x v="561"/>
    <n v="2018"/>
    <x v="3"/>
    <s v="1/Season"/>
    <x v="361"/>
  </r>
  <r>
    <s v="s3055"/>
    <x v="0"/>
    <s v="Breaking/the/Bank"/>
    <s v="Vadim/Jean"/>
    <s v="Kelsey/Grammer,/Tamsin/Greig,/John/Michael/Higgins,/Mathew/Horne,/Pearce/Quigley,/Togo/Igawa,/Sonya/Cassidy,/Julie/Dray,/Danny/Morgan,/Andrew/Sachs"/>
    <x v="5"/>
    <x v="561"/>
    <n v="2014"/>
    <x v="4"/>
    <s v="105/min"/>
    <x v="20"/>
  </r>
  <r>
    <s v="s3056"/>
    <x v="1"/>
    <s v="Cells/at/Work!"/>
    <m/>
    <s v="Kana/Hanazawa,/Tomoaki/Maeno,/Daisuke/Ono,/Kikuko/Inoue,/Maria/Naganawa,/Takahiro/Sakurai,/Saori/Hayami,/Nobuhiko/Okamoto,/Yuichi/Nakamura,/Shoya/Chiba,/Mãƒ»Aãƒ»O,/Ayako/Kawasumi,/Aya/Endo,/Hiroyuki/Yoshino,/Mamiko/Noto"/>
    <x v="15"/>
    <x v="561"/>
    <n v="2018"/>
    <x v="4"/>
    <s v="1/Season"/>
    <x v="362"/>
  </r>
  <r>
    <s v="s3057"/>
    <x v="1"/>
    <s v="Chhota/Bheem/Kung/Fu/Dhamaka/Series"/>
    <m/>
    <s v="Pinky/Pal/Rajput,/Sonal/Kaushal,/Julie/Tejwani,/Jigna/Bharadhwaj,/Shaily/Dubey,/Rajesh/Kava,/Ghanshyam/Shukla,/Anamaya/Verma,/Mohit/Sinha,/Vaibhav/Thakkar"/>
    <x v="2"/>
    <x v="561"/>
    <n v="2019"/>
    <x v="6"/>
    <s v="1/Season"/>
    <x v="29"/>
  </r>
  <r>
    <s v="s3058"/>
    <x v="0"/>
    <s v="Garfield/Gets/Real"/>
    <s v="Mark/A.Z./DippÃ©,/Kyung/Ho/Lee"/>
    <s v="Frank/Welker,/Wally/Wingert,/Gregg/Berger,/Jennifer/Darling,/Pat/Fraley,/Jason/Marsden,/Neil/Ross,/Audrey/Wasilewski,/Stephen/Stanton,/Greg/Eagles"/>
    <x v="0"/>
    <x v="561"/>
    <n v="2007"/>
    <x v="5"/>
    <s v="78/min"/>
    <x v="12"/>
  </r>
  <r>
    <s v="s3059"/>
    <x v="0"/>
    <s v="Garfield's/Fun/Fest"/>
    <s v="Mark/A.Z./DippÃ©,/Eondeok/Han"/>
    <s v="Frank/Welker,/Tim/Conway,/Gregg/Berger,/Wally/Wingert,/Audrey/Wasilewski,/Fred/Tatasciore,/Stephen/Stanton,/Jennifer/Darling,/Neil/Ross,/Greg/Eagles"/>
    <x v="182"/>
    <x v="561"/>
    <n v="2008"/>
    <x v="6"/>
    <s v="79/min"/>
    <x v="12"/>
  </r>
  <r>
    <s v="s3060"/>
    <x v="0"/>
    <s v="Garfield's/Pet/Force"/>
    <s v="Mark/A.Z./DippÃ©"/>
    <s v="Frank/Welker,/Vanessa/Marshall,/Gregg/Berger,/Wally/Wingert,/Audrey/Wasilewski,/Jason/Marsden,/Fred/Tatasciore,/Stephen/Stanton,/Jennifer/Darling,/Neil/Ross,/Greg/Eagles,/Cathy/Cavadini,/David/Michie,/Greg/Finley"/>
    <x v="301"/>
    <x v="561"/>
    <n v="2009"/>
    <x v="9"/>
    <s v="78/min"/>
    <x v="12"/>
  </r>
  <r>
    <s v="s3061"/>
    <x v="0"/>
    <s v="Ghost/Stories"/>
    <s v="Anurag/Kashyap,/Dibakar/Banerjee,/Karan/Johar,/Zoya/Akhtar"/>
    <s v="Janhvi/Kapoor,/Sobhita/Dhulipala,/Sukant/Goel,/Gulshan/Devaiah,/Mrunal/Thakur,/Avinash/Tiwary,/Vijay/Varma,/Sagar/Arya,/Surekha/Sikri,/Pavail/Gulati"/>
    <x v="3"/>
    <x v="561"/>
    <n v="2020"/>
    <x v="1"/>
    <s v="145/min"/>
    <x v="109"/>
  </r>
  <r>
    <s v="s3062"/>
    <x v="0"/>
    <s v="Jeff/Dunham:/Unhinged/in/Hollywood"/>
    <s v="Michael/Simon"/>
    <s v="Jeff/Dunham"/>
    <x v="0"/>
    <x v="561"/>
    <n v="2015"/>
    <x v="1"/>
    <s v="71/min"/>
    <x v="119"/>
  </r>
  <r>
    <s v="s3063"/>
    <x v="0"/>
    <s v="Jimmy/Neutron:/Boy/Genius"/>
    <s v="John/A./Davis"/>
    <s v="Debi/Derryberry,/Jeffrey/Garcia,/Rob/Paulsen,/Megan/Cavanagh,/Mark/DeCarlo,/Carolyn/Lawrence,/Andrea/Martin,/Candi/Milo,/Crystal/Scales,/Martin/Short,/Patrick/Stewart,/Jim/Cummings"/>
    <x v="319"/>
    <x v="561"/>
    <n v="2001"/>
    <x v="9"/>
    <s v="83/min"/>
    <x v="129"/>
  </r>
  <r>
    <s v="s3064"/>
    <x v="1"/>
    <s v="Live/Up/To/Your/Name"/>
    <m/>
    <s v="Kim/Nam-gil,/Kim/Ah-joong,/Yoo/Min-kyu,/Moon/Ga-young,/Yun/Ju-sang,/Um/Hyo-sup,/An/Seok-hwan,/Lee/Dae-yeon,/Oh/Dae-whan"/>
    <x v="22"/>
    <x v="561"/>
    <n v="2017"/>
    <x v="1"/>
    <s v="1/Season"/>
    <x v="246"/>
  </r>
  <r>
    <s v="s3065"/>
    <x v="0"/>
    <s v="Luccas/Neto/in:/Children's/Day"/>
    <s v="Lucas/Margutti"/>
    <s v="Luccas/Neto,/Vivian/Duarte,/Giobanna/Alparone,/JÃ©ssica/Diehl"/>
    <x v="2"/>
    <x v="561"/>
    <n v="2019"/>
    <x v="8"/>
    <s v="81/min"/>
    <x v="113"/>
  </r>
  <r>
    <s v="s3066"/>
    <x v="1"/>
    <s v="Messiah"/>
    <m/>
    <s v="Michelle/Monaghan,/Mehdi/Dehbi,/John/Ortiz,/Tomer/Sisley,/Melinda/Page/Hamilton,/Stefania/LaVie/Owen,/Sayyid/El/Alami,/Jane/Adams,/Wil/Traval,/Fares/Landoulsi"/>
    <x v="0"/>
    <x v="561"/>
    <n v="2020"/>
    <x v="1"/>
    <s v="1/Season"/>
    <x v="233"/>
  </r>
  <r>
    <s v="s3067"/>
    <x v="1"/>
    <s v="Mia/and/Me"/>
    <m/>
    <s v="Rosabell/Laurenti/Sellers,/Adrian/Moore,/Saphia/Stoney,/Josephine/Benini,/Andrew/Craig,/Tajja/Isen,/Rod/Wilson,/Linda/Ballantyne,/Jonathan/Wilson,/Elizabeth/Hanna,/Norma/Dell'Agnese"/>
    <x v="320"/>
    <x v="561"/>
    <n v="2017"/>
    <x v="6"/>
    <s v="2/Seasons"/>
    <x v="29"/>
  </r>
  <r>
    <s v="s3068"/>
    <x v="1"/>
    <s v="Nisman:/The/Prosecutor,/the/President,/and/the/Spy"/>
    <s v="Justin/Webster"/>
    <m/>
    <x v="321"/>
    <x v="561"/>
    <n v="2020"/>
    <x v="1"/>
    <s v="1/Season"/>
    <x v="10"/>
  </r>
  <r>
    <s v="s3069"/>
    <x v="0"/>
    <s v="Pan's/Labyrinth"/>
    <s v="Guillermo/del/Toro"/>
    <s v="Ivana/Baquero,/Sergi/LÃ³pez,/Maribel/VerdÃº,/Doug/Jones,/Ariadna/Gil,/Ãlex/Angulo,/Manolo/Solo,/CÃ©sar/Vea,/Roger/Casamajor,/Sergi/Lopez"/>
    <x v="213"/>
    <x v="561"/>
    <n v="2006"/>
    <x v="7"/>
    <s v="119/min"/>
    <x v="227"/>
  </r>
  <r>
    <s v="s3070"/>
    <x v="0"/>
    <s v="PokÃ©mon/the/Movie:/Power/of/Us"/>
    <s v="Tetsuo/Yajima"/>
    <s v="Gim/Yeong-seon,/Ikue/Otani,/O/Inseong,/I/Sen-ho,/Jeong-shin/Woo,/Sarah/Natochenny"/>
    <x v="15"/>
    <x v="561"/>
    <n v="2018"/>
    <x v="6"/>
    <s v="98/min"/>
    <x v="323"/>
  </r>
  <r>
    <s v="s3071"/>
    <x v="0"/>
    <s v="Posesif"/>
    <s v="Edwin"/>
    <s v="Putri/Marino,/Adipati/Dolken,/Gritte/Agatha,/Chicco/Kurniawan,/Yayu/Unru,/Cut/Mini/Theo,/Ismail/Basbeth,/Maulidina/K./Putri"/>
    <x v="73"/>
    <x v="561"/>
    <n v="2017"/>
    <x v="1"/>
    <s v="102/min"/>
    <x v="57"/>
  </r>
  <r>
    <s v="s3072"/>
    <x v="1"/>
    <s v="Reply/1988"/>
    <m/>
    <s v="Lee/Hye-ri,/Park/Bo-gum,/Ryu/Jun-yeol,/Ko/Kyoung-pyo,/Lee/Dong-hwi,/Ryu/Hye-young,/Sung/Dong-il,/Lee/Il-hwa"/>
    <x v="22"/>
    <x v="561"/>
    <n v="2015"/>
    <x v="3"/>
    <s v="1/Season"/>
    <x v="246"/>
  </r>
  <r>
    <s v="s3073"/>
    <x v="0"/>
    <s v="Riot"/>
    <s v="John/Lyde"/>
    <s v="Matthew/Reese,/Dolph/Lundgren,/Danielle/Chuchran,/Chuck/Liddell,/Michael/Flynn,/Renny/Grames,/Eve/Mauro,/Melanie/Stone,/Michaela/McAllister,/Amy/Sturdivant"/>
    <x v="2"/>
    <x v="561"/>
    <n v="2015"/>
    <x v="1"/>
    <s v="88/min"/>
    <x v="38"/>
  </r>
  <r>
    <s v="s3074"/>
    <x v="0"/>
    <s v="Road/Trip:/Beer/Pong"/>
    <s v="Steve/Rash"/>
    <s v="Nestor/Aaron/Absera,/Julianna/Guill,/Preston/Jones,/Julia/Levy-Boeken,/Danny/Pudi,/Michael/Trotter,/Daniel/Newman,/DJ/Qualls"/>
    <x v="0"/>
    <x v="561"/>
    <n v="2009"/>
    <x v="7"/>
    <s v="97/min"/>
    <x v="24"/>
  </r>
  <r>
    <s v="s3075"/>
    <x v="1"/>
    <s v="Save/Me"/>
    <m/>
    <s v="Taecyeon,/Seo/Ye-ji,/Cho/Seong-ha,/Woo/Doâ€‘hwan,/Son/Byung-ho,/Kim/Kwang-gyoo,/Yun/Yoo-sun,/Park/Ji-young,/Jeong/Hae-gyoon,/Jang/Hyeok-jin"/>
    <x v="22"/>
    <x v="561"/>
    <n v="2017"/>
    <x v="1"/>
    <s v="1/Season"/>
    <x v="327"/>
  </r>
  <r>
    <s v="s3076"/>
    <x v="1"/>
    <s v="Spinning/Out"/>
    <m/>
    <s v="Kaya/Scodelario,/January/Jones,/Will/Kemp,/Willow/Shields,/Evan/Roderick,/David/James/Elliott,/Sarah/Wright/Olsen,/Svetlana/Efremova,/Amanda/Zhou,/Mitchell/Edwards,/Kaitlyn/Leeb,/Johnny/Weir"/>
    <x v="0"/>
    <x v="561"/>
    <n v="2020"/>
    <x v="1"/>
    <s v="1/Season"/>
    <x v="152"/>
  </r>
  <r>
    <s v="s3077"/>
    <x v="1"/>
    <s v="The/Bride/of/Habaek"/>
    <m/>
    <s v="Shin/Sae-kyeong,/Nam/Joo-hyuk,/Lim/Ju-hwan,/Krystal/Jung,/Gong/Myoung,/Lee/Gyoung-young,/Yang/Dong-geun"/>
    <x v="22"/>
    <x v="561"/>
    <n v="2017"/>
    <x v="3"/>
    <s v="1/Season"/>
    <x v="246"/>
  </r>
  <r>
    <s v="s3078"/>
    <x v="0"/>
    <s v="Aaviri"/>
    <s v="Ravi/Babu"/>
    <s v="Ravi/Babu,/Neha/Chauhan,/Sri/Muktha,/Bharani/Shankar,/Mukhtar/Khan,/Priya"/>
    <x v="3"/>
    <x v="562"/>
    <n v="2019"/>
    <x v="3"/>
    <s v="110/min"/>
    <x v="109"/>
  </r>
  <r>
    <s v="s3079"/>
    <x v="0"/>
    <s v="Albert/Pinto/Ko/Gussa/Kyun/Aata/Hai?"/>
    <s v="Soumitra/Ranade"/>
    <s v="Nandita/Das,/Manav/Kaul,/Saurabh/Shukla,/Kishore/Kadam,/Omkar/Das/Manikpuri,/Amarjeet/Amle,/Yusuf/Hussain,/Sushma/Bakshi"/>
    <x v="3"/>
    <x v="562"/>
    <n v="2019"/>
    <x v="1"/>
    <s v="85/min"/>
    <x v="7"/>
  </r>
  <r>
    <s v="s3080"/>
    <x v="1"/>
    <s v="ARASHI's/Diary/-Voyage-"/>
    <m/>
    <s v="Arashi"/>
    <x v="15"/>
    <x v="562"/>
    <n v="2019"/>
    <x v="4"/>
    <s v="1/Season"/>
    <x v="44"/>
  </r>
  <r>
    <s v="s3081"/>
    <x v="0"/>
    <s v="Benchwarmers/2:/Breaking/Balls"/>
    <s v="Jon/Rosenbaum"/>
    <s v="Chris/Klein,/Jon/Lovitz,/Chelsey/Reist,/Lochlyn/Munro,/Liam/Hughes,/Jill/Morrison,/Zak/Santiago,/Garfield/Wilson,/Jonathan/Silverman"/>
    <x v="0"/>
    <x v="562"/>
    <n v="2019"/>
    <x v="0"/>
    <s v="90/min"/>
    <x v="296"/>
  </r>
  <r>
    <s v="s3082"/>
    <x v="0"/>
    <s v="How/High/2"/>
    <s v="Bruce/Leddy"/>
    <s v="Lil/Yachty,/D.C./Young/Fly,/Alyssa/Goss,/DeRay/Davis,/Mary/Lynn/Rajskub,/Blac/Youngsta,/Lil/Baby,/NeNe/Leakes,/Mike/Epps,/Al/Shearer"/>
    <x v="0"/>
    <x v="562"/>
    <n v="2019"/>
    <x v="1"/>
    <s v="89/min"/>
    <x v="24"/>
  </r>
  <r>
    <s v="s3083"/>
    <x v="1"/>
    <s v="Occupied"/>
    <m/>
    <s v="Henrik/Mestad,/Ane/Dahl/Torp,/Ingeborga/Dapkunaite,/Eldar/Skar,/Ragnhild/Gudbrandsen,/Kristin/Braut-Solheim"/>
    <x v="322"/>
    <x v="562"/>
    <n v="2019"/>
    <x v="1"/>
    <s v="3/Seasons"/>
    <x v="28"/>
  </r>
  <r>
    <s v="s3084"/>
    <x v="1"/>
    <s v="Pucca:/Love/Recipe"/>
    <m/>
    <s v="Jeonghwa/Yang,/Yongwoo/Shin,/Doug/Erholtz,/Melissa/Fahn,/Karen/Strassman,/Kirk/Thornton,/Spike/Spencer"/>
    <x v="2"/>
    <x v="562"/>
    <n v="2018"/>
    <x v="6"/>
    <s v="1/Season"/>
    <x v="54"/>
  </r>
  <r>
    <s v="s3085"/>
    <x v="1"/>
    <s v="Rainbow/Ruby"/>
    <m/>
    <s v="Alyssya/Swales,/Shannon/Chan-Kent,/Brian/Drummond,/Olivia/Charles,/Kate/Higgins,/Johnny/Yong/Bosch"/>
    <x v="323"/>
    <x v="562"/>
    <n v="2016"/>
    <x v="5"/>
    <s v="1/Season"/>
    <x v="29"/>
  </r>
  <r>
    <s v="s3086"/>
    <x v="1"/>
    <s v="Robot/Trains"/>
    <m/>
    <s v="Bill/Rogers,/Carrie/Savage,/Ken/Spassione,/Angela/Mulligan,/Mark/Szabo,/Daniel/J./Edwards,/Mike/Pollock,/Anthony/Salerno"/>
    <x v="22"/>
    <x v="562"/>
    <n v="2018"/>
    <x v="6"/>
    <s v="2/Seasons"/>
    <x v="54"/>
  </r>
  <r>
    <s v="s3087"/>
    <x v="1"/>
    <s v="The/Degenerates"/>
    <m/>
    <s v="Big/Jay/Oakerson,/Brad/Williams,/Yamaneika/Saunders,/Liza//Treyger,/Joey/Diaz,/Christina/Pazsitzky"/>
    <x v="2"/>
    <x v="562"/>
    <n v="2019"/>
    <x v="1"/>
    <s v="2/Seasons"/>
    <x v="147"/>
  </r>
  <r>
    <s v="s3088"/>
    <x v="1"/>
    <s v="Yanxi/Palace:/Princess/Adventures"/>
    <m/>
    <s v="Wang/Herun,/Wang/Yizhe,/Wang/Yuwei,/Xu/Xiaonuo,/Wu/Jinyan,/Nie/Yuan"/>
    <x v="101"/>
    <x v="562"/>
    <n v="2019"/>
    <x v="3"/>
    <s v="1/Season"/>
    <x v="40"/>
  </r>
  <r>
    <s v="s3089"/>
    <x v="1"/>
    <s v="The/Disastrous/Life/of/Saiki/K.:/Reawakened"/>
    <m/>
    <s v="Hiroshi/Kamiya,/Daisuke/Ono,/Nobunaga/Shimazaki,/Satoshi/Hino,/Natsuki/Hanae,/Ai/Kayano,/Yukari/Tamura,/Maaya/Uchida,/Yoshimasa/Hosoya,/Masaya/Matsukaze,/Tomoaki/Maeno,/Kenji/Nojima,/Mitsuo/Iwata,/Rikako/Aikawa,/Yuki/Kaji,/Eri/Kitamura,/Mãƒ»Aãƒ»O,/Kensho/Ono,/Kohsuke/Toriumi,/Nao/Toyama"/>
    <x v="15"/>
    <x v="563"/>
    <n v="2019"/>
    <x v="3"/>
    <s v="1/Season"/>
    <x v="48"/>
  </r>
  <r>
    <s v="s3090"/>
    <x v="0"/>
    <s v="Hot/Gimmick:/Girl/Meets/Boy"/>
    <s v="Yuki/Yamato"/>
    <s v="Miona/Hori,/Hiroya/Shimizu,/Shotaro/Mamiya,/Mizuki/Itagaki,/Hiyori/Sakurada,/Kaisei/Kamimura,/Ai/Yoshikawa,/Ryohei/Shima,/Asuka/Kurosawa,/Kazuya/Takahashi,/Takashi/Sorimachi,/Riho/Yoshioka"/>
    <x v="15"/>
    <x v="564"/>
    <n v="2019"/>
    <x v="1"/>
    <s v="120/min"/>
    <x v="11"/>
  </r>
  <r>
    <s v="s3091"/>
    <x v="0"/>
    <s v="Blitz/Patrollie"/>
    <s v="Andrew/Wessels"/>
    <s v="Joey/Rasdien,/David/Kau,/David/Kibuuka,/Chris/Forrest,/Santhiran/Moonsamy,/Quentin/Krog,/Kaseran/Pillay,/Mabutho/Sithole,/Mel/Miller,/Kagiso/Lediga,/Craig/Urbani"/>
    <x v="1"/>
    <x v="565"/>
    <n v="2013"/>
    <x v="1"/>
    <s v="102/min"/>
    <x v="94"/>
  </r>
  <r>
    <s v="s3092"/>
    <x v="0"/>
    <s v="El/Pepe,/a/Supreme/Life"/>
    <s v="Emir/Kusturica"/>
    <s v="JosÃ©/Mujica,/Emir/Kusturica"/>
    <x v="324"/>
    <x v="565"/>
    <n v="2018"/>
    <x v="3"/>
    <s v="73/min"/>
    <x v="15"/>
  </r>
  <r>
    <s v="s3093"/>
    <x v="1"/>
    <s v="Kevin/Hart:/Donâ€™t/F**k/This/Up"/>
    <m/>
    <m/>
    <x v="0"/>
    <x v="565"/>
    <n v="2019"/>
    <x v="1"/>
    <s v="1/Season"/>
    <x v="91"/>
  </r>
  <r>
    <s v="s3094"/>
    <x v="0"/>
    <s v="The/Vendor"/>
    <s v="Odunlade/Adekola"/>
    <s v="Odunlade/Adekola,/Jide/Kosoko,/Adunni/Ade,/Eniola/Ajao,/Ireti/Osayemi,/Kayode/Olaseinde,/Tunde/Bernard,/Bolaji/Amusan"/>
    <x v="2"/>
    <x v="565"/>
    <n v="2018"/>
    <x v="1"/>
    <s v="103/min"/>
    <x v="20"/>
  </r>
  <r>
    <s v="s3095"/>
    <x v="0"/>
    <s v="The/App"/>
    <s v="Elisa/Fuksas"/>
    <s v="Vincenzo/Crea,/Jessica/Cressy,/Greta/Scarano,/Maya/Sansa,/Abel/Ferrara,/Anita/Kravos"/>
    <x v="47"/>
    <x v="566"/>
    <n v="2019"/>
    <x v="1"/>
    <s v="79/min"/>
    <x v="7"/>
  </r>
  <r>
    <s v="s3096"/>
    <x v="1"/>
    <s v="The/Bonfire/of/Destiny"/>
    <m/>
    <s v="Audrey/Fleurot,/Julie/de/Bona,/Camille/Lou,/Gilbert/Melki,/Josiane/Balasko,/Antoine/DulÃ©ry,/Florence/Pernel,/ThÃ©o/Fernandez,/Victor/Meutelet,/FranÃ§ois-David/Cardonnel,/StÃ©phane/Guillon,/AurÃ©lien/Wiik,/Gilles/Cohen"/>
    <x v="17"/>
    <x v="566"/>
    <n v="2019"/>
    <x v="1"/>
    <s v="1/Season"/>
    <x v="40"/>
  </r>
  <r>
    <s v="s3097"/>
    <x v="1"/>
    <s v="You"/>
    <s v="Lee/Toland/Krieger"/>
    <s v="Penn/Badgley,/Elizabeth/Lail,/Shay/Mitchell,/John/Stamos,/Luca/Padovan,/Zach/Cherry"/>
    <x v="0"/>
    <x v="566"/>
    <n v="2019"/>
    <x v="1"/>
    <s v="2/Seasons"/>
    <x v="363"/>
  </r>
  <r>
    <s v="s3098"/>
    <x v="0"/>
    <s v="Doom:/Annihilation"/>
    <s v="Tony/Giglio"/>
    <s v="Amy/Manson,/Dominic/Mafham,/Luke/Allen-Gale,/James/Weber/Brown,/Clayton/Adams,/Nina/Bergman,/Amer/Chadha-Patel,/Gavin/Brocker,/Chidi/Ajufo,/Hari/Dhillon,/Katrina/Nare"/>
    <x v="0"/>
    <x v="567"/>
    <n v="2019"/>
    <x v="7"/>
    <s v="97/min"/>
    <x v="131"/>
  </r>
  <r>
    <s v="s3099"/>
    <x v="0"/>
    <s v="Fireworks"/>
    <s v="Akiyuki/Shinbo,/Nobuyuki/Takeuchi"/>
    <s v="Yuki/Kaji,/Nobuo/Tobita,/Michiko/Neya,/Mitsuru/Miyamoto,/Fumihiko/Tachiki,/Shintaro/Asanuma,/Takahiro/Sakurai,/Kana/Hanazawa,/Toshiyuki/Toyonaga,/Suzu/Hirose,/Shinichiro/Miki,/Mamoru/Miyano,/Takako/Matsu,/Masaki/Suda"/>
    <x v="15"/>
    <x v="567"/>
    <n v="2017"/>
    <x v="4"/>
    <s v="91/min"/>
    <x v="364"/>
  </r>
  <r>
    <s v="s3100"/>
    <x v="0"/>
    <s v="Grand-Daddy/Day/Care"/>
    <s v="Ron/Oliver"/>
    <s v="Danny/Trejo,/Reno/Wilson,/Margaret/Avery,/Barry/Bostwick,/Julia/Duffy,/Anthony/Gonzalez,/Linda/Gray,/James/Hong,/Hal/Linden,/Alec/Mapa"/>
    <x v="0"/>
    <x v="567"/>
    <n v="2019"/>
    <x v="0"/>
    <s v="96/min"/>
    <x v="12"/>
  </r>
  <r>
    <s v="s3101"/>
    <x v="0"/>
    <s v="Jarhead:/Law/of/Return"/>
    <s v="Don/Michael/Paul"/>
    <s v="Amaury/Nolasco,/Devon/Sawa,/Robert/Patrick,/Jeff/Pierre,/Ben/Cross,/Amos/Tamam,/Yael/Eitan,/Tsahi/Halevi"/>
    <x v="55"/>
    <x v="567"/>
    <n v="2019"/>
    <x v="7"/>
    <s v="103/min"/>
    <x v="33"/>
  </r>
  <r>
    <s v="s3102"/>
    <x v="0"/>
    <s v="MFKZ"/>
    <s v="Shojiro/Nishimi,/Guillaume/Renard"/>
    <s v="Kenn/Michael,/Vince/Staples,/Dino/Andrade,/Michael/Chiklis,/Giancarlo/Esposito,/Jorge/Gutierrez,/Dascha/Polanco,/RZA,/Danny/Trejo,/Antonio/Alvarez"/>
    <x v="325"/>
    <x v="567"/>
    <n v="2017"/>
    <x v="7"/>
    <s v="95/min"/>
    <x v="94"/>
  </r>
  <r>
    <s v="s3103"/>
    <x v="0"/>
    <s v="Sweetheart"/>
    <s v="J.D./Dillard"/>
    <s v="Kiersey/Clemons,/Emory/Cohen,/Hanna/Mangan/Lawrence,/Andrew/Crawford,/Benedict/Samuel"/>
    <x v="0"/>
    <x v="567"/>
    <n v="2019"/>
    <x v="0"/>
    <s v="83/min"/>
    <x v="365"/>
  </r>
  <r>
    <s v="s3104"/>
    <x v="1"/>
    <s v="CAROLE/&amp;/TUESDAY"/>
    <m/>
    <s v="Miyuri/Shimabukuro,/Kana/Ichinose,/Akio/Otsuka,/Miyu/Irino,/Sumire/Uesaka,/Hiroshi/Kamiya,/Mamoru/Miyano,/Kenyu/Horiuchi,/Tomoko/Miyadera,/Takahiro/Sakurai,/Maaya/Sakamoto,/Hiroki/Yasumoto"/>
    <x v="15"/>
    <x v="568"/>
    <n v="2019"/>
    <x v="1"/>
    <s v="2/Seasons"/>
    <x v="82"/>
  </r>
  <r>
    <s v="s3105"/>
    <x v="0"/>
    <s v="Como/caÃ­do/del/cielo"/>
    <s v="Pepe/BojÃ³rquez"/>
    <s v="Omar/Chaparro,/Ana/Claudia/TalancÃ³n,/Stephanie/Cayo,/Yare/Santana,/AngÃ©lica/MarÃ­a,/Manuel/'Flaco'/IbÃ¡Ã±ez,/Laura/De/Ita"/>
    <x v="7"/>
    <x v="568"/>
    <n v="2019"/>
    <x v="3"/>
    <s v="117/min"/>
    <x v="23"/>
  </r>
  <r>
    <s v="s3106"/>
    <x v="0"/>
    <s v="John/Mulaney/&amp;/The/Sack/Lunch/Bunch"/>
    <s v="Rhys/Thomas"/>
    <s v="John/Mulaney,/Alexander/Bello,/Tyler/Bourke,/Ava/Briglia,/Cordelia/Comando,/Camille/De/La/Cruz,/Oriah/Elgrabli,/Jake/Ryan/Flynn,/Orson/Hong,/Isabella/Iannelli,/Jacob/Laval,/Suri/Marrero,/Zell/Steele/Morrow,/Jonah/Mussolino,/Lexi/Perkel,/Linder/Sutton"/>
    <x v="0"/>
    <x v="568"/>
    <n v="2019"/>
    <x v="4"/>
    <s v="70/min"/>
    <x v="12"/>
  </r>
  <r>
    <s v="s3107"/>
    <x v="1"/>
    <s v="Lost/in/Space"/>
    <m/>
    <s v="Molly/Parker,/Toby/Stephens,/Max/Jenkins,/Taylor/Russell,/Mina/Sundwall,/Parker/Posey,/Ignacio/Serricchio"/>
    <x v="0"/>
    <x v="568"/>
    <n v="2019"/>
    <x v="4"/>
    <s v="2/Seasons"/>
    <x v="166"/>
  </r>
  <r>
    <s v="s3108"/>
    <x v="0"/>
    <s v="Jacob's/Ladder"/>
    <s v="David/M./Rosenthal"/>
    <s v="Michael/Ealy,/Jesse/Williams,/Nicole/Beharie,/Guy/Burnet,/Joseph/Sikora,/Karla/Souza,/Ritchie/Coster,/Jon/Eyez"/>
    <x v="0"/>
    <x v="569"/>
    <n v="2019"/>
    <x v="7"/>
    <s v="90/min"/>
    <x v="17"/>
  </r>
  <r>
    <s v="s3109"/>
    <x v="1"/>
    <s v="Private/Practice"/>
    <m/>
    <s v="Kate/Walsh,/Tim/Daly,/Audra/McDonald,/Paul/Adelstein,/Taye/Diggs,/Amy/Brenneman,/KaDee/Strickland,/Chris/Lowell,/Brian/Benben"/>
    <x v="0"/>
    <x v="569"/>
    <n v="2012"/>
    <x v="3"/>
    <s v="6/Seasons"/>
    <x v="14"/>
  </r>
  <r>
    <s v="s3110"/>
    <x v="0"/>
    <s v="Back/of/the/Net"/>
    <s v="Louise/Alston"/>
    <s v="Sofia/Wylie,/Tiarnie/Coupland,/Trae/Robin,/Gemma/Chua-Tran,/Ashleigh/Ross,/Yasmin/Honeychurch,/Raj/Labade,/Christopher/Kirby,/Melissa/Bonne,/Kate/Box"/>
    <x v="9"/>
    <x v="570"/>
    <n v="2019"/>
    <x v="5"/>
    <s v="86/min"/>
    <x v="149"/>
  </r>
  <r>
    <s v="s3111"/>
    <x v="0"/>
    <s v="Lost/in/London"/>
    <s v="Sunkanmi/Adebayo"/>
    <s v="Ime/Bishop/Umoh,/Alexx/Ekubo,/Stanley/Chibunna,/Ella/Betts,/Adi/Lev,/Kemi/Olofinmakin"/>
    <x v="14"/>
    <x v="570"/>
    <n v="2017"/>
    <x v="4"/>
    <s v="86/min"/>
    <x v="20"/>
  </r>
  <r>
    <s v="s3112"/>
    <x v="1"/>
    <s v="Agent"/>
    <m/>
    <s v="Khumbulani/Kay/Sibiya,/Sisanda/Henna,/Tarynn/Wyngaard,/Anthony/Oseyemi,/Virgile/Bramly,/Manie/Malone,/Yannick/Konnan,/Vinaya/Sungkur,/Michaella/Russell,/Thabo/Malema"/>
    <x v="326"/>
    <x v="571"/>
    <n v="2019"/>
    <x v="1"/>
    <s v="1/Season"/>
    <x v="40"/>
  </r>
  <r>
    <s v="s3113"/>
    <x v="0"/>
    <s v="Being/Mrs/Elliot"/>
    <s v="Omoni/Oboli"/>
    <s v="Omoni/Oboli,/Majid/Michel,/Ayo/Makun,/Uru/Eke,/Ime/Bishop/Umoh,/Lepacious/Bose,/Seun/Akindele,/Sylvia/Oluchy,/Chika/Chukwu"/>
    <x v="14"/>
    <x v="571"/>
    <n v="2014"/>
    <x v="3"/>
    <s v="113/min"/>
    <x v="57"/>
  </r>
  <r>
    <s v="s3114"/>
    <x v="0"/>
    <s v="Falz/Experience"/>
    <s v="Falz"/>
    <s v="Falz,/Adunni/Ade,/Bisola/Aiyeola,/Frank/Donga"/>
    <x v="2"/>
    <x v="571"/>
    <n v="2018"/>
    <x v="1"/>
    <s v="82/min"/>
    <x v="122"/>
  </r>
  <r>
    <s v="s3115"/>
    <x v="0"/>
    <s v="Iyore"/>
    <s v="Frank/Rajah/Arase"/>
    <s v="Rita/Dominic,/Joseph/Benjamin,/Okawa/Shaznay,/Paul/Obazele,/Yemi/Blaq,/Bukky/Wright"/>
    <x v="14"/>
    <x v="571"/>
    <n v="2015"/>
    <x v="4"/>
    <s v="141/min"/>
    <x v="57"/>
  </r>
  <r>
    <s v="s3116"/>
    <x v="0"/>
    <s v="The/First/Lady"/>
    <s v="Omoni/Oboli"/>
    <s v="Omoni/Oboli,/Alexx/Ekubo,/Chinedu/Ikedieze,/Joseph/Benjamin,/Yvonne/Jegede,/Anthony/Monjaro,/Taiwo/Familoni,/Jude/Chukwuka,/Emilyn/Johnson-Ekpo,/Udoka/Oyeka"/>
    <x v="2"/>
    <x v="571"/>
    <n v="2015"/>
    <x v="1"/>
    <s v="107/min"/>
    <x v="11"/>
  </r>
  <r>
    <s v="s3117"/>
    <x v="0"/>
    <s v="The/Two/Popes"/>
    <s v="Fernando/Meirelles"/>
    <s v="Anthony/Hopkins,/Jonathan/Pryce,/Juan/MinujÃ­n"/>
    <x v="293"/>
    <x v="571"/>
    <n v="2019"/>
    <x v="0"/>
    <s v="126/min"/>
    <x v="66"/>
  </r>
  <r>
    <s v="s3118"/>
    <x v="1"/>
    <s v="The/Witcher"/>
    <m/>
    <s v="Henry/Cavill,/Anya/Chalotra,/Freya/Allan,/Jodhi/May,/MyAnna/Buring,/Joey/Batey,/Eamon/Farren,/Mimi/Ndiweni,/BjÃ¶rn/Hlynur/Haraldsson,/Adam/Levy,/Lars/Mikkelsen,/Royce/Pierreson,/Wilson/Radjou-Pujalte,/Anna/Shaffer"/>
    <x v="327"/>
    <x v="571"/>
    <n v="2019"/>
    <x v="1"/>
    <s v="1/Season"/>
    <x v="19"/>
  </r>
  <r>
    <s v="s3119"/>
    <x v="0"/>
    <s v="After/the/Raid"/>
    <s v="Rodrigo/Reyes"/>
    <m/>
    <x v="30"/>
    <x v="572"/>
    <n v="2019"/>
    <x v="4"/>
    <s v="25/min"/>
    <x v="15"/>
  </r>
  <r>
    <s v="s3120"/>
    <x v="1"/>
    <s v="Twice/Upon/A/Time"/>
    <m/>
    <s v="Gaspard/Ulliel,/Freya/Mavor"/>
    <x v="17"/>
    <x v="572"/>
    <n v="2019"/>
    <x v="1"/>
    <s v="1/Season"/>
    <x v="121"/>
  </r>
  <r>
    <s v="s3121"/>
    <x v="1"/>
    <s v="Ultraviolet"/>
    <m/>
    <s v="Marta/Nieradkiewicz,/Sebastian/FabijaÅ„ski,/Agata/Kulesza,/BartÅ‚omiej/Topa,/Magdalena/CzerwiÅ„ska,/MichaÅ‚/Å»urawski,/Marek/Kalita,/Paulina/Chapko,/Karolina/Chapko,/Viet/Anh/Do"/>
    <x v="67"/>
    <x v="572"/>
    <n v="2019"/>
    <x v="1"/>
    <s v="2/Seasons"/>
    <x v="96"/>
  </r>
  <r>
    <s v="s3122"/>
    <x v="1"/>
    <s v="Don't/F**k/with/Cats:/Hunting/an/Internet/Killer"/>
    <s v="Mark/Lewis"/>
    <m/>
    <x v="19"/>
    <x v="573"/>
    <n v="2019"/>
    <x v="1"/>
    <s v="1/Season"/>
    <x v="128"/>
  </r>
  <r>
    <s v="s3123"/>
    <x v="1"/>
    <s v="Soundtrack"/>
    <m/>
    <s v="Paul/James,/Callie/Hernandez,/Marianne/Jean-Baptiste,/Jenna/Dewan,/Jahmil/French,/Megan/Ferguson,/Madeleine/Stowe,/Campbell/Scott,/Isaiah/Givens"/>
    <x v="0"/>
    <x v="573"/>
    <n v="2019"/>
    <x v="1"/>
    <s v="1/Season"/>
    <x v="163"/>
  </r>
  <r>
    <s v="s3124"/>
    <x v="0"/>
    <s v="Ronny/Chieng:/Asian/Comedian/Destroys/America!"/>
    <s v="Sebastian/DiNatale"/>
    <s v="Ronny/Chieng"/>
    <x v="0"/>
    <x v="574"/>
    <n v="2019"/>
    <x v="1"/>
    <s v="63/min"/>
    <x v="119"/>
  </r>
  <r>
    <s v="s3125"/>
    <x v="0"/>
    <s v="Sincerely/Yours,/Dhaka"/>
    <s v="Nuhash/Humayun,/Syed/Ahmed/Shawki,/Rahat/Rahman,/Robiul/Alam/Robi,/Golam/Kibria/Farooki,/Mir/Mukarram/Hossain,/Tanvir/Ahsan,/Mahmudul/Islam,/Abdullah/Al/Noor,/Krishnendu/Chattopadhyay,/Syed/Saleh/Ahmed/Sobhan"/>
    <s v="Mostafizur/Noor/Imran,/Orchita/Sporshia,/Allen/Shubhro,/Shamol/Mawla,/Sarder/Saniat/Hossain,/Manoj/Kumar/Pramanik,/Trapa/Majumder,/Intekhab/Dinar,/Iresh/Zaker,/Lutfur/Rahman/George"/>
    <x v="172"/>
    <x v="575"/>
    <n v="2018"/>
    <x v="1"/>
    <s v="136/min"/>
    <x v="69"/>
  </r>
  <r>
    <s v="s3126"/>
    <x v="0"/>
    <s v="The/Danish/Girl"/>
    <s v="Tom/Hooper"/>
    <s v="Eddie/Redmayne,/Alicia/Vikander,/Ben/Whishaw,/Sebastian/Koch,/Amber/Heard,/Matthias/Schoenaerts,/Pip/Torrens,/Nicholas/Woodeson,/Emerald/Fennell,/Adrian/Schiller"/>
    <x v="328"/>
    <x v="575"/>
    <n v="2015"/>
    <x v="7"/>
    <s v="120/min"/>
    <x v="7"/>
  </r>
  <r>
    <s v="s3127"/>
    <x v="0"/>
    <s v="Bangistan"/>
    <s v="Karan/Anshuman"/>
    <s v="Riteish/Deshmukh,/Pulkit/Samrat,/Kumud/Mishra,/Chandan/Roy/Sanyal,/Arya/Babbar,/Shivkumar/Subramaniam,/Tom/Alter,/Jacqueline/Fernandez"/>
    <x v="3"/>
    <x v="576"/>
    <n v="2015"/>
    <x v="3"/>
    <s v="134/min"/>
    <x v="49"/>
  </r>
  <r>
    <s v="s3128"/>
    <x v="1"/>
    <s v="Cinderella/and/the/Four/Knights"/>
    <m/>
    <s v="Jung/Il-woo,/Ahn/Jae-hyeon,/Park/So-dam,/Lee/Jung-shin,/Kim/Yong-geon,/Choi/Min,/Son/Na-eun"/>
    <x v="22"/>
    <x v="576"/>
    <n v="2016"/>
    <x v="4"/>
    <s v="1/Season"/>
    <x v="246"/>
  </r>
  <r>
    <s v="s3129"/>
    <x v="1"/>
    <s v="Cocomong"/>
    <m/>
    <s v="Jung/Sun-hye,/Yang/Jeong-hwa,/Kim/Jang,/Ryoo/Jeom-hee,/Hong/Bum-ki,/Shin/Yong-woo"/>
    <x v="0"/>
    <x v="576"/>
    <n v="2015"/>
    <x v="5"/>
    <s v="2/Seasons"/>
    <x v="54"/>
  </r>
  <r>
    <s v="s3130"/>
    <x v="1"/>
    <s v="Crash/Landing/on/You"/>
    <m/>
    <s v="Hyun/Bin,/Son/Ye-jin,/Seo/Ji-hye,/Kim/Jung-hyun,/Oh/Man-seok,/Kim/Young-min,/Kim/Jung-nan,/Kim/Sun-young,/Hwangwoo/Seul-hye"/>
    <x v="22"/>
    <x v="576"/>
    <n v="2019"/>
    <x v="3"/>
    <s v="1/Season"/>
    <x v="246"/>
  </r>
  <r>
    <s v="s3131"/>
    <x v="1"/>
    <s v="Crazy,/Lovely,/Cool"/>
    <s v="Obi/Emelonye"/>
    <s v="Enyinna/Nwigwe,/Adesua/Etomi,/Uru/Eke,/Zynnell/Zuh,/Obi/Okolie,/Anthony/Monjaro,/Emmanuel/Emelu,/Chinonye/Chidolue,/Lorenzo/Menakaya,/King/Bawa"/>
    <x v="14"/>
    <x v="576"/>
    <n v="2018"/>
    <x v="1"/>
    <s v="1/Season"/>
    <x v="40"/>
  </r>
  <r>
    <s v="s3132"/>
    <x v="0"/>
    <s v="Dil/Chahta/Hai"/>
    <s v="Farhan/Akhtar"/>
    <s v="Aamir/Khan,/Saif/Ali/Khan,/Akshaye/Khanna,/Preity/Zinta,/Sonali/Kulkarni,/Dimple/Kapadia,/Ayub/Khan,/Rajat/Kapoor,/Suhasini/Mulay,/Ahmed/Khan"/>
    <x v="3"/>
    <x v="576"/>
    <n v="2001"/>
    <x v="3"/>
    <s v="185/min"/>
    <x v="49"/>
  </r>
  <r>
    <s v="s3133"/>
    <x v="0"/>
    <s v="Dil/Dhadakne/Do"/>
    <s v="Zoya/Akhtar"/>
    <s v="Anil/Kapoor,/Priyanka/Chopra,/Ranveer/Singh,/Anushka/Sharma,/Farhan/Akhtar,/Shefali/Shah,/Rahul/Bose,/Parmeet/Sethi,/Vikrant/Massey,/Zarina/Wahab,/Aamir/Khan"/>
    <x v="3"/>
    <x v="576"/>
    <n v="2015"/>
    <x v="1"/>
    <s v="174/min"/>
    <x v="49"/>
  </r>
  <r>
    <s v="s3134"/>
    <x v="0"/>
    <s v="Don"/>
    <s v="Farhan/Akhtar"/>
    <s v="Shah/Rukh/Khan,/Priyanka/Chopra,/Arjun/Rampal,/Isha/Koppikar,/Kareena/Kapoor,/Boman/Irani,/Om/Puri,/Pavan/Malhotra"/>
    <x v="3"/>
    <x v="576"/>
    <n v="2006"/>
    <x v="3"/>
    <s v="169/min"/>
    <x v="81"/>
  </r>
  <r>
    <s v="s3135"/>
    <x v="0"/>
    <s v="Don/2"/>
    <s v="Farhan/Akhtar"/>
    <s v="Shah/Rukh/Khan,/Priyanka/Chopra,/Boman/Irani,/Lara/Dutta,/Kunal/Kapoor,/Om/Puri,/Alyy/Khan,/Nawab/Shah"/>
    <x v="329"/>
    <x v="576"/>
    <n v="2011"/>
    <x v="3"/>
    <s v="148/min"/>
    <x v="99"/>
  </r>
  <r>
    <s v="s3136"/>
    <x v="0"/>
    <s v="Fukrey"/>
    <s v="Mrighdeep/Singh/Lamba"/>
    <s v="Pulkit/Samrat,/Manjot/Singh,/Ali/Fazal,/Varun/Sharma,/Richa/Chadda,/Priya/Anand,/Vishakha/Singh,/Pankaj/Tripathi"/>
    <x v="3"/>
    <x v="576"/>
    <n v="2013"/>
    <x v="3"/>
    <s v="135/min"/>
    <x v="51"/>
  </r>
  <r>
    <s v="s3137"/>
    <x v="0"/>
    <s v="Game"/>
    <s v="Abhinay/Deo"/>
    <s v="Abhishek/Bachchan,/Kangana/Ranaut,/Anupam/Kher,/Boman/Irani,/Jimmy/Shergill,/Shahana/Goswami,/Gauhar/Khan,/Sarah-Jane/Dias"/>
    <x v="3"/>
    <x v="576"/>
    <n v="2011"/>
    <x v="3"/>
    <s v="135/min"/>
    <x v="53"/>
  </r>
  <r>
    <s v="s3138"/>
    <x v="1"/>
    <s v="Girls/und/Panzer"/>
    <s v="Tsutomu/Mizushima"/>
    <s v="Mai/Fuchigami,/Ai/Kayano,/Mami/Ozaki,/Ikumi/Nakagami,/Yuka/Iguchi,/Misato/Fukuen,/Mikako/Takahashi,/Kana/Ueda"/>
    <x v="15"/>
    <x v="576"/>
    <n v="2012"/>
    <x v="4"/>
    <s v="1/Season"/>
    <x v="48"/>
  </r>
  <r>
    <s v="s3139"/>
    <x v="0"/>
    <s v="Holy/Expectations"/>
    <s v="Fernando/AyllÃ³n"/>
    <s v="Adriana/Botina,/Fernando/Ramos,/Isabella/Sierra,/Joavany/Ãlvarez,/Christian/LÃ³pez,/Omar/Murillo,/Nelson/PolanÃ­a,/Carlos/Barbosa,/JosÃ©/Manuel/Ospina,/AÃ­da/Morales"/>
    <x v="2"/>
    <x v="576"/>
    <n v="2019"/>
    <x v="3"/>
    <s v="89/min"/>
    <x v="334"/>
  </r>
  <r>
    <s v="s3140"/>
    <x v="0"/>
    <s v="Honeymoon/Travels/Pvt./Ltd."/>
    <s v="Reema/Kagti"/>
    <s v="Shabana/Azmi,/Boman/Irani,/Abhay/Deol,/Minissha/Lamba,/Kay/Kay/Menon,/Raima/Sen,/Sandhya/Mridul,/Vikram/Chatwal,/Ameesha/Patel,/Karan/Khanna,/Diya/Mirza,/Ranvir/Shorey"/>
    <x v="3"/>
    <x v="576"/>
    <n v="2007"/>
    <x v="3"/>
    <s v="119/min"/>
    <x v="49"/>
  </r>
  <r>
    <s v="s3141"/>
    <x v="0"/>
    <s v="Isoken"/>
    <s v="Jadesola/Osiberu"/>
    <s v="Dakore/Akande,/Joseph/Benjamin,/Marc/Rhys,/Funke/Akindele,/Lydia/Forson,/Damilola/Adegbite,/Tina/Mba,/Patrick/Doyle"/>
    <x v="14"/>
    <x v="576"/>
    <n v="2017"/>
    <x v="3"/>
    <s v="98/min"/>
    <x v="21"/>
  </r>
  <r>
    <s v="s3142"/>
    <x v="0"/>
    <s v="Karthik/Calling/Karthik"/>
    <s v="Vijay/Lalwani"/>
    <s v="Farhan/Akhtar,/Deepika/Padukone,/Ram/Kapoor,/Vivan/Bhatena,/Vipin/Sharma,/Yatin/Karyekar,/Shefali/Shah"/>
    <x v="3"/>
    <x v="576"/>
    <n v="2010"/>
    <x v="3"/>
    <s v="135/min"/>
    <x v="30"/>
  </r>
  <r>
    <s v="s3143"/>
    <x v="0"/>
    <s v="Lakshya"/>
    <s v="Farhan/Akhtar"/>
    <s v="Amitabh/Bachchan,/Hrithik/Roshan,/Preity/Zinta,/Om/Puri,/Sharad/Kapoor,/Rajendranath/Zutshi,/Sushant/Singh,/Prashant/Chainani,/Shakeel/Khan,/Ranvir/Shorey"/>
    <x v="3"/>
    <x v="576"/>
    <n v="2004"/>
    <x v="4"/>
    <s v="185/min"/>
    <x v="31"/>
  </r>
  <r>
    <s v="s3144"/>
    <x v="0"/>
    <s v="Luck/by/Chance"/>
    <s v="Zoya/Akhtar"/>
    <s v="Farhan/Akhtar,/Konkona/Sen/Sharma,/Rishi/Kapoor,/Dimple/Kapadia,/Isha/Sharvani,/Sanjay/Kapoor,/Juhi/Chawla,/Hrithik/Roshan,/Alyy/Khan,/Sheeba/Chaddha"/>
    <x v="3"/>
    <x v="576"/>
    <n v="2009"/>
    <x v="3"/>
    <s v="156/min"/>
    <x v="57"/>
  </r>
  <r>
    <s v="s3145"/>
    <x v="0"/>
    <s v="Potato/Potahto"/>
    <s v="Shirley/Frimpong-Manso"/>
    <s v="O.C./Ukeje,/Joselyn/Dumas,/Joke/Silva,/Blossom/Chukwujekwu,/Kemi/Lala/Akindoju,/Chris/Attoh,/Nikki/Samonas,/Adjetey/Anang,/Victoria/Micheals"/>
    <x v="258"/>
    <x v="576"/>
    <n v="2017"/>
    <x v="1"/>
    <s v="104/min"/>
    <x v="49"/>
  </r>
  <r>
    <s v="s3146"/>
    <x v="0"/>
    <s v="Rock/On!!"/>
    <s v="Abhishek/Kapoor"/>
    <s v="Farhan/Akhtar,/Arjun/Rampal,/Purab/Kohli,/Luke/Kenny,/Prachi/Desai,/Shahana/Goswami,/Koel/Purie"/>
    <x v="3"/>
    <x v="576"/>
    <n v="2008"/>
    <x v="3"/>
    <s v="139/min"/>
    <x v="100"/>
  </r>
  <r>
    <s v="s3147"/>
    <x v="1"/>
    <s v="Scooby-Doo!:/Mystery/Incorporated"/>
    <m/>
    <s v="Frank/Welker,/Mindy/Cohn,/Grey/DeLisle,/Matthew/Lillard,/Patrick/Warburton,/Gary/Cole,/Frances/Conroy,/Vivica/A./Fox"/>
    <x v="0"/>
    <x v="576"/>
    <n v="2012"/>
    <x v="6"/>
    <s v="2/Seasons"/>
    <x v="32"/>
  </r>
  <r>
    <s v="s3148"/>
    <x v="0"/>
    <s v="Talaash"/>
    <s v="Reema/Kagti"/>
    <s v="Aamir/Khan,/Rani/Mukerji,/Kareena/Kapoor,/Nawazuddin/Siddiqui,/Shernaz/Patel,/Sheeba/Chaddha"/>
    <x v="3"/>
    <x v="576"/>
    <n v="2012"/>
    <x v="3"/>
    <s v="140/min"/>
    <x v="30"/>
  </r>
  <r>
    <s v="s3149"/>
    <x v="1"/>
    <s v="What's/New/Scooby-Doo?"/>
    <m/>
    <s v="Frank/Welker,/Casey/Kasem,/Mindy/Cohn,/Grey/DeLisle"/>
    <x v="0"/>
    <x v="576"/>
    <n v="2005"/>
    <x v="6"/>
    <s v="3/Seasons"/>
    <x v="32"/>
  </r>
  <r>
    <s v="s3150"/>
    <x v="0"/>
    <s v="Zindagi/Na/Milegi/Dobara"/>
    <s v="Zoya/Akhtar"/>
    <s v="Hrithik/Roshan,/Abhay/Deol,/Farhan/Akhtar,/Katrina/Kaif,/Kalki/Koechlin,/Deepti/Naval,/Naseeruddin/Shah,/Ariadna/Cabrol"/>
    <x v="3"/>
    <x v="576"/>
    <n v="2011"/>
    <x v="3"/>
    <s v="154/min"/>
    <x v="49"/>
  </r>
  <r>
    <s v="s3151"/>
    <x v="0"/>
    <s v="6/Underground"/>
    <s v="Michael/Bay"/>
    <s v="Ryan/Reynolds,/MÃ©lanie/Laurent,/Corey/Hawkins,/Dave/Franco,/Adria/Arjona,/Manuel/Garcia-Rulfo,/Ben/Hardy,/Lior/Raz,/Payman/Maadi,/Yuri/Kolokolnikov,/Kim/Kold"/>
    <x v="0"/>
    <x v="577"/>
    <n v="2019"/>
    <x v="7"/>
    <s v="129/min"/>
    <x v="33"/>
  </r>
  <r>
    <s v="s3152"/>
    <x v="0"/>
    <s v="A/Trip/to/Jamaica"/>
    <s v="Robert/O./Peters"/>
    <s v="Ayo/Makun,/Funke/Akindele,/Nse/Ikpe-Etim,/Dan/Davies,/Paul/Campbell,/Chris/Attoh,/Rebecca/Silvera,/Eric/Roberts,/Joe/Diaz,/Alex/Moore"/>
    <x v="14"/>
    <x v="577"/>
    <n v="2016"/>
    <x v="1"/>
    <s v="99/min"/>
    <x v="20"/>
  </r>
  <r>
    <s v="s3153"/>
    <x v="0"/>
    <s v="My/Wife/and/I"/>
    <s v="Bunmi/Ajakaiye"/>
    <s v="Ramsey/Nouah,/Omoni/Oboli,/Dorcas/Shola/Fapson,/Sambasa/Nzeribe,/Jemima/Osunde,/Dozie/Onyiriuka,/Rotimi/Adelagan,/Seyilaw"/>
    <x v="1"/>
    <x v="577"/>
    <n v="2017"/>
    <x v="1"/>
    <s v="100/min"/>
    <x v="21"/>
  </r>
  <r>
    <s v="s3154"/>
    <x v="0"/>
    <s v="Okafor's/Law"/>
    <s v="Omoni/Oboli"/>
    <m/>
    <x v="14"/>
    <x v="577"/>
    <n v="2016"/>
    <x v="3"/>
    <s v="110/min"/>
    <x v="21"/>
  </r>
  <r>
    <s v="s3155"/>
    <x v="0"/>
    <s v="Seven/and/a/half/dates"/>
    <s v="Biodun/Stephen"/>
    <s v="Mercy/Johnson,/Jim/Iyke,/Toyin/Abraham,/Sola/Sobowale,/Akin/Lewis,/Bayray/McNwizu,/Roxy/Antak,/Frank/Donga,/Ken/Erics,/Fathia/Balogun"/>
    <x v="2"/>
    <x v="577"/>
    <n v="2018"/>
    <x v="3"/>
    <s v="107/min"/>
    <x v="57"/>
  </r>
  <r>
    <s v="s3156"/>
    <x v="0"/>
    <s v="The/9th/Precinct"/>
    <s v="Ding-Lin/Wang"/>
    <s v="Roy/Chiu,/Chia-Chia/Peng,/Wen/Chen-ling,/Eugenie/Liu,/Yeo/Yann/Yann"/>
    <x v="59"/>
    <x v="577"/>
    <n v="2019"/>
    <x v="1"/>
    <s v="95/min"/>
    <x v="53"/>
  </r>
  <r>
    <s v="s3157"/>
    <x v="0"/>
    <s v="Zero/Hour"/>
    <s v="Robert/O./Peters"/>
    <s v="Richard/Mofe-Damijo,/Alex/Ekubo,/Ali/Nuhu,/Rahama/Sadau,/Eucharia/Anunobi,/Ene/Oloja,/Halima/Yusuf,/Ayo/Ayoola/Ayolola"/>
    <x v="2"/>
    <x v="577"/>
    <n v="2018"/>
    <x v="1"/>
    <s v="89/min"/>
    <x v="53"/>
  </r>
  <r>
    <s v="s3158"/>
    <x v="0"/>
    <s v="Jack/Whitehall:/Christmas/with/My/Father"/>
    <s v="Richard/van't/Riet"/>
    <s v="Jack/Whitehall,/Michael/Whitehall,/Hugh/Bonneville,/Graham/Norton,/Layton/Williams,/Andrew/Lloyd/Webber,/Tim/Rice,/Tan/France,/Antoni/Porowski,/Jonathan/Van/Ness"/>
    <x v="5"/>
    <x v="578"/>
    <n v="2019"/>
    <x v="1"/>
    <s v="65/min"/>
    <x v="119"/>
  </r>
  <r>
    <s v="s3159"/>
    <x v="0"/>
    <s v="The/Sky/Is/Pink"/>
    <s v="Shonali/Bose"/>
    <s v="Rohit/Saraf,/Zaira/Wasim,/Farhan/Akhtar,/Priyanka/Chopra"/>
    <x v="330"/>
    <x v="579"/>
    <n v="2019"/>
    <x v="1"/>
    <s v="143/min"/>
    <x v="11"/>
  </r>
  <r>
    <s v="s3160"/>
    <x v="0"/>
    <s v="Good/and/Prosperous"/>
    <s v="Sameh/Abdulaziz"/>
    <s v="Ali/Rabee,/Mohamed/Abdel-Rahman,/Bayoumi/Fouad,/Karim/Afifi,/Dalal/Abdel/Aziz,/Mai/Selim,/Tara/Emad,/Mohammed/Tharwat,/Haifa/Wehbe,/Ahmed/Adel"/>
    <x v="82"/>
    <x v="580"/>
    <n v="2017"/>
    <x v="3"/>
    <s v="101/min"/>
    <x v="20"/>
  </r>
  <r>
    <s v="s3161"/>
    <x v="0"/>
    <s v="Michelle/Wolf:/Joke/Show"/>
    <s v="Lance/Bangs"/>
    <s v="Michelle/Wolf"/>
    <x v="0"/>
    <x v="580"/>
    <n v="2019"/>
    <x v="1"/>
    <s v="60/min"/>
    <x v="119"/>
  </r>
  <r>
    <s v="s3162"/>
    <x v="0"/>
    <s v="A/Family/Reunion/Christmas"/>
    <s v="Robbie/Countryman"/>
    <s v="Loretta/Devine,/Tia/Mowry-Hardrict,/Anthony/Alabi,/Talia/Jackson,/Isaiah/Russell-Bailey,/Cameron/J./Wright,/Jordyn/Raya/James,/JackÃ©e/Harry,/Richard/Roundtree"/>
    <x v="0"/>
    <x v="581"/>
    <n v="2019"/>
    <x v="4"/>
    <s v="29/min"/>
    <x v="12"/>
  </r>
  <r>
    <s v="s3163"/>
    <x v="0"/>
    <s v="It/Comes/at/Night"/>
    <s v="Trey/Edward/Shults"/>
    <s v="Joel/Edgerton,/Christopher/Abbott,/Carmen/Ejogo,/Riley/Keough,/Kelvin/Harrison/Jr.,/David/Pendleton,/Griffin/Robert/Faulkner"/>
    <x v="0"/>
    <x v="581"/>
    <n v="2017"/>
    <x v="7"/>
    <s v="92/min"/>
    <x v="247"/>
  </r>
  <r>
    <s v="s3164"/>
    <x v="0"/>
    <s v="Saaho"/>
    <s v="Sujeeth"/>
    <s v="Prabhas,/Shraddha/Kapoor,/Jackie/Shroff,/Chunky/Pandey,/Neil/Nitin/Mukesh,/Arun/Vijay,/Vennela/Kishore,/Murli/Sharma,/Lal,/Prakash/Belawadi,/Mahesh/Manjrekar,/Tinnu/Anand"/>
    <x v="3"/>
    <x v="582"/>
    <n v="2019"/>
    <x v="3"/>
    <s v="172/min"/>
    <x v="81"/>
  </r>
  <r>
    <s v="s3165"/>
    <x v="0"/>
    <s v="Nothing/to/Lose/2"/>
    <s v="Alexandre/Avancini"/>
    <s v="PetrÃ´nio/Gontijo,/Day/Mesquita,/Beth/Goulart,/Dalton/Vigh,/Eduardo/GalvÃ£o,/CÃ©sar/Mello,/Leonardo/Franco,/Raphael/Viana,/OtÃ¡vio/Martins"/>
    <x v="57"/>
    <x v="583"/>
    <n v="2019"/>
    <x v="0"/>
    <s v="97/min"/>
    <x v="178"/>
  </r>
  <r>
    <s v="s3166"/>
    <x v="1"/>
    <s v="Astronomy/Club:/The/Sketch/Show"/>
    <m/>
    <s v="Shawtane/Bowen,/Jonathan/Braylock,/Ray/Cordova,/Caroline/Martin,/Jerah/Milligan,/Monique/Moses,/Keisha/Zollar,/James/III"/>
    <x v="0"/>
    <x v="584"/>
    <n v="2019"/>
    <x v="1"/>
    <s v="1/Season"/>
    <x v="26"/>
  </r>
  <r>
    <s v="s3167"/>
    <x v="0"/>
    <s v="Banana/Island/Ghost"/>
    <s v="BB/Sasore"/>
    <s v="Chigul,/Patrick/Diabuah,/Adetomiwa/Edun,/Uche/Jumbo,/Saidi/Balogun,/Ali/Nuhu,/Bimbo/Manuel,/Akah/Nnani,/Damilola/Adegbite,/Dorcas/Shola/Fapson"/>
    <x v="14"/>
    <x v="584"/>
    <n v="2017"/>
    <x v="3"/>
    <s v="108/min"/>
    <x v="20"/>
  </r>
  <r>
    <s v="s3168"/>
    <x v="0"/>
    <s v="Celebrity/Marriage"/>
    <s v="Pascal/Amanfo"/>
    <s v="Kanayo/O./Kanayo,/Tonto/Dikeh,/Jackie/Appiah,/Odunlade/Adekola,/Toyin/Aimakhu,/Osita/Iheme,/Francis/Odega,/Calista/Okoronkwo,/Susan/Peters,/Roselyn/Ngissah"/>
    <x v="2"/>
    <x v="584"/>
    <n v="2017"/>
    <x v="3"/>
    <s v="107/min"/>
    <x v="11"/>
  </r>
  <r>
    <s v="s3169"/>
    <x v="1"/>
    <s v="Fuller/House"/>
    <m/>
    <s v="Candace/Cameron/Bure,/Jodie/Sweetin,/Andrea/Barber,/Michael/Campion,/Elias/Harger,/Soni/Bringas,/Dashiell/Messitt,/Fox/Messitt,/John/Stamos,/Bob/Saget,/Dave/Coulier,/Lori/Loughlin,/Scott/Weinger,/Blake/Tuomy-Wilhoit,/Dylan/Tuomy-Wilhoit,/John/Brotherton,/Juan/Pablo/Di/Pace"/>
    <x v="0"/>
    <x v="584"/>
    <n v="2020"/>
    <x v="4"/>
    <s v="5/Seasons"/>
    <x v="26"/>
  </r>
  <r>
    <s v="s3170"/>
    <x v="0"/>
    <s v="Marriage/Story"/>
    <s v="Noah/Baumbach"/>
    <s v="Scarlett/Johansson,/Adam/Driver,/Laura/Dern,/Alan/Alda,/Ray/Liotta,/Julie/Hagerty,/Merritt/Wever,/Azhy/Robertson"/>
    <x v="19"/>
    <x v="584"/>
    <n v="2019"/>
    <x v="7"/>
    <s v="137/min"/>
    <x v="66"/>
  </r>
  <r>
    <s v="s3171"/>
    <x v="0"/>
    <s v="No/Game/No/Life:/Zero"/>
    <s v="Atsuko/Ishizuka"/>
    <s v="Yoshitsugu/Matsuoka,/Ai/Kayano,/Yoko/Hikasa,/Yukari/Tamura,/Yuka/Iguchi,/Mamiko/Noto,/Miyuki/Sawashiro,/Rie/Kugimiya,/Toru/Okawa,/Kazuyuki/Okitsu,/Junichi/Suwabe,/Lynn,/Yui/Horie,/Nanako/Mori,/Ryota/Takeuchi"/>
    <x v="15"/>
    <x v="584"/>
    <n v="2017"/>
    <x v="1"/>
    <s v="106/min"/>
    <x v="42"/>
  </r>
  <r>
    <s v="s3172"/>
    <x v="0"/>
    <s v="Slow/Country"/>
    <s v="Eric/Aghimien"/>
    <s v="Ivie/Okujaye,/Sambasa/Nzeribe,/Tope/Tedela,/Gina/Castel,/Majid/Michel,/Victor/Erabie,/Brutus/Richard,/Adebayo/Thomas"/>
    <x v="14"/>
    <x v="584"/>
    <n v="2017"/>
    <x v="1"/>
    <s v="115/min"/>
    <x v="11"/>
  </r>
  <r>
    <s v="s3173"/>
    <x v="0"/>
    <s v="Spirit/Riding/Free:/Spirit/of/Christmas"/>
    <m/>
    <s v="Amber/Frank,/Bailey/Gambertoglio,/Sydney/Park,/Evan/Agos,/Kay/Bess,/Darcy/Rose/Byrnes,/David/Faustino,/Gabriella/Graves,/Duncan/Joiner,/Katherine/McNamara,/Nolan/North,/Tiya/Sircar"/>
    <x v="0"/>
    <x v="584"/>
    <n v="2019"/>
    <x v="6"/>
    <s v="46/min"/>
    <x v="6"/>
  </r>
  <r>
    <s v="s3174"/>
    <x v="1"/>
    <s v="Teasing/Master/Takagi-san"/>
    <m/>
    <s v="Rie/Takahashi,/Yuki/Kaji,/Konomi/Kohara,/Mãƒ»Aãƒ»O,/Yui/Ogura,/Yuma/Uchida,/Kotori/Koiwai,/Nobuhiko/Okamoto,/Fukushi/Ochiai"/>
    <x v="15"/>
    <x v="584"/>
    <n v="2019"/>
    <x v="4"/>
    <s v="1/Season"/>
    <x v="115"/>
  </r>
  <r>
    <s v="s3175"/>
    <x v="1"/>
    <s v="The/Chosen/One"/>
    <s v="Michel/Tikhomiroff"/>
    <s v="Paloma/Bernardi,/Renan/Tenca,/Gutto/Szuster,/Pedro/Caetano,/Mariano/Mattos/Martins,/Alli/Willow,/Kiko/Vianello,/Francisco/Gaspar,/Tuna/Dwek,/Lourinelson/Vladmir,/Leonardo/Ventura,/Aury/Porto,/Glauber/Amaral,/Astrea/Lucena"/>
    <x v="57"/>
    <x v="584"/>
    <n v="2019"/>
    <x v="1"/>
    <s v="2/Seasons"/>
    <x v="1"/>
  </r>
  <r>
    <s v="s3176"/>
    <x v="1"/>
    <s v="The/Confession/Killer"/>
    <s v="Robert/Kenner,/Taki/Oldham"/>
    <m/>
    <x v="0"/>
    <x v="584"/>
    <n v="2019"/>
    <x v="3"/>
    <s v="1/Season"/>
    <x v="128"/>
  </r>
  <r>
    <s v="s3177"/>
    <x v="1"/>
    <s v="Three/Days/of/Christmas"/>
    <m/>
    <s v="Victoria/Abril,/Elena/Anaya,/Mar/Ayala,/Nerea/Barros,/Berta/CastaÃ±Ã©,/VerÃ³nica/Echegui,/VerÃ³nica/ForquÃ©,/Ãngela/Molina,/Anna/Moliner,/Charo/LÃ³pez,/Mariona/PagÃ¨s,/Carla/Tous,/Carles/Arquimbau,/Manel/BarcelÃ³,/Nausicaa/BonnÃ­n,/Alicia/Borrachero,/Antonio/Dechent,/Miquel/FernÃ¡ndez,/Francesc/Garrido,/IvÃ¡n/Morales,/Susi/SÃ¡nchez,/David/Solans"/>
    <x v="23"/>
    <x v="584"/>
    <n v="2019"/>
    <x v="1"/>
    <s v="1/Season"/>
    <x v="95"/>
  </r>
  <r>
    <s v="s3178"/>
    <x v="1"/>
    <s v="Triad/Princess"/>
    <m/>
    <s v="Eugenie/Liu,/Jasper/Liu,/Cecilia/Choi,/Tien/Hsin,/Michael/JQ/Huang,/Chang/Zhang-xing,/Hung/Yan-siang,/Tsao/Yu-ning,/Chang/Shu-wei,/Lee/Lee-zen"/>
    <x v="2"/>
    <x v="584"/>
    <n v="2019"/>
    <x v="1"/>
    <s v="1/Season"/>
    <x v="155"/>
  </r>
  <r>
    <s v="s3179"/>
    <x v="0"/>
    <s v="Wives/on/Strike"/>
    <s v="Omoni/Oboli"/>
    <s v="Omoni/Oboli,/Kenneth/Okonkwo,/Kalu/Ikeagwu,/Uche/Jumbo,/Ufoma/Ejenobor,/Julius/Agu,/Udoka/Oyeka,/Chioma/Chukwuka-Akpotha,/Kehinde/Bankole"/>
    <x v="14"/>
    <x v="584"/>
    <n v="2016"/>
    <x v="3"/>
    <s v="92/min"/>
    <x v="49"/>
  </r>
  <r>
    <s v="s3180"/>
    <x v="0"/>
    <s v="Wives/on/Strike:/The/Revolution"/>
    <s v="Omoni/Oboli"/>
    <s v="Uche/Jumbo,/Omoni/Oboli,/Sola/Sobowale,/Chioma/Chukwuka-Akpotha,/Ufuoma/McDermott,/Odunlade/Adekola,/Kalu/Ikeagwu,/Kenneth/Okonkwo"/>
    <x v="261"/>
    <x v="584"/>
    <n v="2017"/>
    <x v="4"/>
    <s v="93/min"/>
    <x v="49"/>
  </r>
  <r>
    <s v="s3181"/>
    <x v="0"/>
    <s v="A/Christmas/Prince:/The/Royal/Baby"/>
    <s v="John/Schultz"/>
    <s v="Rose/McIver,/Ben/Lamb,/Alice/Krige,/Honor/Kneafsey,/Sarah/Douglas,/Andy/Lucas,/Raj/Bajaj,/Richard/Ashton,/Tahirah/Sharif,/Joel/McVeagh,/Theo/Devaney,/Kevin/Shen,/Momo/Yeung,/Crystal/Yu,/Billy/Angel"/>
    <x v="0"/>
    <x v="585"/>
    <n v="2019"/>
    <x v="4"/>
    <s v="85/min"/>
    <x v="337"/>
  </r>
  <r>
    <s v="s3182"/>
    <x v="0"/>
    <s v="The/Irishman:/In/Conversation"/>
    <m/>
    <s v="Martin/Scorsese,/Robert/De/Niro,/Al/Pacino,/Joe/Pesci"/>
    <x v="0"/>
    <x v="585"/>
    <n v="2019"/>
    <x v="1"/>
    <s v="24/min"/>
    <x v="0"/>
  </r>
  <r>
    <s v="s3183"/>
    <x v="1"/>
    <s v="V/Wars"/>
    <m/>
    <s v="Ian/Somerhalder,/Adrian/Holmes,/Jacky/Lai,/Kyle/Breitkopf,/Peter/Outerbridge,/Kimberly-Sue/Murray,/Sydney/Meyer,/Kandyse/McClure,/Laura/Vandervoort,/Michael/Greyeyes,/Greg/Bryk,/Teddy/Moynihan,/Ted/Atherton,/Jonathan/Higgins,/Nikki/Reed,/Samantha/Liana/Cole,/Laura/de/Carteret,/Bo/Martyn"/>
    <x v="0"/>
    <x v="585"/>
    <n v="2019"/>
    <x v="1"/>
    <s v="1/Season"/>
    <x v="197"/>
  </r>
  <r>
    <s v="s3184"/>
    <x v="1"/>
    <s v="The/Last/O.G."/>
    <m/>
    <s v="Tracy/Morgan,/Tiffany/Haddish,/Cedric/the/Entertainer,/Allen/Maldonado,/Ryan/Gaul,/Taylor/Mosby,/Dante/Hoagland,/Joel/Marsh/Garland,/Gino/Vento,/Derek/Gaines,/Daniel/J./Watts,/Malik/Yoba,/Edi/Patterson"/>
    <x v="0"/>
    <x v="586"/>
    <n v="2019"/>
    <x v="1"/>
    <s v="2/Seasons"/>
    <x v="26"/>
  </r>
  <r>
    <s v="s3185"/>
    <x v="1"/>
    <s v="The/Prince/of/Tennis/~/Match!/Tennis/Juniors/~"/>
    <m/>
    <s v="Peng/Yuchang,/Dong/Li,/Zhang/Yijie,/Xie/Binbin,/Zhu/Zhiling,/Xu/Ke,/Wu/Xudong,/Li/He,/Fan/Linfeng"/>
    <x v="101"/>
    <x v="586"/>
    <n v="2019"/>
    <x v="4"/>
    <s v="1/Season"/>
    <x v="118"/>
  </r>
  <r>
    <s v="s3186"/>
    <x v="1"/>
    <s v="The/Road/to/Love"/>
    <m/>
    <s v="Katherine/Escobar/Farfan,/Juan/Manuel/Restrepo,/CÃ©sar/Mora,/Mario/Espitia,/Carmenza/GonzÃ¡lez,/JosÃ©/Daniel/Cristancho,/Felipe/Bernedette,/Camilo/Amores,/Linda/LucÃ­a/Callejas,/Fernando/SolÃ³rzano,/MarÃ­a/Laura/Quintero,/Toto/Vega,/Mayra/Luna,/Ana/MarÃ­a/CuÃ©llar,/MarÃ­a/Fernanda/Matus"/>
    <x v="51"/>
    <x v="586"/>
    <n v="2019"/>
    <x v="3"/>
    <s v="1/Season"/>
    <x v="117"/>
  </r>
  <r>
    <s v="s3187"/>
    <x v="0"/>
    <s v="Tiffany/Haddish:/Black/Mitzvah"/>
    <s v="Linda/Mendoza"/>
    <s v="Tiffany/Haddish"/>
    <x v="0"/>
    <x v="587"/>
    <n v="2019"/>
    <x v="1"/>
    <s v="56/min"/>
    <x v="119"/>
  </r>
  <r>
    <s v="s3188"/>
    <x v="1"/>
    <s v="Nightflyers"/>
    <m/>
    <s v="Eoin/Macken,/David/Ajala,/Jodie/Turner-Smith,/Angus/Sampson,/Sam/Strike,/Maya/Eshet,/BrÃ­an/F./O'Byrne,/Gretchen/Mol,/Miranda/Raison"/>
    <x v="0"/>
    <x v="588"/>
    <n v="2018"/>
    <x v="1"/>
    <s v="1/Season"/>
    <x v="272"/>
  </r>
  <r>
    <s v="s3189"/>
    <x v="0"/>
    <s v="A/Cinderella/Story:/Christmas/Wish"/>
    <s v="Michelle/Johnston"/>
    <s v="Laura/Marano,/Gregg/Sulkin,/Isabella/Gomez,/Johannah/Newmarch,/Lillian/Doucet-Roche,/Chanelle/Peloso,/Barclay/Hope,/Garfield/Wilson"/>
    <x v="0"/>
    <x v="589"/>
    <n v="2019"/>
    <x v="2"/>
    <s v="86/min"/>
    <x v="113"/>
  </r>
  <r>
    <s v="s3190"/>
    <x v="0"/>
    <s v="Baby/Dolls"/>
    <s v="Vijay/Kumar/Arora"/>
    <s v="Nirmal/Rishi,/Sonam/Bajwa,/Sukhwinder/Chahal,/Tania,/Gurnam/Bhullar"/>
    <x v="3"/>
    <x v="589"/>
    <n v="2019"/>
    <x v="4"/>
    <s v="127/min"/>
    <x v="21"/>
  </r>
  <r>
    <s v="s3191"/>
    <x v="0"/>
    <s v="Cut/Bank"/>
    <s v="Matt/Shakman"/>
    <s v="Liam/Hemsworth,/Teresa/Palmer,/Billy/Bob/Thornton,/Bruce/Dern,/John/Malkovich,/Michael/Stuhlbarg,/Oliver/Platt"/>
    <x v="0"/>
    <x v="589"/>
    <n v="2014"/>
    <x v="7"/>
    <s v="93/min"/>
    <x v="39"/>
  </r>
  <r>
    <s v="s3192"/>
    <x v="0"/>
    <s v="Dead/Kids"/>
    <s v="Mikhail/Red"/>
    <s v="Khalil/Ramos,/Vance/Larena,/Kelvin/Miranda,/Jan/Silverio,/Markus/Paterson,/Gabby/Padilla,/Sue/Ramirez"/>
    <x v="331"/>
    <x v="589"/>
    <n v="2019"/>
    <x v="1"/>
    <s v="94/min"/>
    <x v="30"/>
  </r>
  <r>
    <s v="s3193"/>
    <x v="1"/>
    <s v="Eastsiders"/>
    <m/>
    <s v="Kit/Williamson,/Van/Hansis,/Constance/Wu,/Matthew/McKelligon,/John/Halbach,/Stephen/Guarino"/>
    <x v="0"/>
    <x v="589"/>
    <n v="2018"/>
    <x v="1"/>
    <s v="4/Seasons"/>
    <x v="14"/>
  </r>
  <r>
    <s v="s3194"/>
    <x v="0"/>
    <s v="High/End/Yaariyan"/>
    <s v="Pankaj/Batra"/>
    <s v="Ninja,/Ranjit/Bawa,/Jassi/Gill,/Musskan/Sethi,/Navneet/Kaur/Dhillon,/Neet/Mahal,/Aarushi/Sharma"/>
    <x v="3"/>
    <x v="589"/>
    <n v="2019"/>
    <x v="3"/>
    <s v="120/min"/>
    <x v="21"/>
  </r>
  <r>
    <s v="s3195"/>
    <x v="0"/>
    <s v="Iron/Fists/and/Kung-Fu/Kicks"/>
    <s v="Serge/Ou"/>
    <m/>
    <x v="9"/>
    <x v="589"/>
    <n v="2019"/>
    <x v="1"/>
    <s v="108/min"/>
    <x v="15"/>
  </r>
  <r>
    <s v="s3196"/>
    <x v="0"/>
    <s v="Jindua"/>
    <s v="Navaniat/Singh"/>
    <s v="Jimmy/Shergill,/Sargun/Mehta,/Neeru/Bajwa,/Bhavkhandan/Singh/Rakhra,/Arkie/Kandola,/Nina/Rehill,/Rajiv/Thakur,/Harjap/Singh/Bhangal,/Balinder/Johal,/Carolyn/Bridget/Kennedy,/Sonia/Dhillon,/Jimmy/Sheirgill"/>
    <x v="3"/>
    <x v="589"/>
    <n v="2017"/>
    <x v="3"/>
    <s v="135/min"/>
    <x v="57"/>
  </r>
  <r>
    <s v="s3197"/>
    <x v="0"/>
    <s v="Lakeeran"/>
    <m/>
    <s v="Harman/Virk,/Yuvika/Chaudhry,/Nirmal/Rishi,/Shavinder/Mahal,/B.N./Sharma,/Anita/Meet,/Poonam/Sood,/B.B./Verma,/Satwant/Kaur,/Gurinder/Rai"/>
    <x v="3"/>
    <x v="589"/>
    <n v="2016"/>
    <x v="4"/>
    <s v="111/min"/>
    <x v="57"/>
  </r>
  <r>
    <s v="s3198"/>
    <x v="0"/>
    <s v="Mahi/NRI"/>
    <s v="Gaurav/Bavdankar"/>
    <s v="Harrdy/Sandhu,/Poppy/Jabbal,/Rameet/Kaur,/B.N./Sharma,/Navneet/Nishan,/Gurpreet/Guggi,/Anjum/Batra,/Ranjan/Sehgal"/>
    <x v="5"/>
    <x v="589"/>
    <n v="2017"/>
    <x v="3"/>
    <s v="134/min"/>
    <x v="49"/>
  </r>
  <r>
    <s v="s3199"/>
    <x v="0"/>
    <s v="Qismat"/>
    <s v="Jagdeep/Sidhu"/>
    <s v="Ammy/Virk,/Sargun/Mehta,/Guggu/Gill,/Tania,/Harby/Sangha,/Hardeep/Gill,/Sukhdev/Barnala,/Satwant/Kaur,/Baljinder/Kaur,/Jashanjeet/Gosha"/>
    <x v="3"/>
    <x v="589"/>
    <n v="2018"/>
    <x v="4"/>
    <s v="137/min"/>
    <x v="57"/>
  </r>
  <r>
    <s v="s3200"/>
    <x v="1"/>
    <s v="Space/Jungle"/>
    <m/>
    <s v="Kim/Min-hee,/Park/Yoon-hee,/Sun/Sung-wook"/>
    <x v="2"/>
    <x v="589"/>
    <n v="2016"/>
    <x v="5"/>
    <s v="2/Seasons"/>
    <x v="167"/>
  </r>
  <r>
    <s v="s3201"/>
    <x v="0"/>
    <s v="Tee/Shot:/Ariya/Jutanugarn"/>
    <s v="Tanawat/Aiemjinda"/>
    <s v="Krissiri/Sukhsvasti,/Atchareeya/Potipipittanakorn,/Thaneth/Warakulnukroh,/Hattaya/Wongkrachang,/Somlek/Sakdikul,/Marinda/Halpin,/Gulsara/Panyam,/Kongkid/Visessiri"/>
    <x v="72"/>
    <x v="589"/>
    <n v="2019"/>
    <x v="3"/>
    <s v="103/min"/>
    <x v="161"/>
  </r>
  <r>
    <s v="s3202"/>
    <x v="0"/>
    <s v="Thug/Life"/>
    <s v="Mukesh/Vohra"/>
    <s v="Harish/Verma,/Jass/Bajwa,/Rajiv/Thakur,/Ihana/Dhillon,/Yograj/Singh,/Karamjit/Anmol,/Anita/Devgan,/Vrajesh/Hirjee,/Rana/Jung/Bahadur,/Hobby/Dhaliwal"/>
    <x v="3"/>
    <x v="589"/>
    <n v="2017"/>
    <x v="3"/>
    <s v="133/min"/>
    <x v="49"/>
  </r>
  <r>
    <s v="s3203"/>
    <x v="0"/>
    <s v="Wandering/Stars"/>
    <s v="Syrine/Boulanouar,/Nekfeu"/>
    <s v="Nekfeu"/>
    <x v="17"/>
    <x v="589"/>
    <n v="2019"/>
    <x v="1"/>
    <s v="95/min"/>
    <x v="158"/>
  </r>
  <r>
    <s v="s3204"/>
    <x v="0"/>
    <s v="Why/Me?"/>
    <s v="Tudor/Giurgiu"/>
    <s v="Emilian/Oprea,/Mihai/Constantin,/Andreea/Vasile,/Dan/Condurache,/Liviu/Pintileasa,/Mihai/Smarandache,/Alin/Florea,/Lucretia/Mandric"/>
    <x v="332"/>
    <x v="589"/>
    <n v="2015"/>
    <x v="1"/>
    <s v="126/min"/>
    <x v="30"/>
  </r>
  <r>
    <s v="s3205"/>
    <x v="1"/>
    <s v="Chocolate"/>
    <m/>
    <s v="Ha/Ji-won,/Yoon/Kye-sang,/Jang/Seung-jo,/Kang/Bu-ja,/Lee/Jae-ryong,/Min/Jin-woong,/Kim/Won-hae,/Yoo/Teo"/>
    <x v="22"/>
    <x v="590"/>
    <n v="2019"/>
    <x v="3"/>
    <s v="1/Season"/>
    <x v="246"/>
  </r>
  <r>
    <s v="s3206"/>
    <x v="0"/>
    <s v="Guatemala:/Heart/of/the/Mayan/World"/>
    <s v="Luis/Ara,/Ignacio/Jaunsolo"/>
    <s v="Christian/Morales"/>
    <x v="333"/>
    <x v="590"/>
    <n v="2019"/>
    <x v="8"/>
    <s v="67/min"/>
    <x v="15"/>
  </r>
  <r>
    <s v="s3207"/>
    <x v="0"/>
    <s v="The/Zoya/Factor"/>
    <s v="Abhishek/Sharma"/>
    <s v="Sonam/Kapoor,/Dulquer/Salmaan,/Sanjay/Kapoor,/Sikander/Kher,/Angad/Bedi,/Koel/Purie,/Pooja/Bhamrah,/Manu/Rishi/Chadha"/>
    <x v="3"/>
    <x v="590"/>
    <n v="2019"/>
    <x v="3"/>
    <s v="135/min"/>
    <x v="49"/>
  </r>
  <r>
    <s v="s3208"/>
    <x v="0"/>
    <s v="Atlantics"/>
    <s v="Mati/Diop"/>
    <s v="Mama/Sane,/Amadou/Mbow,/Ibrahima/Traore,/Nicole/Sougou,/Amina/Kane,/Mariama/Gassama,/Coumba/Dieng,/Ibrahima/Mbaye,/Diankou/Sembene"/>
    <x v="334"/>
    <x v="591"/>
    <n v="2019"/>
    <x v="3"/>
    <s v="106/min"/>
    <x v="7"/>
  </r>
  <r>
    <s v="s3209"/>
    <x v="1"/>
    <s v="Chip/and/Potato"/>
    <m/>
    <s v="Abigail/Oliver,/Andrea/Libman,/Briana/Buckmaster,/Brian/Dobson,/Chance/Hurstfield,/Dominic/Good,/Emma/Jayne/Maas,/Evan/Byarushengo,/Scotia/Anderson,/Alessandro/Juliani"/>
    <x v="335"/>
    <x v="591"/>
    <n v="2019"/>
    <x v="5"/>
    <s v="2/Seasons"/>
    <x v="29"/>
  </r>
  <r>
    <s v="s3210"/>
    <x v="0"/>
    <s v="Crazy/people"/>
    <s v="Moses/Inwang"/>
    <s v="Ramsey/Nouah,/Chigul,/Sola/Sobowale,/Ireti/Doyle,/Ben/Touitou,/Francis/Onwochei,/Ememobong/Nkana,/Emem/Inwang,/Patrick/Onyeke"/>
    <x v="14"/>
    <x v="591"/>
    <n v="2018"/>
    <x v="1"/>
    <s v="107/min"/>
    <x v="286"/>
  </r>
  <r>
    <s v="s3211"/>
    <x v="0"/>
    <s v="I/Lost/My/Body"/>
    <s v="JÃ©rÃ©my/Clapin"/>
    <s v="Hakim/Faris,/Victoire/Du/Bois,/Patrick/d'AssumÃ§ao,/Dev/Patel,/Alia/Shawkat,/George/Wendt"/>
    <x v="17"/>
    <x v="591"/>
    <n v="2019"/>
    <x v="1"/>
    <s v="81/min"/>
    <x v="7"/>
  </r>
  <r>
    <s v="s3212"/>
    <x v="0"/>
    <s v="Kalushi:/The/Story/of/Solomon/Mahlangu"/>
    <s v="Mandla/Dube"/>
    <s v="Thabo/Rametsi,/Thabo/Malema,/Welile/Nzuza,/Jafta/Mamabolo,/Louw/Venter,/Pearl/Thusi"/>
    <x v="1"/>
    <x v="591"/>
    <n v="2016"/>
    <x v="1"/>
    <s v="107/min"/>
    <x v="11"/>
  </r>
  <r>
    <s v="s3213"/>
    <x v="1"/>
    <s v="La/Reina/del/Sur"/>
    <m/>
    <s v="Kate/del/Castillo,/Cristina/Urgel,/Alberto/JimÃ©nez,/Juan/JosÃ©/Arjona,/Humberto/Zurita,/Dagoberto/Gama,/Christian/TappÃ¡n,/Miguel/de/Miguel,/Salvador/Zerboni,/Carmen/Navarro,/Santiago/MelÃ©ndez,/Juan/Carlos/Solarte"/>
    <x v="336"/>
    <x v="591"/>
    <n v="2019"/>
    <x v="1"/>
    <s v="2/Seasons"/>
    <x v="64"/>
  </r>
  <r>
    <s v="s3214"/>
    <x v="0"/>
    <s v="Lagos/Real/Fake/Life"/>
    <s v="Mike/Ezuruonye"/>
    <s v="Nonso/Diobi,/Mike/Ezuruonye,/Mercy/Aigbe,/Rex/Nosa,/Annie/Macaulay/Idibia,/Ik/Ogbonna,/Nedu/Wazobia,/Uzee/Usman,/Odunlade/Adekola,/Mr/Jollof,/Efe/Irele,/Josh/2/Funny,/Haillie/Sumney,/Emmanuella,/MC/Lively"/>
    <x v="2"/>
    <x v="591"/>
    <n v="2018"/>
    <x v="1"/>
    <s v="118/min"/>
    <x v="20"/>
  </r>
  <r>
    <s v="s3215"/>
    <x v="0"/>
    <s v="Payday"/>
    <s v="Cheta/Chukwu"/>
    <s v="Baaj/Adebule,/Ebiye/Victor,/Meg/Otanwa,/Bisola/Aiyeola,/Mawuli/Gavor,/Zack/Orji,/Segilola/Ogidan"/>
    <x v="14"/>
    <x v="591"/>
    <n v="2018"/>
    <x v="1"/>
    <s v="110/min"/>
    <x v="219"/>
  </r>
  <r>
    <s v="s3216"/>
    <x v="0"/>
    <s v="The/Accidental/Spy"/>
    <s v="Roger/Russell"/>
    <s v="Ramsey/Nouah,/Christine/Allado,/Ayo/Makun,/Emmanuel/Edunjobi,/Thenjiwe/Moseley,/Miguel/A./NÃºÃ±ez/Jr.,/Bucci/Franklin"/>
    <x v="14"/>
    <x v="591"/>
    <n v="2017"/>
    <x v="1"/>
    <s v="104/min"/>
    <x v="94"/>
  </r>
  <r>
    <s v="s3217"/>
    <x v="1"/>
    <s v="The/Charming/Stepmom"/>
    <m/>
    <s v="Shahkrit/Yamnarm,/View/Wannarot/Sontichai,/Krittanai/Arsalprakit,/Ployshompoo/Supasap,/Boriboon/Chanrueng,/Shawankorn/Wanthanapisitkul,/Duangta/Toongkamanee,/Daraneenuch/Pasutanavin,/Phuwin/Tangsakyuen,/Nuntasai/Pisolyabut,/Pimmara/Charoenpakdee,/Thanawat/Rattanakitpaisan"/>
    <x v="2"/>
    <x v="591"/>
    <n v="2019"/>
    <x v="3"/>
    <s v="1/Season"/>
    <x v="4"/>
  </r>
  <r>
    <s v="s3218"/>
    <x v="0"/>
    <s v="The/Island"/>
    <s v="Toka/McBaror"/>
    <s v="Sambasa/Nzeribe,/Segun/Arinze,/Tokunbo/Idowu,/Femi/Adebayo"/>
    <x v="14"/>
    <x v="591"/>
    <n v="2018"/>
    <x v="3"/>
    <s v="93/min"/>
    <x v="30"/>
  </r>
  <r>
    <s v="s3219"/>
    <x v="0"/>
    <s v="Holiday/Rush"/>
    <s v="Leslie/Small"/>
    <s v="Romany/Malco,/Sonequa/Martin-Green,/Darlene/Love,/Deon/Cole,/La/La/Anthony,/Deysha/Nelson,/Amarr/M./Wooten,/Selena-Marie/Alphonse,/Andrea-Marie/Alphonse"/>
    <x v="0"/>
    <x v="592"/>
    <n v="2019"/>
    <x v="4"/>
    <s v="94/min"/>
    <x v="62"/>
  </r>
  <r>
    <s v="s3220"/>
    <x v="1"/>
    <s v="Levius"/>
    <m/>
    <s v="Nobunaga/Shimazaki,/Junichi/Suwabe,/Takahiro/Sakurai,/Ayane/Sakura,/Hochu/Otsuka,/Daisuke/Ono,/Saori/Hayami,/Mamoru/Miyano"/>
    <x v="15"/>
    <x v="592"/>
    <n v="2019"/>
    <x v="3"/>
    <s v="1/Season"/>
    <x v="48"/>
  </r>
  <r>
    <s v="s3221"/>
    <x v="1"/>
    <s v="Lugar/de/Mulher"/>
    <m/>
    <m/>
    <x v="57"/>
    <x v="592"/>
    <n v="2019"/>
    <x v="1"/>
    <s v="1/Season"/>
    <x v="342"/>
  </r>
  <r>
    <s v="s3222"/>
    <x v="1"/>
    <s v="Merry/Happy/Whatever"/>
    <m/>
    <s v="Dennis/Quaid,/Bridgit/Mendler,/Brent/Morin,/Ashley/Tisdale,/Siobhan/Murphy,/Adam/Rose,/Elizabeth/Ho,/Hayes/MacArthur,/Garcelle/Beauvais,/Tyler/Ritter,/Mason/Davis,/Lucas/Jaye"/>
    <x v="0"/>
    <x v="592"/>
    <n v="2019"/>
    <x v="4"/>
    <s v="1/Season"/>
    <x v="26"/>
  </r>
  <r>
    <s v="s3223"/>
    <x v="1"/>
    <s v="Mythomaniac"/>
    <m/>
    <s v="Marina/Hands,/Mathieu/Demy,/Marie/Drion,/JÃ©rÃ©my/Gillet,/ZÃ©lie/Rhixon,/Yves/Jacques,/Jean-Charles/Clichet,/Julia/Faure,/Andrea/Roncato,/Linh/Dan/Pham"/>
    <x v="17"/>
    <x v="592"/>
    <n v="2019"/>
    <x v="1"/>
    <s v="1/Season"/>
    <x v="105"/>
  </r>
  <r>
    <s v="s3224"/>
    <x v="0"/>
    <s v="Defiance"/>
    <s v="Edward/Zwick"/>
    <s v="Daniel/Craig,/Liev/Schreiber,/Jamie/Bell,/Alexa/Davalos,/Allan/Corduner,/Mark/Feuerstein,/Tomas/Arana,/Jodhi/May,/Kate/Fahy,/Iddo/Goldberg,/George/MacKay,/Iben/Hjejle,/Martin/Hancock,/Jacek/Koman,/Ravil/Isyanov"/>
    <x v="0"/>
    <x v="593"/>
    <n v="2008"/>
    <x v="7"/>
    <s v="137/min"/>
    <x v="33"/>
  </r>
  <r>
    <s v="s3225"/>
    <x v="0"/>
    <s v="Evvarikee/Cheppoddu"/>
    <s v="Basava/Shankar/Eeday"/>
    <s v="Rakesh/Varre,/Gargeyi,/Vamsi/raj/Nekkanti,/D/P/Ghani,/K/Prasanna"/>
    <x v="3"/>
    <x v="593"/>
    <n v="2019"/>
    <x v="3"/>
    <s v="134/min"/>
    <x v="21"/>
  </r>
  <r>
    <s v="s3226"/>
    <x v="0"/>
    <s v="Little/Singham:/Mahabali"/>
    <s v="Prakash/Satam"/>
    <s v="Saumya/Daan,/Sonal/Kaushal,/Anamaya/Verma,/Ganesh/Divekar,/Neshma/Chemburkar"/>
    <x v="2"/>
    <x v="593"/>
    <n v="2019"/>
    <x v="6"/>
    <s v="69/min"/>
    <x v="12"/>
  </r>
  <r>
    <s v="s3227"/>
    <x v="0"/>
    <s v="The/Body/Remembers/When/the/World/Broke/Open"/>
    <s v="Elle-MÃ¡ijÃ¡/Tailfeathers,/Kathleen/Hepburn"/>
    <s v="Violet/Nelson,/Elle-MÃ¡ijÃ¡/Tailfeathers,/Charlie/Hannah,/Barbara/Eve/Harris,/Sonny/Surowiec,/Jay/Cardinal/Villeneuve,/Tony/Massil,/Aidan/Dee,/James/Angus/Cowan,/Anthony/Bolognese"/>
    <x v="337"/>
    <x v="593"/>
    <n v="2019"/>
    <x v="1"/>
    <s v="106/min"/>
    <x v="93"/>
  </r>
  <r>
    <s v="s3228"/>
    <x v="0"/>
    <s v="The/Irishman"/>
    <s v="Martin/Scorsese"/>
    <s v="Robert/De/Niro,/Al/Pacino,/Joe/Pesci,/Harvey/Keitel,/Ray/Romano,/Bobby/Cannavale,/Anna/Paquin,/Stephen/Graham,/Stephanie/Kurtzuba,/Kathrine/Narducci,/Welker/White,/Jesse/Plemons,/Jack/Huston,/Domenick/Lombardozzi,/Louis/Cancelmi,/Paul/Herman,/Gary/Basaraba,/Marin/Ireland,/Sebastian/Maniscalco,/Steven/Van/Zandt"/>
    <x v="0"/>
    <x v="593"/>
    <n v="2019"/>
    <x v="7"/>
    <s v="209/min"/>
    <x v="66"/>
  </r>
  <r>
    <s v="s3229"/>
    <x v="0"/>
    <s v="Mike/Birbiglia:/The/New/One"/>
    <s v="Seth/Barrish"/>
    <s v="Mike/Birbiglia"/>
    <x v="0"/>
    <x v="594"/>
    <n v="2019"/>
    <x v="1"/>
    <s v="86/min"/>
    <x v="119"/>
  </r>
  <r>
    <s v="s3230"/>
    <x v="0"/>
    <s v="Super/Monsters/Save/Christmas"/>
    <s v="Steve/Ball"/>
    <s v="Elyse/Maloway,/Vincent/Tong,/Erin/Mathews,/Andrea/Libman,/Alessandro/Juliani,/Nicole/Anthony,/Diana/Kaarina,/Ian/James/Corlett,/Britt/McKillip,/Kathleen/Barr,/Gigi/Saul/Guerrero,/Brian/Drummond"/>
    <x v="0"/>
    <x v="594"/>
    <n v="2019"/>
    <x v="5"/>
    <s v="24/min"/>
    <x v="6"/>
  </r>
  <r>
    <s v="s3231"/>
    <x v="1"/>
    <s v="The/Crime"/>
    <m/>
    <s v="Magdalena/Boczarska,/Wojciech/ZieliÅ„ski,/Joanna/Kulig,/RadosÅ‚aw/Pazura,/Magdalena/Zawadzka,/Dorota/Kolak,/Zdzislaw/Wardejn,/MaÅ‚gorzata/RoÅ¼niatowska,/Aleksandra/PopÅ‚awska,/Lukasz/Nowicki,/Tamara/Arciuch,/RafaÅ‚/CieszyÅ„ski,/Karolina/Kominek"/>
    <x v="67"/>
    <x v="594"/>
    <n v="2015"/>
    <x v="1"/>
    <s v="2/Seasons"/>
    <x v="96"/>
  </r>
  <r>
    <s v="s3232"/>
    <x v="0"/>
    <s v="True:/Winter/Wishes"/>
    <m/>
    <s v="Michela/Luci,/Jamie/Watson,/Eric/Peterson,/Anna/Claire/Bartlam,/Nicolas/Aqui,/Cory/Doran,/Julie/Lemieux,/Derek/McGrath"/>
    <x v="2"/>
    <x v="594"/>
    <n v="2019"/>
    <x v="5"/>
    <s v="46/min"/>
    <x v="6"/>
  </r>
  <r>
    <s v="s3233"/>
    <x v="1"/>
    <s v="Zona/Rosa"/>
    <m/>
    <s v="Manu/NNa,/Ana/Julia/YeyÃ©,/Ray/Contreras,/Pablo/MorÃ¡n"/>
    <x v="7"/>
    <x v="594"/>
    <n v="2019"/>
    <x v="1"/>
    <s v="1/Season"/>
    <x v="202"/>
  </r>
  <r>
    <s v="s3234"/>
    <x v="0"/>
    <s v="Pranaam"/>
    <s v="Sanjiv/Jaiswal"/>
    <s v="Rajeev/Khandelwal,/Samiksha/Singh,/S.M./Zaheer,/Vikram/Gokhale,/Meenakshi/Sethi,/Atul/Kulkarni,/Abhimanyu/Singh,/Aniruddha/Dave"/>
    <x v="3"/>
    <x v="595"/>
    <n v="2019"/>
    <x v="3"/>
    <s v="117/min"/>
    <x v="31"/>
  </r>
  <r>
    <s v="s3235"/>
    <x v="0"/>
    <s v="What/the/F*/Is/Going/On?"/>
    <s v="Marta/Jaenes,/Rosa/MÃ¡rquez"/>
    <m/>
    <x v="23"/>
    <x v="595"/>
    <n v="2019"/>
    <x v="1"/>
    <s v="87/min"/>
    <x v="15"/>
  </r>
  <r>
    <s v="s3236"/>
    <x v="0"/>
    <s v="Shot/Caller"/>
    <s v="Ric/Roman/Waugh"/>
    <s v="Nikolaj/Coster-Waldau,/Omari/Hardwick,/Lake/Bell,/Jon/Bernthal,/Emory/Cohen,/Jeffrey/Donovan,/Evan/Jones,/Benjamin/Bratt,/Holt/McCallany"/>
    <x v="0"/>
    <x v="596"/>
    <n v="2017"/>
    <x v="7"/>
    <s v="121/min"/>
    <x v="39"/>
  </r>
  <r>
    <s v="s3237"/>
    <x v="1"/>
    <s v="Once/Upon/A/Time/In/Lingjian/Mountain"/>
    <m/>
    <s v="Xu/Kai,/Sandrine/Pinna,/Ryan/Zhu,/Gao/Yuer,/Cristy/Guo,/He/Wenjun,/Zheng/Yawen,/Li/Junhao,/Roger/Kwok,/James/Wen"/>
    <x v="101"/>
    <x v="597"/>
    <n v="2019"/>
    <x v="3"/>
    <s v="1/Season"/>
    <x v="366"/>
  </r>
  <r>
    <s v="s3238"/>
    <x v="0"/>
    <s v="Brother"/>
    <s v="Julien/Abraham"/>
    <s v="MHD,/Darren/Muselet,/AÃ¯ssa/MaÃ¯ga,/Jalil/Lespert,/Youssouf/Gueye,/Hiam/Abbass,/Lisette/Malidor"/>
    <x v="17"/>
    <x v="598"/>
    <n v="2019"/>
    <x v="1"/>
    <s v="97/min"/>
    <x v="7"/>
  </r>
  <r>
    <s v="s3239"/>
    <x v="1"/>
    <s v="Dolly/Parton's/Heartstrings"/>
    <m/>
    <s v="Dolly/Parton,/Julianne/Hough,/Kimberly/Williams-Paisley,/Dallas/Roberts,/Melissa/Leo,/Andy/Mientus,/Katie/Stevens,/Michael/J./Willett,/Aidan/Langford,/Ray/McKinnon,/Delta/Burke,/Gerald/McRaney,/Ben/Lawson,/Brooke/Elliott,/Michele/Weaver,/Tim/Reid,/Sarah/Shahi,/Rochelle/Aytes,/Jessica/Collins,/Tammy/Lynn/Michaels,/Robert/Taylor,/Holly/Taylor,/Shane/Paul/McGhie,/Mary/Lane/Haskell,/Camryn/Manheim,/Bellamy/Young,/Patricia/Wettig,/Timothy/Busfield,/Tom/Brittney,/Virginia/Gardner,/Colin/O'Donoghue,/Willa/Fitzgerald,/David/Denman,/Vanessa/Rubio,/Mac/Davis,/Kathleen/Turner,/Ginnifer/Goodwin,/Kyle/Bornheimer,/Tyler/Crumley,/Mary/Donnelly/Haskell,/Ed/Amatrudo"/>
    <x v="0"/>
    <x v="598"/>
    <n v="2019"/>
    <x v="3"/>
    <s v="1/Season"/>
    <x v="152"/>
  </r>
  <r>
    <s v="s3240"/>
    <x v="0"/>
    <s v="Girls/und/Panzer/der/Film"/>
    <s v="Tsutomu/Mizushima"/>
    <s v="Mai/Fuchigami,/Ai/Kayano,/Mami/Ozaki,/Ikumi/Nakagami,/Yuka/Iguchi,/Misato/Fukuen,/Mikako/Takahashi,/Kana/Ueda,/Mika/Kikuchi,/Maya/Yoshioka"/>
    <x v="15"/>
    <x v="598"/>
    <n v="2015"/>
    <x v="1"/>
    <s v="121/min"/>
    <x v="42"/>
  </r>
  <r>
    <s v="s3241"/>
    <x v="0"/>
    <s v="Mike/Birbiglia:/What/I/Should/Have/Said/Was/Nothing:/Tales/from/My/Secret/Public/Journal"/>
    <m/>
    <s v="Mike/Birbiglia"/>
    <x v="0"/>
    <x v="598"/>
    <n v="2008"/>
    <x v="1"/>
    <s v="56/min"/>
    <x v="119"/>
  </r>
  <r>
    <s v="s3242"/>
    <x v="1"/>
    <s v="Nailed/It!/Holiday!"/>
    <m/>
    <s v="Nicole/Byer,/Jacques/Torres"/>
    <x v="0"/>
    <x v="598"/>
    <n v="2019"/>
    <x v="4"/>
    <s v="2/Seasons"/>
    <x v="43"/>
  </r>
  <r>
    <s v="s3243"/>
    <x v="1"/>
    <s v="Narcoworld:/Dope/Stories"/>
    <m/>
    <m/>
    <x v="0"/>
    <x v="598"/>
    <n v="2019"/>
    <x v="1"/>
    <s v="1/Season"/>
    <x v="128"/>
  </r>
  <r>
    <s v="s3244"/>
    <x v="1"/>
    <s v="Nobody's/Looking"/>
    <m/>
    <s v="Victor/Lamoglia,/JÃºlia/Rabello,/KÃ©fera/Buchmann,/Augusto/Madeira,/Danilo/de/Moura,/Leandro/Ramos,/Telma/Souza,/Priscila/Sol,/Wallie/Ruy,/MaurÃ­cio/de/Barros,/HermÃ­nio/Ribeiro"/>
    <x v="57"/>
    <x v="598"/>
    <n v="2019"/>
    <x v="1"/>
    <s v="1/Season"/>
    <x v="105"/>
  </r>
  <r>
    <s v="s3245"/>
    <x v="0"/>
    <s v="Shelby/American"/>
    <s v="Nate/Adams,/Adam/Carolla"/>
    <s v="Carroll/Shelby"/>
    <x v="0"/>
    <x v="598"/>
    <n v="2019"/>
    <x v="1"/>
    <s v="119/min"/>
    <x v="55"/>
  </r>
  <r>
    <s v="s3246"/>
    <x v="1"/>
    <s v="Singapore/Social"/>
    <m/>
    <s v="Nicole/Ong,/Mae/Tan,/Sukki/Singapora,/Vinny/Sharp,/Paul/Foster,/Tabitha/Nauser"/>
    <x v="338"/>
    <x v="598"/>
    <n v="2019"/>
    <x v="1"/>
    <s v="1/Season"/>
    <x v="104"/>
  </r>
  <r>
    <s v="s3247"/>
    <x v="1"/>
    <s v="The/Dragon/Prince"/>
    <m/>
    <s v="Jack/De/Sena,/Paula/Burrows,/Sasha/Rojen,/Jason/Simpson,/Racquel/Belmonte,/Jesse/Inocalla,/Luc/Roderique,/Jonathan/Holmes,/Adrian/Petriw"/>
    <x v="27"/>
    <x v="598"/>
    <n v="2019"/>
    <x v="6"/>
    <s v="3/Seasons"/>
    <x v="172"/>
  </r>
  <r>
    <s v="s3248"/>
    <x v="1"/>
    <s v="Trolls:/The/Beat/Goes/On!"/>
    <m/>
    <s v="Amanda/Leighton,/Skylar/Astin,/Ron/Funches,/David/Fynn,/David/Koechner,/David/Kaye,/Sean/T./Krishnan,/Sam/Lerner,/Patrick/Pinney,/Kevin/Michael/Richardson,/Kari/Wahlgren,/Fryda/Wolff"/>
    <x v="0"/>
    <x v="598"/>
    <n v="2019"/>
    <x v="6"/>
    <s v="8/Seasons"/>
    <x v="32"/>
  </r>
  <r>
    <s v="s3249"/>
    <x v="0"/>
    <s v="The/Knight/Before/Christmas"/>
    <s v="Monika/Mitchell"/>
    <s v="Vanessa/Hudgens,/Josh/Whitehouse,/Emmanuelle/Chriqui,/Harry/Jarvis,/Mimi/Gianopulos,/Ella/Kenion,/Jean-Michel/Le/Gal,/Arnold/Pinnock"/>
    <x v="0"/>
    <x v="599"/>
    <n v="2019"/>
    <x v="3"/>
    <s v="93/min"/>
    <x v="295"/>
  </r>
  <r>
    <s v="s3250"/>
    <x v="1"/>
    <s v="Bangkok/Buddies"/>
    <m/>
    <s v="Vayu/Kessuvit,/Ekapol/Deebunmee,/Nuttapong/Boonyuen,/Thanadol/Auepongs,/Martin/Sidel,/Nichaphat/Chatchaipholrat,/Narupornkamol/Chaisang,/Jidapa/Siribunchawan,/Hortnarong/Teng,/Everest/Moe,/Le/Trung/Hieu"/>
    <x v="72"/>
    <x v="600"/>
    <n v="2019"/>
    <x v="1"/>
    <s v="1/Season"/>
    <x v="105"/>
  </r>
  <r>
    <s v="s3251"/>
    <x v="0"/>
    <s v="Bikram:/Yogi,/Guru,/Predator"/>
    <s v="Eva/Orner"/>
    <s v="Bikram/Choudhury"/>
    <x v="0"/>
    <x v="600"/>
    <n v="2019"/>
    <x v="1"/>
    <s v="86/min"/>
    <x v="0"/>
  </r>
  <r>
    <s v="s3252"/>
    <x v="0"/>
    <s v="Dorasaani"/>
    <s v="KVR/Mahendra"/>
    <s v="Anand/Deverakonda,/Shivatmika/Rajasekhar,/Kannada/Kishore"/>
    <x v="3"/>
    <x v="600"/>
    <n v="2019"/>
    <x v="3"/>
    <s v="134/min"/>
    <x v="57"/>
  </r>
  <r>
    <s v="s3253"/>
    <x v="1"/>
    <s v="Holiday/Secrets"/>
    <m/>
    <s v="Corinna/Harfouch,/Christiane/Paul,/Svenja/Jung,/Leonie/Benesch,/Anita/Vulesica,/Barbara/NÃ¼sse,/Hans-Uwe/Bauer,/Lorna/zu/Solms,/Tilda/Jenkins,/Emilie/Neumeister,/Golo/Euler,/Dennis/Herrmann,/Maik/Solbach,/Merlin/Rose"/>
    <x v="68"/>
    <x v="600"/>
    <n v="2019"/>
    <x v="1"/>
    <s v="1/Season"/>
    <x v="40"/>
  </r>
  <r>
    <s v="s3254"/>
    <x v="0"/>
    <s v="Lorena,/Light-Footed/Woman"/>
    <s v="Juan/Carlos/Rulfo"/>
    <s v="Lorena/RamÃ­rez"/>
    <x v="7"/>
    <x v="600"/>
    <n v="2019"/>
    <x v="8"/>
    <s v="28/min"/>
    <x v="45"/>
  </r>
  <r>
    <s v="s3255"/>
    <x v="0"/>
    <s v="Mallesham"/>
    <s v="Raj/R"/>
    <s v="Jhansi,/Priyadarshi/Pullikonda,/Ananya/Nagalla"/>
    <x v="3"/>
    <x v="600"/>
    <n v="2019"/>
    <x v="3"/>
    <s v="131/min"/>
    <x v="7"/>
  </r>
  <r>
    <s v="s3256"/>
    <x v="1"/>
    <s v="Who/Killed/Little/Gregory?"/>
    <m/>
    <m/>
    <x v="17"/>
    <x v="600"/>
    <n v="2019"/>
    <x v="1"/>
    <s v="1/Season"/>
    <x v="10"/>
  </r>
  <r>
    <s v="s3257"/>
    <x v="0"/>
    <s v="Iliza/Shlesinger:/Unveiled"/>
    <s v="Steve/Paley"/>
    <s v="Iliza/Shlesinger"/>
    <x v="0"/>
    <x v="601"/>
    <n v="2019"/>
    <x v="1"/>
    <s v="78/min"/>
    <x v="119"/>
  </r>
  <r>
    <s v="s3258"/>
    <x v="1"/>
    <s v="Miss/Culinary"/>
    <m/>
    <s v="Wanida/Termthanaporn,/Jason/Young,/Thanawin/Teeraphosukarn,/Thanabordee/Jaiyen,/Chonnikan/Netjui,/Passaranan/Ussadamongkol,/Janya/Thanasawangkun,/Jaturong/Mokjok,/Panadda/Wongphudeeï¸ï¸"/>
    <x v="2"/>
    <x v="601"/>
    <n v="2019"/>
    <x v="3"/>
    <s v="1/Season"/>
    <x v="4"/>
  </r>
  <r>
    <s v="s3259"/>
    <x v="1"/>
    <s v="Candy/Online"/>
    <m/>
    <s v="Ruby/Zhan,/Suun/Lin,/Sunnie/Wang,/Dean/Tang,/Lain/Lu,/Cheng/Ko,/Jacqueline/Zhu,/Chen/Wen-shan,/Ada/Pan"/>
    <x v="59"/>
    <x v="602"/>
    <n v="2019"/>
    <x v="1"/>
    <s v="1/Season"/>
    <x v="118"/>
  </r>
  <r>
    <s v="s3260"/>
    <x v="0"/>
    <s v="Iron/Sky:/The/Coming/Race"/>
    <s v="Timo/Vuorensola"/>
    <m/>
    <x v="339"/>
    <x v="603"/>
    <n v="2019"/>
    <x v="1"/>
    <s v="93/min"/>
    <x v="94"/>
  </r>
  <r>
    <s v="s3261"/>
    <x v="0"/>
    <s v="Jeff/Dunham:/All/Over/the/Map"/>
    <s v="Robb/Dipple"/>
    <s v="Jeff/Dunham"/>
    <x v="0"/>
    <x v="603"/>
    <n v="2014"/>
    <x v="1"/>
    <s v="84/min"/>
    <x v="119"/>
  </r>
  <r>
    <s v="s3262"/>
    <x v="0"/>
    <s v="Suffragette"/>
    <s v="Sarah/Gavron"/>
    <s v="Carey/Mulligan,/Helena/Bonham/Carter,/Brendan/Gleeson,/Anne-Marie/Duff,/Ben/Whishaw,/Romola/Garai,/Meryl/Streep,/Finbar/Lynch,/Natalie/Press,/Samuel/West,/Geoff/Bell,/Amanda/Lawrence,/Shelley/Longworth"/>
    <x v="340"/>
    <x v="603"/>
    <n v="2015"/>
    <x v="0"/>
    <s v="107/min"/>
    <x v="11"/>
  </r>
  <r>
    <s v="s3263"/>
    <x v="0"/>
    <s v="The/Green/Inferno"/>
    <s v="Eli/Roth"/>
    <s v="Ignacia/Allamand,/Daryl/Sabara,/NicolÃ¡s/MartÃ­nez,/Lorenza/Izzo,/Ariel/Levy,/Magda/Apanowicz,/Sky/Ferreira,/Kirby/Bliss/Blanton,/Aaron/Burns,/RamÃ³n/Llao,/Richard/Burgi"/>
    <x v="341"/>
    <x v="603"/>
    <n v="2013"/>
    <x v="7"/>
    <s v="101/min"/>
    <x v="247"/>
  </r>
  <r>
    <s v="s3264"/>
    <x v="1"/>
    <s v="At/the/Dolphin/Bay"/>
    <m/>
    <s v="Angela/Chang,/Ambrose/Hui,/Wallace/Huo,/Jill/Hsu,/Lin/Wei/Jun,/Josie/Leung,/Mountain/Kao,/Liang/Hsiu-shen"/>
    <x v="59"/>
    <x v="604"/>
    <n v="2003"/>
    <x v="3"/>
    <s v="1/Season"/>
    <x v="367"/>
  </r>
  <r>
    <s v="s3265"/>
    <x v="0"/>
    <s v="Earthquake/Bird"/>
    <s v="Wash/Westmoreland"/>
    <s v="Alicia/Vikander,/Riley/Keough,/Naoki/Kobayashi,/Jack/Huston,/Kiki/Sukezane,/Yoshiko/Sakuma,/Ken/Yamamura,/Kazuhiro/Muroyama,/Akiko/Iwase,/Crystal/Kay"/>
    <x v="342"/>
    <x v="604"/>
    <n v="2019"/>
    <x v="7"/>
    <s v="107/min"/>
    <x v="68"/>
  </r>
  <r>
    <s v="s3266"/>
    <x v="0"/>
    <s v="El/sendero/de/la/anaconda"/>
    <s v="Alessandro/Angulo"/>
    <s v="Wade/Davis,/Martin/von/Hildebrand"/>
    <x v="51"/>
    <x v="604"/>
    <n v="2019"/>
    <x v="3"/>
    <s v="74/min"/>
    <x v="15"/>
  </r>
  <r>
    <s v="s3267"/>
    <x v="0"/>
    <s v="GO!/The/Unforgettable/Party"/>
    <s v="Mauro/Scandolari"/>
    <s v="Pilar/Pascual,/JosÃ©/Gimenez/Zapiola,/Renata/Toscano,/Santiago/Saez,/Carmela/Barsamian,/Paulo/SÃ¡nchez/Lima,/Daniel/Rosado,/Laura/Azcurra,/GastÃ³n/Ricaud,/Florencia/BenÃ­tez,/Majo/Cardozo"/>
    <x v="49"/>
    <x v="604"/>
    <n v="2019"/>
    <x v="4"/>
    <s v="60/min"/>
    <x v="71"/>
  </r>
  <r>
    <s v="s3268"/>
    <x v="0"/>
    <s v="Guna/369"/>
    <s v="Arjun/Jandyala"/>
    <s v="Adithya/Menon,/Kartikeya/Gummakonda,/Anagha/LK"/>
    <x v="3"/>
    <x v="604"/>
    <n v="2019"/>
    <x v="1"/>
    <s v="143/min"/>
    <x v="31"/>
  </r>
  <r>
    <s v="s3269"/>
    <x v="0"/>
    <s v="House/Arrest"/>
    <s v="Shashanka/Ghosh,/Samit/Basu"/>
    <s v="Ali/Fazal,/Shriya/Pilgaonkar,/Jim/Sarbh,/Barkha/Singh,/Badrul/Islam,/Sunil/Kumar"/>
    <x v="3"/>
    <x v="604"/>
    <n v="2019"/>
    <x v="3"/>
    <s v="105/min"/>
    <x v="219"/>
  </r>
  <r>
    <s v="s3270"/>
    <x v="1"/>
    <s v="I'm/with/the/Band:/Nasty/Cherry"/>
    <m/>
    <s v="Charli/XCX,/Emmie/Lichtenberg,/Gabbriette/Bechtel,/Chloe/Chaidez,/Deborah/Knox-/Hewson,/Georgia/Somary"/>
    <x v="0"/>
    <x v="604"/>
    <n v="2019"/>
    <x v="1"/>
    <s v="1/Season"/>
    <x v="43"/>
  </r>
  <r>
    <s v="s3271"/>
    <x v="1"/>
    <s v="Inheritors"/>
    <m/>
    <s v="Lee/Min-ho,/Park/Shin-hye,/Kim/Woo-bin,/Krystal/Jung,/Kim/Ji-won,/Choi/Jin-hyuk,/Kang/Ha-neul,/Kim/Sung-ryoung,/Kim/Mee-kyeong,/Yoon/Jin-seo"/>
    <x v="22"/>
    <x v="604"/>
    <n v="2013"/>
    <x v="3"/>
    <s v="1/Season"/>
    <x v="246"/>
  </r>
  <r>
    <s v="s3272"/>
    <x v="1"/>
    <s v="K-On!"/>
    <m/>
    <s v="Aki/Toyosaki,/Ayana/Taketatsu,/Chika/Fujito,/Madoka/Yonezawa,/Minako/Kotobuki,/Satomi/Sato,/Yoko/Hikasa"/>
    <x v="15"/>
    <x v="604"/>
    <n v="2010"/>
    <x v="4"/>
    <s v="2/Seasons"/>
    <x v="362"/>
  </r>
  <r>
    <s v="s3273"/>
    <x v="0"/>
    <s v="K-on!/the/movie"/>
    <s v="Naoko/Yamada"/>
    <s v="Aki/Toyosaki,/Yoko/Hikasa,/Satomi/Sato,/Minako/Kotobuki,/Ayana/Taketatsu,/Asami/Sanada,/Madoka/Yonezawa,/Chika/Fujito,/Yoriko/Nagata"/>
    <x v="15"/>
    <x v="604"/>
    <n v="2011"/>
    <x v="4"/>
    <s v="110/min"/>
    <x v="368"/>
  </r>
  <r>
    <s v="s3274"/>
    <x v="0"/>
    <s v="Klaus"/>
    <s v="Sergio/Pablos"/>
    <s v="Jason/Schwartzman,/J.K./Simmons,/Rashida/Jones,/Will/Sasso,/Neda/Margrethe/Labba,/Sergio/Pablos,/Norm/Macdonald,/Joan/Cusack"/>
    <x v="343"/>
    <x v="604"/>
    <n v="2019"/>
    <x v="2"/>
    <s v="98/min"/>
    <x v="12"/>
  </r>
  <r>
    <s v="s3275"/>
    <x v="1"/>
    <s v="La/Robe/De/Mariee/Des/Cieux"/>
    <m/>
    <s v="Cyndi/Wang,/Leon/Jay/Williams,/Chu/Chung-heng,/Michael/Tao,/Ming/Dao,/Jacky/Chu,/Ehlo/Huang,/Terri/Kwan"/>
    <x v="59"/>
    <x v="604"/>
    <n v="2004"/>
    <x v="1"/>
    <s v="1/Season"/>
    <x v="367"/>
  </r>
  <r>
    <s v="s3276"/>
    <x v="1"/>
    <s v="Llama/Llama"/>
    <m/>
    <s v="Jennifer/Garner,/Shayle/Simons,/Vania/Gill,/Islie/Hirvonen,/Brendon/Sunderland,/Austin/Abell,/Evans/Johnson,/Kathleen/Barr,/David/Hoole"/>
    <x v="0"/>
    <x v="604"/>
    <n v="2019"/>
    <x v="5"/>
    <s v="2/Seasons"/>
    <x v="29"/>
  </r>
  <r>
    <s v="s3277"/>
    <x v="1"/>
    <s v="My/MVP/Valentine"/>
    <m/>
    <s v="Angela/Chang,/Tony/Sun,/Johnny/Yan,/Margaret/Lin,/David/Chen,/Sam/Wang,/Zax/Wang,/Jason/Hsu,/Joe/Chen"/>
    <x v="59"/>
    <x v="604"/>
    <n v="2002"/>
    <x v="4"/>
    <s v="1/Season"/>
    <x v="121"/>
  </r>
  <r>
    <s v="s3278"/>
    <x v="1"/>
    <s v="My/Sassy/Girl"/>
    <m/>
    <s v="Joo/Won,/Oh/Yeon-seo,/Lee/Jung-shin,/Kim/Yoon-hye,/Sohn/Chang-min,/Yoon/Se-a,/Cho/Hee-bong,/Jung/Woong-in,/Lee/Kyung-hwa"/>
    <x v="22"/>
    <x v="604"/>
    <n v="2017"/>
    <x v="3"/>
    <s v="1/Season"/>
    <x v="246"/>
  </r>
  <r>
    <s v="s3279"/>
    <x v="0"/>
    <s v="SunGanges"/>
    <s v="Valli/Bindana"/>
    <s v="Naseeruddin/Shah"/>
    <x v="178"/>
    <x v="604"/>
    <n v="2018"/>
    <x v="3"/>
    <s v="74/min"/>
    <x v="15"/>
  </r>
  <r>
    <s v="s3280"/>
    <x v="1"/>
    <s v="The/Club"/>
    <m/>
    <s v="Alejandro/Speitzer,/Minnie/West,/Jorge/Caballero,/Ana/GonzÃ¡lez/Bello,/Axel/Arenas,/Arcelia/RamÃ­rez,/Omar/Germenos,/Anna/Ciocchetti,/Aurora/Gil,/Martha/Julia,/Alejandro/Puente,/Estrella/SolÃ­s,/MartÃ­n/Saracho,/SofÃ­a/de/Llaca,/Marco/Tostado"/>
    <x v="7"/>
    <x v="604"/>
    <n v="2019"/>
    <x v="1"/>
    <s v="1/Season"/>
    <x v="64"/>
  </r>
  <r>
    <s v="s3281"/>
    <x v="0"/>
    <s v="The/Garden/of/Words"/>
    <s v="Makoto/Shinkai"/>
    <s v="Miyu/Irino,/Kana/Hanazawa,/Fumi/Hirano,/Takeshi/Maeda,/Yuka/Terasaki,/Takanori/Hoshino,/Suguru/Inoue,/Megumi/Han,/Mikako/Komatsu,/Yuki/Hayashi"/>
    <x v="15"/>
    <x v="604"/>
    <n v="2013"/>
    <x v="3"/>
    <s v="46/min"/>
    <x v="369"/>
  </r>
  <r>
    <s v="s3282"/>
    <x v="1"/>
    <s v="The/Stranded"/>
    <m/>
    <s v="Papangkorn/Lerkchaleampote,/Chayanit/Chansangavej,/Chutavuth/Pattarakampol,/Kittisak/Patomburana,/Sinjai/Plengpanich,/Oabnithi/Wiwattanawarang,/Ticha/Wongthipkanont,/Chaleeda/Gilbert,/Chanya/McClory"/>
    <x v="72"/>
    <x v="604"/>
    <n v="2019"/>
    <x v="1"/>
    <s v="1/Season"/>
    <x v="19"/>
  </r>
  <r>
    <s v="s3283"/>
    <x v="1"/>
    <s v="The/Toys/That/Made/Us"/>
    <m/>
    <m/>
    <x v="0"/>
    <x v="604"/>
    <n v="2019"/>
    <x v="3"/>
    <s v="3/Seasons"/>
    <x v="3"/>
  </r>
  <r>
    <s v="s3284"/>
    <x v="1"/>
    <s v="The/Yard"/>
    <m/>
    <s v="Demet/Evgar,/Ceren/Moray,/Nursel/KÃ¶se,/Kenan/Ece,/Teoman/KumbaracÄ±baÅŸÄ±,/Ã‡aÄŸdaÅŸ/Onur/Ã–ztÃ¼rk,/Deniz/Barut,/Onuryay/Evrentan,/GÃ¶rkem/MertsÃ¶z,/Mert/TanÄ±k,/AyÃ§a/DamgacÄ±"/>
    <x v="8"/>
    <x v="604"/>
    <n v="2019"/>
    <x v="1"/>
    <s v="2/Seasons"/>
    <x v="96"/>
  </r>
  <r>
    <s v="s3285"/>
    <x v="1"/>
    <s v="Westside/Story"/>
    <m/>
    <s v="Tony/Sun,/Wallace/Huo,/Esther/Liu,/Cyndi/Wang,/Zax/Wang,/Sam/Wang,/Jason/Hsu,/Whyn/Wu,/Ben/Lee,/Vicky/Chen"/>
    <x v="2"/>
    <x v="604"/>
    <n v="2003"/>
    <x v="3"/>
    <s v="1/Season"/>
    <x v="318"/>
  </r>
  <r>
    <s v="s3286"/>
    <x v="0"/>
    <s v="Fadily/Camara/:/La/plus/drÃ´le/de/tes/copines"/>
    <s v="Gautier/&amp;/Leduc"/>
    <s v="Fadily/Camara"/>
    <x v="17"/>
    <x v="605"/>
    <n v="2019"/>
    <x v="1"/>
    <s v="54/min"/>
    <x v="119"/>
  </r>
  <r>
    <s v="s3287"/>
    <x v="1"/>
    <s v="My/Dear/Warrior"/>
    <m/>
    <s v="Leo/Putt,/Pimchanok/Luevisadpaibul,/Suthada/Jongjaiphar,/Chatra/Baude,/Claudia/Chakrapan,/Oabnithi/Wiwattanawarang,/Varatta/Vajrathon,/Varot/Makaduangkeo,/Supasit/Chinvinijkul"/>
    <x v="72"/>
    <x v="605"/>
    <n v="2019"/>
    <x v="3"/>
    <s v="1/Season"/>
    <x v="4"/>
  </r>
  <r>
    <s v="s3288"/>
    <x v="1"/>
    <s v="Maradona/in/Mexico"/>
    <m/>
    <s v="Diego/Armando/Maradona"/>
    <x v="344"/>
    <x v="606"/>
    <n v="2020"/>
    <x v="1"/>
    <s v="1/Season"/>
    <x v="279"/>
  </r>
  <r>
    <s v="s3289"/>
    <x v="1"/>
    <s v="Chief/of/Staff"/>
    <m/>
    <s v="Lee/Jung-jae,/Shin/Mina,/Lee/Elijah,/Kim/Dong-jun,/Jung/Jin-young,/Kim/Kap-soo,/Jung/Woong-in,/Im/Won-hee,/Kim/Hong-pa"/>
    <x v="22"/>
    <x v="607"/>
    <n v="2019"/>
    <x v="3"/>
    <s v="2/Seasons"/>
    <x v="327"/>
  </r>
  <r>
    <s v="s3290"/>
    <x v="0"/>
    <s v="Jeff/Garlin:/Our/Man/In/Chicago"/>
    <s v="Christopher/Storer"/>
    <s v="Jeff/Garlin"/>
    <x v="0"/>
    <x v="607"/>
    <n v="2019"/>
    <x v="1"/>
    <s v="59/min"/>
    <x v="119"/>
  </r>
  <r>
    <s v="s3291"/>
    <x v="0"/>
    <s v="A/Single/Man"/>
    <s v="Tom/Ford"/>
    <s v="Colin/Firth,/Julianne/Moore,/Nicholas/Hoult,/Ginnifer/Goodwin,/Matthew/Goode,/Paul/Butler,/Ryan/Simpkins,/Teddy/Sears,/Paulette/Lamori,/Jon/Kortajarena"/>
    <x v="0"/>
    <x v="608"/>
    <n v="2009"/>
    <x v="7"/>
    <s v="100/min"/>
    <x v="206"/>
  </r>
  <r>
    <s v="s3292"/>
    <x v="1"/>
    <s v="Put/Your/Head/on/My/Shoulder"/>
    <m/>
    <s v="Fair/Xing,/Lin/Yi,/Daddi/Tang,/Yi/Sha,/Zhou/Zixin,/Zheng/Yingchen,/Cai/Gang,/Liang/Aiqi,/Rong/Rong,/He/Qiang"/>
    <x v="101"/>
    <x v="608"/>
    <n v="2019"/>
    <x v="3"/>
    <s v="1/Season"/>
    <x v="370"/>
  </r>
  <r>
    <s v="s3293"/>
    <x v="0"/>
    <s v="To/Be/of/Service"/>
    <s v="Josh/Aronson"/>
    <m/>
    <x v="0"/>
    <x v="608"/>
    <n v="2019"/>
    <x v="1"/>
    <s v="88/min"/>
    <x v="0"/>
  </r>
  <r>
    <s v="s3294"/>
    <x v="1"/>
    <s v="Little/Things"/>
    <m/>
    <s v="Dhruv/Sehgal,/Mithila/Palkar"/>
    <x v="3"/>
    <x v="609"/>
    <n v="2019"/>
    <x v="1"/>
    <s v="3/Seasons"/>
    <x v="4"/>
  </r>
  <r>
    <s v="s3295"/>
    <x v="1"/>
    <s v="Greatest/Events/of/WWII/in/Colour"/>
    <m/>
    <m/>
    <x v="5"/>
    <x v="610"/>
    <n v="2019"/>
    <x v="3"/>
    <s v="1/Season"/>
    <x v="47"/>
  </r>
  <r>
    <s v="s3296"/>
    <x v="1"/>
    <s v="Green/Eggs/and/Ham"/>
    <m/>
    <s v="Michael/Douglas,/Adam/Devine,/Keegan-Michael/Key,/Eddie/Izzard,/Jillian/Bell,/Ilana/Glazer,/Diane/Keaton,/Jeffrey/Wright,/John/Turturro,/Tracy/Morgan,/Daveed/Diggs"/>
    <x v="43"/>
    <x v="610"/>
    <n v="2019"/>
    <x v="6"/>
    <s v="1/Season"/>
    <x v="317"/>
  </r>
  <r>
    <s v="s3297"/>
    <x v="0"/>
    <s v="Let/It/Snow"/>
    <s v="Luke/Snellin"/>
    <s v="Isabela/Moner,/Shameik/Moore,/Kiernan/Shipka,/Odeya/Rush,/Liv/Hewson,/Mitchell/Hope,/Jacob/Batalon,/Joan/Cusack,/Matthew/Noszka,/Anna/Akana,/Miles/Robbins,/D'Arcy/Carden,/Mason/Gooding,/Andrea/De/Oliveira,/Victor/Rivers"/>
    <x v="0"/>
    <x v="610"/>
    <n v="2019"/>
    <x v="0"/>
    <s v="93/min"/>
    <x v="339"/>
  </r>
  <r>
    <s v="s3298"/>
    <x v="0"/>
    <s v="Paradise/Beach"/>
    <s v="Xavier/Durringer"/>
    <s v="Sami/Bouajila,/Tewfik/Jallab,/MÃ©lanie/Doutey,/Hugo/Becker,/Kool/Shen,/Hubert/KoundÃ©,/Seth/Gueko,/Sonia/Couling,/Chalad/Na/Songkhla,/Flore/Bonaventura,/Nessbeal,/Dorian/N'Goumou/dit/Dosseh,/Hache-P"/>
    <x v="17"/>
    <x v="610"/>
    <n v="2019"/>
    <x v="1"/>
    <s v="94/min"/>
    <x v="31"/>
  </r>
  <r>
    <s v="s3299"/>
    <x v="1"/>
    <s v="Wild/District"/>
    <m/>
    <s v="Juan/Pablo/Raba,/Cristina/UmaÃ±a,/Camila/Sodi,/Christian/TappÃ¡n,/Juan/Fernando/SÃ¡nchez,/Juan/SebastiÃ¡n/Calero,/Paula/CastaÃ±o,/NicolÃ¡s/Quiroga,/Alina/Lozano,/Carolina/Acevedo,/Julio/CÃ©sar/PachÃ³n,/Roberto/Cano"/>
    <x v="51"/>
    <x v="610"/>
    <n v="2019"/>
    <x v="1"/>
    <s v="2/Seasons"/>
    <x v="64"/>
  </r>
  <r>
    <s v="s3300"/>
    <x v="0"/>
    <s v="U/Turn"/>
    <s v="Pawan/Kumar"/>
    <s v="Roger/Narayan,/Shraddha/Srinath,/Dileep/Raj,/Krishna/Hebbale,/Ram/Manjjonaath,/Chethan/Dsouza"/>
    <x v="3"/>
    <x v="611"/>
    <n v="2016"/>
    <x v="3"/>
    <s v="121/min"/>
    <x v="53"/>
  </r>
  <r>
    <s v="s3301"/>
    <x v="0"/>
    <s v="Burning/Cane"/>
    <s v="Phillip/Youmans"/>
    <s v="Wendell/Pierce,/Karen/Kaia/Livers,/Dominique/McClellan,/Braelyn/Kelly,/Emyri/Crutchfield,/Cynthia/Capers,/Erika/Woods"/>
    <x v="0"/>
    <x v="612"/>
    <n v="2019"/>
    <x v="1"/>
    <s v="78/min"/>
    <x v="66"/>
  </r>
  <r>
    <s v="s3302"/>
    <x v="1"/>
    <s v="SCAMS"/>
    <m/>
    <s v="Yosuke/Sugino,/Tomoya/Maeno,/Maika/Yamamoto,/Junki/Tozuka,/Shodai/Fukuyama,/Ron/Mizuma,/Takuya/Wakabayashi,/Asuka/Hanamura,/Shuntaro/Yanagi,/Takashi/Yamanaka,/Masato/Wada,/Naomi/Nishida,/Tetta/Sugimoto,/Ryohei/Otani"/>
    <x v="15"/>
    <x v="612"/>
    <n v="2019"/>
    <x v="3"/>
    <s v="1/Season"/>
    <x v="96"/>
  </r>
  <r>
    <s v="s3303"/>
    <x v="0"/>
    <s v="Shadow"/>
    <s v="Zhang/Yimou"/>
    <s v="Deng/Chao,/Sun/Li,/Ryan/Cheng,/Wang/Qianyuan,/Hu/Jun,/Wang/Jingchun,/Guan/Xiaotong,/Leo/Wu"/>
    <x v="36"/>
    <x v="612"/>
    <n v="2018"/>
    <x v="3"/>
    <s v="116/min"/>
    <x v="31"/>
  </r>
  <r>
    <s v="s3304"/>
    <x v="0"/>
    <s v="Luccas/Neto/in:/Summer/Camp"/>
    <s v="Lucas/Margutti"/>
    <s v="Luccas/Neto,/Gi/Alparone,/JÃ©ssica/Diehl,/Roni/Fischer,/Karol/Alves,/JoÃ£o/Pessanha"/>
    <x v="57"/>
    <x v="613"/>
    <n v="2019"/>
    <x v="8"/>
    <s v="87/min"/>
    <x v="113"/>
  </r>
  <r>
    <s v="s3305"/>
    <x v="1"/>
    <s v="Sam/&amp;/Cat"/>
    <m/>
    <s v="Jennette/McCurdy,/Ariana/Grande,/Cameron/Ocasio,/Brandon/Weaver,/Zoran/Korach,/Dre/Swain,/Maree/Cheatham,/Eduardo/Drummond,/Alondra/Hidalgo"/>
    <x v="0"/>
    <x v="613"/>
    <n v="2014"/>
    <x v="4"/>
    <s v="2/Seasons"/>
    <x v="32"/>
  </r>
  <r>
    <s v="s3306"/>
    <x v="0"/>
    <s v="Seth/Meyers:/Lobby/Baby"/>
    <s v="Neal/Brennan"/>
    <s v="Seth/Meyers"/>
    <x v="0"/>
    <x v="613"/>
    <n v="2019"/>
    <x v="1"/>
    <s v="61/min"/>
    <x v="119"/>
  </r>
  <r>
    <s v="s3307"/>
    <x v="1"/>
    <s v="The/End/of/the/F***ing/World"/>
    <m/>
    <s v="Jessica/Barden,/Alex/Lawther,/Steve/Oram,/Christine/Bottomley,/Navin/Chowdhry,/Wunmi/Mosaku,/Gemma/Whelan,/Jonathan/Aris,/Eileen/Davies"/>
    <x v="5"/>
    <x v="613"/>
    <n v="2019"/>
    <x v="1"/>
    <s v="2/Seasons"/>
    <x v="27"/>
  </r>
  <r>
    <s v="s3308"/>
    <x v="0"/>
    <s v="The/Lovers"/>
    <s v="Azazel/Jacobs"/>
    <s v="Aidan/Gillen,/Melora/Walters,/Tyler/Ross,/Jessica/Sula,/Lesley/Fera,/Tracy/Letts,/Debra/Winger"/>
    <x v="0"/>
    <x v="613"/>
    <n v="2017"/>
    <x v="7"/>
    <s v="98/min"/>
    <x v="69"/>
  </r>
  <r>
    <s v="s3309"/>
    <x v="0"/>
    <s v="Tune/in/for/Love"/>
    <s v="Jung/Ji-woo"/>
    <s v="Kim/Go-eun,/Jung/Hae-in,/Park/Hae-joon,/Kim/Guk-hee,/Jung/Eugene,/Choi/Jun-young,/Yoo/Yeol,/Nam/Mun-cheol"/>
    <x v="22"/>
    <x v="613"/>
    <n v="2019"/>
    <x v="1"/>
    <s v="123/min"/>
    <x v="57"/>
  </r>
  <r>
    <s v="s3310"/>
    <x v="0"/>
    <s v="Undercover/Brother/2"/>
    <s v="Leslie/Small"/>
    <s v="Michael/Jai/White,/Vince/Swann,/Barry/Bostwick,/Laila/Odom,/Gary/Owen,/Affion/Crockett,/Steven/Lee/Johnson,/Lindsay/Lamb,/Zac/Zedalis,/Cj/Sykes"/>
    <x v="0"/>
    <x v="613"/>
    <n v="2019"/>
    <x v="7"/>
    <s v="85/min"/>
    <x v="24"/>
  </r>
  <r>
    <s v="s3311"/>
    <x v="1"/>
    <s v="Meet/the/Adebanjos"/>
    <m/>
    <s v="Wale/Ojo,/Yetunde/Oduwole,/Andrea/Aboagye,/Daniel/Davids,/Moji/Bamtefa,/Jordan/Coulson"/>
    <x v="5"/>
    <x v="614"/>
    <n v="2016"/>
    <x v="4"/>
    <s v="3/Seasons"/>
    <x v="27"/>
  </r>
  <r>
    <s v="s3312"/>
    <x v="0"/>
    <s v="Minimalism:/A/Documentary/About/the/Important/Things"/>
    <s v="Matt/D'Avella"/>
    <s v="Joshua/Fields/Millburn,/Ryan/Nicodemus"/>
    <x v="0"/>
    <x v="614"/>
    <n v="2016"/>
    <x v="3"/>
    <s v="78/min"/>
    <x v="0"/>
  </r>
  <r>
    <s v="s3313"/>
    <x v="0"/>
    <s v="Oththa/Seruppu/Size/7"/>
    <s v="Parthiban"/>
    <s v="Parthiban"/>
    <x v="3"/>
    <x v="614"/>
    <n v="2019"/>
    <x v="1"/>
    <s v="103/min"/>
    <x v="30"/>
  </r>
  <r>
    <s v="s3314"/>
    <x v="1"/>
    <s v="The/Devil/Next/Door"/>
    <m/>
    <m/>
    <x v="0"/>
    <x v="614"/>
    <n v="2019"/>
    <x v="1"/>
    <s v="1/Season"/>
    <x v="128"/>
  </r>
  <r>
    <s v="s3315"/>
    <x v="0"/>
    <s v="100/Things/to/do/Before/High/School"/>
    <m/>
    <s v="Isabela/Moner,/Jaheem/Toombs,/Owen/Joyner,/Jack/De/Sena,/Brady/Reiter,/Lisa/Arch,/Stephanie/Escajeda"/>
    <x v="0"/>
    <x v="615"/>
    <n v="2014"/>
    <x v="5"/>
    <s v="44/min"/>
    <x v="127"/>
  </r>
  <r>
    <s v="s3316"/>
    <x v="0"/>
    <s v="A/Fairly/Odd/Summer"/>
    <s v="Savage/Steve/Holland"/>
    <s v="Drake/Bell,/Daniella/Monet,/David/Lewis,/Susanne/Blakeslee,/Daran/Norris,/Scott/Baio,/Devon/Weigel,/Ella/Anderson,/Carter/Hastings"/>
    <x v="0"/>
    <x v="615"/>
    <n v="2014"/>
    <x v="6"/>
    <s v="68/min"/>
    <x v="12"/>
  </r>
  <r>
    <s v="s3317"/>
    <x v="1"/>
    <s v="Bella/and/the/Bulldogs"/>
    <m/>
    <s v="Brec/Bassinger,/Coy/Stewart,/Jackie/Radinsky,/Buddy/Handleson,/Lilimar,/Haley/Tju,/Dorien/Wilson,/Rio/Mangini,/Annie/Tedesco"/>
    <x v="0"/>
    <x v="615"/>
    <n v="2015"/>
    <x v="8"/>
    <s v="1/Season"/>
    <x v="32"/>
  </r>
  <r>
    <s v="s3318"/>
    <x v="0"/>
    <s v="Big/Time/Movie"/>
    <s v="Savage/Steve/Holland"/>
    <s v="Kendall/Schmidt,/James/Maslow,/Carlos/PenaVega,/Logan/Henderson,/Ciara/Bravo,/Challen/Cates,/Tanya/Chisholm,/Stephen/Kramer/Glickman,/Trevor/Devall,/Christopher/Shyer"/>
    <x v="27"/>
    <x v="615"/>
    <n v="2012"/>
    <x v="4"/>
    <s v="68/min"/>
    <x v="113"/>
  </r>
  <r>
    <s v="s3319"/>
    <x v="0"/>
    <s v="Escape/from/Mr./Lemoncelloâ€™s/Library"/>
    <s v="Scott/McAboy"/>
    <s v="Casey/Simpson,/Breanna/Yde,/Klarke/Pipkin,/Angel/Luis/Rivera/Jr.,/Russell/Roberts,/Ty/Consiglio,/Hayley/Scherpenisse,/Patti/Allan,/Katey/Hoffman"/>
    <x v="0"/>
    <x v="615"/>
    <n v="2017"/>
    <x v="5"/>
    <s v="69/min"/>
    <x v="6"/>
  </r>
  <r>
    <s v="s3320"/>
    <x v="0"/>
    <s v="Hey/Arnold!/The/Jungle/Movie"/>
    <s v="Raymie/Muzquiz,/Stu/Livingston"/>
    <s v="Mason/Vale/Cotton,/Benjamin/Flores/Jr.,/Francesca/Smith,/Alfred/Molina,/Dan/Castellaneta,/Tress/MacNeille,/Craig/Bartlett,/Carlos/Alazraqui"/>
    <x v="345"/>
    <x v="615"/>
    <n v="2017"/>
    <x v="4"/>
    <s v="81/min"/>
    <x v="12"/>
  </r>
  <r>
    <s v="s3321"/>
    <x v="0"/>
    <s v="Jinxed"/>
    <s v="Stephen/Herek"/>
    <s v="Ciara/Bravo,/Jacob/Bertrand,/Elena/Kampouris,/Jack/Griffo,/Donavon/Stinson,/Keegan/Connor/Tracy,/Jay/Brazeau"/>
    <x v="27"/>
    <x v="615"/>
    <n v="2013"/>
    <x v="5"/>
    <s v="69/min"/>
    <x v="12"/>
  </r>
  <r>
    <s v="s3322"/>
    <x v="0"/>
    <s v="LEGENDS/OF/THE/HIDDEN/TEMPLE"/>
    <s v="Joe/Menendez"/>
    <s v="Isabela/Moner,/Jet/Jurgensmeyer,/Colin/Critchley,/Kirk/Fogg,/Dee/Bradley/Baker"/>
    <x v="0"/>
    <x v="615"/>
    <n v="2016"/>
    <x v="4"/>
    <s v="68/min"/>
    <x v="6"/>
  </r>
  <r>
    <s v="s3323"/>
    <x v="0"/>
    <s v="Liar,/Liar,/Vampire"/>
    <s v="Vince/Marcello"/>
    <s v="Rahart/Adams,/Brec/Bassinger,/Tiera/Skovbye,/Larissa/Albuquerque,/Sarah/Grey,/Drew/Tanner,/Pauline/Egan,/Alex/Zahara,/Samuel/Patrick/Chu"/>
    <x v="0"/>
    <x v="615"/>
    <n v="2015"/>
    <x v="4"/>
    <s v="68/min"/>
    <x v="12"/>
  </r>
  <r>
    <s v="s3324"/>
    <x v="0"/>
    <s v="The/Boy/Who/Cried/Werewolf"/>
    <s v="Eric/Bross"/>
    <s v="Victoria/Justice,/Chase/Ellison,/Anna/Galvin,/Matt/Winston,/Jillian/Marie,/Valerie/Tian,/Kerry/James,/Andrea/Brooks,/Christie/Laing,/Cainan/Wiebe,/Brooke/Shields,/Brooke/D'Orsay,/Steven/Grayhm"/>
    <x v="27"/>
    <x v="615"/>
    <n v="2010"/>
    <x v="5"/>
    <s v="86/min"/>
    <x v="12"/>
  </r>
  <r>
    <s v="s3325"/>
    <x v="0"/>
    <s v="The/Massively/Mixed-Up/Middle/School/Mystery"/>
    <s v="Will/Eisenberg"/>
    <s v="Garrett/Ryan,/Adam/Hochstetter,/Haley/Tju,/Brianne/Tju,/Jenna/Ortega,/Aaron/Eisenberg,/Celestial,/Richard/Balin"/>
    <x v="0"/>
    <x v="615"/>
    <n v="2015"/>
    <x v="5"/>
    <s v="40/min"/>
    <x v="12"/>
  </r>
  <r>
    <s v="s3326"/>
    <x v="1"/>
    <s v="Victorious"/>
    <m/>
    <s v="Victoria/Justice,/Leon/Thomas/III,/Matt/Bennett,/Elizabeth/Gillies,/Ariana/Grande,/Avan/Jogia,/Daniella/Monet,/Michael/Eric/Reid,/Jake/Farrow,/Eric/Lange"/>
    <x v="0"/>
    <x v="615"/>
    <n v="2013"/>
    <x v="8"/>
    <s v="3/Seasons"/>
    <x v="32"/>
  </r>
  <r>
    <s v="s3327"/>
    <x v="0"/>
    <s v="A/Remarkable/Tale"/>
    <s v="Marina/Seresesky"/>
    <s v="Carmen/Machi,/PepÃ³n/Nieto,/Kiti/MÃ¡nver,/Jon/Kortajarena,/Jimmy/Castro,/Ricardo/Nkosi,/Montse/Pla,/Malcolm/TreviÃ±o-SittÃ©,/Pepa/Charro,/Esperanza/Elipe,/Mariana/Cordero,/Txema/Blasco"/>
    <x v="23"/>
    <x v="616"/>
    <n v="2019"/>
    <x v="1"/>
    <s v="94/min"/>
    <x v="20"/>
  </r>
  <r>
    <s v="s3328"/>
    <x v="1"/>
    <s v="A/Year/In/Space"/>
    <m/>
    <s v="Scott/Kelly"/>
    <x v="0"/>
    <x v="616"/>
    <n v="2015"/>
    <x v="4"/>
    <s v="1/Season"/>
    <x v="170"/>
  </r>
  <r>
    <s v="s3329"/>
    <x v="1"/>
    <s v="Ad/Vitam"/>
    <m/>
    <s v="Yvan/Attal,/Garance/Marillier,/Niels/Schneider,/Victor/AssiÃ©,/Rod/Paradot,/Anne/Azoulay,/Adel/Bencherif"/>
    <x v="17"/>
    <x v="616"/>
    <n v="2018"/>
    <x v="1"/>
    <s v="1/Season"/>
    <x v="96"/>
  </r>
  <r>
    <s v="s3330"/>
    <x v="0"/>
    <s v="American/Son"/>
    <s v="Kenny/Leon"/>
    <s v="Kerry/Washington,/Steven/Pasquale,/Jeremy/Jordan,/Eugene/Lee"/>
    <x v="0"/>
    <x v="616"/>
    <n v="2019"/>
    <x v="1"/>
    <s v="90/min"/>
    <x v="66"/>
  </r>
  <r>
    <s v="s3331"/>
    <x v="1"/>
    <s v="Billy/on/the/Street"/>
    <m/>
    <s v="Billy/Eichner"/>
    <x v="0"/>
    <x v="616"/>
    <n v="2016"/>
    <x v="3"/>
    <s v="4/Seasons"/>
    <x v="359"/>
  </r>
  <r>
    <s v="s3332"/>
    <x v="0"/>
    <s v="Christmas/in/the/Heartland"/>
    <s v="Harvey/Lowry"/>
    <s v="Sierra/McCormick,/Brighton/Sharbino,/Bo/Derek,/Shelley/Long,/Christopher/Rich,/JoeDon/Rooney,/Tiffany/Fallon,/Paula/Trickey,/Christian/Kane"/>
    <x v="0"/>
    <x v="616"/>
    <n v="2017"/>
    <x v="4"/>
    <s v="112/min"/>
    <x v="66"/>
  </r>
  <r>
    <s v="s3333"/>
    <x v="0"/>
    <s v="Christmas/Survival"/>
    <s v="James/Dearden"/>
    <s v="Julian/Ovenden,/Gemma/Whelan,/Joely/Richardson,/Michael/Landes,/Sally/Phillips,/Patricia/Hodge,/Ronni/Ancona,/James/Fox,/Sophie/Simnett,/Jade/Ma"/>
    <x v="5"/>
    <x v="616"/>
    <n v="2018"/>
    <x v="1"/>
    <s v="101/min"/>
    <x v="24"/>
  </r>
  <r>
    <s v="s3334"/>
    <x v="1"/>
    <s v="CLANNAD"/>
    <m/>
    <s v="Yuichi/Nakamura,/David/Matranga,/Mai/Nakahara,/Luci/Christian,/Ryo/Hirohashi,/Shelley/Calene-Black,/Ai/Nonaka,/Hilary/Haag,/Akemi/Kanda,/Brittney/Karbowski,/Houko/Kuwashima,/Kaytha/Coker,/Mamiko/Noto,/Emily/Neves,/Daisuke/Sakaguchi,/Greg/Ayres"/>
    <x v="15"/>
    <x v="616"/>
    <n v="2008"/>
    <x v="4"/>
    <s v="2/Seasons"/>
    <x v="362"/>
  </r>
  <r>
    <s v="s3335"/>
    <x v="0"/>
    <s v="Drive"/>
    <s v="Tarun/Mansukhani"/>
    <s v="Jacqueline/Fernandez,/Sushant/Singh/Rajput,/Boman/Irani,/Pankaj/Tripathi,/Vikramjeet/Virk,/Sapna/Pabbi,/Vibha/Chhibber,/Kaustubh/Kumar"/>
    <x v="3"/>
    <x v="616"/>
    <n v="2019"/>
    <x v="3"/>
    <s v="119/min"/>
    <x v="81"/>
  </r>
  <r>
    <s v="s3336"/>
    <x v="0"/>
    <s v="Fire/in/Paradise"/>
    <s v="Drea/Cooper,/Zackary/Canepari"/>
    <m/>
    <x v="0"/>
    <x v="616"/>
    <n v="2019"/>
    <x v="1"/>
    <s v="40/min"/>
    <x v="0"/>
  </r>
  <r>
    <s v="s3337"/>
    <x v="1"/>
    <s v="Haikyu!!"/>
    <m/>
    <s v="Ayumu/Murase,/Kaito/Ishikawa,/Satoshi/Hino,/Miyu/Irino,/Yu/Hayashi,/Koki/Uchiyama,/Soma/Saito,/Nobuhiko/Okamoto,/Yoshimasa/Hosoya,/Toshiki/Masuda,/Kaori/Nazuka,/Hiroshi/Kamiya,/Kazunari/Tanaka,/Daisuke/Namikawa,/Hiroyuki/Yoshino,/Sumire/Morohoshi,/Yuichi/Nakamura,/Yuki/Kaji,/Shinnosuke/Tachibana,/Mark/Ishii,/Ryohei/Kimura,/Ryota/Takeuchi,/Hisao/Egawa,/Subaru/Kimura"/>
    <x v="15"/>
    <x v="616"/>
    <n v="2015"/>
    <x v="3"/>
    <s v="2/Seasons"/>
    <x v="82"/>
  </r>
  <r>
    <s v="s3338"/>
    <x v="0"/>
    <s v="Holiday/in/the/Wild"/>
    <s v="Ernie/Barbarash"/>
    <s v="Rob/Lowe,/Kristin/Davis,/Fezile/Mpela,/John/Owen/Lowe,/Colin/Moss"/>
    <x v="0"/>
    <x v="616"/>
    <n v="2019"/>
    <x v="4"/>
    <s v="86/min"/>
    <x v="337"/>
  </r>
  <r>
    <s v="s3339"/>
    <x v="0"/>
    <s v="Holly/Star"/>
    <s v="Michael/A./Nickles"/>
    <s v="Katlyn/Carlson,/Brian/Muller,/Teya/Patt,/Pamela/Chabora"/>
    <x v="0"/>
    <x v="616"/>
    <n v="2018"/>
    <x v="2"/>
    <s v="92/min"/>
    <x v="295"/>
  </r>
  <r>
    <s v="s3340"/>
    <x v="1"/>
    <s v="Love,/Chunibyo/&amp;/Other/Delusions!"/>
    <m/>
    <s v="Jun/Fukuyama,/Maaya/Uchida,/Chinatsu/Akasaki,/Azumi/Asakura,/Sumire/Uesaka,/Yuri/Amano,/Kaori/Fukuhara,/Mami/Shitara,/Soichiro/Hoshi,/Kikuko/Inoue,/Eri/Sendai,/Juri/Nagatsuma"/>
    <x v="15"/>
    <x v="616"/>
    <n v="2014"/>
    <x v="4"/>
    <s v="2/Seasons"/>
    <x v="211"/>
  </r>
  <r>
    <s v="s3341"/>
    <x v="1"/>
    <s v="Maid-Sama!"/>
    <m/>
    <s v="Ayumi/Fujimura,/Nobuhiko/Okamoto,/Kazuyoshi/Shiibashi,/Kana/Hanazawa,/Yu/Kobayashi,/Mitsuhiro/Ichiki,/Takuma/Terashima,/Yoshimasa/Hosoya"/>
    <x v="15"/>
    <x v="616"/>
    <n v="2010"/>
    <x v="3"/>
    <s v="1/Season"/>
    <x v="338"/>
  </r>
  <r>
    <s v="s3342"/>
    <x v="1"/>
    <s v="Mobile/Suit/Gundam:/Iron-Blooded/Orphans"/>
    <m/>
    <s v="Kengo/Kawanishi,/Yoshimasa/Hosoya,/Natsuki/Hanae,/Yuuichirou/Umehara,/Yasuaki/Takumi,/Taishi/Murata,/Kouhei/Amasaki,/Mutsumi/Tamura,/Soma/Saito,/Yuka/Terasaki,/Hisako/Kanemoto,/Takahiro/Sakurai,/Masaya/Matsukaze,/Toru/Okawa"/>
    <x v="15"/>
    <x v="616"/>
    <n v="2016"/>
    <x v="3"/>
    <s v="2/Seasons"/>
    <x v="48"/>
  </r>
  <r>
    <s v="s3343"/>
    <x v="1"/>
    <s v="Queer/Eye:/We're/in/Japan!"/>
    <m/>
    <s v="Bobby/Berk,/Karamo/Brown,/Tan/France,/Antoni/Porowski,/Jonathan/Van/Ness,/Kiko/Mizuhara"/>
    <x v="52"/>
    <x v="616"/>
    <n v="2019"/>
    <x v="3"/>
    <s v="1/Season"/>
    <x v="104"/>
  </r>
  <r>
    <s v="s3344"/>
    <x v="0"/>
    <s v="Santa/Girl"/>
    <s v="Blayne/Weaver"/>
    <s v="Barry/Bostwick,/Jennifer/Stone,/Devon/Werkheiser,/McKayla/Witt,/Joshua/Cody,/Hank/Stone"/>
    <x v="0"/>
    <x v="616"/>
    <n v="2019"/>
    <x v="4"/>
    <s v="91/min"/>
    <x v="295"/>
  </r>
  <r>
    <s v="s3345"/>
    <x v="1"/>
    <s v="The/Boulet/Brothers/Dragula"/>
    <m/>
    <s v="Boulet/Brothers"/>
    <x v="0"/>
    <x v="616"/>
    <n v="2019"/>
    <x v="1"/>
    <s v="2/Seasons"/>
    <x v="43"/>
  </r>
  <r>
    <s v="s3346"/>
    <x v="1"/>
    <s v="The/Deep"/>
    <m/>
    <s v="Vincent/Tong,/Ashleigh/Ball,/Kathleen/Barr,/Michael/Dobson,/Brian/Drummond"/>
    <x v="346"/>
    <x v="616"/>
    <n v="2019"/>
    <x v="6"/>
    <s v="3/Seasons"/>
    <x v="29"/>
  </r>
  <r>
    <s v="s3347"/>
    <x v="0"/>
    <s v="The/House/of/Flowers/Presents:/The/Funeral"/>
    <s v="Manolo/Caro"/>
    <s v="Cecilia/SuÃ¡rez,/Aislinn/Derbez,/Dario/Yazbek,/Juan/Pablo/Medina,/Arturo/RÃ­os,/Paco/LeÃ³n,/Norma/AngÃ©lica,/David/Ostrosky,/VerÃ³nica/Langer,/Lucas/VelÃ¡zquez"/>
    <x v="2"/>
    <x v="616"/>
    <n v="2019"/>
    <x v="1"/>
    <s v="36/min"/>
    <x v="127"/>
  </r>
  <r>
    <s v="s3348"/>
    <x v="0"/>
    <s v="The/King"/>
    <s v="David/MichÃ´d"/>
    <s v="TimothÃ©e/Chalamet,/Joel/Edgerton,/Robert/Pattinson,/Ben/Mendelsohn,/Sean/Harris,/Tom/Glynn-Carney,/Lily-Rose/Depp,/Thomasin/McKenzie"/>
    <x v="347"/>
    <x v="616"/>
    <n v="2019"/>
    <x v="7"/>
    <s v="141/min"/>
    <x v="66"/>
  </r>
  <r>
    <s v="s3349"/>
    <x v="0"/>
    <s v="The/Man/Without/Gravity"/>
    <s v="Marco/Bonfanti"/>
    <s v="Elio/Germano,/Michela/Cescon,/Elena/Cotta,/Silvia/D'Amico,/Vincent/Scarito"/>
    <x v="348"/>
    <x v="616"/>
    <n v="2019"/>
    <x v="1"/>
    <s v="107/min"/>
    <x v="11"/>
  </r>
  <r>
    <s v="s3350"/>
    <x v="0"/>
    <s v="The/Old/Thieves:/The/Legend/of/Artegios"/>
    <s v="Everardo/GonzÃ¡lez"/>
    <m/>
    <x v="7"/>
    <x v="616"/>
    <n v="2007"/>
    <x v="1"/>
    <s v="97/min"/>
    <x v="15"/>
  </r>
  <r>
    <s v="s3351"/>
    <x v="0"/>
    <s v="True:/Grabbleapple/Harvest"/>
    <m/>
    <s v="Michela/Luci,/Jamie/Watson,/Eric/Peterson,/Anna/Claire/Bartlam,/Nicolas/Aqui,/Cory/Doran,/Julie/Lemieux,/Derek/McGrath"/>
    <x v="38"/>
    <x v="616"/>
    <n v="2019"/>
    <x v="5"/>
    <s v="24/min"/>
    <x v="6"/>
  </r>
  <r>
    <s v="s3352"/>
    <x v="1"/>
    <s v="Vientos/de/agua"/>
    <m/>
    <s v="Ernesto/Alterio,/Eduardo/Blanco,/HÃ©ctor/Alterio,/DarÃ­o/Valenzuela,/Pablo/Rago,/Angie/Cepeda,/Marta/Etura,/Giulia/Michelini,/Carlos/Kaspar"/>
    <x v="58"/>
    <x v="616"/>
    <n v="2006"/>
    <x v="1"/>
    <s v="1/Season"/>
    <x v="95"/>
  </r>
  <r>
    <s v="s3353"/>
    <x v="1"/>
    <s v="We/Are/the/Wave"/>
    <m/>
    <s v="Ludwig/Simon,/Luise/Befort,/Michelle/Barthel,/Mohamed/Issa,/Daniel/Friedl,/Robert/Schupp"/>
    <x v="68"/>
    <x v="616"/>
    <n v="2019"/>
    <x v="1"/>
    <s v="1/Season"/>
    <x v="1"/>
  </r>
  <r>
    <s v="s3354"/>
    <x v="0"/>
    <s v="ZoÃ©:/Panoramas"/>
    <s v="Rodrigo/Guardiola,/Gabriel/Cruz/Rivas"/>
    <s v="Sergio/Acosta,/JesÃºs/BÃ¡ez,/Ãngel/Mosqueda,/Rodrigo/Guardiola,/LeÃ³n/Larregui"/>
    <x v="7"/>
    <x v="616"/>
    <n v="2016"/>
    <x v="1"/>
    <s v="89/min"/>
    <x v="158"/>
  </r>
  <r>
    <s v="s3355"/>
    <x v="0"/>
    <s v="Grego/Rossello:/Disculpe/las/molestias"/>
    <s v="Juani/Libonatti"/>
    <s v="Grego/Rossello"/>
    <x v="49"/>
    <x v="617"/>
    <n v="2019"/>
    <x v="1"/>
    <s v="65/min"/>
    <x v="119"/>
  </r>
  <r>
    <s v="s3356"/>
    <x v="1"/>
    <s v="KENGAN/ASHURA"/>
    <m/>
    <s v="Tatsuhisa/Suzuki,/Cho,/Jouji/Nakata,/Yumi/Uchiyama,/Hayato/Kaneko,/Tetsu/Inada,/Yasuyuki/Kase,/Junya/Enoki,/Daisuke/Namikawa,/Ryuzo/Hasuike"/>
    <x v="52"/>
    <x v="617"/>
    <n v="2019"/>
    <x v="1"/>
    <s v="2/Seasons"/>
    <x v="48"/>
  </r>
  <r>
    <s v="s3357"/>
    <x v="1"/>
    <s v="Nowhere/Man"/>
    <s v="DJ/Chen"/>
    <s v="Alyssa/Chia,/Mavis/Fan,/Joseph/Chang,/Wang/Po-chieh,/Jeremiah/Zhang,/Chou/Min-fu,/Greg/Hsu,/Kuo/Tze-cheng,/Shen/Hai-jung,/Lu/Yi-long"/>
    <x v="59"/>
    <x v="617"/>
    <n v="2019"/>
    <x v="1"/>
    <s v="1/Season"/>
    <x v="2"/>
  </r>
  <r>
    <s v="s3358"/>
    <x v="1"/>
    <s v="Sleepless/Society:/Bedtime/Wishes"/>
    <m/>
    <s v="Shahkrit/Yamnarm,/Savika/Chaiyadej,/Supoj/Chancharoen,/Pairoj/Sangwariboot,/Suchao/Pongwilai,/Nataya/Chanrung,/Papangkorn/Lerkchaleampote,/Suchada/Tongam,/Sasin/Chow"/>
    <x v="2"/>
    <x v="617"/>
    <n v="2019"/>
    <x v="1"/>
    <s v="1/Season"/>
    <x v="96"/>
  </r>
  <r>
    <s v="s3359"/>
    <x v="1"/>
    <s v="Bring/It/On,/Ghost"/>
    <s v="Park/Joon-hwa"/>
    <s v="Taecyeon,/Kim/So-hyun,/Kwon/Yul,/Kim/Sang-ho,/Kang/Ki-young,/Lee/Da-wit,/Kim/Min-sang,/Yun/Seo-hyun"/>
    <x v="22"/>
    <x v="618"/>
    <n v="2016"/>
    <x v="3"/>
    <s v="1/Season"/>
    <x v="246"/>
  </r>
  <r>
    <s v="s3360"/>
    <x v="0"/>
    <s v="Mehandi/Circus"/>
    <s v="Saravana/Rajendran"/>
    <s v="Madhampatti/Rangaraj,/Shweta/Tripathi,/Vela/Ramamoorthy,/Ankur/Vikal,/G./Marimuthu,/Sunny/Charles"/>
    <x v="3"/>
    <x v="618"/>
    <n v="2019"/>
    <x v="1"/>
    <s v="126/min"/>
    <x v="57"/>
  </r>
  <r>
    <s v="s3361"/>
    <x v="1"/>
    <s v="Tomorrow/with/You"/>
    <m/>
    <s v="Shin/Mina,/Lee/Je-hoon,/Kim/Ye-won,/Cho/Han-cheul,/Baek/Hyeon-jin,/Kang/Ki-doong,/Park/Joo-hee,/Oh/Gwang-rok"/>
    <x v="22"/>
    <x v="618"/>
    <n v="2017"/>
    <x v="3"/>
    <s v="1/Season"/>
    <x v="246"/>
  </r>
  <r>
    <s v="s3362"/>
    <x v="1"/>
    <s v="Tunnel"/>
    <m/>
    <s v="Todsapol/Maisuk,/Johnny/Hao,/Morakot/Liu,/Pemy/Peramin/Thabkaew,/Phenphet/Phenkul,/Sumet/Ong-Art,/Amarin/Nitipon,/Tor/Techathuwanan,/Komsan/Kajonpaisansuk"/>
    <x v="2"/>
    <x v="618"/>
    <n v="2019"/>
    <x v="3"/>
    <s v="1/Season"/>
    <x v="96"/>
  </r>
  <r>
    <s v="s3363"/>
    <x v="0"/>
    <s v="Arsenio/Hall:/Smart/&amp;/Classy"/>
    <s v="Brian/Volk-Weiss"/>
    <s v="Arsenio/Hall"/>
    <x v="0"/>
    <x v="619"/>
    <n v="2019"/>
    <x v="1"/>
    <s v="63/min"/>
    <x v="119"/>
  </r>
  <r>
    <s v="s3364"/>
    <x v="1"/>
    <s v="Shine/On/with/Reese"/>
    <m/>
    <s v="Reese/Witherspoon"/>
    <x v="0"/>
    <x v="619"/>
    <n v="2018"/>
    <x v="1"/>
    <s v="1/Season"/>
    <x v="371"/>
  </r>
  <r>
    <s v="s3365"/>
    <x v="0"/>
    <s v="The/Road/to/El/Camino:/Behind/the/Scenes/of/El/Camino:/A/Breaking/Bad/Movie"/>
    <m/>
    <m/>
    <x v="0"/>
    <x v="619"/>
    <n v="2019"/>
    <x v="3"/>
    <s v="14/min"/>
    <x v="15"/>
  </r>
  <r>
    <s v="s3366"/>
    <x v="0"/>
    <s v="A/3/Minute/Hug"/>
    <s v="Everardo/GonzÃ¡lez"/>
    <m/>
    <x v="128"/>
    <x v="620"/>
    <n v="2019"/>
    <x v="4"/>
    <s v="28/min"/>
    <x v="15"/>
  </r>
  <r>
    <s v="s3367"/>
    <x v="0"/>
    <s v="Little/Miss/Sumo"/>
    <s v="Matt/Kay"/>
    <s v="Hiyori/Kon"/>
    <x v="5"/>
    <x v="620"/>
    <n v="2018"/>
    <x v="8"/>
    <s v="20/min"/>
    <x v="45"/>
  </r>
  <r>
    <s v="s3368"/>
    <x v="1"/>
    <s v="Wait,/My/Youth"/>
    <m/>
    <s v="Zhao/Yiqin,/Li/Jiaqi,/Li/Geyang,/Xu/Mengyuan,/Wu/Shuangyi,/Dong/Yanlei,/Vincent/Wei"/>
    <x v="101"/>
    <x v="621"/>
    <n v="2019"/>
    <x v="4"/>
    <s v="1/Season"/>
    <x v="370"/>
  </r>
  <r>
    <s v="s3369"/>
    <x v="1"/>
    <s v="A/Little/Thing/Called/First/Love"/>
    <m/>
    <s v="Lai/Kuan-lin,/Zhao/Jinmai,/Wang/Runze,/Chai/Wei,/Wang/Bowen"/>
    <x v="101"/>
    <x v="622"/>
    <n v="2019"/>
    <x v="8"/>
    <s v="1/Season"/>
    <x v="370"/>
  </r>
  <r>
    <s v="s3370"/>
    <x v="1"/>
    <s v="BoJack/Horseman"/>
    <m/>
    <s v="Will/Arnett,/Aaron/Paul,/Amy/Sedaris,/Alison/Brie,/Paul/F./Tompkins"/>
    <x v="0"/>
    <x v="623"/>
    <n v="2020"/>
    <x v="1"/>
    <s v="6/Seasons"/>
    <x v="26"/>
  </r>
  <r>
    <s v="s3371"/>
    <x v="1"/>
    <s v="Brotherhood"/>
    <m/>
    <s v="Naruna/Costa,/Seu/Jorge,/Hermila/Guedes,/Lee/Taylor,/Danilo/Grangheia,/Wesley/GuimarÃ£es,/Pedro/Wagner"/>
    <x v="57"/>
    <x v="623"/>
    <n v="2019"/>
    <x v="1"/>
    <s v="1/Season"/>
    <x v="96"/>
  </r>
  <r>
    <s v="s3372"/>
    <x v="0"/>
    <s v="Consequences"/>
    <s v="Ozan/AÃ§Ä±ktan"/>
    <s v="Nehir/ErdoÄŸan,/Tardu/Flordun,/Ä°lker/Kaleli,/Serkan/Keskin,/Esra/Bezen/Bilgin,/AytaÃ§/UÅŸun,/Cem/Ã–zeren,/Caner/ArÃ§kan"/>
    <x v="8"/>
    <x v="623"/>
    <n v="2014"/>
    <x v="1"/>
    <s v="106/min"/>
    <x v="30"/>
  </r>
  <r>
    <s v="s3373"/>
    <x v="0"/>
    <s v="Dolemite/Is/My/Name"/>
    <s v="Craig/Brewer"/>
    <s v="Eddie/Murphy,/Wesley/Snipes,/Keegan-Michael/Key,/Mike/Epps,/Craig/Robinson,/Tituss/Burgess,/Da'Vine/Joy/Randolph,/Kodi/Smit-McPhee"/>
    <x v="0"/>
    <x v="623"/>
    <n v="2019"/>
    <x v="7"/>
    <s v="118/min"/>
    <x v="9"/>
  </r>
  <r>
    <s v="s3374"/>
    <x v="1"/>
    <s v="Drug/Squad:/Costa/del/Sol"/>
    <m/>
    <s v="Hugo/Silva,/Ãlvaro/Cervantes,/Miki/EsparbÃ©,/JesÃºs/Castro,/Sara/SÃ¡lamo,/Jorge/UsÃ³n,/Cayetana/Cabezas,/Pablo/BÃ©jar,/Marco/CÃ¡ceres,/Olivia/DelcÃ¡n,/Jorge/Suquet,/Daniel/HolguÃ­n,/JoaquÃ­n/Galletero,/Carolina/Yuste,/Ana/FernÃ¡ndez"/>
    <x v="23"/>
    <x v="623"/>
    <n v="2019"/>
    <x v="1"/>
    <s v="1/Season"/>
    <x v="64"/>
  </r>
  <r>
    <s v="s3375"/>
    <x v="0"/>
    <s v="It/Takes/a/Lunatic"/>
    <s v="Billy/Lyons"/>
    <m/>
    <x v="349"/>
    <x v="623"/>
    <n v="2019"/>
    <x v="1"/>
    <s v="127/min"/>
    <x v="0"/>
  </r>
  <r>
    <s v="s3376"/>
    <x v="1"/>
    <s v="MonzÃ³n:/A/Knockout/Blow"/>
    <m/>
    <s v="Jorge/RomÃ¡n,/Mauricio/Paniagua,/Carla/Quevedo,/Paloma/Ker,/Soledad/Silveyra,/Diego/Cremonesi,/Florencia/Raggi,/Gustavo/GarzÃ³n,/Yayo/Guridi,/FabiÃ¡n/Arenillas,/Nacho/Gadano,/BelÃ©n/Chavanne"/>
    <x v="49"/>
    <x v="623"/>
    <n v="2018"/>
    <x v="1"/>
    <s v="1/Season"/>
    <x v="64"/>
  </r>
  <r>
    <s v="s3377"/>
    <x v="0"/>
    <s v="My/Next/Guest/with/David/Letterman/and/Shah/Rukh/Khan"/>
    <s v="Michael/Steed"/>
    <s v="Shah/Rukh/Khan,/David/Letterman"/>
    <x v="2"/>
    <x v="623"/>
    <n v="2019"/>
    <x v="4"/>
    <s v="61/min"/>
    <x v="297"/>
  </r>
  <r>
    <s v="s3378"/>
    <x v="1"/>
    <s v="Nailed/It!/France"/>
    <m/>
    <s v="Artus,/NoÃ©mie/Honiat"/>
    <x v="17"/>
    <x v="623"/>
    <n v="2019"/>
    <x v="3"/>
    <s v="1/Season"/>
    <x v="104"/>
  </r>
  <r>
    <s v="s3379"/>
    <x v="1"/>
    <s v="Nailed/It!/Spain"/>
    <m/>
    <s v="La/Terremoto/de/AlcorcÃ³n,/Christian/EscribÃ "/>
    <x v="23"/>
    <x v="623"/>
    <n v="2019"/>
    <x v="4"/>
    <s v="1/Season"/>
    <x v="192"/>
  </r>
  <r>
    <s v="s3380"/>
    <x v="0"/>
    <s v="Rattlesnake"/>
    <s v="Zak/Hilditch"/>
    <s v="Carmen/Ejogo,/Theo/Rossi,/Emma/Greenwell,/Apollonia/Pratt,/Debrianna/Mansini,/Bruce/Davis"/>
    <x v="0"/>
    <x v="623"/>
    <n v="2019"/>
    <x v="1"/>
    <s v="86/min"/>
    <x v="372"/>
  </r>
  <r>
    <s v="s3381"/>
    <x v="0"/>
    <s v="The/Awakening/of/Motti/Wolkenbruch"/>
    <s v="Michael/Steiner"/>
    <s v="Inge/Maux,/NoÃ©mie/Schmidt,/Joel/Basman,/Sunnyi/Melles,/Udo/Samel,/Rachel/Braunschweig,/Oriana/Schrage,/Meytal/Gal"/>
    <x v="350"/>
    <x v="623"/>
    <n v="2018"/>
    <x v="1"/>
    <s v="94/min"/>
    <x v="49"/>
  </r>
  <r>
    <s v="s3382"/>
    <x v="1"/>
    <s v="The/Untamed"/>
    <m/>
    <s v="Sean/Xiao,/Wang/Yibo,/Zoey/Meng,/Xuan/Lu,/Yu/Bin,/Wang/Zhuocheng,/Liu/Haikuan,/Zhu/Zanjin,/Wang/Haoxuan,/Ji/Li"/>
    <x v="101"/>
    <x v="623"/>
    <n v="2019"/>
    <x v="3"/>
    <s v="1/Season"/>
    <x v="283"/>
  </r>
  <r>
    <s v="s3383"/>
    <x v="1"/>
    <s v="Daybreak"/>
    <m/>
    <s v="Colin/Ford,/Alyvia/Alyn/Lind,/Sophie/Simnett,/Austin/Crute,/Cody/Kearsley,/JeantÃ©/Godlock,/Gregory/Kasyan,/Krysta/Rodriguez,/Matthew/Broderick"/>
    <x v="0"/>
    <x v="624"/>
    <n v="2019"/>
    <x v="1"/>
    <s v="1/Season"/>
    <x v="373"/>
  </r>
  <r>
    <s v="s3384"/>
    <x v="0"/>
    <s v="Echo/in/the/Canyon"/>
    <s v="Andrew/Slater"/>
    <s v="Jakob/Dylan,/Ringo/Starr,/Michelle/Phillips,/Stephen/Stills,/Regina/Spektor,/Beck,/Eric/Clapton,/Tom/Petty,/Jackson/Browne,/Norah/Jones"/>
    <x v="0"/>
    <x v="624"/>
    <n v="2019"/>
    <x v="0"/>
    <s v="82/min"/>
    <x v="58"/>
  </r>
  <r>
    <s v="s3385"/>
    <x v="0"/>
    <s v="Revenge/of/the/Pontianak"/>
    <s v="Glen/Goei,/Gavin/Yap"/>
    <s v="Nur/Fazura,/Remy/Ishak,/Hisyam/Hamid,/Shenty/Feliziana,/Nam/Ron,/Tony/Eusoff,/Wan/Hanafi/Su"/>
    <x v="351"/>
    <x v="624"/>
    <n v="2019"/>
    <x v="3"/>
    <s v="92/min"/>
    <x v="101"/>
  </r>
  <r>
    <s v="s3386"/>
    <x v="1"/>
    <s v="Breakfast,/Lunch/&amp;/Dinner"/>
    <m/>
    <s v="David/Chang,/Seth/Rogen,/Chrissy/Teigen,/Lena/Waithe,/Kate/McKinnon"/>
    <x v="0"/>
    <x v="625"/>
    <n v="2019"/>
    <x v="1"/>
    <s v="1/Season"/>
    <x v="91"/>
  </r>
  <r>
    <s v="s3387"/>
    <x v="0"/>
    <s v="Dancing/with/the/Birds"/>
    <s v="Huw/Cordey"/>
    <s v="Stephen/Fry"/>
    <x v="0"/>
    <x v="625"/>
    <n v="2019"/>
    <x v="4"/>
    <s v="52/min"/>
    <x v="0"/>
  </r>
  <r>
    <s v="s3388"/>
    <x v="0"/>
    <s v="Master/Z:/The/Ip/Man/Legacy"/>
    <s v="Yuen/Woo-ping"/>
    <s v="Zhang/Jin,/Dave/Bautista,/Michelle/Yeoh,/Tony/Jaa,/Liu/Yan,/Kevin/Cheng,/Chrissie/Chow,/Xing/Yu"/>
    <x v="252"/>
    <x v="625"/>
    <n v="2018"/>
    <x v="3"/>
    <s v="108/min"/>
    <x v="81"/>
  </r>
  <r>
    <s v="s3389"/>
    <x v="0"/>
    <s v="Jenny/Slate:/Stage/Fright"/>
    <s v="Gillian/Robespierre"/>
    <s v="Jenny/Slate"/>
    <x v="0"/>
    <x v="626"/>
    <n v="2019"/>
    <x v="1"/>
    <s v="67/min"/>
    <x v="374"/>
  </r>
  <r>
    <s v="s3390"/>
    <x v="0"/>
    <s v="Free/Fire"/>
    <s v="Ben/Wheatley"/>
    <s v="Sharlto/Copley,/Armie/Hammer,/Brie/Larson,/Cillian/Murphy,/Jack/Reynor,/Babou/Ceesay,/Enzo/Cilenti,/Sam/Riley,/Michael/Smiley,/Noah/Taylor,/Patrick/Bergin,/Mark/Monero"/>
    <x v="5"/>
    <x v="627"/>
    <n v="2016"/>
    <x v="7"/>
    <s v="91/min"/>
    <x v="276"/>
  </r>
  <r>
    <s v="s3391"/>
    <x v="0"/>
    <s v="Little/Singham:/Kaal/Ki/Tabaahi"/>
    <s v="Prakash/Satam"/>
    <m/>
    <x v="2"/>
    <x v="628"/>
    <n v="2019"/>
    <x v="6"/>
    <s v="66/min"/>
    <x v="12"/>
  </r>
  <r>
    <s v="s3392"/>
    <x v="0"/>
    <s v="The/Command"/>
    <s v="Thomas/Vinterberg"/>
    <s v="Matthias/Schoenaerts,/LÃ©a/Seydoux,/Colin/Firth,/Peter/Simonischek,/August/Diehl,/Max/von/Sydow,/Bjarne/Henriksen,/Magnus/Millang,/Artemiy/Spiridonov"/>
    <x v="352"/>
    <x v="628"/>
    <n v="2018"/>
    <x v="0"/>
    <s v="118/min"/>
    <x v="30"/>
  </r>
  <r>
    <s v="s3393"/>
    <x v="0"/>
    <s v="10/Days/in/Sun/City"/>
    <s v="Adze/Ugah"/>
    <s v="Ayo/Makun,/Adesua/Etomi,/Richard/Mofe-Damijo,/Mercy/Johnson,/Falz,/Tuface/Idibia,/Thenjiwe/Moseley,/Motlatsi/Mafatshe,/Celeste/Ntuli,/Miguel/A./NÃºÃ±ez/Jr."/>
    <x v="353"/>
    <x v="629"/>
    <n v="2017"/>
    <x v="3"/>
    <s v="87/min"/>
    <x v="21"/>
  </r>
  <r>
    <s v="s3394"/>
    <x v="1"/>
    <s v="ChuChu/TV/Kids/Songs,/Learning/Videos/&amp;/Bedtime/Stories"/>
    <m/>
    <m/>
    <x v="2"/>
    <x v="629"/>
    <n v="2019"/>
    <x v="5"/>
    <s v="1/Season"/>
    <x v="29"/>
  </r>
  <r>
    <s v="s3395"/>
    <x v="0"/>
    <s v="ChuChuTV/Bedtime/Stories/&amp;/Moral/Stories/for/Kids/(English)"/>
    <m/>
    <m/>
    <x v="2"/>
    <x v="629"/>
    <n v="2019"/>
    <x v="5"/>
    <s v="47/min"/>
    <x v="6"/>
  </r>
  <r>
    <s v="s3396"/>
    <x v="0"/>
    <s v="ChuChuTV/Bedtime/Stories/&amp;/Moral/Stories/for/Kids/(Hindi)"/>
    <m/>
    <m/>
    <x v="2"/>
    <x v="629"/>
    <n v="2019"/>
    <x v="5"/>
    <s v="56/min"/>
    <x v="6"/>
  </r>
  <r>
    <s v="s3397"/>
    <x v="0"/>
    <s v="ChuChuTV/Surprise/Eggs/Learning/Videos/(English)"/>
    <m/>
    <m/>
    <x v="2"/>
    <x v="629"/>
    <n v="2019"/>
    <x v="5"/>
    <s v="61/min"/>
    <x v="6"/>
  </r>
  <r>
    <s v="s3398"/>
    <x v="0"/>
    <s v="ChuChuTV/Surprise/Eggs/Learning/Videos/(Hindi)"/>
    <m/>
    <m/>
    <x v="2"/>
    <x v="629"/>
    <n v="2019"/>
    <x v="5"/>
    <s v="34/min"/>
    <x v="6"/>
  </r>
  <r>
    <s v="s3399"/>
    <x v="0"/>
    <s v="Eli"/>
    <s v="CiarÃ¡n/Foy"/>
    <s v="Charlie/Shotwell,/Lili/Taylor,/Kelly/Reilly,/Max/Martini,/Sadie/Sink,/Deneen/Tyler,/Katia/Gomez"/>
    <x v="0"/>
    <x v="629"/>
    <n v="2019"/>
    <x v="1"/>
    <s v="98/min"/>
    <x v="107"/>
  </r>
  <r>
    <s v="s3400"/>
    <x v="0"/>
    <s v="In/My/Country"/>
    <s v="Frank/Rajah/Arase"/>
    <s v="Sam/Dede,/Bimbo/Manuel,/Okawa/Shaznay,/Shan/George,/Austin/Enabulele,/Precious/Udoh"/>
    <x v="2"/>
    <x v="629"/>
    <n v="2018"/>
    <x v="1"/>
    <s v="99/min"/>
    <x v="11"/>
  </r>
  <r>
    <s v="s3401"/>
    <x v="1"/>
    <s v="Interior/Design/Masters"/>
    <m/>
    <m/>
    <x v="5"/>
    <x v="629"/>
    <n v="2019"/>
    <x v="4"/>
    <s v="1/Season"/>
    <x v="142"/>
  </r>
  <r>
    <s v="s3402"/>
    <x v="1"/>
    <s v="Little/Baby/Bum:/Nursery/Rhyme/Friends"/>
    <m/>
    <s v="Chloe/Marsden,/Aaron/Marsden,/MarÃ­a/Esnoz"/>
    <x v="5"/>
    <x v="629"/>
    <n v="2019"/>
    <x v="5"/>
    <s v="2/Seasons"/>
    <x v="60"/>
  </r>
  <r>
    <s v="s3403"/>
    <x v="0"/>
    <s v="Love,/Surreal/and/Odd"/>
    <s v="YÄ±lmaz/ErdoÄŸan"/>
    <s v="Aylin/Kontante,/BÃ¼lent/Emrah/Parlak,/BÃ¼ÅŸra/Pekin,/Ã‡aÄŸlar/Ã‡orumlu,/Fatih/Artman,/Gupse/Ã–zay,/Serkan/Keskin,/Åžebnem/Bozoklu"/>
    <x v="8"/>
    <x v="629"/>
    <n v="2017"/>
    <x v="3"/>
    <s v="95/min"/>
    <x v="21"/>
  </r>
  <r>
    <s v="s3404"/>
    <x v="1"/>
    <s v="Mighty/Little/Bheem:/Diwali"/>
    <m/>
    <s v="Samriddhi/Shukla,/Nishka/Raheja,/Arannya/Kaur,/Shanoor/Mirza,/Rajesh/Kava"/>
    <x v="3"/>
    <x v="629"/>
    <n v="2019"/>
    <x v="5"/>
    <s v="1/Season"/>
    <x v="32"/>
  </r>
  <r>
    <s v="s3405"/>
    <x v="1"/>
    <s v="MONKART"/>
    <m/>
    <s v="Kim/Jae-ha,/Kwon/Ji-hye,/Lee/Bo-hee,/Um/Sang-hyun,/Jung/Yoon-jung,/Kim/Bo-min,/Hong/So-young,/Hong/Bum-ki,/Ahn/Jang-hyuk"/>
    <x v="2"/>
    <x v="629"/>
    <n v="2017"/>
    <x v="6"/>
    <s v="1/Season"/>
    <x v="54"/>
  </r>
  <r>
    <s v="s3406"/>
    <x v="0"/>
    <s v="Seventeen"/>
    <s v="Daniel/SÃ¡nchez/ArÃ©valo"/>
    <s v="Biel/Montoro,/Nacho/SÃ¡nchez,/Lola/CordÃ³n,/Itsaso/Arana,/Chani/MartÃ­n,/IÃ±igo/Aranburu,/Kandido/Uranga,/Javier/CifriÃ¡n,/Mamen/Duch,/Carolina/Clemente,/Jorge/Cabrera,/Daniel/Fuster,/Edgar/Costas,/Patxi/SantamarÃ­a"/>
    <x v="23"/>
    <x v="629"/>
    <n v="2019"/>
    <x v="1"/>
    <s v="100/min"/>
    <x v="49"/>
  </r>
  <r>
    <s v="s3407"/>
    <x v="1"/>
    <s v="Spirit/Riding/Free:/Pony/Tales"/>
    <m/>
    <s v="Amber/Frank,/Bailey/Gambertoglio,/Sydney/Park,/Darcy/Rose/Byrnes,/Gabriella/Graves,/Duncan/Joiner,/Nolan/North"/>
    <x v="0"/>
    <x v="629"/>
    <n v="2019"/>
    <x v="6"/>
    <s v="2/Seasons"/>
    <x v="29"/>
  </r>
  <r>
    <s v="s3408"/>
    <x v="0"/>
    <s v="Tatu"/>
    <s v="Don/Omope"/>
    <s v="Rahama/Sadau,/Sambasa/Nzeribe,/Segun/Arinze,/Gabriel/Afolayan,/Desmond/Elliot,/Funlola/Aofiyebi,/Toyin/Aimakhu,/Stephen/Demian,/Afeez/Oyetoro,/Oludara/Egerton/Shyngle"/>
    <x v="14"/>
    <x v="629"/>
    <n v="2017"/>
    <x v="1"/>
    <s v="101/min"/>
    <x v="31"/>
  </r>
  <r>
    <s v="s3409"/>
    <x v="0"/>
    <s v="Tell/Me/Who/I/Am"/>
    <s v="Ed/Perkins"/>
    <m/>
    <x v="5"/>
    <x v="629"/>
    <n v="2019"/>
    <x v="1"/>
    <s v="86/min"/>
    <x v="0"/>
  </r>
  <r>
    <s v="s3410"/>
    <x v="0"/>
    <s v="The/Laundromat"/>
    <s v="Steven/Soderbergh"/>
    <s v="Meryl/Streep,/Gary/Oldman,/Antonio/Banderas,/Sharon/Stone,/James/Cromwell,/Jeffrey/Wright,/Melissa/Rauch,/Jeff/Michalski,/Jane/Morris,/Robert/Patrick,/David/Schwimmer"/>
    <x v="0"/>
    <x v="629"/>
    <n v="2019"/>
    <x v="7"/>
    <s v="96/min"/>
    <x v="9"/>
  </r>
  <r>
    <s v="s3411"/>
    <x v="1"/>
    <s v="Toon"/>
    <m/>
    <s v="Joep/Vermolen,/Amy/van/der/Weerden,/Loulou/Hameleers,/Robbert/Bleij"/>
    <x v="116"/>
    <x v="629"/>
    <n v="2017"/>
    <x v="1"/>
    <s v="2/Seasons"/>
    <x v="92"/>
  </r>
  <r>
    <s v="s3412"/>
    <x v="0"/>
    <s v="Up/North"/>
    <s v="Tope/Oshin"/>
    <s v="Banky/Wellington,/Rahama/Sadau,/Kanayo/O./Kanayo,/Ibrahim/Suleiman,/Michelle/Dede,/Adesua/Etomi,/Hilda/Dokubo,/Akin/Lewis"/>
    <x v="14"/>
    <x v="629"/>
    <n v="2018"/>
    <x v="3"/>
    <s v="99/min"/>
    <x v="11"/>
  </r>
  <r>
    <s v="s3413"/>
    <x v="0"/>
    <s v="Upstarts"/>
    <s v="Udai/Singh/Pawar"/>
    <s v="Priyanshu/Painyuli,/Chandrachoor/Rai,/Shadab/Kamal,/Rajeev/Siddhartha,/Sheetal/Thakur,/Ninad/Kamat,/Swati/Semwal,/Eijaz/Khan"/>
    <x v="3"/>
    <x v="629"/>
    <n v="2019"/>
    <x v="3"/>
    <s v="112/min"/>
    <x v="49"/>
  </r>
  <r>
    <s v="s3414"/>
    <x v="0"/>
    <s v="Verses/of/Love/2"/>
    <s v="Guntur/Soeharjanto"/>
    <s v="Fedi/Nuril,/Tatjana/Saphira,/Dewi/Sandra,/Chelsea/Islan,/Nur/Fazura,/Pandji/Pragiwaksono,/Arie/Untung,/Bront/Palarae,/Dewi/Irawan"/>
    <x v="73"/>
    <x v="629"/>
    <n v="2017"/>
    <x v="3"/>
    <s v="127/min"/>
    <x v="178"/>
  </r>
  <r>
    <s v="s3415"/>
    <x v="1"/>
    <s v="Chosen"/>
    <m/>
    <s v="Lan/Cheng-Lung,/Deng/JiaJia,/Han/Pengyi,/Sam/Hayden-Smith,/Jenny/Zhou,/Paul/He,/Nathaniel/Kelly"/>
    <x v="101"/>
    <x v="630"/>
    <n v="2019"/>
    <x v="3"/>
    <s v="2/Seasons"/>
    <x v="2"/>
  </r>
  <r>
    <s v="s3416"/>
    <x v="1"/>
    <s v="THE/UNLISTED"/>
    <m/>
    <s v="Vrund/Rao,/Ved/Rao,/Abigail/Adriano,/Miah/Madden,/Jean/Hinchliffe,/Nya/Cofie,/Saba/Zaidi/Abdi,/Nicholas/Brown,/Virginie/Laverdure,/Avishma/Lohith,/Zenia/Starr,/Suzi/Dougherty,/Aria/Ferris,/Danny/Kim,/Annabel/Wolfe"/>
    <x v="9"/>
    <x v="630"/>
    <n v="2019"/>
    <x v="4"/>
    <s v="1/Season"/>
    <x v="261"/>
  </r>
  <r>
    <s v="s3417"/>
    <x v="1"/>
    <s v="Another/Miss/Oh"/>
    <m/>
    <s v="Seo/Hyun-jin,/Eric/Moon,/Jeon/Hye-bin,/Ye/Ji-won,/Kim/Ji-seok,/Lee/Jae-yoon,/Lee/Han-wi,/Kim/Mee-kyeong,/Oh/Man-seok,/Lee/Pil-mo"/>
    <x v="22"/>
    <x v="631"/>
    <n v="2016"/>
    <x v="1"/>
    <s v="1/Season"/>
    <x v="246"/>
  </r>
  <r>
    <s v="s3418"/>
    <x v="0"/>
    <s v="Ghosts/of/Sugar/Land"/>
    <s v="Bassam/Tariq"/>
    <m/>
    <x v="0"/>
    <x v="631"/>
    <n v="2019"/>
    <x v="1"/>
    <s v="22/min"/>
    <x v="0"/>
  </r>
  <r>
    <s v="s3419"/>
    <x v="0"/>
    <s v="League/of/Legends/Origins"/>
    <s v="Leslie/Iwerks"/>
    <m/>
    <x v="0"/>
    <x v="631"/>
    <n v="2019"/>
    <x v="1"/>
    <s v="78/min"/>
    <x v="0"/>
  </r>
  <r>
    <s v="s3420"/>
    <x v="0"/>
    <s v="Park/Na-rae:/Glamour/Warning"/>
    <s v="Kim/Joo-hyung"/>
    <s v="Park/Na-rae"/>
    <x v="22"/>
    <x v="631"/>
    <n v="2019"/>
    <x v="1"/>
    <s v="63/min"/>
    <x v="119"/>
  </r>
  <r>
    <s v="s3421"/>
    <x v="1"/>
    <s v="Second/20s"/>
    <m/>
    <s v="Choi/Ji-woo,/Lee/Sang-yun,/Choi/Won-young,/Kim/Min-jae,/Son/Na-eun,/Jung/Soo-young,/Choi/Yoon-so,/Park/Hyo-ju"/>
    <x v="22"/>
    <x v="631"/>
    <n v="2015"/>
    <x v="3"/>
    <s v="1/Season"/>
    <x v="246"/>
  </r>
  <r>
    <s v="s3422"/>
    <x v="0"/>
    <s v="Sinister/2"/>
    <s v="CiarÃ¡n/Foy"/>
    <s v="Shannyn/Sossamon,/John/Beasley,/James/Ransone,/Tate/Ellington,/Robert/Daniel/Sloan,/Dartanian/Sloan,/Lucas/Jade/Zumann,/Lea/Coco"/>
    <x v="20"/>
    <x v="631"/>
    <n v="2015"/>
    <x v="7"/>
    <s v="97/min"/>
    <x v="107"/>
  </r>
  <r>
    <s v="s3423"/>
    <x v="0"/>
    <s v="The/Game/Changers"/>
    <s v="Louie/Psihoyos"/>
    <s v="Arnold/Schwarzenegger,/Lewis/Hamilton,/James/Wilks,/Patrik/Baboumian,/Scott/Jurek,/Nimai/Delgado,/Morgan/Mitchell,/Rip/Esselstyn,/Dotsie/Bausch,/Damien/Mander,/Michael/Thomas,/Dr./Dean/Ornish,/David/Goldman"/>
    <x v="0"/>
    <x v="631"/>
    <n v="2018"/>
    <x v="1"/>
    <s v="86/min"/>
    <x v="55"/>
  </r>
  <r>
    <s v="s3424"/>
    <x v="1"/>
    <s v="Black/Money/Love"/>
    <s v="Ahmet/KatÄ±ksÄ±z"/>
    <s v="GÃ¼ler/Ã–kten,/Hazal/TÃ¼resan,/Ä°lkin/TÃ¼fekÃ§i,/Bedia/Ener,/Erkan/Can,/Ã–ykÃ¼/Karayel,/Emre/KÄ±zÄ±lÄ±rmak,/Bestemsu/Ã–zdemir,/Engin/AkyÃ¼rek,/Burak/TamdoÄŸan,/SaygÄ±n/Soysal,/Tuba/BÃ¼yÃ¼kÃ¼stÃ¼n,/Ali/YÃ¶renÃ§,/Ahmet/Tansu/TaÅŸanlar,/Elif/Ä°nci"/>
    <x v="8"/>
    <x v="632"/>
    <n v="2014"/>
    <x v="1"/>
    <s v="1/Season"/>
    <x v="96"/>
  </r>
  <r>
    <s v="s3425"/>
    <x v="0"/>
    <s v="Martin/Matte:/La/vie,/la/mort...eh/la/la..!"/>
    <s v="Jean-FranÃ§ois/Blais"/>
    <s v="Martin/Matte"/>
    <x v="38"/>
    <x v="633"/>
    <n v="2019"/>
    <x v="3"/>
    <s v="62/min"/>
    <x v="119"/>
  </r>
  <r>
    <s v="s3426"/>
    <x v="0"/>
    <s v="Street/Flow"/>
    <s v="LeÃ¯la/Sy,/Kery/James"/>
    <s v="Kery/James,/Jammeh/Diangana,/ChloÃ©/Jouannet,/Bakary/Diombera"/>
    <x v="17"/>
    <x v="634"/>
    <n v="2019"/>
    <x v="1"/>
    <s v="96/min"/>
    <x v="11"/>
  </r>
  <r>
    <s v="s3427"/>
    <x v="1"/>
    <s v="The/Lies/Within"/>
    <m/>
    <s v="Lee/Min-ki,/Lee/Yoo-young,/On/Ju-wan,/Lee/Jun-hyeok,/Yun/Jong-seok,/Kim/Jong-soo,/Seo/Hyun-woo,/Song/Young-chang,/Lee/Jun-hyuk"/>
    <x v="22"/>
    <x v="634"/>
    <n v="2019"/>
    <x v="3"/>
    <s v="1/Season"/>
    <x v="234"/>
  </r>
  <r>
    <s v="s3428"/>
    <x v="0"/>
    <s v="Bygones/Be/Bygones"/>
    <s v="Hakan/AlgÃ¼l"/>
    <s v="Ata/Demirer,/Tuvana/TÃ¼rkay,/ÃœlkÃ¼/Duru,/Salih/Kalyon,/Renan/Bilek,/Seda/GÃ¼ven,/Toprak/Sergen,/Ali/YoÄŸurtÃ§uoÄŸlu,/Bedir/Bedir,/GÃ¼meÃ§/Alpay/Aslan"/>
    <x v="8"/>
    <x v="635"/>
    <n v="2017"/>
    <x v="1"/>
    <s v="104/min"/>
    <x v="21"/>
  </r>
  <r>
    <s v="s3429"/>
    <x v="0"/>
    <s v="El/Camino:/A/Breaking/Bad/Movie"/>
    <s v="Vince/Gilligan"/>
    <s v="Aaron/Paul"/>
    <x v="0"/>
    <x v="635"/>
    <n v="2019"/>
    <x v="1"/>
    <s v="123/min"/>
    <x v="39"/>
  </r>
  <r>
    <s v="s3430"/>
    <x v="0"/>
    <s v="Fractured"/>
    <s v="Brad/Anderson"/>
    <s v="Sam/Worthington,/Lily/Rabe,/Stephen/Tobolowsky,/Adjoa/Andoh,/Lucy/Capri,/Lauren/Cochrane,/Shane/Dean"/>
    <x v="0"/>
    <x v="635"/>
    <n v="2019"/>
    <x v="1"/>
    <s v="100/min"/>
    <x v="17"/>
  </r>
  <r>
    <s v="s3431"/>
    <x v="1"/>
    <s v="Insatiable"/>
    <m/>
    <s v="Dallas/Roberts,/Debby/Ryan,/Alyssa/Milano,/Christopher/Gorham,/Kimmy/Shields,/Michael/Provost,/Erinn/Westbrook,/Daniel/Kang,/Arden/Myrin"/>
    <x v="0"/>
    <x v="635"/>
    <n v="2019"/>
    <x v="1"/>
    <s v="2/Seasons"/>
    <x v="159"/>
  </r>
  <r>
    <s v="s3432"/>
    <x v="0"/>
    <s v="The/Bling/Lagosians"/>
    <s v="Bolanle/Austen-Peters"/>
    <s v="Gbenga/Titiloye,/Elvina/Ibru,/Sharon/Ooja,/Osas/Ighodaro/Ajibade,/Monalisa/Chinda,/Toyin/Abraham,/Bisola/Aiyeola,/Oladele/Ogunlana,/Jimmy/Odukoya,/Alex/Ekubo"/>
    <x v="14"/>
    <x v="635"/>
    <n v="2019"/>
    <x v="3"/>
    <s v="99/min"/>
    <x v="11"/>
  </r>
  <r>
    <s v="s3433"/>
    <x v="0"/>
    <s v="The/Forest/of/Love"/>
    <s v="Sion/Sono"/>
    <s v="Kippei/Shiina,/Shinnosuke/Mitsushima,/Kyooko/Hinami,/Eri/Kamataki,/Young/Dais,/Natsuki/Kawamura,/Yuzuka/Nakaya,/Dai/Hasegawa,/Chiho/Fujii,/Sei/Matobu,/Denden"/>
    <x v="15"/>
    <x v="635"/>
    <n v="2019"/>
    <x v="1"/>
    <s v="151/min"/>
    <x v="30"/>
  </r>
  <r>
    <s v="s3434"/>
    <x v="1"/>
    <s v="The/Hook/Up/Plan"/>
    <m/>
    <s v="Marc/Ruchmann,/Zita/Hanrot,/Sabrina/Ouazani,/JosÃ©phine/Drai,/Syrus/Shahidi,/Yvan/Naubron,/Guillaume/LabbÃ©,/Tom/Dingler"/>
    <x v="17"/>
    <x v="635"/>
    <n v="2020"/>
    <x v="1"/>
    <s v="2/Seasons"/>
    <x v="4"/>
  </r>
  <r>
    <s v="s3435"/>
    <x v="0"/>
    <s v="The/Influence"/>
    <s v="Dennis/Rovira/van/Boekholt"/>
    <s v="Manuela/VellÃ©s,/Maggie/Civantos,/Alain/HernÃ¡ndez,/Claudia/Placer,/Daniela/Rubio,/Emma/SuÃ¡rez,/RamÃ³n/Esquinas,/Felipe/GarcÃ­a/VÃ©lez,/Mariana/Cordero"/>
    <x v="354"/>
    <x v="635"/>
    <n v="2019"/>
    <x v="1"/>
    <s v="102/min"/>
    <x v="101"/>
  </r>
  <r>
    <s v="s3436"/>
    <x v="1"/>
    <s v="Beyblade/Burst/Turbo"/>
    <m/>
    <s v="Laura/Stahl,/Billy/Kametz,/Derek/Stephen/Prince,/Kyle/McCarley,/Brandon/Winckler,/Kimlinh/Tran"/>
    <x v="2"/>
    <x v="636"/>
    <n v="2018"/>
    <x v="6"/>
    <s v="1/Season"/>
    <x v="52"/>
  </r>
  <r>
    <s v="s3437"/>
    <x v="0"/>
    <s v="GEN/HOSHINO/STADIUM/TOUR/â€œPOP/VIRUSâ€"/>
    <s v="Naoto/Amazutsumi"/>
    <s v="Gen/Hoshino"/>
    <x v="2"/>
    <x v="636"/>
    <n v="2019"/>
    <x v="3"/>
    <s v="154/min"/>
    <x v="122"/>
  </r>
  <r>
    <s v="s3438"/>
    <x v="1"/>
    <s v="Ultramarine/Magmell"/>
    <m/>
    <s v="Kengo/Kawanishi,/Mãƒ»Aãƒ»O,/Toshiyuki/Morikawa,/Hibiku/Yamamura,/Satoshi/Mikami,/Koji/Yusa,/Hiroshi/Yanaka,/Shiro/Saito,/Keiichi/Sonobe"/>
    <x v="15"/>
    <x v="636"/>
    <n v="2019"/>
    <x v="3"/>
    <s v="1/Season"/>
    <x v="48"/>
  </r>
  <r>
    <s v="s3439"/>
    <x v="0"/>
    <s v="After"/>
    <s v="Jenny/Gage"/>
    <s v="Josephine/Langford,/Hero/Fiennes/Tiffin,/Selma/Blair,/Inanna/Sarkis,/Shane/Paul/McGhie,/Pia/Mia,/Khadijha/Red/Thunder,/Dylan/Arnold,/Samuel/Larsen,/Jennifer/Beals,/Peter/Gallagher"/>
    <x v="0"/>
    <x v="637"/>
    <n v="2019"/>
    <x v="0"/>
    <s v="106/min"/>
    <x v="68"/>
  </r>
  <r>
    <s v="s3440"/>
    <x v="0"/>
    <s v="Home/Is/Where/the/Killer/Is"/>
    <s v="Kaila/York"/>
    <s v="Stacy/Haiduk,/Kelly/Kruger,/Christopher/Sean,/Anne/Leighton,/Beth/Littleford,/John-Paul/Lavoisier,/Kristoff/St./John,/Pallavi/Sastry"/>
    <x v="0"/>
    <x v="637"/>
    <n v="2019"/>
    <x v="3"/>
    <s v="87/min"/>
    <x v="39"/>
  </r>
  <r>
    <s v="s3441"/>
    <x v="1"/>
    <s v="Rhythm/+/Flow"/>
    <m/>
    <s v="Cardi/B,/Chance/The/Rapper,/T.I."/>
    <x v="0"/>
    <x v="637"/>
    <n v="2019"/>
    <x v="1"/>
    <s v="1/Season"/>
    <x v="43"/>
  </r>
  <r>
    <s v="s3442"/>
    <x v="0"/>
    <s v="Deon/Cole:/Cole/Hearted"/>
    <s v="Ryan/Polito"/>
    <s v="Deon/Cole"/>
    <x v="0"/>
    <x v="638"/>
    <n v="2019"/>
    <x v="1"/>
    <s v="70/min"/>
    <x v="119"/>
  </r>
  <r>
    <s v="s3443"/>
    <x v="0"/>
    <s v="The/Spooky/Tale/of/Captain/Underpants/Hack-a-ween"/>
    <m/>
    <s v="Nat/Faxon,/Jay/Gragnani,/Ramone/Hamilton,/Sean/Astin,/Dayci/Brookshire,/Clancy/Brown,/Jorge/Diaz,/Peter/Hastings,/Evan/Kishiyama,/David/Koechner,/Erica/Luttrell,/Patty/Mattson,/Brennan/Murray,/Kevin/Michael/Richardson,/Mindy/Sterling,/Stephen/Tobolowsky,/Kari/Wahlgren"/>
    <x v="0"/>
    <x v="638"/>
    <n v="2019"/>
    <x v="6"/>
    <s v="46/min"/>
    <x v="12"/>
  </r>
  <r>
    <s v="s3444"/>
    <x v="0"/>
    <s v="Love/for/Sale"/>
    <s v="Andibachtiar/Yusuf"/>
    <s v="Gading/Marten,/Della/Dartyan,/Rukman/Rosadi,/Albert/Halim,/Verdi/Solaiman,/Adriano/Qalbi,/Sabrina/Rochelle/Kalangie,/Rizky/Mocil"/>
    <x v="73"/>
    <x v="639"/>
    <n v="2018"/>
    <x v="3"/>
    <s v="101/min"/>
    <x v="57"/>
  </r>
  <r>
    <s v="s3445"/>
    <x v="1"/>
    <s v="Legend/Quest:/Masters/of/Myth"/>
    <m/>
    <s v="Johnny/Rose,/Annemarie/Blanco,/Paul/Tei,/Oscar/Cheda,/Chuck/Morgan,/Jenna/Lamia,/James/Carrey"/>
    <x v="7"/>
    <x v="640"/>
    <n v="2019"/>
    <x v="6"/>
    <s v="1/Season"/>
    <x v="375"/>
  </r>
  <r>
    <s v="s3446"/>
    <x v="1"/>
    <s v="My/Country:/The/New/Age"/>
    <m/>
    <s v="Yang/Se-Jong,/Woo/Doâ€‘hwan,/Seolhyun,/Jang/Hyuk,/Kim/Young-chul,/In/Gyo-jin,/Yu/Oh-seong,/Ahn/Nae-sang"/>
    <x v="22"/>
    <x v="640"/>
    <n v="2019"/>
    <x v="3"/>
    <s v="1/Season"/>
    <x v="330"/>
  </r>
  <r>
    <s v="s3447"/>
    <x v="0"/>
    <s v="Noblemen"/>
    <s v="Vandana/Kataria"/>
    <s v="Ali/Haji,/Kunal/Kapoor,/Muskkaan/Jaferi,/Hardik/Thakkar,/Ali/Mir,/Shaan/Grover,/M.K./Raina,/Ivan/Rodrigues"/>
    <x v="3"/>
    <x v="640"/>
    <n v="2019"/>
    <x v="1"/>
    <s v="109/min"/>
    <x v="7"/>
  </r>
  <r>
    <s v="s3448"/>
    <x v="0"/>
    <s v="A/Plastic/Ocean"/>
    <m/>
    <s v="Tanya/Streeter"/>
    <x v="355"/>
    <x v="641"/>
    <n v="2016"/>
    <x v="3"/>
    <s v="100/min"/>
    <x v="0"/>
  </r>
  <r>
    <s v="s3449"/>
    <x v="0"/>
    <s v="Brother/in/Love"/>
    <s v="Onur/Bilgetay"/>
    <s v="Cem/GelinoÄŸlu,/Melis/Babadag,/Ege/KÃ¶kenli,/MÃ¼fit/Kayacan,/Lale/BaÅŸar,/Ali/Erkazan,/Ã–zlem/Ã‡akar,/Selen/DomaÃ§,/Ferdi/Sancar,/GÃ¼ven/Hokna"/>
    <x v="8"/>
    <x v="641"/>
    <n v="2019"/>
    <x v="1"/>
    <s v="110/min"/>
    <x v="21"/>
  </r>
  <r>
    <s v="s3450"/>
    <x v="1"/>
    <s v="Creeped/Out"/>
    <m/>
    <s v="Victoria/Diamond,/William/Romain,/Sydney/Wade,/Jennifer/James,/Daniel/Ryan,/Robert/Styles,/Rhys/Gannon,/Maeve/Larkin,/Margaret/Jackman,/Katie/Proctor,/Jonathan/Blake,/Maximus/Evans,/Anya/Lawrence,/Tiffany/Elefano,/Diya/Kittur,/Berkley/Silverman,/Malen/Clarkson,/Jason/Done,/Rosina/Carbone,/Boris/Burnell/Anderson,/Macey/Howarth,/Rebecca/Hanssen,/William/Haresceugh,/Chris/Jack,/Zita/Sattar,/Acushla-Tara/Kupe,/Tillie/Amartey,/Isabella/Pinto,/Bella/Band,/Lola/Ogunyemi,/Elizabeth/Bower,/Gianluca/Gallucci,/Jacob/Henshaw,/Amelia/Curtis,/Romy/Weltman,/Justin/Paul/Kelly,/Jordan/Poole,/Thamela/Mpumlwana,/Jake/Sim,/Leah/Choudhry,/Daniel/Ogbeide-John,/Emma/Gregory,/Rachel/Leskovac,/Andonis/Anthony,/Kyle/Breitkopf,/Julian/Richings,/Kathryn/Emily/Douglas"/>
    <x v="335"/>
    <x v="641"/>
    <n v="2019"/>
    <x v="4"/>
    <s v="2/Seasons"/>
    <x v="376"/>
  </r>
  <r>
    <s v="s3451"/>
    <x v="0"/>
    <s v="In/the/Tall/Grass"/>
    <s v="Vincenzo/Natali"/>
    <s v="Patrick/Wilson,/Laysla/De/Oliveira,/Avery/Whitted,/Harrison/Gilbertson,/Rachel/Wilson,/Will/Buie/Jr."/>
    <x v="56"/>
    <x v="641"/>
    <n v="2019"/>
    <x v="1"/>
    <s v="102/min"/>
    <x v="183"/>
  </r>
  <r>
    <s v="s3452"/>
    <x v="0"/>
    <s v="Kids/on/the/Block"/>
    <s v="TugÃ§e/Soysop"/>
    <s v="Selim/Bayraktar,/Berat/Efe/Parlar,/Esat/Polat/GÃ¼ler,/Eda/DÃ¶ÄŸer,/Dora/DalgÄ±Ã§,/Taha/SÃ¶nmezisik,/Zeynep/Ilgin/Ã‡elik,/Arda/TaÅŸarcan,/Alperen/Efe/Esmer,/Ä°lknur/KÃ¼lahlÄ±oglu,/Ä°kra/KÃ¼lahlÄ±oÄŸlu"/>
    <x v="8"/>
    <x v="641"/>
    <n v="2019"/>
    <x v="4"/>
    <s v="102/min"/>
    <x v="12"/>
  </r>
  <r>
    <s v="s3453"/>
    <x v="1"/>
    <s v="Peaky/Blinders"/>
    <m/>
    <s v="Cillian/Murphy,/Sam/Neill,/Helen/McCrory,/Paul/Anderson,/Iddo/Goldberg,/Annabelle/Wallis,/Sophie/Rundle,/Tom/Hardy,/Joe/Cole,/Ned/Dennehy,/Andy/Nyman,/Charlie/Creed-Miles,/Charlotte/Riley,/David/Dawson,/Jeffrey/Postlethwaite,/Matthew/Postlethwaite,/Ian/Peck,/Tony/Pitts,/Aidan/Gillen,/Adrien/Brody,/Charlie/Murphy,/Aimee-Ffion/Edwards"/>
    <x v="5"/>
    <x v="641"/>
    <n v="2019"/>
    <x v="1"/>
    <s v="5/Seasons"/>
    <x v="168"/>
  </r>
  <r>
    <s v="s3454"/>
    <x v="1"/>
    <s v="Raising/Dion"/>
    <m/>
    <s v="Alisha/Wainwright,/Ja'Siah/Young,/Jason/Ritter,/Michael/B./Jordan,/Jazmyn/Simon,/Ali/Ahn,/Sammi/Haney"/>
    <x v="0"/>
    <x v="641"/>
    <n v="2019"/>
    <x v="4"/>
    <s v="1/Season"/>
    <x v="377"/>
  </r>
  <r>
    <s v="s3455"/>
    <x v="1"/>
    <s v="Rotten"/>
    <m/>
    <m/>
    <x v="0"/>
    <x v="641"/>
    <n v="2019"/>
    <x v="1"/>
    <s v="2/Seasons"/>
    <x v="61"/>
  </r>
  <r>
    <s v="s3456"/>
    <x v="1"/>
    <s v="Super/Monsters"/>
    <m/>
    <s v="Elyse/Maloway,/Vincent/Tong,/Erin/Matthews,/Andrea/Libman,/Alessandro/Juliani,/Nicole/Anthony,/Ian/James/Corlett,/Britt/McKillip,/Kathleen/Barr,/Diana/Kaarina"/>
    <x v="2"/>
    <x v="641"/>
    <n v="2019"/>
    <x v="5"/>
    <s v="3/Seasons"/>
    <x v="29"/>
  </r>
  <r>
    <s v="s3457"/>
    <x v="0"/>
    <s v="Super/Monsters:/Vida's/First/Halloween"/>
    <s v="Jacob/Joice,/Steve/Ball"/>
    <s v="Gigi/Saul/Guerrero,/Elyse/Maloway,/Vincent/Tong,/Erin/Mathews,/Andrea/Libman,/Alessandro/Juliani,/Nicole/Anthony,/Diana/Kaarina,/Ian/James/Corlett,/Britt/McKillip,/Kathleen/Barr"/>
    <x v="0"/>
    <x v="641"/>
    <n v="2019"/>
    <x v="5"/>
    <s v="24/min"/>
    <x v="6"/>
  </r>
  <r>
    <s v="s3458"/>
    <x v="1"/>
    <s v="Seis/Manos"/>
    <m/>
    <s v="Aislinn/Derbez,/Mike/Colter,/Jonny/Cruz,/AngÃ©lica/Vale,/Vic/Chao,/Danny/Trejo"/>
    <x v="0"/>
    <x v="642"/>
    <n v="2019"/>
    <x v="1"/>
    <s v="1/Season"/>
    <x v="378"/>
  </r>
  <r>
    <s v="s3459"/>
    <x v="1"/>
    <s v="Living/Undocumented"/>
    <m/>
    <m/>
    <x v="0"/>
    <x v="643"/>
    <n v="2019"/>
    <x v="1"/>
    <s v="1/Season"/>
    <x v="91"/>
  </r>
  <r>
    <s v="s3460"/>
    <x v="0"/>
    <s v="Ready/to/Mingle"/>
    <s v="Luis/Javier/Henaine"/>
    <s v="Cassandra/Ciangherotti,/Gabriela/de/la/Garza,/IrÃ¡n/Castillo,/Sophie/Alexander-Katz,/Flor/Eduarda/Gurrola,/Mariana/Cabrera,/Juan/Pablo/Medina,/Pablo/Cruz/Guerrero,/Diana/Bovio,/AndrÃ©s/Almeida"/>
    <x v="7"/>
    <x v="643"/>
    <n v="2019"/>
    <x v="1"/>
    <s v="98/min"/>
    <x v="21"/>
  </r>
  <r>
    <s v="s3461"/>
    <x v="0"/>
    <s v="Salam/-/The/First/******/Nobel/Laureate"/>
    <s v="Anand/Kamalakar"/>
    <m/>
    <x v="0"/>
    <x v="643"/>
    <n v="2018"/>
    <x v="4"/>
    <s v="76/min"/>
    <x v="0"/>
  </r>
  <r>
    <s v="s3462"/>
    <x v="1"/>
    <s v="Cheese/in/the/Trap"/>
    <s v="Lee/Yoon-jung"/>
    <s v="Park/Hae-Jin,/Kim/Go-eun,/Seo/Kang-jun,/Lee/Sung-kyoung,/Nam/Joo-hyuk,/Park/Min-ji,/Hwang/Seog-jeong,/Son/Byung-ho,/Ahn/Kil-kang"/>
    <x v="22"/>
    <x v="644"/>
    <n v="2016"/>
    <x v="3"/>
    <s v="1/Season"/>
    <x v="246"/>
  </r>
  <r>
    <s v="s3463"/>
    <x v="1"/>
    <s v="Chicago/Typewriter"/>
    <m/>
    <s v="Yoo/Ah-in,/Im/Soo-jung,/Ko/Kyoung-pyo,/Kwak/Si-yang,/Jo/Woo-jin,/Yang/Jin-sung,/Jeon/Soo-kyeong,/Ji/Dae-han,/Chun/Ho-jin"/>
    <x v="22"/>
    <x v="644"/>
    <n v="2017"/>
    <x v="3"/>
    <s v="1/Season"/>
    <x v="246"/>
  </r>
  <r>
    <s v="s3464"/>
    <x v="1"/>
    <s v="College/Romance"/>
    <m/>
    <s v="Manjot/Singh,/Apoorva/Arora,/Keshav/Sadhna,/Shreya/Mehta,/Hira/Ashar,/Gagan/Arora"/>
    <x v="3"/>
    <x v="644"/>
    <n v="2018"/>
    <x v="1"/>
    <s v="1/Season"/>
    <x v="4"/>
  </r>
  <r>
    <s v="s3465"/>
    <x v="1"/>
    <s v="Engineering/Girls"/>
    <m/>
    <s v="Barkha/Singh,/Kritika/Avasthi,/Sejal/Kumar"/>
    <x v="3"/>
    <x v="644"/>
    <n v="2018"/>
    <x v="1"/>
    <s v="1/Season"/>
    <x v="92"/>
  </r>
  <r>
    <s v="s3466"/>
    <x v="0"/>
    <s v="First/Kiss"/>
    <s v="Roy/Poortmans"/>
    <s v="VajÃ¨n/van/den/Bosch,/Buddy/Vedder,/Leontine/Borsato,/Caroline/de/Bruijn,/Stijn/Fransen,/Marije/Zuurveld"/>
    <x v="116"/>
    <x v="644"/>
    <n v="2018"/>
    <x v="3"/>
    <s v="90/min"/>
    <x v="57"/>
  </r>
  <r>
    <s v="s3467"/>
    <x v="1"/>
    <s v="Girls/Hostel"/>
    <m/>
    <s v="Srishti/Shrivastava,/Parul/Gulati,/Simran/Natekar,/Ahsaas/Channa,/Shreya/Mehta,/Gagan/Arora,/Trupti/Khamkar,/Khushbu/Baid"/>
    <x v="3"/>
    <x v="644"/>
    <n v="2018"/>
    <x v="1"/>
    <s v="1/Season"/>
    <x v="105"/>
  </r>
  <r>
    <s v="s3468"/>
    <x v="1"/>
    <s v="Inmates"/>
    <m/>
    <s v="Kashyap/Kapoor,/Ashish/Verma,/Raghav/Raj/Kakker,/Mukti/Mohan,/Akanksha/Thakur"/>
    <x v="3"/>
    <x v="644"/>
    <n v="2017"/>
    <x v="1"/>
    <s v="1/Season"/>
    <x v="92"/>
  </r>
  <r>
    <s v="s3469"/>
    <x v="0"/>
    <s v="Limitless"/>
    <s v="Vrinda/Samartha"/>
    <m/>
    <x v="3"/>
    <x v="644"/>
    <n v="2017"/>
    <x v="4"/>
    <s v="59/min"/>
    <x v="45"/>
  </r>
  <r>
    <s v="s3470"/>
    <x v="0"/>
    <s v="Little/Baby/Bum:/Go/Buster"/>
    <m/>
    <m/>
    <x v="2"/>
    <x v="644"/>
    <n v="2019"/>
    <x v="5"/>
    <s v="58/min"/>
    <x v="6"/>
  </r>
  <r>
    <s v="s3471"/>
    <x v="1"/>
    <s v="Miniforce/X"/>
    <m/>
    <m/>
    <x v="22"/>
    <x v="644"/>
    <n v="2018"/>
    <x v="6"/>
    <s v="1/Season"/>
    <x v="54"/>
  </r>
  <r>
    <s v="s3472"/>
    <x v="0"/>
    <s v="Nikki/Glaser:/Banginâ€™"/>
    <s v="Nicholaus/Goossen"/>
    <s v="Nikki/Glaser"/>
    <x v="0"/>
    <x v="644"/>
    <n v="2019"/>
    <x v="1"/>
    <s v="64/min"/>
    <x v="119"/>
  </r>
  <r>
    <s v="s3473"/>
    <x v="0"/>
    <s v="Rugrats/in/Paris:/The/Movie"/>
    <s v="Stig/Bergqvist,/Paul/Demeyer"/>
    <s v="Elizabeth/Daily,/Tara/Strong,/Cheryl/Chase,/Christine/Cavanaugh,/Cree/Summer,/Kath/Soucie,/Michael/Bell,/Tress/MacNeille,/Casey/Kasem,/Joe/Alaskey,/Debbie/Reynolds,/Jack/Riley,/Susan/Sarandon,/John/Lithgow"/>
    <x v="28"/>
    <x v="644"/>
    <n v="2000"/>
    <x v="9"/>
    <s v="79/min"/>
    <x v="12"/>
  </r>
  <r>
    <s v="s3474"/>
    <x v="1"/>
    <s v="The/K2"/>
    <m/>
    <s v="Ji/Chang-wook,/Song/Yoon-a,/Lim/Yoona,/Cho/Seong-ha,/Kim/Kap-soo,/Lee/Jung-jin,/Son/Tae-young,/Shin/Dong-mi"/>
    <x v="22"/>
    <x v="644"/>
    <n v="2016"/>
    <x v="3"/>
    <s v="1/Season"/>
    <x v="246"/>
  </r>
  <r>
    <s v="s3475"/>
    <x v="1"/>
    <s v="The/Liar/and/His/Lover"/>
    <m/>
    <s v="Lee/Hyun-woo,/Joy,/Lee/Jung-jin,/Lee/Seo-won,/Hong/Seo-young,/Choi/Min-soo,/Lim/Ye-jin,/Jang/Ki-yong,/Song/Kang,/Park/Ji-young"/>
    <x v="22"/>
    <x v="644"/>
    <n v="2017"/>
    <x v="4"/>
    <s v="1/Season"/>
    <x v="246"/>
  </r>
  <r>
    <s v="s3476"/>
    <x v="0"/>
    <s v="The/Rugrats/Movie"/>
    <s v="Igor/Kovalyov,/Norton/Virgien"/>
    <s v="Elizabeth/Daily,/Christine/Cavanaugh,/Kath/Soucie,/Melanie/Chartoff,/Phil/Proctor,/Cree/Summer,/Cheryl/Chase,/Tara/Strong,/Jack/Riley,/Joe/Alaskey,/Michael/Bell,/Tress/MacNeille,/Busta/Rhymes,/Whoopi/Goldberg,/David/Spade"/>
    <x v="0"/>
    <x v="644"/>
    <n v="1998"/>
    <x v="9"/>
    <s v="81/min"/>
    <x v="12"/>
  </r>
  <r>
    <s v="s3477"/>
    <x v="0"/>
    <s v="The/Squid/and/the/Whale"/>
    <s v="Noah/Baumbach"/>
    <s v="Jeff/Daniels,/Laura/Linney,/Jesse/Eisenberg,/Owen/Kline,/William/Baldwin,/Halley/Feiffer,/Anna/Paquin,/Ken/Leung,/David/Benger,/Adam/Rose"/>
    <x v="0"/>
    <x v="644"/>
    <n v="2005"/>
    <x v="7"/>
    <s v="81/min"/>
    <x v="69"/>
  </r>
  <r>
    <s v="s3478"/>
    <x v="1"/>
    <s v="Gotham"/>
    <s v="Danny/Cannon"/>
    <s v="Ben/McKenzie,/Donal/Logue,/Jada/Pinkett/Smith,/David/Mazouz,/Sean/Pertwee,/Camren/Bicondova,/Robin/Lord/Taylor,/Cory/Michael/Smith,/Erin/Richards,/John/Doman,/Victoria/Cartagena,/Andrew/Stewart-Jones,/Larry/Pine,/Jessica/Lucas,/Maggie/Geha,/Charlie/Tahan,/Drew/Powell,/Morena/Baccarin,/Anthony/Carrigan,/Crystal/Reed,/Chris/Chalk,/Damian/Young,/Michael/Buscemi,/Alexander/Siddig,/Michael/Maize"/>
    <x v="0"/>
    <x v="645"/>
    <n v="2019"/>
    <x v="1"/>
    <s v="5/Seasons"/>
    <x v="325"/>
  </r>
  <r>
    <s v="s3479"/>
    <x v="0"/>
    <s v="Mo/Gilligan:/Momentum"/>
    <s v="Chris/Howe"/>
    <s v="Mo/Gilligan"/>
    <x v="5"/>
    <x v="645"/>
    <n v="2019"/>
    <x v="1"/>
    <s v="64/min"/>
    <x v="119"/>
  </r>
  <r>
    <s v="s3480"/>
    <x v="0"/>
    <s v="Cultivating/the/Seas:/History/and/Future/of/the/Full-Cycle/Cultured/Kindai/Tuna"/>
    <s v="Mana/Yasuda"/>
    <m/>
    <x v="2"/>
    <x v="646"/>
    <n v="2019"/>
    <x v="4"/>
    <s v="45/min"/>
    <x v="15"/>
  </r>
  <r>
    <s v="s3481"/>
    <x v="0"/>
    <s v="TUNA/GIRL"/>
    <s v="Mana/Yasuda"/>
    <s v="Fuka/Koshiba,/Tom/Fujita,/Hidetoshi/Hoshida,/Hiroto/Kanai,/Ryosuke/Yusa,/Shuri/Tanaka,/Chal/Inoue,/Takashi/Taniguchi,/Takeshi/Masu"/>
    <x v="15"/>
    <x v="646"/>
    <n v="2019"/>
    <x v="4"/>
    <s v="90/min"/>
    <x v="11"/>
  </r>
  <r>
    <s v="s3482"/>
    <x v="1"/>
    <s v="Bard/of/Blood"/>
    <m/>
    <s v="Emraan/Hashmi,/Viineet/Kumar,/Sobhita/Dhulipala,/Jaideep/Ahlawat,/Kirti/Kulhari,/Sohum/Shah,/Rajit/Kapoor,/Danish/Hussain"/>
    <x v="3"/>
    <x v="647"/>
    <n v="2019"/>
    <x v="1"/>
    <s v="1/Season"/>
    <x v="19"/>
  </r>
  <r>
    <s v="s3483"/>
    <x v="0"/>
    <s v="Deliha/2"/>
    <s v="Gupse/Ã–zay"/>
    <s v="Gupse/Ã–zay,/Eda/Ece,/Aksel/Bonfil,/Derya/Alabora,/Esin/Eden,/HÃ¼lya/Duyar,/Ali/Ã‡elik,/Mert/Ã–ner"/>
    <x v="8"/>
    <x v="647"/>
    <n v="2018"/>
    <x v="4"/>
    <s v="102/min"/>
    <x v="20"/>
  </r>
  <r>
    <s v="s3484"/>
    <x v="1"/>
    <s v="El/Marginal"/>
    <m/>
    <s v="Juan/MinujÃ­n,/Martina/Gusman,/Gerardo/Romano,/Claudio/Rissi,/Carlos/Portaluppi,/NicolÃ¡s/Furtado,/Cristina/Banegas,/Abel/Ayala"/>
    <x v="49"/>
    <x v="647"/>
    <n v="2019"/>
    <x v="1"/>
    <s v="3/Seasons"/>
    <x v="64"/>
  </r>
  <r>
    <s v="s3485"/>
    <x v="0"/>
    <s v="In/the/Shadow/of/the/Moon"/>
    <s v="Jim/Mickle"/>
    <s v="Boyd/Holbrook,/Michael/C./Hall,/Cleopatra/Coleman,/Bokeem/Woodbine,/Rudi/Dharmalingam,/Rachel/Keller"/>
    <x v="27"/>
    <x v="647"/>
    <n v="2019"/>
    <x v="1"/>
    <s v="116/min"/>
    <x v="379"/>
  </r>
  <r>
    <s v="s3486"/>
    <x v="0"/>
    <s v="Sturgill/Simpson/Presents/Sound/&amp;/Fury"/>
    <s v="Jumpei/Mizusaki,/Koji/Morimoto,/Michael/Arias,/Masaru/Matsumoto,/Arthell/Isom,/Henry/Thurlow,/Takanobu/Mizuno,/Elsa/Nakamichi,/Hajime/Sasaki,/Shinji/Takagi"/>
    <m/>
    <x v="0"/>
    <x v="647"/>
    <n v="2019"/>
    <x v="1"/>
    <s v="42/min"/>
    <x v="353"/>
  </r>
  <r>
    <s v="s3487"/>
    <x v="0"/>
    <s v="Malaal"/>
    <s v="Mangesh/Hadawale"/>
    <s v="Meezaan/Jaffrey,/Sharmin/Segal,/Chinmaya/Surve,/Anil/Gawas,/Sonal/Jha,/Sanjay/Gurbaxani,/Sameer/Dharmadhikari,/Deepak/Damle"/>
    <x v="3"/>
    <x v="648"/>
    <n v="2019"/>
    <x v="3"/>
    <s v="133/min"/>
    <x v="57"/>
  </r>
  <r>
    <s v="s3488"/>
    <x v="0"/>
    <s v="The/Grandmaster"/>
    <s v="Wong/Kar/Wai"/>
    <s v="Tony/Leung/Chiu-wai,/Zhang/Ziyi,/Chang/Chen,/Xiao/Shen-Yang,/Zhao/Benshan,/Song/Hye-kyo,/Wang/Qingxiang,/Zhang/Jin,/Lo/Hoi-pang,/Cung/Le,/Julian/Cheung"/>
    <x v="252"/>
    <x v="648"/>
    <n v="2013"/>
    <x v="0"/>
    <s v="108/min"/>
    <x v="31"/>
  </r>
  <r>
    <s v="s3489"/>
    <x v="1"/>
    <s v="The/Inmate"/>
    <m/>
    <s v="Ignacio/Serricchio,/Ana/Claudia/TalancÃ³n,/Flavio/Medina,/Luis/Felipe/Tovar,/Mariana/Seoane,/Guy/Ecker,/Isabella/Castillo,/Bradley/Stryker,/Gustavo/SÃ¡nchez/Parra,/Leonardo/Ortizgris,/Alejandro/Calva,/Rodrigo/Oviedo,/RamÃ³n/MedÃ­na,/Erik/Hayser,/TiarÃ©/Scanda"/>
    <x v="7"/>
    <x v="648"/>
    <n v="2018"/>
    <x v="1"/>
    <s v="1/Season"/>
    <x v="64"/>
  </r>
  <r>
    <s v="s3490"/>
    <x v="1"/>
    <s v="Abstract:/The/Art/of/Design"/>
    <m/>
    <s v="Christoph/Niemann,/Tinker/Hatfield,/Es/Devlin,/Bjarke/Ingels,/Paula/Scher,/Platon,/Ilse/Crawford,/Ralph/Gilles"/>
    <x v="0"/>
    <x v="649"/>
    <n v="2019"/>
    <x v="3"/>
    <s v="2/Seasons"/>
    <x v="91"/>
  </r>
  <r>
    <s v="s3491"/>
    <x v="0"/>
    <s v="Birders"/>
    <s v="Otilia/Portillo/Padua"/>
    <m/>
    <x v="30"/>
    <x v="649"/>
    <n v="2019"/>
    <x v="8"/>
    <s v="38/min"/>
    <x v="15"/>
  </r>
  <r>
    <s v="s3492"/>
    <x v="1"/>
    <s v="Glitch"/>
    <m/>
    <s v="Patrick/Brammall,/Genevieve/O'Reilly,/Emma/Booth,/Emily/Barclay,/Ned/Dennehy,/Sean/Keenan,/Hannah/Monson,/Aaron/L./McGrath,/John/Leary,/Rodger/Corser,/Andrew/McFarlane,/Luke/Arnold,/Rob/Collins,/Pernilla/August"/>
    <x v="9"/>
    <x v="649"/>
    <n v="2019"/>
    <x v="1"/>
    <s v="3/Seasons"/>
    <x v="285"/>
  </r>
  <r>
    <s v="s3493"/>
    <x v="0"/>
    <s v="Oh!/Baby/(Malayalam)"/>
    <s v="B./V./Nandini/Reddy"/>
    <s v="Samantha/Ruth/Prabhu,/Lakshmi,/Rajendraprasad,/Naga/Shourya,/Rao/Ramesh,/Teja/Sajja,/Pragathi,/Jagapathi/Babu,/Aishwarya,/Urvashi"/>
    <x v="2"/>
    <x v="649"/>
    <n v="2019"/>
    <x v="3"/>
    <s v="146/min"/>
    <x v="23"/>
  </r>
  <r>
    <s v="s3494"/>
    <x v="0"/>
    <s v="Oh!/Baby/(Tamil)"/>
    <s v="B./V./Nandini/Reddy"/>
    <s v="Samantha/Ruth/Prabhu,/Lakshmi,/Rajendraprasad,/Naga/Shourya,/Rao/Ramesh,/Teja/Sajja,/Pragathi,/Jagapathi/Babu,/Aishwarya,/Urvashi"/>
    <x v="2"/>
    <x v="649"/>
    <n v="2019"/>
    <x v="3"/>
    <s v="146/min"/>
    <x v="23"/>
  </r>
  <r>
    <s v="s3495"/>
    <x v="0"/>
    <s v="Inside/Man:/Most/Wanted"/>
    <s v="Michael/J./Bassett"/>
    <s v="Aml/Ameen,/Rhea/Seehorn,/Roxanne/McKee,/Urs/Rechn,/Akshay/Kumar,/Tanya/van/Graan,/Andre/Jacobs,/Sven/Ruygrok"/>
    <x v="0"/>
    <x v="650"/>
    <n v="2019"/>
    <x v="7"/>
    <s v="106/min"/>
    <x v="38"/>
  </r>
  <r>
    <s v="s3496"/>
    <x v="0"/>
    <s v="Jeff/Dunham:/Beside/Himself"/>
    <s v="Troy/Miller"/>
    <s v="Jeff/Dunham"/>
    <x v="0"/>
    <x v="650"/>
    <n v="2019"/>
    <x v="1"/>
    <s v="58/min"/>
    <x v="119"/>
  </r>
  <r>
    <s v="s3497"/>
    <x v="0"/>
    <s v="Manmadhudu/2"/>
    <s v="Rahul/Ravindran"/>
    <s v="Nagarjuna/Akkineni,/Rakul/Preet/Singh,/Lakshmi,/Rao/Ramesh,/Vennela/Kishore,/Jhansi,/Devadarshini/Chetan,/Nishanti"/>
    <x v="3"/>
    <x v="651"/>
    <n v="2019"/>
    <x v="1"/>
    <s v="152/min"/>
    <x v="49"/>
  </r>
  <r>
    <s v="s3498"/>
    <x v="0"/>
    <s v="Under/the/Eiffel/Tower"/>
    <s v="Archie/Borders"/>
    <s v="Matt/Walsh,/Judith/Godreche,/Reid/Scott,/Michaela/Watkins,/David/Wain,/Gary/Cole"/>
    <x v="0"/>
    <x v="651"/>
    <n v="2018"/>
    <x v="1"/>
    <s v="87/min"/>
    <x v="219"/>
  </r>
  <r>
    <s v="s3499"/>
    <x v="0"/>
    <s v="Do/Paise/Ki/Dhoop/Chaar/Aane/Ki/Baarish"/>
    <s v="Deepti/Naval"/>
    <s v="Manisha/Koirala,/Rajit/Kapoor,/Sanaj/Naval,/Rajendra/Gupta,/Suhaas/Khandke,/Nassar/Abdulla,/Saurabh/Dubey,/Usha/Jadhav,/Ashwin/Kaushal,/Milind/Soman"/>
    <x v="3"/>
    <x v="652"/>
    <n v="2009"/>
    <x v="1"/>
    <s v="121/min"/>
    <x v="7"/>
  </r>
  <r>
    <s v="s3500"/>
    <x v="1"/>
    <s v="Vagabond"/>
    <m/>
    <s v="Lee/Seung-gi,/Bae/Suzy,/Shin/Sung-rok,/Moon/Jung-hee,/Baek/Yoon-sik,/Moon/Sung-keun,/Lee/Gyoung-young,/Lee/Ki-young,/Kim/Min-jong,/Jung/Man-sik,/Hwang/Bo-ra"/>
    <x v="22"/>
    <x v="653"/>
    <n v="2019"/>
    <x v="1"/>
    <s v="1/Season"/>
    <x v="330"/>
  </r>
  <r>
    <s v="s3501"/>
    <x v="0"/>
    <s v="Between/Two/Ferns:/The/Movie"/>
    <s v="Scott/Aukerman"/>
    <s v="Zach/Galifianakis,/Lauren/Lapkus,/Ryan/Gaul,/Jiavani/Linayao,/Will/Ferrell"/>
    <x v="0"/>
    <x v="654"/>
    <n v="2019"/>
    <x v="1"/>
    <s v="83/min"/>
    <x v="24"/>
  </r>
  <r>
    <s v="s3502"/>
    <x v="1"/>
    <s v="Criminal:/France"/>
    <m/>
    <s v="Margot/Bancilhon,/Laurent/Lucas,/StÃ©phane/Jobert,/Anne/Azoulay,/Mhamed/Arezki,/Sara/Giraudeau,/Nathalie/Baye,/JÃ©rÃ©mie/Renier"/>
    <x v="2"/>
    <x v="654"/>
    <n v="2019"/>
    <x v="1"/>
    <s v="1/Season"/>
    <x v="96"/>
  </r>
  <r>
    <s v="s3503"/>
    <x v="1"/>
    <s v="Criminal:/Germany"/>
    <m/>
    <s v="Eva/Meckbach,/Sylvester/Groth,/Florence/Kasumba,/Peter/Kurth,/Christian/Berkel,/Nina/Hoss,/Christian/Kuchenbuch,/Jonathan/Berlin,/Deniz/Arora"/>
    <x v="68"/>
    <x v="654"/>
    <n v="2019"/>
    <x v="1"/>
    <s v="1/Season"/>
    <x v="168"/>
  </r>
  <r>
    <s v="s3504"/>
    <x v="1"/>
    <s v="Criminal:/Spain"/>
    <s v="Mariano/Barroso"/>
    <s v="Emma/SuÃ¡rez,/Jorge/Bosch,/Ãlvaro/Cervantes,/Carmen/Machi,/Inma/Cuesta,/Eduard/FernÃ¡ndez,/MarÃ­a/Morales,/JosÃ©/Ãngel/Egido,/Daniel/Chamorro,/Javi/Coll,/Carlos/Manuel/DÃ­az,/Nuria/MencÃ­a,/Milo/Taboada"/>
    <x v="23"/>
    <x v="654"/>
    <n v="2019"/>
    <x v="1"/>
    <s v="1/Season"/>
    <x v="168"/>
  </r>
  <r>
    <s v="s3505"/>
    <x v="1"/>
    <s v="Fastest/Car"/>
    <m/>
    <m/>
    <x v="0"/>
    <x v="654"/>
    <n v="2019"/>
    <x v="1"/>
    <s v="2/Seasons"/>
    <x v="43"/>
  </r>
  <r>
    <s v="s3506"/>
    <x v="1"/>
    <s v="Inside/Bill's/Brain:/Decoding/Bill/Gates"/>
    <m/>
    <s v="Bill/Gates"/>
    <x v="0"/>
    <x v="654"/>
    <n v="2019"/>
    <x v="3"/>
    <s v="1/Season"/>
    <x v="61"/>
  </r>
  <r>
    <s v="s3507"/>
    <x v="1"/>
    <s v="The/Hockey/Girls"/>
    <s v="Kiko/Cruz/Claverol,/Patricia/Font"/>
    <s v="Iria/del/RÃ­o,/Nora/Navas,/Josep/Linuesa,/NatÃ lia/Barrientos,/DÃ¨lia/Brufau,/Yasmina/Drissi/Sales,/JÃºlia/Gibert,/Mireia/Oriol,/Asia/Ortega/Leiva,/Claudia/Riera,/Mireia/AixalÃ ,/Juli/FÃ bregas,/Ã€gata/Roca,/Marc/Clotet"/>
    <x v="23"/>
    <x v="654"/>
    <n v="2019"/>
    <x v="1"/>
    <s v="1/Season"/>
    <x v="105"/>
  </r>
  <r>
    <s v="s3508"/>
    <x v="0"/>
    <s v="Travel/Mates/2"/>
    <s v="Bedran/GÃ¼zel"/>
    <s v="OÄŸuzhan/KoÃ§,/Ä°brahim/BÃ¼yÃ¼kak,/Ezgi/EyÃ¼boÄŸlu,/Olgun/Toker,/Kadir/PolatÃ§i,/Aycan/Koptur,/Bahar/Åžahin,/KÄ±vanÃ§/Baran/Arslan"/>
    <x v="8"/>
    <x v="654"/>
    <n v="2018"/>
    <x v="1"/>
    <s v="111/min"/>
    <x v="20"/>
  </r>
  <r>
    <s v="s3509"/>
    <x v="0"/>
    <s v="True:/Tricky/Treat/Day"/>
    <m/>
    <s v="Michela/Luci,/Jamie/Watson,/Eric/Peterson,/Anna/Claire/Bartlam,/Nicolas/Aqui,/Cory/Doran,/Julie/Lemieux,/Derek/McGrath"/>
    <x v="38"/>
    <x v="654"/>
    <n v="2019"/>
    <x v="5"/>
    <s v="24/min"/>
    <x v="6"/>
  </r>
  <r>
    <s v="s3510"/>
    <x v="0"/>
    <s v="Kabir/Singh"/>
    <s v="Sandeep/Reddy/Vanga"/>
    <s v="Shahid/Kapoor,/Kiara/Advani,/Suresh/Oberoi,/Arjan/Bajwa,/Adil/Hussain,/Nikita/Dutta,/Kamini/Kaushal,/Anurag/Arora"/>
    <x v="3"/>
    <x v="655"/>
    <n v="2019"/>
    <x v="1"/>
    <s v="171/min"/>
    <x v="57"/>
  </r>
  <r>
    <s v="s3511"/>
    <x v="1"/>
    <s v="When/the/Camellia/Blooms"/>
    <m/>
    <s v="Kong/Hyo-jin,/Kang/Ha-neul,/Kim/Ji-seok,/Oh/Jung-se,/Yeom/Hye-ran,/Son/Dam-bi,/Ji/E-su,/Go/Du-sim"/>
    <x v="22"/>
    <x v="656"/>
    <n v="2019"/>
    <x v="3"/>
    <s v="1/Season"/>
    <x v="246"/>
  </r>
  <r>
    <s v="s3512"/>
    <x v="0"/>
    <s v="Avengement"/>
    <s v="Jesse/V./Johnson"/>
    <s v="Scott/Adkins,/Craig/Fairbrass,/Thomas/Turgoose,/Nick/Moran,/Kierston/Wareing,/Mark/Strange,/Leo/Gregory,/Luke/LaFontaine,/Beau/Fowler,/Dan/Styles"/>
    <x v="5"/>
    <x v="657"/>
    <n v="2019"/>
    <x v="1"/>
    <s v="88/min"/>
    <x v="38"/>
  </r>
  <r>
    <s v="s3513"/>
    <x v="0"/>
    <s v="Sebastian/Maniscalco:/What's/Wrong/with/People?"/>
    <s v="Manny/Rodriguez"/>
    <s v="Sebastian/Maniscalco"/>
    <x v="0"/>
    <x v="657"/>
    <n v="2012"/>
    <x v="1"/>
    <s v="76/min"/>
    <x v="119"/>
  </r>
  <r>
    <s v="s3514"/>
    <x v="0"/>
    <s v="Los/Tigres/del/Norte/at/Folsom/Prison"/>
    <s v="Tom/Donahue"/>
    <s v="Los/Tigres/del/Norte"/>
    <x v="0"/>
    <x v="658"/>
    <n v="2019"/>
    <x v="4"/>
    <s v="64/min"/>
    <x v="158"/>
  </r>
  <r>
    <s v="s3515"/>
    <x v="0"/>
    <s v="Steal/a/Pencil/for/Me"/>
    <s v="MichÃ¨le/Ohayon"/>
    <s v="Jack/Polak,/Ina/Soep"/>
    <x v="0"/>
    <x v="658"/>
    <n v="2006"/>
    <x v="3"/>
    <s v="94/min"/>
    <x v="0"/>
  </r>
  <r>
    <s v="s3516"/>
    <x v="1"/>
    <s v="Surviving/R./Kelly"/>
    <m/>
    <s v="R./Kelly"/>
    <x v="0"/>
    <x v="658"/>
    <n v="2019"/>
    <x v="1"/>
    <s v="1/Season"/>
    <x v="128"/>
  </r>
  <r>
    <s v="s3517"/>
    <x v="0"/>
    <s v="Oh!/Baby"/>
    <s v="B./V./Nandini/Reddy"/>
    <s v="Samantha/Ruth/Prabhu,/Lakshmi,/Rajendraprasad,/Naga/Shourya,/Rao/Ramesh,/Teja/Sajja,/Pragathi,/Jagapathi/Babu,/Aishwarya,/Urvashi"/>
    <x v="3"/>
    <x v="659"/>
    <n v="2019"/>
    <x v="3"/>
    <s v="157/min"/>
    <x v="23"/>
  </r>
  <r>
    <s v="s3518"/>
    <x v="0"/>
    <s v="The/Crystal/Calls/Making/the/Dark/Crystal:/Age/of/Resistance"/>
    <s v="Randall/Lobb"/>
    <s v="Taron/Egerton,/Natalie/Dormer,/Simon/Pegg,/Jason/Isaacs"/>
    <x v="0"/>
    <x v="659"/>
    <n v="2019"/>
    <x v="4"/>
    <s v="83/min"/>
    <x v="15"/>
  </r>
  <r>
    <s v="s3519"/>
    <x v="0"/>
    <s v="Hello,/Privilege./It's/Me,/Chelsea"/>
    <s v="Alex/Stapleton"/>
    <s v="Chelsea/Handler"/>
    <x v="0"/>
    <x v="660"/>
    <n v="2019"/>
    <x v="1"/>
    <s v="65/min"/>
    <x v="0"/>
  </r>
  <r>
    <s v="s3520"/>
    <x v="1"/>
    <s v="Kabaneri/of/the/Iron/Fortress:/The/Battle/of/Unato"/>
    <m/>
    <s v="Tasuku/Hatanaka,/Sayaka/Senbongi,/Maaya/Uchida,/Toshiki/Masuda,/Kanae/Oki,/Mariya/Ise,/Ryota/Osaka,/Kensuke/Sato,/Maxwell/Powers,/Shinichiro/Miki"/>
    <x v="15"/>
    <x v="660"/>
    <n v="2019"/>
    <x v="1"/>
    <s v="1/Season"/>
    <x v="332"/>
  </r>
  <r>
    <s v="s3521"/>
    <x v="0"/>
    <s v="Locked/on/You"/>
    <s v="KÄ±vanÃ§/BaruÃ¶nÃ¼"/>
    <s v="Ata/Demirer,/Demet/AkbaÄŸ,/Gonca/Vuslateri,/Ä°lker/Aksum,/TarÄ±k/ÃœnlÃ¼oÄŸlu,/Erkan/Can,/Hande/Dane,/Ayten/UncuoÄŸlu,/Hakan/SalÄ±nmÄ±ÅŸ,/Ä°ÅŸtar/GÃ¶kseven"/>
    <x v="8"/>
    <x v="660"/>
    <n v="2018"/>
    <x v="3"/>
    <s v="105/min"/>
    <x v="20"/>
  </r>
  <r>
    <s v="s3522"/>
    <x v="1"/>
    <s v="Marianne"/>
    <m/>
    <s v="Victoire/Du/Bois,/Lucie/Boujenah,/Tiphaine/Daviot,/Ralph/Amoussou,/Bellamine/Abdelmalek,/Mehdi/Meskar,/Alban/Lenoir,/Mireille/Herbstmeyer,/Corinne/Valancogne,/Patrick/d'AssumÃ§ao,/Pierre/Aussedat"/>
    <x v="17"/>
    <x v="660"/>
    <n v="2019"/>
    <x v="1"/>
    <s v="1/Season"/>
    <x v="285"/>
  </r>
  <r>
    <s v="s3523"/>
    <x v="0"/>
    <s v="Shanghai/Fortress"/>
    <s v="Teng/Huatao"/>
    <s v="Lu/Han,/Shu/Qi,/Shi/Liang,/Godfrey/Gao,/Wang/Gongliang,/Wang/Sen,/Sun/Jialing,/Vincent/Matile"/>
    <x v="101"/>
    <x v="660"/>
    <n v="2019"/>
    <x v="3"/>
    <s v="107/min"/>
    <x v="57"/>
  </r>
  <r>
    <s v="s3524"/>
    <x v="0"/>
    <s v="Tall/Girl"/>
    <s v="Nzingha/Stewart"/>
    <s v="Ava/Michelle,/Griffin/Gluck,/Sabrina/Carpenter,/Paris/Berelc,/Luke/Eisner,/Clara/Wilsey,/Anjelika/Washington,/Rico/Paris,/Angela/Kinsey,/Steve/Zahn"/>
    <x v="0"/>
    <x v="660"/>
    <n v="2019"/>
    <x v="4"/>
    <s v="103/min"/>
    <x v="295"/>
  </r>
  <r>
    <s v="s3525"/>
    <x v="1"/>
    <s v="Top/Boy"/>
    <m/>
    <s v="Ashley/Walters,/Kane/Robinson,/Micheal/Ward,/Shone/Romulus,/Simbiatu/Ajikawo,/Lisa/Dwan,/David/Omoregie,/Jasmine/Jobson,/Hope/Ikpoku/Jr.,/Araloyin/Oshunremi,/Keiyon/Cook"/>
    <x v="2"/>
    <x v="660"/>
    <n v="2019"/>
    <x v="1"/>
    <s v="1/Season"/>
    <x v="168"/>
  </r>
  <r>
    <s v="s3526"/>
    <x v="1"/>
    <s v="Unbelievable"/>
    <m/>
    <s v="Toni/Collette,/Merritt/Wever,/Kaitlyn/Dever,/Dale/Dickey,/Scott/Lawrence,/Danielle/Macdonald,/Austin/HÃ©bert,/Eric/Lange,/Elizabeth/Marvel"/>
    <x v="0"/>
    <x v="660"/>
    <n v="2019"/>
    <x v="1"/>
    <s v="1/Season"/>
    <x v="191"/>
  </r>
  <r>
    <s v="s3527"/>
    <x v="1"/>
    <s v="The/I-Land"/>
    <m/>
    <s v="Natalie/Martinez,/Kate/Bosworth,/Ronald/Peet,/Kyle/Schmid,/Alex/Pettyfer,/Sibylla/Deen,/Gilles/Geary,/Anthony/Lee/Medina,/Kota/Eberhardt,/Michelle/Veintimilla,/Bruce/McGill"/>
    <x v="0"/>
    <x v="661"/>
    <n v="2019"/>
    <x v="1"/>
    <s v="1/Season"/>
    <x v="166"/>
  </r>
  <r>
    <s v="s3528"/>
    <x v="1"/>
    <s v="The/Mind,/Explained"/>
    <m/>
    <s v="Emma/Stone"/>
    <x v="0"/>
    <x v="661"/>
    <n v="2019"/>
    <x v="3"/>
    <s v="1/Season"/>
    <x v="61"/>
  </r>
  <r>
    <s v="s3529"/>
    <x v="0"/>
    <s v="Bill/Burr:/Paper/Tiger"/>
    <s v="Mike/Binder"/>
    <s v="Bill/Burr"/>
    <x v="20"/>
    <x v="662"/>
    <n v="2019"/>
    <x v="1"/>
    <s v="67/min"/>
    <x v="119"/>
  </r>
  <r>
    <s v="s3530"/>
    <x v="0"/>
    <s v="Evelyn"/>
    <s v="Orlando/von/Einsiedel"/>
    <m/>
    <x v="5"/>
    <x v="662"/>
    <n v="2019"/>
    <x v="1"/>
    <s v="96/min"/>
    <x v="15"/>
  </r>
  <r>
    <s v="s3531"/>
    <x v="0"/>
    <s v="Article/15"/>
    <s v="Anubhav/Sinha"/>
    <s v="Ayushmann/Khurrana,/Nassar,/Manoj/Pahwa,/Kumud/Mishra,/Isha/Talwar,/Sayani/Gupta,/Mohammed/Zeeshan/Ayyub,/Subhrajyoti/Barat,/Sushil/Pandey,/Aakash/Dabhade"/>
    <x v="3"/>
    <x v="663"/>
    <n v="2019"/>
    <x v="1"/>
    <s v="125/min"/>
    <x v="30"/>
  </r>
  <r>
    <s v="s3532"/>
    <x v="0"/>
    <s v="Care/of/Kancharapalem"/>
    <s v="Maha/Venkatesh"/>
    <s v="Subba/Rao/Vepada,/Radha/Bessy,/Kesava/Karri,/Nithyasri/Goru,/Karthik/Rathnam,/Praneetha/Patnaik,/Mohan/Bhagath,/Praveena/Paruchuri"/>
    <x v="3"/>
    <x v="663"/>
    <n v="2018"/>
    <x v="1"/>
    <s v="142/min"/>
    <x v="69"/>
  </r>
  <r>
    <s v="s3533"/>
    <x v="0"/>
    <s v="Ee/Nagaraniki/Emaindi"/>
    <s v="Tharun/Bhascker"/>
    <s v="Vishwaksen/Naidu,/Sushanth/Reddy,/Abhinav/Gomatam,/Venkatesh/Kakumanu,/Anisha/Ambrose,/Simran/Choudhary"/>
    <x v="3"/>
    <x v="663"/>
    <n v="2018"/>
    <x v="3"/>
    <s v="133/min"/>
    <x v="219"/>
  </r>
  <r>
    <s v="s3534"/>
    <x v="0"/>
    <s v="Kill/Me/If/You/Dare"/>
    <s v="Åženol/SÃ¶nmez"/>
    <s v="Murat/Boz,/Seda/Bakan,/AÃ§elya/TopaloÄŸlu,/Ã–zgÃ¼r/Emre/YÄ±ldÄ±rÄ±m,/Seda/GÃ¼ven,/Yosi/Mizrahi,/DilÅŸad/ÅžimÅŸek,/Ali/YoÄŸurtÃ§uoÄŸlu"/>
    <x v="8"/>
    <x v="663"/>
    <n v="2019"/>
    <x v="3"/>
    <s v="100/min"/>
    <x v="21"/>
  </r>
  <r>
    <s v="s3535"/>
    <x v="1"/>
    <s v="The/Spy"/>
    <m/>
    <s v="Sacha/Baron/Cohen,/Noah/Emmerich,/Hadar/Ratzon/Rotem,/Alexander/Siddig,/Waleed/Zuaiter,/Nassim/Lyes"/>
    <x v="17"/>
    <x v="663"/>
    <n v="2019"/>
    <x v="1"/>
    <s v="1/Season"/>
    <x v="28"/>
  </r>
  <r>
    <s v="s3536"/>
    <x v="0"/>
    <s v="American/Factory:/A/Conversation/with/the/Obamas"/>
    <m/>
    <s v="President/Barack/Obama,/Michelle/Obama,/Julia/Reichert,/Steven/Bognar"/>
    <x v="0"/>
    <x v="664"/>
    <n v="2019"/>
    <x v="8"/>
    <s v="10/min"/>
    <x v="0"/>
  </r>
  <r>
    <s v="s3537"/>
    <x v="0"/>
    <s v="Saawan"/>
    <s v="Farhan/Alam"/>
    <s v="Karam/Hussain,/Arif/Bahlim,/Najiba/Faiz,/Saleem/Mairaj,/Imran/Aslam,/Daniyal/Yousuf,/Sohail/Malik,/Ali/Hafiz"/>
    <x v="356"/>
    <x v="665"/>
    <n v="2016"/>
    <x v="3"/>
    <s v="128/min"/>
    <x v="7"/>
  </r>
  <r>
    <s v="s3538"/>
    <x v="0"/>
    <s v="Watchman"/>
    <s v="A./L./Vijay"/>
    <s v="G.V./Prakash/Kumar,/Samyuktha/Hegde,/Suman,/Raj/Arjun,/Yogi/Babu,/Munishkanth"/>
    <x v="3"/>
    <x v="665"/>
    <n v="2019"/>
    <x v="3"/>
    <s v="93/min"/>
    <x v="49"/>
  </r>
  <r>
    <s v="s3539"/>
    <x v="0"/>
    <s v="Elena"/>
    <s v="Petra/Costa"/>
    <m/>
    <x v="357"/>
    <x v="666"/>
    <n v="2012"/>
    <x v="1"/>
    <s v="81/min"/>
    <x v="15"/>
  </r>
  <r>
    <s v="s3540"/>
    <x v="1"/>
    <s v="Loo/Loo/Kids:/Johny/&amp;/Friends/Musical/Adventures"/>
    <m/>
    <m/>
    <x v="2"/>
    <x v="666"/>
    <n v="2016"/>
    <x v="5"/>
    <s v="1/Season"/>
    <x v="29"/>
  </r>
  <r>
    <s v="s3541"/>
    <x v="1"/>
    <s v="Moving/Art"/>
    <m/>
    <m/>
    <x v="0"/>
    <x v="666"/>
    <n v="2018"/>
    <x v="8"/>
    <s v="3/Seasons"/>
    <x v="61"/>
  </r>
  <r>
    <s v="s3542"/>
    <x v="1"/>
    <s v="Naruto"/>
    <s v="Hayato/Date"/>
    <s v="Junko/Takeuchi,/Chie/Nakamura,/Noriaki/Sugiyama,/Kazuhiko/Inoue,/Toshihiko/Seki,/Hidekatsu/Shibata,/Masako/Katsuki,/Nana/Mizuki"/>
    <x v="15"/>
    <x v="666"/>
    <n v="2006"/>
    <x v="3"/>
    <s v="9/Seasons"/>
    <x v="48"/>
  </r>
  <r>
    <s v="s3543"/>
    <x v="0"/>
    <s v="Olmo/&amp;/the/Seagull"/>
    <s v="Petra/Costa,/Lea/Glob"/>
    <s v="Olivia/Corsini,/Sergio/Nicolai,/Arman/Saribekyan,/Sylvain/Jailloux,/Francis/Ressort,/Pancho/Garcia/Aguirre,/Shaghayegh/Beheshti,/Elena/Bellei,/SÃ©bastien/Brottet-Michel,/CÃ©lia/Catalifo"/>
    <x v="358"/>
    <x v="666"/>
    <n v="2014"/>
    <x v="1"/>
    <s v="82/min"/>
    <x v="7"/>
  </r>
  <r>
    <s v="s3544"/>
    <x v="1"/>
    <s v="Serial/Killer/with/Piers/Morgan"/>
    <m/>
    <s v="Piers/Morgan"/>
    <x v="5"/>
    <x v="666"/>
    <n v="2018"/>
    <x v="3"/>
    <s v="1/Season"/>
    <x v="13"/>
  </r>
  <r>
    <s v="s3545"/>
    <x v="0"/>
    <s v="Spookley/the/Square/Pumpkin"/>
    <s v="Bernie/Denk"/>
    <s v="Sonja/Ball,/Craig/Francis,/Rick/Jones,/Michel/Perron,/Holly/Gauthier-Frankel,/Norman/Groulx,/Terrence/Scammell,/Bruce/Dinsmore,/Jennifer/Seguin"/>
    <x v="0"/>
    <x v="666"/>
    <n v="2004"/>
    <x v="9"/>
    <s v="47/min"/>
    <x v="6"/>
  </r>
  <r>
    <s v="s3546"/>
    <x v="0"/>
    <s v="Uncle/Naji/in/UAE"/>
    <s v="Ahmed/Zain"/>
    <s v="Ibrahim/Almeirasi,/Ahmed/Saif,/Alia/Almannai,/Mohamed/Morshed,/Mohamed/Alkendi,/Tariq/Almuhairi"/>
    <x v="114"/>
    <x v="666"/>
    <n v="2019"/>
    <x v="3"/>
    <s v="95/min"/>
    <x v="20"/>
  </r>
  <r>
    <s v="s3547"/>
    <x v="1"/>
    <s v="Luo/Bao/Bei"/>
    <m/>
    <s v="Hana/Burnett,/Natalia-Jade/Jonathan,/Leo/Tang,/Gok/Wan,/Ching-He/Huang,/Pik/Sen/Lim,/David/Yip"/>
    <x v="142"/>
    <x v="667"/>
    <n v="2018"/>
    <x v="5"/>
    <s v="1/Season"/>
    <x v="60"/>
  </r>
  <r>
    <s v="s3548"/>
    <x v="0"/>
    <s v="Back/to/School"/>
    <s v="RÃ©my/Four,/Julien/War"/>
    <s v="Ludovik,/JÃ©rÃ´me/Niel,/Nicolas/Berno,/Johann/Dionnet,/Caroline/Anglade,/JosÃ©phine/DraÃ¯,/Pauline/Deshons,/Marc/Riso,/Romain/Lancry,/Nicolas/Lumbreras,/Claire/Tran,/Pitcho/Womba/Konga"/>
    <x v="2"/>
    <x v="668"/>
    <n v="2019"/>
    <x v="1"/>
    <s v="84/min"/>
    <x v="20"/>
  </r>
  <r>
    <s v="s3549"/>
    <x v="0"/>
    <s v="Feo/pero/sabroso"/>
    <s v="Fernando/AyllÃ³n"/>
    <s v="IvÃ¡n/MarÃ­n,/Lina/Cardona,/Carlos/Barbosa,/Ana/Cristina/Botero,/Karine/Amaya,/Fabiola/Posada,/Nelson/PolanÃ­a,/Andrea/Carvajal,/RocÃ­o/Tavera,/Alberto/Saavedra,/Christian/LÃ³pez,/Jorge/Herrera,/Ricardo/Quevedo"/>
    <x v="51"/>
    <x v="668"/>
    <n v="2018"/>
    <x v="1"/>
    <s v="91/min"/>
    <x v="20"/>
  </r>
  <r>
    <s v="s3550"/>
    <x v="0"/>
    <s v="Mi/amigo/Alexis"/>
    <s v="Alejandro/FernÃ¡ndez/Almendras"/>
    <s v="Luciano/GonzÃ¡lez,/Alexis/SÃ¡nchez,/Daniel/MuÃ±oz,/Ignacia/Uribe,/Marco/Baeza,/Manuela/OyarzÃºn,/Camilo/Carmona,/Alejandra/YaÃ±ez,/Lorna/Campos,/Gustavo/Becerra"/>
    <x v="262"/>
    <x v="668"/>
    <n v="2019"/>
    <x v="4"/>
    <s v="102/min"/>
    <x v="135"/>
  </r>
  <r>
    <s v="s3551"/>
    <x v="1"/>
    <s v="Styling/Hollywood"/>
    <m/>
    <s v="Jason/Bolden,/Adair/Curtis"/>
    <x v="2"/>
    <x v="668"/>
    <n v="2019"/>
    <x v="3"/>
    <s v="1/Season"/>
    <x v="43"/>
  </r>
  <r>
    <s v="s3552"/>
    <x v="1"/>
    <s v="The/Dark/Crystal:/Age/of/Resistance"/>
    <m/>
    <s v="Taron/Egerton,/Nathalie/Emmanuel,/Anya/Taylor-Joy,/Donna/Kimball,/Mark/Hamill,/Simon/Pegg,/Helena/Bonham/Carter,/Lena/Headey,/Alicia/Vikander,/Awkwafina,/Gugu/Mbatha-Raw,/Benedict/Wong,/Caitriona/Balfe,/Natalie/Dormer,/Harvey/Fierstein,/Andy/Samberg,/Ralph/Ineson,/Jason/Isaacs,/Eddie/Izzard,/Theo/James,/Hannah/John-Kamen,/Toby/Jones,/Keegan-Michael/Key,/Mark/Strong,/Sigourney/Weaver,/Ã“lafur/Darri/Ã“lafsson"/>
    <x v="19"/>
    <x v="668"/>
    <n v="2019"/>
    <x v="4"/>
    <s v="1/Season"/>
    <x v="166"/>
  </r>
  <r>
    <s v="s3553"/>
    <x v="1"/>
    <s v="The/Good/Bandit"/>
    <m/>
    <s v="Diego/VÃ¡squez,/Carolina/Acevedo,/Norma/Nivia,/Ana/MarÃ­a/Arango,/Ãlvaro/Bayona,/Katherine/Porto,/Tiberio/Cruz,/Felipe/Calero,/Jimena/DurÃ¡n,/AndrÃ©s/Toro,/SebastiÃ¡n/SÃ¡nchez,/Isabella/BarragÃ¡n"/>
    <x v="51"/>
    <x v="668"/>
    <n v="2018"/>
    <x v="1"/>
    <s v="1/Season"/>
    <x v="64"/>
  </r>
  <r>
    <s v="s3554"/>
    <x v="1"/>
    <s v="True/and/the/Rainbow/Kingdom"/>
    <m/>
    <s v="Michela/Luci,/Jamie/Watson,/Anna/Claire/Bartlam,/Dante/Zee,/Eric/Peterson"/>
    <x v="27"/>
    <x v="668"/>
    <n v="2019"/>
    <x v="5"/>
    <s v="3/Seasons"/>
    <x v="29"/>
  </r>
  <r>
    <s v="s3555"/>
    <x v="0"/>
    <s v="Unbridled"/>
    <s v="Jota/Linares"/>
    <s v="Natalia/de/Molina,/Daniel/Grao,/Natalia/Mateo,/Ignacio/Mateos,/Borja/Luna,/Mario/TardÃ³n,/Mariana/Cordero"/>
    <x v="23"/>
    <x v="668"/>
    <n v="2018"/>
    <x v="1"/>
    <s v="100/min"/>
    <x v="53"/>
  </r>
  <r>
    <s v="s3556"/>
    <x v="0"/>
    <s v="Falling/Inn/Love"/>
    <s v="Roger/Kumble"/>
    <s v="Christina/Milian,/Adam/Demos,/Jeffrey/Bowyer-Chapman,/Anna/Jullienne,/Claire/Chitham,/Blair/Strang,/Jonathan/Martin,/William/Walker,/Daniel/Watterson,/Simone/Walker"/>
    <x v="0"/>
    <x v="669"/>
    <n v="2019"/>
    <x v="4"/>
    <s v="98/min"/>
    <x v="67"/>
  </r>
  <r>
    <s v="s3557"/>
    <x v="0"/>
    <s v="Kardec"/>
    <s v="Wagner/de/Assis"/>
    <s v="Leonardo/Medeiros,/Sandra/Corveloni,/Genezio/de/Barros,/Guilherme/Piva,/Leonardo/Franco,/Dalton/Vigh,/Charles/Baudin,/Julia/Konrad"/>
    <x v="57"/>
    <x v="669"/>
    <n v="2019"/>
    <x v="3"/>
    <s v="110/min"/>
    <x v="178"/>
  </r>
  <r>
    <s v="s3558"/>
    <x v="0"/>
    <s v="Travis/Scott:/Look/Mom/I/Can/Fly"/>
    <s v="White/Trash/Tyler"/>
    <s v="Travis/Scott"/>
    <x v="0"/>
    <x v="670"/>
    <n v="2019"/>
    <x v="1"/>
    <s v="85/min"/>
    <x v="58"/>
  </r>
  <r>
    <s v="s3559"/>
    <x v="1"/>
    <s v="Million/Pound/Menu"/>
    <m/>
    <m/>
    <x v="5"/>
    <x v="671"/>
    <n v="2019"/>
    <x v="1"/>
    <s v="2/Seasons"/>
    <x v="142"/>
  </r>
  <r>
    <s v="s3560"/>
    <x v="0"/>
    <s v="Dave/Chappelle:/Sticks/&amp;/Stones"/>
    <s v="Stan/Lathan"/>
    <s v="Dave/Chappelle"/>
    <x v="0"/>
    <x v="672"/>
    <n v="2019"/>
    <x v="1"/>
    <s v="66/min"/>
    <x v="119"/>
  </r>
  <r>
    <s v="s3561"/>
    <x v="0"/>
    <s v="Drink/Drank/Drunk"/>
    <s v="Yeung/Yat-Tak"/>
    <s v="Carlos/Chan,/Ken/Hung,/Deep/Ng,/Michelle/Wai,/Yee/Tong,/Felix/Lok,/Kin-Yan/Lee"/>
    <x v="39"/>
    <x v="673"/>
    <n v="2016"/>
    <x v="1"/>
    <s v="92/min"/>
    <x v="20"/>
  </r>
  <r>
    <s v="s3562"/>
    <x v="1"/>
    <s v="13/Reasons/Why:/Beyond/the/Reasons"/>
    <m/>
    <s v="Dylan/Minnette,/Katherine/Langford,/Kate/Walsh,/Derek/Luke,/Alisha/Boe,/Justin/Prentice,/Brandon/Flynn,/Miles/Heizer,/Christian/Navarro,/Brian/Yorkey,/Tom/McCarthy,/Selena/Gomez,/Mandy/Teefey,/Jay/Asher,/Dr./Rona/Hu,/Dr./Helen/Hsu,/Dr./Rebecca/Hedrick,/Alexis/Jones,/Elaine/Welteroth,/Julia/Bicknell,/Dr./Christine/Moutier,/Nic/Sheff,/Carrie/Goldberg,/Anne/Winters,/Joy/Gorman,/Brandon/Butler,/Marissa/Jo/Cerar,/Susanne/Timms"/>
    <x v="0"/>
    <x v="674"/>
    <n v="2019"/>
    <x v="1"/>
    <s v="3/Seasons"/>
    <x v="128"/>
  </r>
  <r>
    <s v="s3563"/>
    <x v="1"/>
    <s v="HERO/MASK"/>
    <m/>
    <s v="Yasuyuki/Kase,/Yuhko/Kaida,/Junpei/Morita,/Kentaro/Takano,/Kouki/Uchiyama,/Yutaka/Aoyama,/Takayuki/Sugo,/Yutaka/Nakano,/Haruka/Shibuya,/Tomoyuki/Shimura,/Yuichi/Karasuma,/Yukiyo/Fujii,/Fuminori/Komatsu,/Tomoko/Miyadera"/>
    <x v="2"/>
    <x v="674"/>
    <n v="2019"/>
    <x v="3"/>
    <s v="2/Seasons"/>
    <x v="187"/>
  </r>
  <r>
    <s v="s3564"/>
    <x v="0"/>
    <s v="Kaake/Da/Viyah"/>
    <s v="Rai/Yuvraj/Bains"/>
    <s v="Priti/Sapru,/Nirmal/Rishi,/Jordan/Sandhu,/Prabh/Grewal,/Karamjit/Anmol,/Harby/Sangha,/Gurmeet/Sajan,/Prince/Kanwaljit/Singh"/>
    <x v="3"/>
    <x v="674"/>
    <n v="2019"/>
    <x v="4"/>
    <s v="133/min"/>
    <x v="49"/>
  </r>
  <r>
    <s v="s3565"/>
    <x v="0"/>
    <s v="Marriage/Palace"/>
    <s v="Sunil/Thakur"/>
    <s v="Sharry/Mann,/Payal/Rajput,/Jaswinder/Bhalla,/B.N./Sharma,/Harby/Sangha,/Nirmal/Rishi,/Anita/Devgan,/Rupinder/Roopi"/>
    <x v="3"/>
    <x v="674"/>
    <n v="2018"/>
    <x v="3"/>
    <s v="135/min"/>
    <x v="20"/>
  </r>
  <r>
    <s v="s3566"/>
    <x v="0"/>
    <s v="Mayday/Life"/>
    <s v="Muh/Chen"/>
    <s v="Mayday,/Huang/Bo,/Tony/Leung/Ka-fai"/>
    <x v="144"/>
    <x v="674"/>
    <n v="2019"/>
    <x v="4"/>
    <s v="120/min"/>
    <x v="122"/>
  </r>
  <r>
    <s v="s3567"/>
    <x v="0"/>
    <s v="Saavat"/>
    <s v="Saurabh/Sinha"/>
    <s v="Smita/Tambe,/Milind/Shirole,/Shwetambari/Ghute,/Shitanshu/Kumar/Sharad,/Nishikant/Rawji,/Sanjivani/Khanvilkar"/>
    <x v="3"/>
    <x v="674"/>
    <n v="2019"/>
    <x v="3"/>
    <s v="118/min"/>
    <x v="7"/>
  </r>
  <r>
    <s v="s3568"/>
    <x v="0"/>
    <s v="American/Factory"/>
    <s v="Steven/Bognar,/Julia/Reichert"/>
    <m/>
    <x v="0"/>
    <x v="675"/>
    <n v="2019"/>
    <x v="3"/>
    <s v="110/min"/>
    <x v="0"/>
  </r>
  <r>
    <s v="s3569"/>
    <x v="0"/>
    <s v="Game/Over/(Hindi/Version)"/>
    <s v="Ashwin/Saravanan"/>
    <s v="Taapsee/Pannu,/Vinodhini,/Parvathi/T,/Ramya/Subramanian,/Sanchana/Natarajan,/Anish/Kuruvilla,/David/Solomon/Raja"/>
    <x v="2"/>
    <x v="675"/>
    <n v="2019"/>
    <x v="1"/>
    <s v="98/min"/>
    <x v="109"/>
  </r>
  <r>
    <s v="s3570"/>
    <x v="0"/>
    <s v="Game/Over/(Tamil/Version)"/>
    <s v="Ashwin/Saravanan"/>
    <s v="Taapsee/Pannu,/Vinodhini,/Parvathi/T,/Ramya/Subramanian,/Sanchana/Natarajan,/Anish/Kuruvilla,/David/Solomon/Raja"/>
    <x v="359"/>
    <x v="675"/>
    <n v="2019"/>
    <x v="1"/>
    <s v="98/min"/>
    <x v="109"/>
  </r>
  <r>
    <s v="s3571"/>
    <x v="0"/>
    <s v="Game/Over/(Telugu/Version)"/>
    <s v="Ashwin/Saravanan"/>
    <s v="Taapsee/Pannu,/Vinodhini,/Parvathi/T,/Ramya/Subramanian,/Sanchana/Natarajan,/Anish/Kuruvilla,/David/Solomon/Raja"/>
    <x v="2"/>
    <x v="675"/>
    <n v="2019"/>
    <x v="1"/>
    <s v="98/min"/>
    <x v="109"/>
  </r>
  <r>
    <s v="s3572"/>
    <x v="1"/>
    <s v="Hyperdrive"/>
    <m/>
    <s v="Rutledge/Wood,/Mike/Hill,/Michael/Bisping,/Lindsay/Czarniak"/>
    <x v="0"/>
    <x v="675"/>
    <n v="2019"/>
    <x v="4"/>
    <s v="1/Season"/>
    <x v="43"/>
  </r>
  <r>
    <s v="s3573"/>
    <x v="0"/>
    <s v="The/Girl/Allergic/to/Wi-Fi"/>
    <s v="Jun/Lana"/>
    <s v="Sue/Ramirez,/Jameson/Blake,/Markus/Paterson,/Angellie/SaÃ±o"/>
    <x v="106"/>
    <x v="675"/>
    <n v="2018"/>
    <x v="1"/>
    <s v="104/min"/>
    <x v="165"/>
  </r>
  <r>
    <s v="s3574"/>
    <x v="0"/>
    <s v="Our/Planet/-/Behind/The/Scenes"/>
    <m/>
    <s v="David/Attenborough"/>
    <x v="5"/>
    <x v="676"/>
    <n v="2019"/>
    <x v="8"/>
    <s v="63/min"/>
    <x v="0"/>
  </r>
  <r>
    <s v="s3575"/>
    <x v="0"/>
    <s v="Simon/Amstell:/Set/Free"/>
    <s v="Julia/Knowles"/>
    <s v="Simon/Amstell"/>
    <x v="5"/>
    <x v="676"/>
    <n v="2019"/>
    <x v="1"/>
    <s v="52/min"/>
    <x v="119"/>
  </r>
  <r>
    <s v="s3576"/>
    <x v="1"/>
    <s v="45/rpm"/>
    <m/>
    <s v="Carlos/Cuevas,/Guiomar/Puerta,/IvÃ¡n/Marcos,/Israel/Elejalde,/Eudald/Font,/Luis/Larrodera,/Carmen/GutiÃ©rrez,/Diana/GÃ³mez,/Vito/Sanz,/Marina/San/JosÃ©,/Pere/Ponce,/Joan/Pera"/>
    <x v="23"/>
    <x v="677"/>
    <n v="2019"/>
    <x v="1"/>
    <s v="1/Season"/>
    <x v="117"/>
  </r>
  <r>
    <s v="s3577"/>
    <x v="1"/>
    <s v="Apache:/The/Life/of/Carlos/Tevez"/>
    <m/>
    <s v="Balthazar/Murillo,/Vanesa/GonzÃ¡lez,/Alberto/Ajaka,/SofÃ­a/Gala/Castiglione,/Patricio/Contreras,/MatÃ­as/Recalt,/Osqui/GuzmÃ¡n,/Roberto/Vallejos,/Diego/Gallardo"/>
    <x v="49"/>
    <x v="677"/>
    <n v="2019"/>
    <x v="1"/>
    <s v="1/Season"/>
    <x v="64"/>
  </r>
  <r>
    <s v="s3578"/>
    <x v="1"/>
    <s v="Better/Than/Us"/>
    <m/>
    <s v="Paulina/Andreeva,/Kirill/KÃ¤ro,/Aleksandr/Ustyugov,/Olga/Lomonosova,/Eldar/Kalimulin,/Vitaliya/Kornienko,/Vera/Panfilova,/Aleksandr/Kuznetsov,/Fyodor/Lavrov,/Sergey/Sosnovskiy,/Kirill/Polukhin,/Pavel/Vorontsov"/>
    <x v="37"/>
    <x v="677"/>
    <n v="2019"/>
    <x v="1"/>
    <s v="1/Season"/>
    <x v="96"/>
  </r>
  <r>
    <s v="s3579"/>
    <x v="1"/>
    <s v="Diagnosis"/>
    <m/>
    <s v="Lisa/Sanders"/>
    <x v="0"/>
    <x v="677"/>
    <n v="2019"/>
    <x v="3"/>
    <s v="1/Season"/>
    <x v="61"/>
  </r>
  <r>
    <s v="s3580"/>
    <x v="1"/>
    <s v="Green/Frontier"/>
    <m/>
    <s v="Juana/del/RÃ­o,/Ãngela/Cano,/Miguel/Dionisio/Ramos,/Nelson/Camayo,/Bruno/Clairefond,/Marcela/Mar,/AndrÃ©s/Crespo,/John/NarvÃ¡ez,/Edwin/Morales,/Karla/LÃ³pez,/Antonio/BolÃ­var"/>
    <x v="51"/>
    <x v="677"/>
    <n v="2019"/>
    <x v="1"/>
    <s v="1/Season"/>
    <x v="64"/>
  </r>
  <r>
    <s v="s3581"/>
    <x v="0"/>
    <s v="Invader/Zim:/Enter/the/Florpus"/>
    <m/>
    <s v="Richard/Steven/Horvitz,/Rikki/Simons,/Andy/Berman,/Melissa/Fahn,/Rodger/Bumpass,/Jhonen/Vasquez,/Wally/Wingert,/Kevin/McDonald,/Olivia/d'Abo,/Eric/Bauza"/>
    <x v="301"/>
    <x v="677"/>
    <n v="2019"/>
    <x v="6"/>
    <s v="72/min"/>
    <x v="129"/>
  </r>
  <r>
    <s v="s3582"/>
    <x v="1"/>
    <s v="MINDHUNTER"/>
    <m/>
    <s v="Jonathan/Groff,/Holt/McCallany,/Anna/Torv,/Cotter/Smith,/Hannah/Gross"/>
    <x v="0"/>
    <x v="677"/>
    <n v="2019"/>
    <x v="1"/>
    <s v="2/Seasons"/>
    <x v="103"/>
  </r>
  <r>
    <s v="s3583"/>
    <x v="0"/>
    <s v="Selfless"/>
    <s v="Tarsem/Singh"/>
    <s v="Ryan/Reynolds,/Natalie/Martinez,/Matthew/Goode,/Ben/Kingsley,/Victor/Garber,/Derek/Luke,/Michelle/Dockery,/Melora/Hardin,/Brendan/McCarthy,/Sam/Page"/>
    <x v="0"/>
    <x v="677"/>
    <n v="2015"/>
    <x v="0"/>
    <s v="117/min"/>
    <x v="56"/>
  </r>
  <r>
    <s v="s3584"/>
    <x v="0"/>
    <s v="Sextuplets"/>
    <s v="Michael/Tiddes"/>
    <s v="Marlon/Wayans,/Bresha/Webb,/Michael/Ian/Black,/Glynn/Turman,/Molly/Shannon,/Debbi/Morgan"/>
    <x v="0"/>
    <x v="677"/>
    <n v="2019"/>
    <x v="3"/>
    <s v="100/min"/>
    <x v="24"/>
  </r>
  <r>
    <s v="s3585"/>
    <x v="0"/>
    <s v="Super/Monsters/Back/to/School"/>
    <m/>
    <s v="Elyse/Maloway,/Vincent/Tong,/Erin/Matthews,/Andrea/Libman,/Alessandro/Juliani,/Nicole/Anthony,/Diana/Kaarina,/Gigi/Saul/Guerrero,/Ian/James/Corlett,/Britt/McKillip,/Kathleen/Barr"/>
    <x v="38"/>
    <x v="677"/>
    <n v="2019"/>
    <x v="5"/>
    <s v="24/min"/>
    <x v="6"/>
  </r>
  <r>
    <s v="s3586"/>
    <x v="1"/>
    <s v="The/King's/Avatar"/>
    <m/>
    <s v="Yang/Yang,/Jiang/Shuying,/Lai/Yumeng,/Li/Muchen,/Lai/Yi,/Fan/Jinwei,/Jiang/Long,/Sun/Ning,/Li/Junchen,/Zhao/Chulun,/Liu/Qiushi,/Jiang/Xueming,/Liang/Yimu,/Yang/Tindong,/Gao/Hanyu,/Kuang/Muye,/Ji/Xiangning,/Hao/Shuai,/Song/Hanyu,/Gu/Youming"/>
    <x v="101"/>
    <x v="677"/>
    <n v="2019"/>
    <x v="1"/>
    <s v="1/Season"/>
    <x v="19"/>
  </r>
  <r>
    <s v="s3587"/>
    <x v="0"/>
    <s v="The/Little/Switzerland"/>
    <s v="Kepa/Sojo"/>
    <s v="Jon/Plazaola,/Maggie/Civantos,/Ingrid/GarcÃ­a/Jonsson,/Lander/Otaola,/Secun/de/la/Rosa,/RamÃ³n/Barea,/Maribel/Salas,/Mikel/Losada,/Pepe/Rapazote,/Enrique/VillÃ©n,/Kandido/Uranga,/Anabela/Teixeira,/Karra/Elejalde,/Antonio/Resines"/>
    <x v="23"/>
    <x v="677"/>
    <n v="2019"/>
    <x v="1"/>
    <s v="86/min"/>
    <x v="20"/>
  </r>
  <r>
    <s v="s3588"/>
    <x v="1"/>
    <s v="Victim/Number/8"/>
    <m/>
    <s v="CÃ©sar/Mateo,/MarÃ­a/de/Nati,/VerÃ³nika/Moral,/IÃ±aki/Ardanaz,/Farah/Hamed,/Lisi/Linder,/Khaled/Kouka,/Ã“scar/Zafra,/JesÃºs/Ruyman,/Alfonso/Torregrosa,/Itziar/Lazkano,/Son/Khoury,/Youssef/Bougarouane,/Marcial/Ãlvarez"/>
    <x v="23"/>
    <x v="677"/>
    <n v="2018"/>
    <x v="1"/>
    <s v="1/Season"/>
    <x v="18"/>
  </r>
  <r>
    <s v="s3589"/>
    <x v="1"/>
    <s v="Cannon/Busters"/>
    <m/>
    <s v="Yoshitsugu/Matsuoka,/Hinaki/Yano,/Shiori/Izawa,/Junji/Majima,/Yosuke/Akimoto,/Nobuyuki/Hiyama,/Takaya/Kuroda,/Katsuhisa/Houki,/Taro/Yamaguchi,/Junko/Minagawa,/Tomomi/Maruyama"/>
    <x v="52"/>
    <x v="678"/>
    <n v="2019"/>
    <x v="1"/>
    <s v="1/Season"/>
    <x v="48"/>
  </r>
  <r>
    <s v="s3590"/>
    <x v="1"/>
    <s v="Sacred/Games"/>
    <s v="Vikramaditya/Motwane,/Anurag/Kashyap"/>
    <s v="Saif/Ali/Khan,/Nawazuddin/Siddiqui,/Radhika/Apte,/Neeraj/Kabi,/Jitendra/Joshi"/>
    <x v="178"/>
    <x v="678"/>
    <n v="2019"/>
    <x v="1"/>
    <s v="2/Seasons"/>
    <x v="96"/>
  </r>
  <r>
    <s v="s3591"/>
    <x v="1"/>
    <s v="Til/Death/Do/Us/Part"/>
    <s v="Cho/Li,/Chen/Hung-yi,/Weica/Wang,/Liu/Bang-yao,/Lin/Guan-fu,/Shen/Chi,/YC/Tom/Lee"/>
    <s v="Wen/Chen-ling,/River/Huang,/Lin/He-xuan,/Phoebe/Lin,/Janel/Tsai,/Dara/Hanfman,/Hsia/Teng-hung,/Nikki/Hsin-Ying/Hsieh"/>
    <x v="59"/>
    <x v="678"/>
    <n v="2019"/>
    <x v="1"/>
    <s v="1/Season"/>
    <x v="28"/>
  </r>
  <r>
    <s v="s3592"/>
    <x v="0"/>
    <s v="Whindersson/Nunes:/Adult"/>
    <s v="Diego/Pignataro"/>
    <s v="Whindersson/Nunes"/>
    <x v="57"/>
    <x v="678"/>
    <n v="2019"/>
    <x v="1"/>
    <s v="69/min"/>
    <x v="119"/>
  </r>
  <r>
    <s v="s3593"/>
    <x v="1"/>
    <s v="Happy/Jail"/>
    <m/>
    <m/>
    <x v="2"/>
    <x v="679"/>
    <n v="2019"/>
    <x v="1"/>
    <s v="1/Season"/>
    <x v="128"/>
  </r>
  <r>
    <s v="s3594"/>
    <x v="0"/>
    <s v="Uyare"/>
    <s v="Manu/Ashokan"/>
    <s v="Parvathy,/Asif/Ali,/Tovino/Thomas,/Siddique,/Pratap/Pothan,/Samyuktha/Menon,/Anarkali/Marikar,/Prem/Prakash"/>
    <x v="3"/>
    <x v="679"/>
    <n v="2019"/>
    <x v="3"/>
    <s v="119/min"/>
    <x v="11"/>
  </r>
  <r>
    <s v="s3595"/>
    <x v="0"/>
    <s v="90/ML"/>
    <s v="Anita/Udeep"/>
    <s v="Oviya,/Masoom/Shankar,/Bommu/Lakshmi,/Monisha/Ram,/Tej/Raj,/Shree/Gopika,/Anson/Paul,/Devadarshini/Chetan"/>
    <x v="3"/>
    <x v="680"/>
    <n v="2019"/>
    <x v="1"/>
    <s v="123/min"/>
    <x v="23"/>
  </r>
  <r>
    <s v="s3596"/>
    <x v="0"/>
    <s v="Calum/von/Moger:/Unbroken"/>
    <s v="Vlad/Yudin"/>
    <s v="Calum/Von/Moger"/>
    <x v="0"/>
    <x v="680"/>
    <n v="2019"/>
    <x v="1"/>
    <s v="93/min"/>
    <x v="55"/>
  </r>
  <r>
    <s v="s3597"/>
    <x v="0"/>
    <s v="Hasta/los/dientes"/>
    <s v="Alberto/Arnaut/Estrada"/>
    <m/>
    <x v="7"/>
    <x v="680"/>
    <n v="2018"/>
    <x v="1"/>
    <s v="109/min"/>
    <x v="15"/>
  </r>
  <r>
    <s v="s3598"/>
    <x v="1"/>
    <s v="Knightfall"/>
    <m/>
    <s v="Tom/Cullen,/Jim/Carter,/PÃ¡draic/Delaney,/Simon/Merrells,/Julian/Ovenden,/Olivia/Ross,/Ed/Stoppard,/Sabrina/Bartlett,/Bobby/Schofield,/Sarah-Sofie/Boussnina"/>
    <x v="0"/>
    <x v="680"/>
    <n v="2019"/>
    <x v="1"/>
    <s v="2/Seasons"/>
    <x v="152"/>
  </r>
  <r>
    <s v="s3599"/>
    <x v="1"/>
    <s v="DC/Super/Hero/Girls"/>
    <m/>
    <s v="Grey/Griffin,/Tara/Strong,/Nicole/Sullivan,/Kari/Wahlgren,/Myrna/Velasco,/Kimberly/Brooks"/>
    <x v="0"/>
    <x v="681"/>
    <n v="2019"/>
    <x v="6"/>
    <s v="1/Season"/>
    <x v="29"/>
  </r>
  <r>
    <s v="s3600"/>
    <x v="0"/>
    <s v="Colin/Quinn:/Red/State/Blue/State"/>
    <s v="Robert/Moresco"/>
    <s v="Colin/Quinn"/>
    <x v="2"/>
    <x v="682"/>
    <n v="2019"/>
    <x v="3"/>
    <s v="66/min"/>
    <x v="119"/>
  </r>
  <r>
    <s v="s3601"/>
    <x v="1"/>
    <s v="GLOW"/>
    <m/>
    <s v="Alison/Brie,/Betty/Gilpin,/Marc/Maron,/Britney/Young,/Sydelle/Noel,/Gayle/Rankin,/Sunita/Mani,/Kimmy/Gatewood,/Rebekka/Johnson,/Jackie/Tohn,/Ellen/Wong,/Kate/Nash,/Britt/Baron,/Kia/Stevens,/Chris/Lowell,/Alex/Rich"/>
    <x v="0"/>
    <x v="682"/>
    <n v="2019"/>
    <x v="1"/>
    <s v="3/Seasons"/>
    <x v="14"/>
  </r>
  <r>
    <s v="s3602"/>
    <x v="1"/>
    <s v="IZombie"/>
    <m/>
    <s v="Rose/McIver,/Malcolm/Goodwin,/Rahul/Kohli,/Robert/Buckley,/David/Anders,/Aly/Michalka"/>
    <x v="0"/>
    <x v="682"/>
    <n v="2019"/>
    <x v="1"/>
    <s v="5/Seasons"/>
    <x v="380"/>
  </r>
  <r>
    <s v="s3603"/>
    <x v="0"/>
    <s v="Jaoon/Kahan/Bata/Ae/Dil"/>
    <s v="Aadish/Keluskar"/>
    <s v="Khushboo/Upadhyay,/Rohit/Kokate,/Himanshu/Kohli,/Mohammed/Shakir"/>
    <x v="3"/>
    <x v="682"/>
    <n v="2018"/>
    <x v="1"/>
    <s v="107/min"/>
    <x v="7"/>
  </r>
  <r>
    <s v="s3604"/>
    <x v="0"/>
    <s v="Rocko's/Modern/Life:/Static/Cling"/>
    <s v="Joe/Murray,/Cosmo/Segurson"/>
    <s v="Carlos/Alazraqui,/Tom/Kenny,/Charlie/Adler,/Jill/Talley,/Mr./Lawrence,/Joe/Murray"/>
    <x v="0"/>
    <x v="682"/>
    <n v="2019"/>
    <x v="6"/>
    <s v="46/min"/>
    <x v="381"/>
  </r>
  <r>
    <s v="s3605"/>
    <x v="1"/>
    <s v="Sintonia"/>
    <m/>
    <s v="Christian/Malheiros,/JottapÃª,/Bruna/Mascarenhas"/>
    <x v="57"/>
    <x v="682"/>
    <n v="2019"/>
    <x v="1"/>
    <s v="1/Season"/>
    <x v="96"/>
  </r>
  <r>
    <s v="s3606"/>
    <x v="1"/>
    <s v="The/Family"/>
    <s v="Jesse/Moss"/>
    <s v="James/Cromwell,/David/Rysdahl,/Ben/Rosenfield,/Zachary/Booth"/>
    <x v="0"/>
    <x v="682"/>
    <n v="2019"/>
    <x v="3"/>
    <s v="1/Season"/>
    <x v="91"/>
  </r>
  <r>
    <s v="s3607"/>
    <x v="1"/>
    <s v="Bad/Guys"/>
    <m/>
    <s v="Kim/Sang-jung,/Ma/Dong-seok,/Park/Hae-Jin,/Cho/Dong-hyuk,/Kang/Ye-won,/Kang/Shin-il,/Ji-a/Min,/Hwang/Seung-eon"/>
    <x v="22"/>
    <x v="683"/>
    <n v="2014"/>
    <x v="1"/>
    <s v="1/Season"/>
    <x v="234"/>
  </r>
  <r>
    <s v="s3608"/>
    <x v="1"/>
    <s v="Dollar"/>
    <m/>
    <s v="Adel/Karam,/Amel/Bouchoucha"/>
    <x v="102"/>
    <x v="683"/>
    <n v="2019"/>
    <x v="1"/>
    <s v="1/Season"/>
    <x v="40"/>
  </r>
  <r>
    <s v="s3609"/>
    <x v="1"/>
    <s v="Jane/The/Virgin"/>
    <m/>
    <s v="Gina/Rodriguez,/Andrea/Navedo,/Yael/Grobglas,/Justin/Baldoni,/Ivonne/Coll,/Brett/Dier,/Jaime/Camil,/Anthony/Mendez"/>
    <x v="0"/>
    <x v="683"/>
    <n v="2019"/>
    <x v="3"/>
    <s v="5/Seasons"/>
    <x v="204"/>
  </r>
  <r>
    <s v="s3610"/>
    <x v="1"/>
    <s v="Let's/Eat/2"/>
    <m/>
    <s v="Yoon/Du-jun,/Seo/Hyun-jin,/Kwon/Yul,/Kim/Hee-won,/Hwang/Seog-jeong,/Cho/Eun-ji,/Hwang/Seung-un,/Lee/Ju-seung,/Kim/Ji-young"/>
    <x v="360"/>
    <x v="683"/>
    <n v="2015"/>
    <x v="1"/>
    <s v="1/Season"/>
    <x v="246"/>
  </r>
  <r>
    <s v="s3611"/>
    <x v="1"/>
    <s v="Letâ€™s/Eat"/>
    <m/>
    <s v="Lee/Soo-kyung,/Yoon/Du-jun,/Yoon/So-hui,/Shim/Hyoung-tak,/Do-yeon/Lee,/Jang/Won-young,/Jung/Soo-young"/>
    <x v="22"/>
    <x v="683"/>
    <n v="2013"/>
    <x v="4"/>
    <s v="1/Season"/>
    <x v="246"/>
  </r>
  <r>
    <s v="s3612"/>
    <x v="1"/>
    <s v="Misaeng"/>
    <m/>
    <s v="Im/Si-wan,/Kang/So-ra,/Lee/Sung-min,/Kang/Ha-neul,/Byun/Yo-han,/Kim/Dae-myeong,/Shin/Eun-jung,/Park/Hae-joon"/>
    <x v="22"/>
    <x v="683"/>
    <n v="2014"/>
    <x v="1"/>
    <s v="1/Season"/>
    <x v="327"/>
  </r>
  <r>
    <s v="s3613"/>
    <x v="1"/>
    <s v="Oh/My/Ghost"/>
    <m/>
    <s v="Park/Bo-young,/Cho/Jung-seok,/Lim/Ju-hwan,/Kim/Seul-ki"/>
    <x v="22"/>
    <x v="683"/>
    <n v="2015"/>
    <x v="1"/>
    <s v="1/Season"/>
    <x v="246"/>
  </r>
  <r>
    <s v="s3614"/>
    <x v="1"/>
    <s v="Reply/1994"/>
    <s v="Shin/Won-ho"/>
    <s v="Go/Ara,/Jung/Woo,/Sung/Dong-il,/Dohee,/Son/Ho-jun,/Kim/Sung-kyun,/Cha/Seon-wu,/Yoo/Yeon-seok,/Lee/Il-hwa"/>
    <x v="22"/>
    <x v="683"/>
    <n v="2014"/>
    <x v="1"/>
    <s v="1/Season"/>
    <x v="246"/>
  </r>
  <r>
    <s v="s3615"/>
    <x v="1"/>
    <s v="Reply/1997"/>
    <s v="Shin/Won-ho"/>
    <s v="Jung/Eun-ji,/Seo/In-guk,/Shin/So-yul,/Ji-won/Eun,/Lee/Ho-won,/Lee/Si-eon,/Sung/Dong-il,/Lee/Il-hwa,/Song/Jong-ho"/>
    <x v="22"/>
    <x v="683"/>
    <n v="2012"/>
    <x v="1"/>
    <s v="1/Season"/>
    <x v="246"/>
  </r>
  <r>
    <s v="s3616"/>
    <x v="1"/>
    <s v="Wu/Assassins"/>
    <m/>
    <s v="Iko/Uwais,/Katheryn/Winnick,/Byron/Mann,/Tommy/Flanagan,/Li/Jun/Li,/Celia/Au,/Lewis/Tan,/Lawrence/Kao,/Juju/Chan,/Tzi/Ma,/Cranston/Johnson,/Mark/Dacascos,/Kevin/Durand,/Jeff/Fahey,/Summer/Glau"/>
    <x v="0"/>
    <x v="683"/>
    <n v="2019"/>
    <x v="1"/>
    <s v="1/Season"/>
    <x v="150"/>
  </r>
  <r>
    <s v="s3617"/>
    <x v="0"/>
    <s v="Badla"/>
    <s v="Sujoy/Ghosh"/>
    <s v="Amitabh/Bachchan,/Taapsee/Pannu,/Amrita/Singh,/Tony/Luke,/Manav/Kaul"/>
    <x v="3"/>
    <x v="684"/>
    <n v="2019"/>
    <x v="3"/>
    <s v="117/min"/>
    <x v="53"/>
  </r>
  <r>
    <s v="s3618"/>
    <x v="0"/>
    <s v="Theo/Von:/No/Offense"/>
    <s v="John/Asher"/>
    <s v="Theo/Von"/>
    <x v="0"/>
    <x v="684"/>
    <n v="2016"/>
    <x v="1"/>
    <s v="67/min"/>
    <x v="119"/>
  </r>
  <r>
    <s v="s3619"/>
    <x v="0"/>
    <s v="Crazy/Beautiful/You"/>
    <s v="Mae/Czarina/Cruz"/>
    <s v="Kathryn/Bernardo,/Daniel/Padilla,/Lorna/Tolentino,/Gabby/Concepcion,/Inigo/Pascual"/>
    <x v="106"/>
    <x v="685"/>
    <n v="2015"/>
    <x v="3"/>
    <s v="114/min"/>
    <x v="49"/>
  </r>
  <r>
    <s v="s3620"/>
    <x v="0"/>
    <s v="I'm/Brent/Morin"/>
    <s v="Lance/Bangs"/>
    <s v="Brent/Morin"/>
    <x v="0"/>
    <x v="685"/>
    <n v="2015"/>
    <x v="1"/>
    <s v="67/min"/>
    <x v="119"/>
  </r>
  <r>
    <s v="s3621"/>
    <x v="0"/>
    <s v="Jim/Jefferies/:/BARE"/>
    <s v="Shannon/Hartman"/>
    <s v="Jim/Jefferies"/>
    <x v="0"/>
    <x v="685"/>
    <n v="2014"/>
    <x v="1"/>
    <s v="77/min"/>
    <x v="119"/>
  </r>
  <r>
    <s v="s3622"/>
    <x v="0"/>
    <s v="Screwball"/>
    <s v="Billy/Corben"/>
    <m/>
    <x v="0"/>
    <x v="685"/>
    <n v="2018"/>
    <x v="1"/>
    <s v="105/min"/>
    <x v="55"/>
  </r>
  <r>
    <s v="s3623"/>
    <x v="0"/>
    <s v="Sebastian/Maniscalco:/Why/Would/You/Do/That"/>
    <s v="Joe/DeMaio"/>
    <s v="Sebastian/Maniscalco"/>
    <x v="0"/>
    <x v="685"/>
    <n v="2016"/>
    <x v="1"/>
    <s v="63/min"/>
    <x v="119"/>
  </r>
  <r>
    <s v="s3624"/>
    <x v="0"/>
    <s v="Enter/the/Anime"/>
    <s v="Alex/Burunova"/>
    <s v="Kozo/Morishita,/Yoko/Takahashi,/Shinji/Aramaki,/Kenji/Kamiyama"/>
    <x v="52"/>
    <x v="686"/>
    <n v="2019"/>
    <x v="1"/>
    <s v="59/min"/>
    <x v="15"/>
  </r>
  <r>
    <s v="s3625"/>
    <x v="1"/>
    <s v="No/Good/Nick"/>
    <m/>
    <s v="Melissa/Joan/Hart,/Sean/Astin,/Siena/Agudong,/Lauren/Lindsey/Donzis,/Kalama/Epstein"/>
    <x v="0"/>
    <x v="686"/>
    <n v="2019"/>
    <x v="4"/>
    <s v="2/Seasons"/>
    <x v="350"/>
  </r>
  <r>
    <s v="s3626"/>
    <x v="0"/>
    <s v="No/One/Will/Ever/Know"/>
    <s v="JesÃºs/Torres/Torres"/>
    <s v="Adriana/Paz,/Jorge/A./JimÃ©nez,/David/Medel,/Arcelia/RamÃ­rez,/Luciano/Marti,/Joanna/Larequi,/Claudia/Santiago,/Paul/Choza,/Gabriel/Casanova,/Alisson/Santiago,/Manuel/Ojeda,/Ofelia/Medina,/Silvia/Pasquel"/>
    <x v="7"/>
    <x v="686"/>
    <n v="2017"/>
    <x v="1"/>
    <s v="102/min"/>
    <x v="11"/>
  </r>
  <r>
    <s v="s3627"/>
    <x v="0"/>
    <s v="Misfit"/>
    <s v="Erwin/van/den/Eshof"/>
    <s v="Djamila,/Niek/Roozen,/Bente/Fokkens,/Jolijn/Henneman,/Fenna/Ramos,/Jill/Schirnhofer,/Donny/Roelvink,/DÃ©fano/Holwijn,/Luca/Gilliot"/>
    <x v="116"/>
    <x v="687"/>
    <n v="2017"/>
    <x v="3"/>
    <s v="81/min"/>
    <x v="334"/>
  </r>
  <r>
    <s v="s3628"/>
    <x v="1"/>
    <s v="Basketball/or/Nothing"/>
    <m/>
    <m/>
    <x v="0"/>
    <x v="688"/>
    <n v="2019"/>
    <x v="4"/>
    <s v="1/Season"/>
    <x v="3"/>
  </r>
  <r>
    <s v="s3629"/>
    <x v="0"/>
    <s v="LÃ©a/&amp;/I"/>
    <s v="Camille/Shooshani"/>
    <s v="LÃ©a/Moret,/Camille/Shooshani"/>
    <x v="2"/>
    <x v="688"/>
    <n v="2019"/>
    <x v="1"/>
    <s v="84/min"/>
    <x v="0"/>
  </r>
  <r>
    <s v="s3630"/>
    <x v="0"/>
    <s v="Otherhood"/>
    <m/>
    <m/>
    <x v="19"/>
    <x v="688"/>
    <n v="2019"/>
    <x v="7"/>
    <s v="101/min"/>
    <x v="24"/>
  </r>
  <r>
    <s v="s3631"/>
    <x v="0"/>
    <s v="Uriyadi/2"/>
    <s v="Vijay/Kumar"/>
    <s v="Vijay/Kumar,/Vismaya,/Shankar/Thas,/Abbas,/Sudhakar,/Durai/Ramesh"/>
    <x v="3"/>
    <x v="688"/>
    <n v="2019"/>
    <x v="3"/>
    <s v="116/min"/>
    <x v="11"/>
  </r>
  <r>
    <s v="s3632"/>
    <x v="0"/>
    <s v="Manu"/>
    <s v="Phanindra/Narsetti"/>
    <s v="Raja/Goutham,/Chandini/Chowdary,/Bomma/Sreedhar,/John/Kottoly,/Srikanth/Mullagiri,/Ravi/Teja"/>
    <x v="3"/>
    <x v="689"/>
    <n v="2018"/>
    <x v="3"/>
    <s v="177/min"/>
    <x v="7"/>
  </r>
  <r>
    <s v="s3633"/>
    <x v="1"/>
    <s v="Sleepless/Society:/Nyctophobia"/>
    <m/>
    <s v="Chermarn/Boonyasak,/Nattapat/Nimjirawat,/Jason/Young,/Matthew/Deane/Chanthavanij,/Inthira/Charoenpura,/Natharinee/Kanasoot"/>
    <x v="72"/>
    <x v="689"/>
    <n v="2019"/>
    <x v="1"/>
    <s v="1/Season"/>
    <x v="274"/>
  </r>
  <r>
    <s v="s3634"/>
    <x v="1"/>
    <s v="The/Letdown"/>
    <m/>
    <s v="Alison/Bell,/Duncan/Fellows,/Noni/Hazlehurst,/Sacha/Horler,/Leon/Ford,/Lucy/Durack,/Leah/Vandenberg,/Celeste/Barber,/Xana/Tang,/Patrick/Brammall"/>
    <x v="9"/>
    <x v="690"/>
    <n v="2019"/>
    <x v="1"/>
    <s v="2/Seasons"/>
    <x v="105"/>
  </r>
  <r>
    <s v="s3635"/>
    <x v="0"/>
    <s v="The/Red/Sea/Diving/Resort"/>
    <s v="Gideon/Raff"/>
    <s v="Chris/Evans,/Michael/Kenneth/Williams,/Haley/Bennett,/Alessandro/Nivola,/Michiel/Huisman,/Alex/Hassell,/Mark/Ivanir,/Chris/Chalk,/Greg/Kinnear,/Ben/Kingsley"/>
    <x v="38"/>
    <x v="690"/>
    <n v="2019"/>
    <x v="1"/>
    <s v="130/min"/>
    <x v="39"/>
  </r>
  <r>
    <s v="s3636"/>
    <x v="0"/>
    <s v="Whitney/Cummings:/Can/I/Touch/It?"/>
    <s v="Marcus/Raboy"/>
    <s v="Whitney/Cummings"/>
    <x v="2"/>
    <x v="691"/>
    <n v="2019"/>
    <x v="1"/>
    <s v="59/min"/>
    <x v="119"/>
  </r>
  <r>
    <s v="s3637"/>
    <x v="1"/>
    <s v="Twelve/Forever"/>
    <m/>
    <s v="Kelsy/Abbott,/Antony/Del/Rio,/Jaylen/Barron,/Matt/Berry,/Bridget/Everett,/Brandon/Wardell,/Steve/Agee,/Spencer/Rothbell,/Nick/Sumida,/Ashley/Boettcher,/Wade/Randolph"/>
    <x v="0"/>
    <x v="692"/>
    <n v="2019"/>
    <x v="4"/>
    <s v="1/Season"/>
    <x v="29"/>
  </r>
  <r>
    <s v="s3638"/>
    <x v="0"/>
    <s v="Boi"/>
    <s v="Jorge/M./Fontana"/>
    <s v="Bernat/Quintana,/Adrian/Pang,/Andrew/Lua,/Rachel/Lascar,/Fina/Rius,/Miranda/Gas"/>
    <x v="23"/>
    <x v="693"/>
    <n v="2018"/>
    <x v="1"/>
    <s v="111/min"/>
    <x v="7"/>
  </r>
  <r>
    <s v="s3639"/>
    <x v="0"/>
    <s v="Eerie"/>
    <s v="Mikhail/Red"/>
    <s v="Bea/Alonzo,/Jake/Cuenca,/Maxene/Magalona,/Charo/Santos,/Mary/Joy/Apostol,/Gabby/Padilla,/Gillian/Vicencio"/>
    <x v="361"/>
    <x v="693"/>
    <n v="2019"/>
    <x v="3"/>
    <s v="100/min"/>
    <x v="101"/>
  </r>
  <r>
    <s v="s3640"/>
    <x v="0"/>
    <s v="Girls/With/Balls"/>
    <s v="Olivier/Afonso"/>
    <s v="Victor/Artus/Solaro,/Manon/Azem,/Louise/BlachÃ¨re,/Tiphaine/Daviot,/Margot/Dufrene,/Anne-Solenne/Hatte,/Camille/Razat,/Dany/Verissimo-Petit,/Denis/Lavant,/AurÃ©lien/Cotentin,/Mathieu/MadÃ©nian,/Thomas/Vandenberghe"/>
    <x v="80"/>
    <x v="693"/>
    <n v="2019"/>
    <x v="1"/>
    <s v="77/min"/>
    <x v="236"/>
  </r>
  <r>
    <s v="s3641"/>
    <x v="1"/>
    <s v="My/First/First/Love"/>
    <m/>
    <s v="Ji/Soo,/Jung/Chae-yeon,/Jinyoung,/Choi/Ri,/Kang/Tae-oh,/Hong/Ji-yoon"/>
    <x v="22"/>
    <x v="693"/>
    <n v="2019"/>
    <x v="3"/>
    <s v="2/Seasons"/>
    <x v="246"/>
  </r>
  <r>
    <s v="s3642"/>
    <x v="0"/>
    <s v="The/Son"/>
    <s v="SebastiÃ¡n/Schindel"/>
    <s v="JoaquÃ­n/Furriel,/Martina/GusmÃ¡n,/Luciano/CÃ¡ceres,/Heidi/Toini,/Regina/Lamm"/>
    <x v="49"/>
    <x v="693"/>
    <n v="2019"/>
    <x v="1"/>
    <s v="93/min"/>
    <x v="7"/>
  </r>
  <r>
    <s v="s3643"/>
    <x v="1"/>
    <s v="Another/Life"/>
    <m/>
    <s v="Katee/Sackhoff,/Justin/Chatwin,/Samuel/Anderson,/Blu/Hunt,/AJ/Rivera,/Jake/Abel,/Alex/Ozerov,/Alexander/Eling,/Lina/Renna,/Selma/Blair"/>
    <x v="0"/>
    <x v="694"/>
    <n v="2019"/>
    <x v="1"/>
    <s v="1/Season"/>
    <x v="340"/>
  </r>
  <r>
    <s v="s3644"/>
    <x v="0"/>
    <s v="The/Great/Hack"/>
    <s v="Karim/Amer,/Jehane/Noujaim"/>
    <m/>
    <x v="0"/>
    <x v="695"/>
    <n v="2019"/>
    <x v="1"/>
    <s v="114/min"/>
    <x v="0"/>
  </r>
  <r>
    <s v="s3645"/>
    <x v="1"/>
    <s v="Beat/Bugs"/>
    <m/>
    <s v="Ashleigh/Ball,/Lili/Beaudoin,/Charles/Demers,/Rebecca/Husain,/Erin/Mathews"/>
    <x v="362"/>
    <x v="696"/>
    <n v="2018"/>
    <x v="5"/>
    <s v="3/Seasons"/>
    <x v="29"/>
  </r>
  <r>
    <s v="s3646"/>
    <x v="0"/>
    <s v="D.L./Hughley:/Contrarian"/>
    <s v="Jay/Chapman"/>
    <s v="D.L./Hughley"/>
    <x v="0"/>
    <x v="696"/>
    <n v="2018"/>
    <x v="1"/>
    <s v="58/min"/>
    <x v="119"/>
  </r>
  <r>
    <s v="s3647"/>
    <x v="0"/>
    <s v="Demetri/Martin:/The/Overthinker"/>
    <s v="Jay/Karas,/Demetri/Martin"/>
    <s v="Demetri/Martin"/>
    <x v="0"/>
    <x v="696"/>
    <n v="2018"/>
    <x v="1"/>
    <s v="56/min"/>
    <x v="119"/>
  </r>
  <r>
    <s v="s3648"/>
    <x v="0"/>
    <s v="The/Beast/Stalker"/>
    <s v="Dante/Lam"/>
    <s v="Nicholas/Tse,/Nick/Cheung,/Zhang/Jing-chu,/Miao/Pu,/Liu/Kai-chi,/Philip/Keung,/Kwok/Jing-hung,/Sherman/Chung,/Zhang/He,/Wong/Suet-yin,/Wong/Sum-yin"/>
    <x v="39"/>
    <x v="696"/>
    <n v="2008"/>
    <x v="3"/>
    <s v="110/min"/>
    <x v="174"/>
  </r>
  <r>
    <s v="s3649"/>
    <x v="0"/>
    <s v="The/Midas/Touch"/>
    <s v="Chi/Keung/Fung"/>
    <s v="Chapman/To,/Charlene/Choi,/Gao/Yunxiang,/Shatina/Chen,/Alice/Li,/Jiayu/Xie,/Jiemeng/Zhuang,/Venus/Wong,/Ching-Wan/Hui,/Jennifer/Zhang"/>
    <x v="39"/>
    <x v="696"/>
    <n v="2013"/>
    <x v="3"/>
    <s v="98/min"/>
    <x v="20"/>
  </r>
  <r>
    <s v="s3650"/>
    <x v="0"/>
    <s v="The/Twins/Effect/II"/>
    <s v="Corey/Yuen,/Patrick/Leung"/>
    <s v="Donnie/Yen,/Jaycee/Chan,/Charlene/Choi,/Gillian/Chung,/Wilson/Chen/Bo-Lin,/Tony/Leung/Ka/Fai,/Qu/Ying,/Fan/Bingbing,/Xie/Jing-jing,/Daniel/Wu,/Edison/Chen,/Jackie/Chan"/>
    <x v="252"/>
    <x v="696"/>
    <n v="2004"/>
    <x v="3"/>
    <s v="106/min"/>
    <x v="94"/>
  </r>
  <r>
    <s v="s3651"/>
    <x v="0"/>
    <s v="Twins/Mission"/>
    <s v="To-hoi/Kong"/>
    <s v="Sammo/Kam-Bo/Hung,/Gillian/Chung,/Charlene/Choi,/Wu/Jing,/Yuen/Wah,/Jess/Zhang,/Steven/Cheung,/Lier/Qiu,/Shek/Sau,/Sam/Lee,/Andy/Liang"/>
    <x v="252"/>
    <x v="696"/>
    <n v="2007"/>
    <x v="1"/>
    <s v="102/min"/>
    <x v="81"/>
  </r>
  <r>
    <s v="s3652"/>
    <x v="1"/>
    <s v="Sexy/Central"/>
    <m/>
    <s v="Jeana/Ho/Pui-yu,/Joyce/Cheng,/Ava/Liu,/Shiga/Lin,/Kelly/Chen/Jia-li,/Eric/Suen/Yiu-wai,/Eric/Kwok,/Mix,/Adam/Pak,/Patrick/Tang"/>
    <x v="39"/>
    <x v="697"/>
    <n v="2019"/>
    <x v="1"/>
    <s v="1/Season"/>
    <x v="121"/>
  </r>
  <r>
    <s v="s3653"/>
    <x v="0"/>
    <s v="Â¡Ay,/mi/madre!"/>
    <s v="Frank/Ariza"/>
    <s v="EstefanÃ­a/de/los/Santos,/Secun/de/la/Rosa,/Terele/PÃ¡vez,/MarÃ­a/Alfonsa/Rosso,/Mariola/Fuentes,/Alfonso/SÃ¡nchez,/Paz/Vega,/Marta/TornÃ©,/Concha/GalÃ¡n"/>
    <x v="23"/>
    <x v="698"/>
    <n v="2019"/>
    <x v="1"/>
    <s v="81/min"/>
    <x v="20"/>
  </r>
  <r>
    <s v="s3654"/>
    <x v="1"/>
    <s v="Comedians/in/Cars/Getting/Coffee"/>
    <s v="Jerry/Seinfeld"/>
    <s v="Jerry/Seinfeld"/>
    <x v="0"/>
    <x v="698"/>
    <n v="2019"/>
    <x v="3"/>
    <s v="6/Seasons"/>
    <x v="147"/>
  </r>
  <r>
    <s v="s3655"/>
    <x v="1"/>
    <s v="The/Epic/Tales/of/Captain/Underpants"/>
    <m/>
    <s v="Nat/Faxon,/Jay/Gragnani,/Ramone/Hamilton,/Sean/Astin,/Dayci/Brookshire,/Jorge/Diaz,/Evan/Kishiyama"/>
    <x v="0"/>
    <x v="698"/>
    <n v="2019"/>
    <x v="6"/>
    <s v="3/Seasons"/>
    <x v="32"/>
  </r>
  <r>
    <s v="s3656"/>
    <x v="1"/>
    <s v="Typewriter"/>
    <m/>
    <s v="Aarna/Sharma,/Aaryansh/Malviya,/Mikail/Gandhi,/Palash/Kamble,/Jishu/Sengupta,/Palomi/Ghosh,/Purab/Kohli,/Sameer/Kochhar,/Sara/Gesawat"/>
    <x v="3"/>
    <x v="698"/>
    <n v="2019"/>
    <x v="1"/>
    <s v="1/Season"/>
    <x v="288"/>
  </r>
  <r>
    <s v="s3657"/>
    <x v="1"/>
    <s v="Rookie/Historian/Goo/Hae-Ryung"/>
    <m/>
    <s v="Shin/Sae-kyeong,/Cha/Eun-woo,/Park/Ki-woong,/Lee/Ji-hoon,/Park/Ji-hyun,/Gong/Jung-hwan,/Kim/Min-sang,/Choi/Duk-mun,/Kim/Yeo-jin"/>
    <x v="22"/>
    <x v="699"/>
    <n v="2019"/>
    <x v="3"/>
    <s v="1/Season"/>
    <x v="246"/>
  </r>
  <r>
    <s v="s3658"/>
    <x v="0"/>
    <s v="Secret/Obsession"/>
    <s v="Peter/Sullivan"/>
    <s v="Brenda/Song,/Mike/Vogel,/Dennis/Haysbert,/Ashley/Scott,/Paul/Sloan,/Daniel/Booko"/>
    <x v="0"/>
    <x v="699"/>
    <n v="2019"/>
    <x v="3"/>
    <s v="98/min"/>
    <x v="17"/>
  </r>
  <r>
    <s v="s3659"/>
    <x v="0"/>
    <s v="Mauli"/>
    <s v="Aditya/Sarpotdar"/>
    <s v="Riteish/Deshmukh,/Saiyami/Kher,/Jitendra/Joshi,/Siddarth/Jadhav,/Shrikant/Yadav,/Vijay/Nikam,/Umesh/Jagtap,/Usha/Naik,/Girija/Oak,/Genelia/D'Souza"/>
    <x v="3"/>
    <x v="700"/>
    <n v="2018"/>
    <x v="3"/>
    <s v="136/min"/>
    <x v="31"/>
  </r>
  <r>
    <s v="s3660"/>
    <x v="1"/>
    <s v="Pinky/Malinky"/>
    <m/>
    <s v="Lucas/Grabeel,/Nathan/Kress,/Diamond/White,/Danny/Jacobs,/Retta,/Colleen/Smith,/Vargus/Mason,/Lauren/Tom,/Robbie/Daymond,/Grey/Griffin"/>
    <x v="0"/>
    <x v="700"/>
    <n v="2019"/>
    <x v="6"/>
    <s v="3/Seasons"/>
    <x v="32"/>
  </r>
  <r>
    <s v="s3661"/>
    <x v="1"/>
    <s v="Unrequited/Love"/>
    <m/>
    <s v="Zhu/Yanmanzi,/Zhao/Shunran,/Shen/Yu,/Zhang/Yichi,/Mengqin,/Esther/Chen,/Zhang/Zhehao,/He/Meixuan,/Yuan/Baizihui"/>
    <x v="101"/>
    <x v="700"/>
    <n v="2019"/>
    <x v="3"/>
    <s v="1/Season"/>
    <x v="121"/>
  </r>
  <r>
    <s v="s3662"/>
    <x v="0"/>
    <s v="Bogda"/>
    <s v="Nisheeta/Keni"/>
    <s v="Suhas/Joshi,/Mrunmayee/Deshpande,/Rohit/Kokate,/Ajinkya/Bhosale,/Jayant/Gadekar,/Vivekanand/Walake,/Pallavi/Malvade,/Nirmala/Tikam"/>
    <x v="3"/>
    <x v="701"/>
    <n v="2018"/>
    <x v="4"/>
    <s v="161/min"/>
    <x v="11"/>
  </r>
  <r>
    <s v="s3663"/>
    <x v="0"/>
    <s v="Frankensteinâ€™s/Monsterâ€™s/Monster,/Frankenstein"/>
    <s v="Daniel/Gray/Longino"/>
    <s v="David/Harbour,/Alex/Ozerov,/Kate/Berlant,/Mary/Woronov,/Alfred/Molina,/Heather/Lawless,/Michael/Lerner,/Marion/Van/Cuyck,/Bridey/Elliott,/O-Lan/Jones,/Lidia/Porto,/Graham/Wagner,/Randolph/Thompson"/>
    <x v="0"/>
    <x v="701"/>
    <n v="2019"/>
    <x v="3"/>
    <s v="32/min"/>
    <x v="24"/>
  </r>
  <r>
    <s v="s3664"/>
    <x v="1"/>
    <s v="Angel/Beats!"/>
    <m/>
    <s v="Hiroshi/Kamiya,/Harumi/Sakurai,/Kana/Hanazawa,/Eri/Kitamura,/Ryohei/Kimura,/Takahiro/Mizushima,/Shun/Takagi,/Fuko/Saito,/Yui/Makino,/Hiro/Masuda,/Michael/Rivas,/Eiichiro/Tokumoto,/Yumiko/Kobayashi,/Hiroki/Touchi,/Miyuki/Sawashiro,/Chie/Matsuura,/Kana/Asumi,/Emiri/Kato"/>
    <x v="15"/>
    <x v="702"/>
    <n v="2010"/>
    <x v="4"/>
    <s v="1/Season"/>
    <x v="48"/>
  </r>
  <r>
    <s v="s3665"/>
    <x v="1"/>
    <s v="Anohana:/The/Flower/We/Saw/That/Day"/>
    <m/>
    <s v="Miyu/Irino,/Ai/Kayano,/Haruka/Tomatsu,/Takahiro/Sakurai,/Saori/Hayami,/Takayuki/Kondo,/Mitsuru/Ogata,/Mutsumi/Tamura,/Asami/Seto,/Aki/Toyosaki,/Kaoru/Mizuhara,/Yui/Makino"/>
    <x v="15"/>
    <x v="702"/>
    <n v="2011"/>
    <x v="3"/>
    <s v="1/Season"/>
    <x v="82"/>
  </r>
  <r>
    <s v="s3666"/>
    <x v="1"/>
    <s v="God/Eater"/>
    <m/>
    <s v="Ryuichi/Kijima,/Hiroaki/Hirata,/Kazuya/Nakai,/Sayaka/Ohara,/Daisuke/Sakaguchi,/Maaya/Sakamoto"/>
    <x v="15"/>
    <x v="702"/>
    <n v="2015"/>
    <x v="3"/>
    <s v="1/Season"/>
    <x v="48"/>
  </r>
  <r>
    <s v="s3667"/>
    <x v="1"/>
    <s v="GRANBLUE/FANTASY/the/Animation"/>
    <m/>
    <s v="Yuki/Ono,/Nao/Toyama,/Rie/Kugimiya,/Miyuki/Sawashiro,/Hiroaki/Hirata,/Yukari/Tamura,/Kazuhiro/Yamaji,/Rie/Tanaka,/Emiri/Kato,/Tomokazu/Sugita,/Kanae/Ito"/>
    <x v="15"/>
    <x v="702"/>
    <n v="2017"/>
    <x v="4"/>
    <s v="1/Season"/>
    <x v="48"/>
  </r>
  <r>
    <s v="s3668"/>
    <x v="1"/>
    <s v="3Below:/Tales/of/Arcadia"/>
    <m/>
    <s v="Tatiana/Maslany,/Diego/Luna,/Nick/Offerman,/Nick/Frost,/Glenn/Close,/Alon/Aboutboul,/Hayley/Atwell,/Darin/De/Paul,/Andy/Garcia,/Cheryl/Hines,/Tom/Kenny,/Chris/Obi,/Cole/Sand,/Frank/Welker,/Steven/Yeun"/>
    <x v="0"/>
    <x v="703"/>
    <n v="2019"/>
    <x v="6"/>
    <s v="2/Seasons"/>
    <x v="172"/>
  </r>
  <r>
    <s v="s3669"/>
    <x v="0"/>
    <s v="4L"/>
    <s v="Gerardo/Olivares"/>
    <s v="Jean/Reno,/Hovik/Keuchkerian,/Susana/Abaitua,/Juan/Dos/Santos,/Arturo/Valls,/Enrique/San/Francisco,/Francesc/Garrido,/Eric/Nguyen"/>
    <x v="23"/>
    <x v="703"/>
    <n v="2019"/>
    <x v="1"/>
    <s v="105/min"/>
    <x v="69"/>
  </r>
  <r>
    <s v="s3670"/>
    <x v="1"/>
    <s v="Bonus/Family"/>
    <m/>
    <s v="Vera/Vitali,/Erik/Johansson,/Fredrik/Hallgren,/Petra/Mede,/Frank/Dorsin,/Jacob/Lundqvist,/Amanda/Lindh,/Marianne/MÃ¶rck,/Barbro/Svensson,/Ann/PetrÃ©n,/Johan/Ulveson,/Leo/Razzak,/Felix/EngstrÃ¶m"/>
    <x v="100"/>
    <x v="703"/>
    <n v="2019"/>
    <x v="1"/>
    <s v="3/Seasons"/>
    <x v="40"/>
  </r>
  <r>
    <s v="s3671"/>
    <x v="0"/>
    <s v="Cities/of/Last/Things"/>
    <s v="Wi/Ding/Ho"/>
    <s v="Jack/Kao,/Lee/Hong-chi,/Louise/Grinberg,/Huang/Lu,/Ding/Ning"/>
    <x v="363"/>
    <x v="703"/>
    <n v="2018"/>
    <x v="1"/>
    <s v="106/min"/>
    <x v="7"/>
  </r>
  <r>
    <s v="s3672"/>
    <x v="1"/>
    <s v="Extreme/Engagement"/>
    <m/>
    <s v="Tim/Noonan,/PJ/Madam"/>
    <x v="2"/>
    <x v="703"/>
    <n v="2019"/>
    <x v="1"/>
    <s v="1/Season"/>
    <x v="104"/>
  </r>
  <r>
    <s v="s3673"/>
    <x v="0"/>
    <s v="Kidnapping/Stella"/>
    <s v="Thomas/Sieben"/>
    <s v="Max/von/der/Groeben,/Jella/Haase,/Clemens/Schick"/>
    <x v="68"/>
    <x v="703"/>
    <n v="2019"/>
    <x v="1"/>
    <s v="90/min"/>
    <x v="30"/>
  </r>
  <r>
    <s v="s3674"/>
    <x v="1"/>
    <s v="One/Spring/Night"/>
    <m/>
    <s v="Han/Ji-min,/Jung/Hae-in,/Kim/Jun-han,/Yim/Sung-eon,/Song/Seung-hwan,/Kil/Hae-yeon,/Lee/Moo-saeng,/Kim/Chang-wan"/>
    <x v="22"/>
    <x v="703"/>
    <n v="2019"/>
    <x v="3"/>
    <s v="1/Season"/>
    <x v="246"/>
  </r>
  <r>
    <s v="s3675"/>
    <x v="1"/>
    <s v="PILI/Fantasy:/War/of/Dragons"/>
    <m/>
    <s v="Wang/Hsi-hua,/Lai/Wei,/Zhang/Yu-quan,/Chen/Yu-kuan,/Gao/Ming-xiao,/Tian/Zhi-jie,/Li/Xiang-yu,/Guo/Ya-zhen,/Zhan/Yi-chun,/Ye/Yu-jia"/>
    <x v="2"/>
    <x v="703"/>
    <n v="2019"/>
    <x v="3"/>
    <s v="1/Season"/>
    <x v="382"/>
  </r>
  <r>
    <s v="s3676"/>
    <x v="0"/>
    <s v="Point/Blank"/>
    <s v="Joe/Lynch"/>
    <s v="Frank/Grillo,/Anthony/Mackie,/Marcia/Gay/Harden,/Teyonah/Parris,/Boris/McGiver,/Christian/Cooke,/Markice/Moore"/>
    <x v="21"/>
    <x v="703"/>
    <n v="2019"/>
    <x v="1"/>
    <s v="87/min"/>
    <x v="38"/>
  </r>
  <r>
    <s v="s3677"/>
    <x v="0"/>
    <s v="The/Milk/System"/>
    <s v="Andreas/Pichler"/>
    <m/>
    <x v="364"/>
    <x v="703"/>
    <n v="2017"/>
    <x v="3"/>
    <s v="91/min"/>
    <x v="15"/>
  </r>
  <r>
    <s v="s3678"/>
    <x v="1"/>
    <s v="True/Tunes"/>
    <m/>
    <s v="Michela/Luci,/Jamie/Watson,/Eric/Peterson,/Anna/Claire/Bartlam,/Nicolas/Aqui,/Cory/Doran,/Julie/Lemieux"/>
    <x v="2"/>
    <x v="703"/>
    <n v="2019"/>
    <x v="5"/>
    <s v="1/Season"/>
    <x v="29"/>
  </r>
  <r>
    <s v="s3679"/>
    <x v="0"/>
    <s v="ParchÃ­s:/the/Documentary"/>
    <s v="Daniel/Arasanz"/>
    <m/>
    <x v="23"/>
    <x v="704"/>
    <n v="2019"/>
    <x v="3"/>
    <s v="106/min"/>
    <x v="158"/>
  </r>
  <r>
    <s v="s3680"/>
    <x v="0"/>
    <s v="Aziz/Ansari:/RIGHT/NOW"/>
    <s v="Spike/Jonze"/>
    <s v="Aziz/Ansari"/>
    <x v="0"/>
    <x v="705"/>
    <n v="2019"/>
    <x v="1"/>
    <s v="65/min"/>
    <x v="119"/>
  </r>
  <r>
    <s v="s3681"/>
    <x v="1"/>
    <s v="Free/Rein"/>
    <m/>
    <s v="Jaylen/Barron,/Manpreet/Bambra,/Celine/Buckens,/Freddy/Carter,/Caroline/Ford,/Natalie/Gumede,/Bruce/Herbelin-Earle,/Noah/Huntley,/Kerry/Ingram,/Paul/Luebke,/Geoffrey/McGivern,/Navia/Ziraili/Robinson,/Milo/Twomey,/Carla/Woodcock"/>
    <x v="0"/>
    <x v="706"/>
    <n v="2019"/>
    <x v="8"/>
    <s v="3/Seasons"/>
    <x v="245"/>
  </r>
  <r>
    <s v="s3682"/>
    <x v="0"/>
    <s v="River,/el/mÃ¡s/grande/siempre"/>
    <s v="Marcelo/Altmark,/Mariano/Mucci,/Luis/A./Scalella"/>
    <m/>
    <x v="49"/>
    <x v="707"/>
    <n v="2019"/>
    <x v="8"/>
    <s v="105/min"/>
    <x v="45"/>
  </r>
  <r>
    <s v="s3683"/>
    <x v="1"/>
    <s v="The/Legend/of/White/Snake"/>
    <m/>
    <s v="Yu/Menglong,/Ju/Jingyi,/Pei/Zitian,/Xiao/Yan,/Nie/Zihao,/Yu/Lang"/>
    <x v="101"/>
    <x v="707"/>
    <n v="2019"/>
    <x v="3"/>
    <s v="1/Season"/>
    <x v="121"/>
  </r>
  <r>
    <s v="s3684"/>
    <x v="0"/>
    <s v="Cristina"/>
    <s v="MichÃ¨le/Ohayon"/>
    <m/>
    <x v="0"/>
    <x v="708"/>
    <n v="2016"/>
    <x v="3"/>
    <s v="40/min"/>
    <x v="0"/>
  </r>
  <r>
    <s v="s3685"/>
    <x v="1"/>
    <s v="Kakegurui"/>
    <m/>
    <s v="Minami/Hamabe,/Mahiro/Takasugi,/Aoi/Morikawa"/>
    <x v="2"/>
    <x v="708"/>
    <n v="2019"/>
    <x v="1"/>
    <s v="2/Seasons"/>
    <x v="28"/>
  </r>
  <r>
    <s v="s3686"/>
    <x v="1"/>
    <s v="Stranger/Things"/>
    <m/>
    <s v="Winona/Ryder,/David/Harbour,/Finn/Wolfhard,/Millie/Bobby/Brown,/Gaten/Matarazzo,/Caleb/McLaughlin,/Natalia/Dyer,/Charlie/Heaton,/Cara/Buono,/Noah/Schnapp,/Matthew/Modine,/Joe/Keery,/Dacre/Montgomery,/Sadie/Sink,/Paul/Reiser,/Sean/Astin"/>
    <x v="0"/>
    <x v="708"/>
    <n v="2019"/>
    <x v="3"/>
    <s v="3/Seasons"/>
    <x v="272"/>
  </r>
  <r>
    <s v="s3687"/>
    <x v="1"/>
    <s v="The/Last/Czars"/>
    <m/>
    <s v="Robert/Jack,/Susanna/Herbert,/Ben/Cartwright,/Oliver/Dimsdale,/Gavin/Mitchell,/Elsie/Bennett,/Bernice/Stegers"/>
    <x v="0"/>
    <x v="709"/>
    <n v="2019"/>
    <x v="1"/>
    <s v="1/Season"/>
    <x v="383"/>
  </r>
  <r>
    <s v="s3688"/>
    <x v="1"/>
    <s v="Yummy/Mummies"/>
    <m/>
    <s v="Lorinska/Merrington,/Jane/Scandizzo,/Rachel/Watts,/Maria/DiGeronimo"/>
    <x v="9"/>
    <x v="709"/>
    <n v="2019"/>
    <x v="1"/>
    <s v="2/Seasons"/>
    <x v="104"/>
  </r>
  <r>
    <s v="s3689"/>
    <x v="1"/>
    <s v="Bangkok/Love/Stories:/Objects/of/Affection"/>
    <m/>
    <s v="Apinya/Sakuljaroensuk,/Kanokchat/Munyadon,/Gyeon/Seo,/Nalin/Hohler,/Thongpoom/Siripipat,/Chinawut/Indracusin,/Preeyada/Sitthachai,/Akarin/Akaranitimaytharatt,/Adul/Charoenrasameekiat,/Kanlaya/Lertkasemsup"/>
    <x v="72"/>
    <x v="710"/>
    <n v="2019"/>
    <x v="3"/>
    <s v="1/Season"/>
    <x v="121"/>
  </r>
  <r>
    <s v="s3690"/>
    <x v="1"/>
    <s v="Bangkok/Love/Stories:/Plead"/>
    <m/>
    <s v="Chanon/Santinatornkul,/Sutatta/Udomsilp,/Morakot/Liu,/Varot/Makaduangkeo,/Sutthatip/Wutichaipradit,/Cholsawas/Tiewwanichkul,/Surapol/Poonpiriya,/Hattaya/Wongkrachang"/>
    <x v="72"/>
    <x v="710"/>
    <n v="2019"/>
    <x v="3"/>
    <s v="1/Season"/>
    <x v="121"/>
  </r>
  <r>
    <s v="s3691"/>
    <x v="1"/>
    <s v="Designated/Survivor:/60/Days"/>
    <m/>
    <s v="Ji/Jin-hee,/Lee/Jun-hyuk,/Heo/Jun-ho,/Kang/Han-na,/Bae/Jong-ok,/Kim/Gyu-ri,/Son/Suk-ku,/Choi/Yoon-young,/Lee/Moo-saeng"/>
    <x v="22"/>
    <x v="710"/>
    <n v="2019"/>
    <x v="3"/>
    <s v="1/Season"/>
    <x v="327"/>
  </r>
  <r>
    <s v="s3692"/>
    <x v="1"/>
    <s v="DreamWorks/Kung/Fu/Panda/Awesome/Secrets"/>
    <m/>
    <s v="Jack/Black,/Dustin/Hoffman,/Dennis/Haysbert,/Paul/Scheer,/Randall/Duk/Kim,/David/Cross,/Jessica/DiCicco,/Jaycee/Chan,/Angelina/Jolie,/Seth/Rogen,/Tony/Leondis"/>
    <x v="0"/>
    <x v="711"/>
    <n v="2008"/>
    <x v="4"/>
    <s v="1/Season"/>
    <x v="317"/>
  </r>
  <r>
    <s v="s3693"/>
    <x v="1"/>
    <s v="Hatchimals/|/Adventures/in/Hatchtopia"/>
    <m/>
    <s v="Sam/Vincent,/Kira/Tozer,/Andrea/Libman"/>
    <x v="0"/>
    <x v="711"/>
    <n v="2018"/>
    <x v="5"/>
    <s v="2/Seasons"/>
    <x v="29"/>
  </r>
  <r>
    <s v="s3694"/>
    <x v="0"/>
    <s v="Katherine/Ryan:/Glitter/Room"/>
    <s v="Linda/Mendoza"/>
    <s v="Katherine/Ryan"/>
    <x v="0"/>
    <x v="711"/>
    <n v="2019"/>
    <x v="1"/>
    <s v="66/min"/>
    <x v="119"/>
  </r>
  <r>
    <s v="s3695"/>
    <x v="1"/>
    <s v="Molang"/>
    <m/>
    <s v="Bruno/GuÃ©raÃ§ague"/>
    <x v="17"/>
    <x v="711"/>
    <n v="2015"/>
    <x v="5"/>
    <s v="1/Season"/>
    <x v="29"/>
  </r>
  <r>
    <s v="s3696"/>
    <x v="1"/>
    <s v="Rabbids/Invasion"/>
    <m/>
    <s v="Damien/Laquet,/David/Gasman,/Barbara/Scaff"/>
    <x v="17"/>
    <x v="711"/>
    <n v="2018"/>
    <x v="6"/>
    <s v="1/Season"/>
    <x v="32"/>
  </r>
  <r>
    <s v="s3697"/>
    <x v="1"/>
    <s v="Record/of/Grancrest/War"/>
    <m/>
    <s v="Kentaro/Kumagai,/Akari/Kito,/Yuichi/Nakamura,/Reina/Ueda,/Satoshi/Hino,/Yoshitsugu/Matsuoka,/Natsumi/Takamori,/Ai/Kayano,/Takahiro/Sakurai,/Wataru/Hatano,/Yuichi/Iguchi,/Minori/Suzuki,/Megumi/Nakajima,/Yuhko/Kaida,/Chika/Anzai,/Yumi/Uchiyama,/Kaede/Hondo,/Satoshi/Mikami,/Ayane/Sakura,/Ari/Ozawa,/Tatsuhisa/Suzuki,/Hiro/Shimono"/>
    <x v="15"/>
    <x v="711"/>
    <n v="2018"/>
    <x v="1"/>
    <s v="1/Season"/>
    <x v="48"/>
  </r>
  <r>
    <s v="s3698"/>
    <x v="0"/>
    <s v="War/Against/Women"/>
    <s v="HernÃ¡n/Zin"/>
    <m/>
    <x v="319"/>
    <x v="711"/>
    <n v="2013"/>
    <x v="1"/>
    <s v="61/min"/>
    <x v="15"/>
  </r>
  <r>
    <s v="s3699"/>
    <x v="0"/>
    <s v="Inhuman/Kiss"/>
    <s v="Sittisiri/Mongkolsiri"/>
    <s v="Phantira/Pipityakorn,/Oabnithi/Wiwattanawarang,/Sapol/Assawamunkong,/Surasak/Vongthai,/Sahatchai/'Stop'/Chumrum,/Sahajak/Boonthanakit,/Makorn/Supinacharoen,/Sasithorn/Panichnok"/>
    <x v="72"/>
    <x v="712"/>
    <n v="2019"/>
    <x v="1"/>
    <s v="122/min"/>
    <x v="384"/>
  </r>
  <r>
    <s v="s3700"/>
    <x v="0"/>
    <s v="Romeo/Akbar/Walter"/>
    <s v="Robbie/Grewal"/>
    <s v="John/Abraham,/Jackie/Shroff,/Mouni/Roy,/Sikander/Kher,/Raghuvir/Yadav,/Alka/Amin,/Rajesh/Shringarpure,/Anil/George"/>
    <x v="3"/>
    <x v="712"/>
    <n v="2019"/>
    <x v="3"/>
    <s v="141/min"/>
    <x v="30"/>
  </r>
  <r>
    <s v="s3701"/>
    <x v="1"/>
    <s v="Scare/Tactics"/>
    <m/>
    <s v="Tracy/Morgan,/Lauren/Ash"/>
    <x v="0"/>
    <x v="712"/>
    <n v="2011"/>
    <x v="1"/>
    <s v="2/Seasons"/>
    <x v="240"/>
  </r>
  <r>
    <s v="s3702"/>
    <x v="0"/>
    <s v="Super/Deluxe"/>
    <s v="Thiagarajan/Kumararaja"/>
    <s v="Vijay/Sethupathi,/Fahadh/Faasil,/Samantha/Ruth/Prabhu,/Ramya/Krishnan,/Mysskin,/Gayathrie,/Ashwanth/Ashok/Kumar,/Bagavathi/Perumal"/>
    <x v="3"/>
    <x v="713"/>
    <n v="2019"/>
    <x v="1"/>
    <s v="176/min"/>
    <x v="49"/>
  </r>
  <r>
    <s v="s3703"/>
    <x v="1"/>
    <s v="Dope"/>
    <m/>
    <m/>
    <x v="0"/>
    <x v="714"/>
    <n v="2019"/>
    <x v="1"/>
    <s v="3/Seasons"/>
    <x v="128"/>
  </r>
  <r>
    <s v="s3704"/>
    <x v="0"/>
    <s v="El/testigo"/>
    <s v="Kate/Horne"/>
    <s v="JesÃºs/Abad/Colorado"/>
    <x v="365"/>
    <x v="714"/>
    <n v="2018"/>
    <x v="3"/>
    <s v="73/min"/>
    <x v="15"/>
  </r>
  <r>
    <s v="s3705"/>
    <x v="1"/>
    <s v="Exhibit/A"/>
    <m/>
    <m/>
    <x v="0"/>
    <x v="714"/>
    <n v="2019"/>
    <x v="1"/>
    <s v="1/Season"/>
    <x v="385"/>
  </r>
  <r>
    <s v="s3706"/>
    <x v="1"/>
    <s v="Instant/Hotel"/>
    <m/>
    <s v="Luke/Jacobz,/Juliet/Ashworth"/>
    <x v="9"/>
    <x v="714"/>
    <n v="2019"/>
    <x v="1"/>
    <s v="2/Seasons"/>
    <x v="104"/>
  </r>
  <r>
    <s v="s3707"/>
    <x v="0"/>
    <s v="La/Leyenda/del/Diamante"/>
    <s v="Roberto/Girault/Facha"/>
    <s v="Ana/Layevska,/Alex/Sirvent,/Paulina/Goto,/Fernando/Estrada,/Alejandro/Oliva,/David/Villegas,/Xavier/Cervantes,/CuauhtÃ©moc/Duque,/Karyme/Lozano,/Rodrigo/TreviÃ±o"/>
    <x v="7"/>
    <x v="714"/>
    <n v="2017"/>
    <x v="1"/>
    <s v="87/min"/>
    <x v="324"/>
  </r>
  <r>
    <s v="s3708"/>
    <x v="1"/>
    <s v="Motown/Magic"/>
    <m/>
    <m/>
    <x v="33"/>
    <x v="714"/>
    <n v="2019"/>
    <x v="5"/>
    <s v="2/Seasons"/>
    <x v="34"/>
  </r>
  <r>
    <s v="s3709"/>
    <x v="1"/>
    <s v="Paquita/Salas"/>
    <m/>
    <s v="Brays/Efe,/BelÃ©n/Cuesta,/Lidia/San/JosÃ©,/Ãlex/de/Lucas,/Mariona/TerÃ©s"/>
    <x v="23"/>
    <x v="714"/>
    <n v="2018"/>
    <x v="1"/>
    <s v="3/Seasons"/>
    <x v="112"/>
  </r>
  <r>
    <s v="s3710"/>
    <x v="0"/>
    <s v="ANIMA"/>
    <s v="Paul/Thomas/Anderson"/>
    <s v="Thom/Yorke"/>
    <x v="5"/>
    <x v="715"/>
    <n v="2019"/>
    <x v="4"/>
    <s v="15/min"/>
    <x v="349"/>
  </r>
  <r>
    <s v="s3711"/>
    <x v="1"/>
    <s v="Answer/for/Heaven"/>
    <m/>
    <s v="Sunny/Suwanmethanont,/Kan/Kantathavorn,/Pattarasaya/Kreuasuwansri,/Chayanan/Manomaisantiphap,/Suwaphat/Techaviriyawong,/Prachakorn/Piyasakulkaew,/Nattarika/Thampridanant,/Michael/Shaowanasai,/Pattanachai/Adirek"/>
    <x v="2"/>
    <x v="715"/>
    <n v="2019"/>
    <x v="1"/>
    <s v="1/Season"/>
    <x v="146"/>
  </r>
  <r>
    <s v="s3712"/>
    <x v="0"/>
    <s v="Daniel/Sosa:/Maleducado"/>
    <s v="Alex/DÃ­az,/Marcos/Bucay"/>
    <s v="Daniel/Sosa"/>
    <x v="7"/>
    <x v="715"/>
    <n v="2019"/>
    <x v="1"/>
    <s v="55/min"/>
    <x v="119"/>
  </r>
  <r>
    <s v="s3713"/>
    <x v="0"/>
    <s v="Hikaru/Utada/Laughter/in/the/Dark/Tour/2018"/>
    <m/>
    <s v="Hikaru/Utada"/>
    <x v="15"/>
    <x v="716"/>
    <n v="2018"/>
    <x v="4"/>
    <s v="141/min"/>
    <x v="122"/>
  </r>
  <r>
    <s v="s3714"/>
    <x v="0"/>
    <s v="Kahaani"/>
    <s v="Sujoy/Ghosh"/>
    <s v="Vidya/Balan,/Parambrata/Chatterjee,/Dhritiman/Chatterjee,/Saswata/Chatterjee,/Indraneil/Sengupta,/Nawazuddin/Siddiqui,/Darshan/Jariwala,/Masood/Akhtar,/Riddhi/Sen"/>
    <x v="3"/>
    <x v="716"/>
    <n v="2012"/>
    <x v="3"/>
    <s v="122/min"/>
    <x v="386"/>
  </r>
  <r>
    <s v="s3715"/>
    <x v="0"/>
    <s v="Unbroken"/>
    <s v="Svati/Chakravarty/Bhatkal"/>
    <m/>
    <x v="3"/>
    <x v="716"/>
    <n v="2019"/>
    <x v="3"/>
    <s v="109/min"/>
    <x v="15"/>
  </r>
  <r>
    <s v="s3716"/>
    <x v="0"/>
    <s v="Mike/Epps:/Only/One/Mike"/>
    <s v="Kevin/Bray"/>
    <s v="Mike/Epps"/>
    <x v="0"/>
    <x v="717"/>
    <n v="2019"/>
    <x v="1"/>
    <s v="63/min"/>
    <x v="119"/>
  </r>
  <r>
    <s v="s3717"/>
    <x v="1"/>
    <s v="Forest/of/Piano"/>
    <m/>
    <s v="Soma/Saito,/Junichi/Suwabe,/Natsuki/Hanae,/Yuichi/Nakamura,/Kenn,/Aoi/Yuki,/Mariya/Ise,/Katsuyuki/Konishi,/Toshiyuki/Toyonaga,/Koji/Yusa,/Hiroshi/Yanaka,/Ryoko/Shiraishi,/Yo/Taichi,/Marie/Miyake,/Ryo/Hirohashi,/Motoko/Kumai,/Maaya/Sakamoto,/Hideyuki/Tanaka,/Bin/Shimada"/>
    <x v="15"/>
    <x v="718"/>
    <n v="2019"/>
    <x v="3"/>
    <s v="2/Seasons"/>
    <x v="48"/>
  </r>
  <r>
    <s v="s3718"/>
    <x v="0"/>
    <s v="Triple/Threat"/>
    <s v="Jesse/V./Johnson,/Jesse/Johnson"/>
    <s v="Tony/Jaa,/Iko/Uwais,/Tiger/Chen,/Scott/Adkins,/Celina/Jade,/Michael/Bisping,/Michael/Jai/White,/JeeJa/Yanin,/Dominiquie/Vandenberg"/>
    <x v="366"/>
    <x v="719"/>
    <n v="2019"/>
    <x v="7"/>
    <s v="96/min"/>
    <x v="81"/>
  </r>
  <r>
    <s v="s3719"/>
    <x v="0"/>
    <s v="Blood/Will/Tell"/>
    <s v="Miguel/Cohan,/Miguel/Cohan"/>
    <s v="Oscar/MartÃ­nez,/Dolores/Fonzi,/Diego/VelÃ¡zquez,/Paulina/Garcia,/Luis/Gnecco,/Malena/SÃ¡nchez,/Emilio/Vodanovich,/Norman/Briski"/>
    <x v="367"/>
    <x v="720"/>
    <n v="2019"/>
    <x v="1"/>
    <s v="113/min"/>
    <x v="7"/>
  </r>
  <r>
    <s v="s3720"/>
    <x v="1"/>
    <s v="BolÃ­var"/>
    <s v="Luis/Alberto/Restrepo,/AndrÃ©s/BeltrÃ¡n,/Jaime/Rayo"/>
    <s v="Luis/GerÃ³nimo/Abreu,/JosÃ©/RamÃ³n/Barreto,/Ernesto/Benjumea,/FÃ©lix/Antequera,/Jefferson/QuiÃ±ones,/Shany/Nadan,/MarÃ­a/JosÃ©/Vargas,/Hans/MartÃ­nez,/Mauro/Mauad,/Ãlvaro/Bayona,/Rosmeri/Marval,/Irene/Esser,/Nohely/Arteaga"/>
    <x v="51"/>
    <x v="720"/>
    <n v="2019"/>
    <x v="1"/>
    <s v="1/Season"/>
    <x v="117"/>
  </r>
  <r>
    <s v="s3721"/>
    <x v="0"/>
    <s v="EVANGELION:/DEATH/(TRUE)Â²"/>
    <s v="Hideaki/Anno"/>
    <s v="Megumi/Ogata,/Kotono/Mitsuishi,/Megumi/Hayashibara,/Yuko/Miyamura,/Yuriko/Yamaguchi,/Fumihiko/Tachiki,/Motomu/Kiyokawa,/Koichi/Yamadera,/Takehito/Koyasu,/Hiro/Yuki,/Miki/Nagasawa,/Mugihito,/Akira/Ishida"/>
    <x v="15"/>
    <x v="720"/>
    <n v="1998"/>
    <x v="1"/>
    <s v="69/min"/>
    <x v="42"/>
  </r>
  <r>
    <s v="s3722"/>
    <x v="1"/>
    <s v="Girls/Incarcerated"/>
    <m/>
    <m/>
    <x v="0"/>
    <x v="720"/>
    <n v="2019"/>
    <x v="1"/>
    <s v="2/Seasons"/>
    <x v="3"/>
  </r>
  <r>
    <s v="s3723"/>
    <x v="1"/>
    <s v="Go!/Live/Your/Way"/>
    <m/>
    <s v="Pilar/Pascual,/Renata/Toscano,/JosÃ©/GimÃ©nez/Zapiola,/Santiago/Saez,/Paulo/Sanchez/Lima,/Carmela/Barsamian,/Axel/MuÃ±iz,/Majo/Cardoso,/Majo/Chicar,/GastÃ³n/Ricaud,/Laura/Azcurra"/>
    <x v="49"/>
    <x v="720"/>
    <n v="2019"/>
    <x v="4"/>
    <s v="2/Seasons"/>
    <x v="387"/>
  </r>
  <r>
    <s v="s3724"/>
    <x v="1"/>
    <s v="Magi:/The/Labyrinth/of/Magic"/>
    <m/>
    <s v="Kaori/Ishihara,/Yuki/Kaji,/Haruka/Tomatsu,/Daisuke/Ono,/Ryohei/Kimura,/Yoshimasa/Hosoya,/Takahiro/Sakurai,/Showtaro/Morikubo,/Yui/Horie,/Tomokazu/Sugita"/>
    <x v="15"/>
    <x v="720"/>
    <n v="2013"/>
    <x v="1"/>
    <s v="2/Seasons"/>
    <x v="48"/>
  </r>
  <r>
    <s v="s3725"/>
    <x v="1"/>
    <s v="Neon/Genesis/Evangelion"/>
    <m/>
    <s v="Megumi/Ogata,/Kotono/Mitsuishi,/Yuriko/Yamaguchi,/Megumi/Hayashibara,/Yuko/Miyamura,/Fumihiko/Tachiki,/Akira/Ishida,/Motomu/Kiyokawa,/Hiro/Yuki,/Miki/Nagasawa,/Takehito/Koyasu,/Tomokazu/Seki,/Tetsuya/Iwanaga,/Junko/Iwao,/Mugihito"/>
    <x v="15"/>
    <x v="720"/>
    <n v="1995"/>
    <x v="1"/>
    <s v="1/Season"/>
    <x v="48"/>
  </r>
  <r>
    <s v="s3726"/>
    <x v="1"/>
    <s v="Shooter"/>
    <m/>
    <s v="Ryan/Phillippe,/Omar/Epps,/David/Marciano,/Cynthia/Addai-Robinson,/Shantel/VanSanten,/Tom/Sizemore"/>
    <x v="0"/>
    <x v="720"/>
    <n v="2018"/>
    <x v="3"/>
    <s v="3/Seasons"/>
    <x v="325"/>
  </r>
  <r>
    <s v="s3727"/>
    <x v="1"/>
    <s v="The/Casketeers"/>
    <m/>
    <m/>
    <x v="70"/>
    <x v="720"/>
    <n v="2019"/>
    <x v="3"/>
    <s v="2/Seasons"/>
    <x v="104"/>
  </r>
  <r>
    <s v="s3728"/>
    <x v="1"/>
    <s v="The/Confession/Tapes"/>
    <m/>
    <m/>
    <x v="0"/>
    <x v="720"/>
    <n v="2019"/>
    <x v="1"/>
    <s v="2/Seasons"/>
    <x v="128"/>
  </r>
  <r>
    <s v="s3729"/>
    <x v="0"/>
    <s v="The/End/of/Evangelion"/>
    <s v="Hideaki/Anno,/Kazuya/Tsurumaki"/>
    <s v="Megumi/Ogata,/Kotono/Mitsuishi,/Megumi/Hayashibara,/Yuko/Miyamura,/Yuriko/Yamaguchi,/Fumihiko/Tachiki,/Motomu/Kiyokawa,/Koichi/Yamadera,/Takehito/Koyasu,/Hiro/Yuki,/Miki/Nagasawa,/Maria/Kawamura,/Mugihito,/Akira/Ishida"/>
    <x v="15"/>
    <x v="720"/>
    <n v="1997"/>
    <x v="1"/>
    <s v="87/min"/>
    <x v="42"/>
  </r>
  <r>
    <s v="s3730"/>
    <x v="0"/>
    <s v="Rakkhosh"/>
    <s v="Abhijit/Kokate,/Srivinay/Salian"/>
    <s v="Sanjay/Mishra,/Priyanka/Bose,/Tannishtha/Chatterjee,/Barun/Chanda,/Sonamoni/Jayant/Gadekar,/Ashwath/Bhatt,/Atul/Mahale"/>
    <x v="3"/>
    <x v="721"/>
    <n v="2019"/>
    <x v="1"/>
    <s v="116/min"/>
    <x v="124"/>
  </r>
  <r>
    <s v="s3731"/>
    <x v="0"/>
    <s v="The/Wolf's/Call"/>
    <s v="Antonin/Baudry"/>
    <s v="FranÃ§ois/Civil,/Omar/Sy,/Mathieu/Kassovitz,/Reda/Kateb,/Paula/Beer,/Alexis/Michalik,/Jean-Yves/Berteloot,/Damien/Bonnard,/Pierre/CevaÃ«r,/SÃ©bastien/Libessart"/>
    <x v="17"/>
    <x v="721"/>
    <n v="2019"/>
    <x v="3"/>
    <s v="116/min"/>
    <x v="30"/>
  </r>
  <r>
    <s v="s3732"/>
    <x v="0"/>
    <s v="Beats"/>
    <s v="Chris/Robinson"/>
    <s v="Khalil/Everage,/Anthony/Anderson,/Uzo/Aduba,/Emayatzy/Corinealdi,/Paul/Walter/Hauser,/Dave/East,/Seandrea/Sledge,/Ashley/Jackson,/Megan/Sousa"/>
    <x v="0"/>
    <x v="722"/>
    <n v="2019"/>
    <x v="1"/>
    <s v="110/min"/>
    <x v="349"/>
  </r>
  <r>
    <s v="s3733"/>
    <x v="0"/>
    <s v="The/Edge/of/Democracy"/>
    <s v="Petra/Costa"/>
    <m/>
    <x v="57"/>
    <x v="722"/>
    <n v="2019"/>
    <x v="3"/>
    <s v="122/min"/>
    <x v="15"/>
  </r>
  <r>
    <s v="s3734"/>
    <x v="0"/>
    <s v="Adam/Devine:/Best/Time/of/Our/Lives"/>
    <s v="Jay/Karas"/>
    <s v="Adam/Devine"/>
    <x v="0"/>
    <x v="723"/>
    <n v="2019"/>
    <x v="1"/>
    <s v="59/min"/>
    <x v="119"/>
  </r>
  <r>
    <s v="s3735"/>
    <x v="0"/>
    <s v="Cop/Car"/>
    <s v="Jon/Watts"/>
    <s v="Kevin/Bacon,/James/Freedson-Jackson,/Hays/Wellford,/Camryn/Manheim,/Shea/Whigham,/Sean/Hartley,/Kyra/Sedgwick,/Loi/Nguyen"/>
    <x v="0"/>
    <x v="724"/>
    <n v="2015"/>
    <x v="7"/>
    <s v="88/min"/>
    <x v="17"/>
  </r>
  <r>
    <s v="s3736"/>
    <x v="0"/>
    <s v="Right/Here/Right/Now"/>
    <s v="Jakob/Lass"/>
    <s v="Niklas/Bruhn,/David/SchÃ¼tter,/Tinka/Furst,/Corinna/Harfouch,/Bela/B./Felsenheimer,/Martina/SchÃ¶ne-Radunski,/Mathias/Bloech,/Tanna/Barthel,/Felix/Maria/Zeppenfeld,/Kalle/Schwensen"/>
    <x v="68"/>
    <x v="724"/>
    <n v="2018"/>
    <x v="1"/>
    <s v="91/min"/>
    <x v="69"/>
  </r>
  <r>
    <s v="s3737"/>
    <x v="1"/>
    <s v="Fate/Zero"/>
    <m/>
    <s v="Rikiya/Koyama,/Ayako/Kawasumi,/Sayaka/Ohara,/Sho/Hayami,/Tomokazu/Seki,/Jouji/Nakata,/Akina/Abe,/Takumi/Yamasaki,/Hikaru/Midorikawa,/Daisuke/Namikawa"/>
    <x v="15"/>
    <x v="725"/>
    <n v="2012"/>
    <x v="1"/>
    <s v="2/Seasons"/>
    <x v="48"/>
  </r>
  <r>
    <s v="s3738"/>
    <x v="1"/>
    <s v="Kill/la/Kill"/>
    <m/>
    <s v="Ami/Koshimizu,/Toshihiko/Seki,/Ryoka/Yuzuki,/Aya/Suzaki,/Shinichiro/Miki,/Tetsu/Inada,/Nobuyuki/Hiyama,/Mayumi/Shintani,/Hiroyuki/Yoshino,/Romi/Park"/>
    <x v="15"/>
    <x v="725"/>
    <n v="2014"/>
    <x v="1"/>
    <s v="1/Season"/>
    <x v="48"/>
  </r>
  <r>
    <s v="s3739"/>
    <x v="0"/>
    <s v="Life/Overtakes/Me"/>
    <s v="John/Haptas,/Kristine/Samuelson"/>
    <m/>
    <x v="368"/>
    <x v="725"/>
    <n v="2019"/>
    <x v="4"/>
    <s v="40/min"/>
    <x v="0"/>
  </r>
  <r>
    <s v="s3740"/>
    <x v="0"/>
    <s v="Luckee"/>
    <s v="Sanjay/Jadhav"/>
    <s v="Abhay/Mahajan,/Dipti/Sati,/Mayur/More,/Shubhangi/Tambale,/Chetan/Dalvi,/Nilesh/Diwekar"/>
    <x v="3"/>
    <x v="725"/>
    <n v="2019"/>
    <x v="3"/>
    <s v="113/min"/>
    <x v="21"/>
  </r>
  <r>
    <s v="s3741"/>
    <x v="0"/>
    <s v="Pihu"/>
    <s v="Vinod/Kapri"/>
    <s v="Pihu/Myra/Vishwakarma"/>
    <x v="3"/>
    <x v="725"/>
    <n v="2018"/>
    <x v="3"/>
    <s v="90/min"/>
    <x v="7"/>
  </r>
  <r>
    <s v="s3742"/>
    <x v="1"/>
    <s v="Puella/Magi/Madoka/Magica"/>
    <m/>
    <s v="Aoi/Yuki,/Chiwa/Saito,/Kaori/Mizuhashi,/Eri/Kitamura,/Emiri/Kato,/Ai/Nonaka"/>
    <x v="15"/>
    <x v="725"/>
    <n v="2011"/>
    <x v="3"/>
    <s v="1/Season"/>
    <x v="48"/>
  </r>
  <r>
    <s v="s3743"/>
    <x v="1"/>
    <s v="Somewhere/Only/We/Know"/>
    <m/>
    <s v="Zhang/Chao,/Li/Tingting,/Chen/Bohao,/Sun/Jialing,/Zhang/Zhang,/Li/Jiuxiao,/Deng/Yuli,/Li/Huan,/Fang/Wenqiang,/Gong/Rui"/>
    <x v="101"/>
    <x v="725"/>
    <n v="2019"/>
    <x v="1"/>
    <s v="1/Season"/>
    <x v="4"/>
  </r>
  <r>
    <s v="s3744"/>
    <x v="1"/>
    <s v="The/AlcÃ sser/Murders"/>
    <s v="ElÃ­as/LeÃ³n"/>
    <m/>
    <x v="23"/>
    <x v="725"/>
    <n v="2019"/>
    <x v="1"/>
    <s v="1/Season"/>
    <x v="10"/>
  </r>
  <r>
    <s v="s3745"/>
    <x v="1"/>
    <s v="Unit/42"/>
    <m/>
    <s v="Patrick/Ridremont,/Constance/Gay,/Tom/Audenaert,/Roda/Fawaz,/Danitza/Athanassiadis"/>
    <x v="18"/>
    <x v="725"/>
    <n v="2017"/>
    <x v="1"/>
    <s v="1/Season"/>
    <x v="96"/>
  </r>
  <r>
    <s v="s3746"/>
    <x v="1"/>
    <s v="Awake:/The/Million/Dollar/Game"/>
    <m/>
    <s v="James/Davis"/>
    <x v="0"/>
    <x v="726"/>
    <n v="2019"/>
    <x v="4"/>
    <s v="1/Season"/>
    <x v="43"/>
  </r>
  <r>
    <s v="s3747"/>
    <x v="1"/>
    <s v="Black/Spot"/>
    <m/>
    <s v="Suliane/Brahim,/Hubert/Delattre,/Laurent/Capelluto,/Samuel/Jouy,/Renaud/Rutten,/Camille/Aguilar,/Tiphaine/Daviot,/Naidra/Ayadi,/Brigitte/Sy,/Anne/Suarez,/Dan/Herzberg,/Olivier/Bonjour,/Thomas/Doret"/>
    <x v="80"/>
    <x v="726"/>
    <n v="2019"/>
    <x v="1"/>
    <s v="2/Seasons"/>
    <x v="96"/>
  </r>
  <r>
    <s v="s3748"/>
    <x v="0"/>
    <s v="DJ/Cinderella"/>
    <s v="Bruno/Garotti"/>
    <s v="MaÃ­sa/Silva,/Filipe/BraganÃ§a,/Fernanda/Paes/Leme,/Miriam/Freeland,/Marcelo/Valle,/Elisa/Pinheiro,/SÃ©rgio/Malheiros,/Giovanna/Grigio,/BÃ¡rbara/Maia,/LetÃ­cia/Pedro,/Kiria/Malheiros,/Leo/Cidade,/Matheus/Costa,/Isabel/Fillardis,/Selma/Lopes"/>
    <x v="57"/>
    <x v="726"/>
    <n v="2019"/>
    <x v="4"/>
    <s v="95/min"/>
    <x v="12"/>
  </r>
  <r>
    <s v="s3749"/>
    <x v="1"/>
    <s v="El/desconocido"/>
    <m/>
    <s v="Guillermo/IvÃ¡n,/CÃ©sar/Manjarrez,/Estrella/SolÃ­s,/Liliana/Moreno,/Marco/Uriel,/Mario/Zaragoza,/Fernando/Sarfatti,/JosÃ©/Ãngel/Bichir,/Paty/Blanco,/PÃ­a/Sanz,/Scarlet/Gruber,/Pakey/VÃ¡zquez,/Ivonne/Montero"/>
    <x v="2"/>
    <x v="726"/>
    <n v="2019"/>
    <x v="1"/>
    <s v="2/Seasons"/>
    <x v="64"/>
  </r>
  <r>
    <s v="s3750"/>
    <x v="1"/>
    <s v="Girlfriends'/Guide/to/Divorce"/>
    <m/>
    <s v="Lisa/Edelstein,/Beau/Garrett,/Necar/Zadegan,/Paul/Adelstein,/Janeane/Garofalo,/Alanna/Ubach"/>
    <x v="0"/>
    <x v="726"/>
    <n v="2019"/>
    <x v="1"/>
    <s v="5/Seasons"/>
    <x v="14"/>
  </r>
  <r>
    <s v="s3751"/>
    <x v="1"/>
    <s v="Leila"/>
    <m/>
    <s v="Huma/Qureshi,/Siddharth,/Rahul/Khanna,/Arif/Zakaria,/Seema/Biswas,/Sanjay/Suri,/Akash/Khurana,/Ashwath/Bhatt,/Anupam/Bhattacharya,/Adarsh/Gourav"/>
    <x v="3"/>
    <x v="726"/>
    <n v="2019"/>
    <x v="1"/>
    <s v="1/Season"/>
    <x v="171"/>
  </r>
  <r>
    <s v="s3752"/>
    <x v="1"/>
    <s v="Marlon"/>
    <m/>
    <s v="Marlon/Wayans,/Essence/Atkins,/Bresha/Webb,/Diallo/Riddle,/Notlim/Taylor,/Amir/O'Neil"/>
    <x v="0"/>
    <x v="726"/>
    <n v="2018"/>
    <x v="3"/>
    <s v="2/Seasons"/>
    <x v="26"/>
  </r>
  <r>
    <s v="s3753"/>
    <x v="1"/>
    <s v="Marvel's/Jessica/Jones"/>
    <m/>
    <s v="Krysten/Ritter,/David/Tennant,/Rachael/Taylor,/Mike/Colter,/Carrie-Anne/Moss,/Eka/Darville,/Erin/Moriarty,/Wil/Traval,/Susie/Abromeit"/>
    <x v="0"/>
    <x v="726"/>
    <n v="2019"/>
    <x v="1"/>
    <s v="3/Seasons"/>
    <x v="325"/>
  </r>
  <r>
    <s v="s3754"/>
    <x v="0"/>
    <s v="Murder/Mystery"/>
    <s v="Kyle/Newacheck"/>
    <s v="Adam/Sandler,/Jennifer/Aniston,/Luke/Evans,/Gemma/Arterton,/Adeel/Akhtar,/Luis/Gerardo/MÃ©ndez,/Dany/Boon,/Terence/Stamp"/>
    <x v="0"/>
    <x v="726"/>
    <n v="2019"/>
    <x v="0"/>
    <s v="98/min"/>
    <x v="24"/>
  </r>
  <r>
    <s v="s3755"/>
    <x v="1"/>
    <s v="Yankee"/>
    <m/>
    <s v="Pablo/Lyle,/Ana/Layevska,/Leonardo/Daniel,/Javier/DÃ­az/DueÃ±as,/Daniel/MartÃ­nez,/Pamela/Almanza,/Roberto/BlandÃ³n,/SebastiÃ¡n/Ferrat,/Gabriela/Zamora,/Mauricio/Pimentel,/Julio/Casado,/Eivaut/Rischen"/>
    <x v="7"/>
    <x v="726"/>
    <n v="2019"/>
    <x v="1"/>
    <s v="1/Season"/>
    <x v="64"/>
  </r>
  <r>
    <s v="s3756"/>
    <x v="1"/>
    <s v="Jinn"/>
    <m/>
    <s v="Salma/Malhas,/Sultan/Alkhail,/Hamzeh/Okab,/Aysha/Shahaltough,/Zaid/Zoubi,/Ban/Halaweh,/Yasser/Al/Hadi"/>
    <x v="50"/>
    <x v="727"/>
    <n v="2019"/>
    <x v="1"/>
    <s v="1/Season"/>
    <x v="1"/>
  </r>
  <r>
    <s v="s3757"/>
    <x v="0"/>
    <s v="Oprah/Presents/When/They/See/Us/Now"/>
    <s v="Mark/Ritchie"/>
    <s v="Oprah/Winfrey,/Ava/DuVernay"/>
    <x v="0"/>
    <x v="727"/>
    <n v="2019"/>
    <x v="4"/>
    <s v="61/min"/>
    <x v="0"/>
  </r>
  <r>
    <s v="s3758"/>
    <x v="0"/>
    <s v="The/3rd/Eye/2"/>
    <s v="Rocky/Soraya"/>
    <s v="Jessica/Mila,/Bianca/Hello,/Nabilah/Ayu,/Sophia/Latjuba,/Jeremy/Thomas"/>
    <x v="73"/>
    <x v="727"/>
    <n v="2019"/>
    <x v="1"/>
    <s v="117/min"/>
    <x v="101"/>
  </r>
  <r>
    <s v="s3759"/>
    <x v="0"/>
    <s v="Jo/Koy:/Comin'/In/Hot"/>
    <s v="Shannon/Hartman"/>
    <s v="Jo/Koy"/>
    <x v="0"/>
    <x v="728"/>
    <n v="2019"/>
    <x v="1"/>
    <s v="60/min"/>
    <x v="119"/>
  </r>
  <r>
    <s v="s3760"/>
    <x v="0"/>
    <s v="Rolling/Thunder/Revue:/A/Bob/Dylan/Story/by/Martin/Scorsese"/>
    <s v="Martin/Scorsese"/>
    <s v="Bob/Dylan,/Allen/Ginsberg,/Joan/Baez,/Patti/Smith,/Roger/McGuinn,/Sam/Shepard,/Sharon/Stone,/Joni/Mitchell,/Scarlet/Rivera,/Ramblin'/Jack/Elliott,/Ronnie/Hawkins,/Anne/Waldman,/Ronee/Blakley"/>
    <x v="0"/>
    <x v="728"/>
    <n v="2019"/>
    <x v="1"/>
    <s v="142/min"/>
    <x v="58"/>
  </r>
  <r>
    <s v="s3761"/>
    <x v="1"/>
    <s v="Upin/&amp;/Ipin"/>
    <m/>
    <s v="Nurfathiah/Diaz"/>
    <x v="83"/>
    <x v="729"/>
    <n v="2011"/>
    <x v="5"/>
    <s v="1/Season"/>
    <x v="29"/>
  </r>
  <r>
    <s v="s3762"/>
    <x v="0"/>
    <s v="Belmonte"/>
    <s v="Federico/Veiroj"/>
    <s v="Gonzalo/Delgado,/Olivia/Molinaro/Eijo,/Jeannette/Sauksteliskis,/TomÃ¡s/Wahrmann,/MarÃ­a/Noel/GutiÃ©rrez,/Marcelo/FernÃ¡ndez/Borsari,/Alejandro/Castiglioni,/Cecilia/Caballero/Jeske,/MartÃ­n/Reyes,/Carolina/PenadÃ©s"/>
    <x v="369"/>
    <x v="730"/>
    <n v="2018"/>
    <x v="1"/>
    <s v="74/min"/>
    <x v="7"/>
  </r>
  <r>
    <s v="s3763"/>
    <x v="1"/>
    <s v="Designated/Survivor"/>
    <m/>
    <s v="Kiefer/Sutherland,/Natascha/McElhone,/Maggie/Q,/Kal/Penn,/Adan/Canto,/Italia/Ricci,/LaMonica/Garrett,/Tanner/Buchanan,/Ben/Lawson,/Paulo/Costanzo,/Zoe/McLellan"/>
    <x v="0"/>
    <x v="730"/>
    <n v="2019"/>
    <x v="1"/>
    <s v="3/Seasons"/>
    <x v="193"/>
  </r>
  <r>
    <s v="s3764"/>
    <x v="0"/>
    <s v="Elisa/&amp;/Marcela"/>
    <s v="Isabel/Coixet"/>
    <s v="Natalia/de/Molina,/Greta/FernÃ¡ndez,/Sara/Casasnovas,/Tamar/Novas,/Kelly/Lua,/Manuel/Lourenzo,/Jorge/Suquet,/Ana/Santos,/Mariana/Carballal,/Roberto/Leal,/Luisa/Merelas,/Amparo/Moreno,/LluÃ­s/Homar,/Manolo/Solo,/MarÃ­a/Pujalte,/Francesc/Orella"/>
    <x v="23"/>
    <x v="730"/>
    <n v="2019"/>
    <x v="1"/>
    <s v="119/min"/>
    <x v="212"/>
  </r>
  <r>
    <s v="s3765"/>
    <x v="0"/>
    <s v="I/Am/Mother"/>
    <s v="Grant/Sputore"/>
    <s v="Clara/Rugaard,/Rose/Byrne,/Hilary/Swank,/Luke/Hawker"/>
    <x v="9"/>
    <x v="730"/>
    <n v="2019"/>
    <x v="4"/>
    <s v="114/min"/>
    <x v="336"/>
  </r>
  <r>
    <s v="s3766"/>
    <x v="0"/>
    <s v="Luka/Chuppi"/>
    <s v="Laxman/Utekar"/>
    <s v="Kartik/Aaryan,/Kriti/Sanon,/Pankaj/Tripathi,/Vinay/Pathak,/Aparshakti/Khurana,/Atul/Srivastava,/Alka/Amin"/>
    <x v="3"/>
    <x v="730"/>
    <n v="2019"/>
    <x v="4"/>
    <s v="125/min"/>
    <x v="21"/>
  </r>
  <r>
    <s v="s3767"/>
    <x v="0"/>
    <s v="Pachamama"/>
    <s v="Juan/Antin"/>
    <s v="Adam/Moussamih,/Charli/Birdgenau,/Vlastra/Vrana,/Sonja/Ball,/Alexandre/Harough"/>
    <x v="370"/>
    <x v="730"/>
    <n v="2019"/>
    <x v="2"/>
    <s v="71/min"/>
    <x v="6"/>
  </r>
  <r>
    <s v="s3768"/>
    <x v="0"/>
    <s v="Rock/My/Heart"/>
    <s v="Hanno/Olderdissen"/>
    <s v="Lena/Klenke,/Dieter/Hallervorden,/Emilio/Sakraya,/Annette/Frier,/Milan/Peschel,/Vedat/Erincin,/Johann/von/BÃ¼low,/Michael/Lott,/Hans/Martin/Stier,/Anneke/Kim/Sarnau"/>
    <x v="68"/>
    <x v="730"/>
    <n v="2019"/>
    <x v="4"/>
    <s v="110/min"/>
    <x v="161"/>
  </r>
  <r>
    <s v="s3769"/>
    <x v="0"/>
    <s v="Stree"/>
    <s v="Amar/Kaushik"/>
    <s v="Rajkummar/Rao,/Shraddha/Kapoor,/Pankaj/Tripathi,/Aparshakti/Khurana,/Abhishek/Banerjee,/Atul/Srivastava"/>
    <x v="3"/>
    <x v="730"/>
    <n v="2018"/>
    <x v="1"/>
    <s v="127/min"/>
    <x v="388"/>
  </r>
  <r>
    <s v="s3770"/>
    <x v="1"/>
    <s v="Super/Monsters/Monster/Pets"/>
    <m/>
    <s v="Erin/Mathews,/Kathleen/Barr,/Chiara/Zanni,/Rebecca/Shoichet,/Sabrina/Pitre,/Ingrid/Nilson,/Alessandro/Juliani,/Elyse/Maloway,/Vincent/Tong"/>
    <x v="0"/>
    <x v="730"/>
    <n v="2019"/>
    <x v="5"/>
    <s v="1/Season"/>
    <x v="29"/>
  </r>
  <r>
    <s v="s3771"/>
    <x v="1"/>
    <s v="Tales/of/the/City"/>
    <m/>
    <s v="Laura/Linney,/Ellen/Page,/Olympia/Dukakis,/Paul/Gross,/Murray/Bartlett,/Barbara/Garrick,/Charlie/Barnett,/Garcia,/May/Hong,/Jen/Richards,/Victor/Garber,/Ashley/Park,/Christopher/Larkin,/Zosia/Mamet,/Molly/Ringwald,/Daniela/Vega"/>
    <x v="0"/>
    <x v="730"/>
    <n v="2019"/>
    <x v="1"/>
    <s v="1/Season"/>
    <x v="152"/>
  </r>
  <r>
    <s v="s3772"/>
    <x v="0"/>
    <s v="The/Black/Godfather"/>
    <s v="Reginald/Hudlin"/>
    <s v="Clarence/Avant,/Quincy/Jones"/>
    <x v="0"/>
    <x v="730"/>
    <n v="2019"/>
    <x v="1"/>
    <s v="118/min"/>
    <x v="58"/>
  </r>
  <r>
    <s v="s3773"/>
    <x v="0"/>
    <s v="Alles/ist/gut"/>
    <s v="Eva/Trobisch"/>
    <s v="Aenne/Schwarz,/Andreas/DÃ¶hler,/Hans/LÃ¶w,/Tilo/Nest,/Lina/Wendel,/Lisa/Hagmeister"/>
    <x v="68"/>
    <x v="731"/>
    <n v="2019"/>
    <x v="1"/>
    <s v="90/min"/>
    <x v="11"/>
  </r>
  <r>
    <s v="s3774"/>
    <x v="0"/>
    <s v="A/Silent/Voice"/>
    <s v="Naoko/Yamada"/>
    <s v="Miyu/Irino,/Saori/Hayami,/Aoi/Yuki,/Kensho/Ono,/Yuki/Kaneko,/Yui/Ishikawa,/Megumi/Han,/Toshiyuki/Toyonaga,/Mayu/Matsuoka"/>
    <x v="15"/>
    <x v="732"/>
    <n v="2016"/>
    <x v="3"/>
    <s v="130/min"/>
    <x v="309"/>
  </r>
  <r>
    <s v="s3775"/>
    <x v="1"/>
    <s v="Black/Mirror"/>
    <m/>
    <s v="Jesse/Plemons,/Cristin/Milioti,/Jimmi/Simpson,/Rosemarie/DeWitt,/Douglas/Hodge,/Andrea/Riseborough,/Brenna/Harding,/Owen/Teague,/Andrew/Gower,/Kiran/Sonia/Sawar,/Georgina/Campbell,/Joe/Cole,/Maxine/Peake,/Jake/Davies,/Clint/Dyer,/Letitia/Wright,/Babs/Olusanmokun,/Bryce/Dallas/Howard,/Alice/Eve,/Michael/Kelly,/Cherry/Jones,/Gugu/Mbatha-Raw,/Mackenzie/Davis,/Wyatt/Russell,/Benedict/Wong,/Kelly/Macdonald,/Faye/Marsay,/Madeline/Brewer,/Hannah/John-Kamen,/Malachi/Kirby,/Alex/Lawther,/Jerome/Flynn,/James/Norton,/Rory/Kinnear,/Lindsay/Duncan,/Daniel/Kaluuya,/Jessica/Brown/Findlay,/Rupert/Everett,/Toby/Kebbell,/Jodie/Whittaker,/Hayley/Atwell,/Domhnall/Gleeson,/Lenora/Crichlow,/Michael/Smiley,/Daniel/Rigby,/Chloe/Pirrie,/Jason/Flemyng,/Jon/Hamm,/Oona/Chaplin,/Rafe/Spall"/>
    <x v="5"/>
    <x v="732"/>
    <n v="2019"/>
    <x v="1"/>
    <s v="5/Seasons"/>
    <x v="171"/>
  </r>
  <r>
    <s v="s3776"/>
    <x v="0"/>
    <s v="Cosmos/Laundromat:/First/Cycle"/>
    <s v="Mathieu/Auvray"/>
    <s v="Pierre/Bokma,/Reinout/Scholten/van/Aschat"/>
    <x v="116"/>
    <x v="733"/>
    <n v="2015"/>
    <x v="1"/>
    <s v="12/min"/>
    <x v="227"/>
  </r>
  <r>
    <s v="s3777"/>
    <x v="0"/>
    <s v="Miranda/Sings/Liveâ€¦Your/Welcome"/>
    <s v="Marcus/Raboy"/>
    <s v="Colleen/Ballinger"/>
    <x v="0"/>
    <x v="733"/>
    <n v="2019"/>
    <x v="3"/>
    <s v="62/min"/>
    <x v="119"/>
  </r>
  <r>
    <s v="s3778"/>
    <x v="0"/>
    <s v="Silent"/>
    <s v="Limbert/Fabian,/Brandon/Oldenburg"/>
    <m/>
    <x v="0"/>
    <x v="733"/>
    <n v="2014"/>
    <x v="5"/>
    <s v="3/min"/>
    <x v="257"/>
  </r>
  <r>
    <s v="s3779"/>
    <x v="1"/>
    <s v="Documentary/Now!"/>
    <m/>
    <s v="Fred/Armisen,/Bill/Hader,/Helen/Mirren"/>
    <x v="0"/>
    <x v="734"/>
    <n v="2019"/>
    <x v="3"/>
    <s v="3/Seasons"/>
    <x v="26"/>
  </r>
  <r>
    <s v="s3780"/>
    <x v="1"/>
    <s v="Malibu/Rescue:/The/Series"/>
    <m/>
    <s v="Ricardo/Hurtado,/Breanna/Yde,/Jackie/R./Jacobson,/Abby/Donnelly,/Alkoya/Brunson,/Jeremy/Howard,/JT/Neal,/Bryana/Salaz,/Ian/Ziering,/Camaron/Engels"/>
    <x v="0"/>
    <x v="734"/>
    <n v="2019"/>
    <x v="8"/>
    <s v="1/Season"/>
    <x v="317"/>
  </r>
  <r>
    <s v="s3781"/>
    <x v="1"/>
    <s v="Arthdal/Chronicles"/>
    <m/>
    <s v="Song/Joong-ki,/Jang/Dong-gun,/Kim/Ji-won,/Kim/Ok-vin,/Kim/Eui-sung,/Cho/Seong-ha,/Lee/Do-gyeong,/Park/Hae-joon,/Park/Byung-eun"/>
    <x v="22"/>
    <x v="735"/>
    <n v="2019"/>
    <x v="1"/>
    <s v="1/Season"/>
    <x v="330"/>
  </r>
  <r>
    <s v="s3782"/>
    <x v="0"/>
    <s v="Krutant"/>
    <s v="Datta/Mohan/Bhandare"/>
    <s v="Suyog/Rajendra/Gorhe,/Sandeep/Kulkarni,/Vidya/Karanjikar,/Sayli/Patil"/>
    <x v="3"/>
    <x v="735"/>
    <n v="2019"/>
    <x v="3"/>
    <s v="114/min"/>
    <x v="11"/>
  </r>
  <r>
    <s v="s3783"/>
    <x v="1"/>
    <s v="A/Thousand/Goodnights"/>
    <m/>
    <s v="Cindy/Lien,/Nicholas/Teo,/Yao/Ai-ning,/Li/Chung-lin,/Chen/Bor-jeng,/Miao/Ke-li"/>
    <x v="59"/>
    <x v="736"/>
    <n v="2019"/>
    <x v="3"/>
    <s v="1/Season"/>
    <x v="40"/>
  </r>
  <r>
    <s v="s3784"/>
    <x v="0"/>
    <s v="III/Smoking/Barrels"/>
    <s v="Sanjib/Dey"/>
    <s v="Subrat/Dutta,/Indraneil/Sengupta,/Mandakini/Goswami,/Amrita/Chattopadhyay,/Nalneesh/Neel,/Niloy/Sankar/Gupta,/Shiny/Gogoi,/Siddharth/Boro"/>
    <x v="3"/>
    <x v="736"/>
    <n v="2017"/>
    <x v="1"/>
    <s v="128/min"/>
    <x v="7"/>
  </r>
  <r>
    <s v="s3785"/>
    <x v="1"/>
    <s v="March/Comes/in/Like/a/Lion"/>
    <m/>
    <s v="Kengo/Kawanishi,/Ai/Kayano,/Kana/Hanazawa,/Misaki/Kuno,/Nobuhiko/Okamoto,/Marina/Inoue,/Yoshimasa/Hosoya,/Shinichiro/Miki,/Tomokazu/Sugita,/Subaru/Kimura,/Shigeru/Chiba,/Toru/Okawa,/Takahiro/Sakurai"/>
    <x v="15"/>
    <x v="736"/>
    <n v="2017"/>
    <x v="3"/>
    <s v="2/Seasons"/>
    <x v="82"/>
  </r>
  <r>
    <s v="s3786"/>
    <x v="0"/>
    <s v="Oh,/Ramona!"/>
    <s v="Cristina/Jacob"/>
    <s v="Bogdan/Iancu,/Aggy/K./Adams,/Holly/Horne,/Basil/Eidenbenz,/Melanie/Ebanks,/Leonardo/Boudreau,/Andromeda/Godfrey"/>
    <x v="103"/>
    <x v="736"/>
    <n v="2019"/>
    <x v="1"/>
    <s v="109/min"/>
    <x v="20"/>
  </r>
  <r>
    <s v="s3787"/>
    <x v="0"/>
    <s v="We/Are/Legends"/>
    <s v="Daniel/Yee/Heng/Chan"/>
    <s v="Lam/Yiu-sing,/Ma/Chi/Wai,/Wiyona/Yeung,/Eric/Kot,/Yuen/Qiu,/Lisa/Cheng,/Jason/Li"/>
    <x v="39"/>
    <x v="736"/>
    <n v="2019"/>
    <x v="3"/>
    <s v="109/min"/>
    <x v="389"/>
  </r>
  <r>
    <s v="s3788"/>
    <x v="1"/>
    <s v="Bad/Blood"/>
    <m/>
    <s v="Anthony/LaPaglia,/Kim/Coates,/Enrico/Colantoni,/Paul/Sorvino,/Maxim/Roy,/Brett/Donahue,/Michelle/Mylett,/Claudia/Ferri,/Tony/Nappo"/>
    <x v="38"/>
    <x v="737"/>
    <n v="2019"/>
    <x v="1"/>
    <s v="2/Seasons"/>
    <x v="191"/>
  </r>
  <r>
    <s v="s3789"/>
    <x v="0"/>
    <s v="Chopsticks"/>
    <s v="Sachin/Yardi"/>
    <s v="Abhay/Deol,/Mithila/Palkar,/Vijay/Raaz"/>
    <x v="3"/>
    <x v="737"/>
    <n v="2019"/>
    <x v="1"/>
    <s v="101/min"/>
    <x v="69"/>
  </r>
  <r>
    <s v="s3790"/>
    <x v="1"/>
    <s v="Killer/Ratings"/>
    <m/>
    <m/>
    <x v="2"/>
    <x v="737"/>
    <n v="2019"/>
    <x v="1"/>
    <s v="1/Season"/>
    <x v="10"/>
  </r>
  <r>
    <s v="s3791"/>
    <x v="0"/>
    <s v="Mere/Pyare/Prime/Minister"/>
    <s v="Rakeysh/Omprakash/Mehra"/>
    <s v="Anjali/Patil,/Om/Kanojiya,/Niteesh/Wadhwa,/Makrand/Deshpande,/Syna/Anand,/Prasad,/Adarsh,/Rasika/Agashe"/>
    <x v="3"/>
    <x v="737"/>
    <n v="2019"/>
    <x v="1"/>
    <s v="103/min"/>
    <x v="11"/>
  </r>
  <r>
    <s v="s3792"/>
    <x v="0"/>
    <s v="Pegasus"/>
    <s v="Han/Han"/>
    <s v="Shen/Teng,/Yin/Zheng,/Johnny/Huang,/Zhang/Benyu,/Yin/Fang,/Tian/Yu,/Wei/Xiang"/>
    <x v="101"/>
    <x v="737"/>
    <n v="2019"/>
    <x v="1"/>
    <s v="98/min"/>
    <x v="49"/>
  </r>
  <r>
    <s v="s3793"/>
    <x v="1"/>
    <s v="When/They/See/Us"/>
    <m/>
    <s v="Asante/Blackk,/Caleel/Harris,/Ethan/Herisse,/Jharrel/Jerome,/Marquis/Rodriguez,/Jovan/Adepo,/Chris/Chalk,/Justin/Cunningham,/Freddy/Miyares,/Michael/Kenneth/Williams,/Marsha/Stephanie/Blake,/Kylie/Bunbury,/Aunjanue/Ellis,/Vera/Farmiga,/Felicity/Huffman,/John/Leguizamo,/Niecy/Nash"/>
    <x v="0"/>
    <x v="737"/>
    <n v="2019"/>
    <x v="1"/>
    <s v="1/Season"/>
    <x v="191"/>
  </r>
  <r>
    <s v="s3794"/>
    <x v="0"/>
    <s v="Svaha:/The/Sixth/Finger"/>
    <s v="Jang/Jae-hyun"/>
    <s v="Lee/Jung-jae,/Park/Jung-min,/Lee/Jae-in,/Yoo/Ji-tae,/Jung/Jin-young,/Lee/Da-wit,/Jin/Seon-kyu,/Ji/Seung-hyeon,/Min/Tanaka"/>
    <x v="22"/>
    <x v="738"/>
    <n v="2019"/>
    <x v="1"/>
    <s v="123/min"/>
    <x v="53"/>
  </r>
  <r>
    <s v="s3795"/>
    <x v="1"/>
    <s v="Historical/Roasts"/>
    <m/>
    <s v="Jeff/Ross,/Bob/Saget,/James/Adomian,/Rachel/Feinstein,/Jerry/Minor,/Ayden/Mayeri,/Jaleel/White,/Natasha/Leggero,/Yamaneika/Saunders,/John/Stamos,/Nikki/Glaser,/Seth/Green,/Fortune/Feimster,/Jon/Lovitz,/Mindy/Rickles,/Gilbert/Gottfried,/Sasheer/Zamata,/Brandon/T./Jackson,/Ryan/Phillippe,/Ken/Marino,/Bridget/Everett,/John/Gemberling,/Leonardo/Nam,/Josh/Homme"/>
    <x v="0"/>
    <x v="739"/>
    <n v="2019"/>
    <x v="1"/>
    <s v="1/Season"/>
    <x v="147"/>
  </r>
  <r>
    <s v="s3796"/>
    <x v="0"/>
    <s v="After/Maria"/>
    <s v="Nadia/Hallgren"/>
    <m/>
    <x v="0"/>
    <x v="740"/>
    <n v="2019"/>
    <x v="4"/>
    <s v="38/min"/>
    <x v="0"/>
  </r>
  <r>
    <s v="s3797"/>
    <x v="1"/>
    <s v="Hyper/HardBoiled/Gourmet/Report"/>
    <m/>
    <s v="Kazutoyo/Koyabu"/>
    <x v="2"/>
    <x v="740"/>
    <n v="2017"/>
    <x v="1"/>
    <s v="1/Season"/>
    <x v="44"/>
  </r>
  <r>
    <s v="s3798"/>
    <x v="0"/>
    <s v="Joy"/>
    <s v="Sudabeh/Mortezai"/>
    <s v="Anwulika/Alphonsus,/Mariam/Precious/Sanusi,/Angela/Ekeleme"/>
    <x v="125"/>
    <x v="740"/>
    <n v="2019"/>
    <x v="1"/>
    <s v="101/min"/>
    <x v="7"/>
  </r>
  <r>
    <s v="s3799"/>
    <x v="0"/>
    <s v="Rim/of/the/World"/>
    <s v="McG"/>
    <s v="Jack/Gore,/Miya/Cech,/Benjamin/Flores/Jr.,/Alessio/Scalzotto,/Andrew/Bachelor,/Annabeth/Gish,/Scott/MacArthur,/Dean/S./Jagger,/Michael/Beach,/Lynn/Collins,/David/Theune,/Tony/Cavalero,/Carl/McDowell,/Punam/Patel,/Jason/Rogel,/Chris/Wylde,/Rudy/Mancuso,/Amanda/Cerny,/Allan/Graf,/Cameron/Fuller,/Richard/Gore,/Peter/Parros,/Annie/Cavalero"/>
    <x v="0"/>
    <x v="740"/>
    <n v="2019"/>
    <x v="3"/>
    <s v="99/min"/>
    <x v="390"/>
  </r>
  <r>
    <s v="s3800"/>
    <x v="1"/>
    <s v="She's/Gotta/Have/It"/>
    <m/>
    <s v="DeWanda/Wise,/Cleo/Anthony,/Lyriq/Bent,/Anthony/Ramos,/Chyna/Layne,/Margot/Bingham,/Ilfanesh/Hadera,/Elvis/Nolasco,/De'Adre/Aziza"/>
    <x v="0"/>
    <x v="740"/>
    <n v="2018"/>
    <x v="1"/>
    <s v="2/Seasons"/>
    <x v="204"/>
  </r>
  <r>
    <s v="s3801"/>
    <x v="0"/>
    <s v="The/Perfection"/>
    <s v="Richard/Shepard"/>
    <s v="Allison/Williams,/Logan/Browning,/Steven/Weber,/Alaina/Huffman,/Mark/Kandborg,/Graeme/Duffy"/>
    <x v="0"/>
    <x v="740"/>
    <n v="2019"/>
    <x v="1"/>
    <s v="91/min"/>
    <x v="391"/>
  </r>
  <r>
    <s v="s3802"/>
    <x v="1"/>
    <s v="WHAT///IF"/>
    <m/>
    <s v="RenÃ©e/Zellweger,/Jane/Levy,/Blake/Jenner,/Keith/Powers,/Samantha/Marie/Ware,/Juan/Castano,/Dave/Annable,/Saamer/Usmani,/Daniella/Pineda,/John/Clarence/Stewart,/Louis/Herthum"/>
    <x v="0"/>
    <x v="740"/>
    <n v="2019"/>
    <x v="1"/>
    <s v="1/Season"/>
    <x v="233"/>
  </r>
  <r>
    <s v="s3803"/>
    <x v="0"/>
    <s v="The/Lonely/Island/Presents:/The/Unauthorized/Bash/Brothers/Experience"/>
    <s v="Mike/Diva,/Akiva/Schaffer"/>
    <s v="Andy/Samberg,/Akiva/Schaffer,/Jorma/Taccone,/Hannah/Simone,/Jenny/Slate,/Sterling/K./Brown,/Jim/O'Heir,/Maya/Rudolph,/Stephanie/Beatriz,/Alana/Haim,/Este/Haim,/Danielle/Haim"/>
    <x v="2"/>
    <x v="741"/>
    <n v="2019"/>
    <x v="1"/>
    <s v="30/min"/>
    <x v="392"/>
  </r>
  <r>
    <s v="s3804"/>
    <x v="0"/>
    <s v="A/Tale/of/Two/Kitchens"/>
    <s v="Trisha/Ziff"/>
    <m/>
    <x v="30"/>
    <x v="742"/>
    <n v="2019"/>
    <x v="4"/>
    <s v="30/min"/>
    <x v="15"/>
  </r>
  <r>
    <s v="s3805"/>
    <x v="0"/>
    <s v="The/Man/Who/Feels/No/Pain"/>
    <s v="Vasan/Bala"/>
    <s v="Abhimanyu/Dassani,/Radhika/Madan,/Gulshan/Devaiah,/Mahesh/Manjrekar,/Jimit/Trivedi,/Loveleen/Mishra,/Sartaaj/Kakkar,/Riva/Arora"/>
    <x v="3"/>
    <x v="742"/>
    <n v="2018"/>
    <x v="3"/>
    <s v="137/min"/>
    <x v="94"/>
  </r>
  <r>
    <s v="s3806"/>
    <x v="0"/>
    <s v="Wanda/Sykes:/Not/Normal"/>
    <s v="Linda/Mendoza"/>
    <s v="Wanda/Sykes"/>
    <x v="0"/>
    <x v="743"/>
    <n v="2019"/>
    <x v="1"/>
    <s v="66/min"/>
    <x v="119"/>
  </r>
  <r>
    <s v="s3807"/>
    <x v="1"/>
    <s v="Prince/of/Peoria"/>
    <m/>
    <s v="Gavin/Lewis,/Theodore/Barnes,/Shelby/Simmons,/Cynthia/Kaye/McWilliams"/>
    <x v="0"/>
    <x v="744"/>
    <n v="2019"/>
    <x v="8"/>
    <s v="2/Seasons"/>
    <x v="32"/>
  </r>
  <r>
    <s v="s3808"/>
    <x v="1"/>
    <s v="Rosario/Tijeras"/>
    <m/>
    <s v="BÃ¡rbara/de/Regil,/JosÃ©/MarÃ­a/de/Tavira,/Antonio/Gaona,/HernÃ¡n/Mendoza,/Vanessa/Bauche,/Christian/Vasquez,/JosÃ©/Sefami,/Ariel/LÃ³pez/Padilla"/>
    <x v="7"/>
    <x v="744"/>
    <n v="2018"/>
    <x v="1"/>
    <s v="2/Seasons"/>
    <x v="64"/>
  </r>
  <r>
    <s v="s3809"/>
    <x v="1"/>
    <n v="1994"/>
    <s v="Diego/Enrique/Osorno"/>
    <m/>
    <x v="7"/>
    <x v="745"/>
    <n v="2019"/>
    <x v="1"/>
    <s v="1/Season"/>
    <x v="10"/>
  </r>
  <r>
    <s v="s3810"/>
    <x v="0"/>
    <s v="Born/in/Gaza"/>
    <s v="HernÃ¡n/Zin"/>
    <m/>
    <x v="23"/>
    <x v="745"/>
    <n v="2014"/>
    <x v="3"/>
    <s v="70/min"/>
    <x v="15"/>
  </r>
  <r>
    <s v="s3811"/>
    <x v="0"/>
    <s v="Born/in/Syria"/>
    <s v="HernÃ¡n/Zin"/>
    <m/>
    <x v="371"/>
    <x v="745"/>
    <n v="2016"/>
    <x v="3"/>
    <s v="87/min"/>
    <x v="15"/>
  </r>
  <r>
    <s v="s3812"/>
    <x v="0"/>
    <s v="Dying/to/Tell"/>
    <s v="HernÃ¡n/Zin"/>
    <m/>
    <x v="23"/>
    <x v="745"/>
    <n v="2018"/>
    <x v="1"/>
    <s v="88/min"/>
    <x v="15"/>
  </r>
  <r>
    <s v="s3813"/>
    <x v="1"/>
    <s v="It's/Bruno!"/>
    <m/>
    <s v="Solvan/&quot;Slick&quot;/Naim,/Rob/Morgan,/Shakira/Barrera,/Jade/Eshete,/Adriane/Lenox,/Donnell/Rawlings,/Eden/Marryshow,/Sam/Eliad,/Devale/Ellis,/J./Ray/Acosta"/>
    <x v="0"/>
    <x v="745"/>
    <n v="2019"/>
    <x v="1"/>
    <s v="1/Season"/>
    <x v="26"/>
  </r>
  <r>
    <s v="s3814"/>
    <x v="0"/>
    <s v="Maria"/>
    <s v="Pedring/A./Lopez"/>
    <s v="Cristine/Reyes,/Germaine/De/Leon,/KC/Montero,/Ronnie/Lazaro,/Freddie/Webb"/>
    <x v="106"/>
    <x v="745"/>
    <n v="2019"/>
    <x v="1"/>
    <s v="90/min"/>
    <x v="81"/>
  </r>
  <r>
    <s v="s3815"/>
    <x v="0"/>
    <s v="ReMastered:/The/Lion's/Share"/>
    <s v="Sam/Cullman"/>
    <m/>
    <x v="2"/>
    <x v="745"/>
    <n v="2019"/>
    <x v="3"/>
    <s v="84/min"/>
    <x v="58"/>
  </r>
  <r>
    <s v="s3816"/>
    <x v="0"/>
    <s v="Saverio/Raimondo:/Il/Satiro/Parlante"/>
    <s v="Francesco/Imperato"/>
    <s v="Saverio/Raimondo"/>
    <x v="47"/>
    <x v="745"/>
    <n v="2019"/>
    <x v="1"/>
    <s v="53/min"/>
    <x v="119"/>
  </r>
  <r>
    <s v="s3817"/>
    <x v="0"/>
    <s v="See/You/Yesterday"/>
    <s v="Stefon/Bristol"/>
    <s v="Eden/Duncan-Smith,/Dante/Crichlow,/Astro,/Johnathan/Nieves,/Marsha/Stephanie/Blake,/Wavyy/Jonez,/Myra/Lucretia/Taylor"/>
    <x v="0"/>
    <x v="745"/>
    <n v="2019"/>
    <x v="1"/>
    <s v="87/min"/>
    <x v="379"/>
  </r>
  <r>
    <s v="s3818"/>
    <x v="1"/>
    <s v="White/Gold"/>
    <m/>
    <s v="Ed/Westwick,/James/Buckley,/Joe/Thomas,/Lauren/O'Rourke,/Linzey/Cocker,/Nigel/Lindsay,/Lloyd/Hutchinson,/Lee/Ross"/>
    <x v="5"/>
    <x v="745"/>
    <n v="2019"/>
    <x v="1"/>
    <s v="2/Seasons"/>
    <x v="27"/>
  </r>
  <r>
    <s v="s3819"/>
    <x v="0"/>
    <s v="Good/Sam"/>
    <s v="Kate/Melville"/>
    <s v="Tiya/Sircar,/Chad/Connell,/Marco/Grazzini,/Jesse/Camacho,/Mark/Camacho,/Elana/Dunkelman,/Kelly/Hope/Taylor,/Kenny/Wong,/Daniela/Sandiford,/Christina/Tannous"/>
    <x v="0"/>
    <x v="746"/>
    <n v="2019"/>
    <x v="4"/>
    <s v="90/min"/>
    <x v="62"/>
  </r>
  <r>
    <s v="s3820"/>
    <x v="0"/>
    <s v="Jonaki"/>
    <s v="Aditya/Vikram/Sengupta"/>
    <s v="Lolita/Chatterjee,/Sumanto/Chattopadhyay,/Ratnabali/Bhattacharjee,/Jim/Sarbh,/Indrajit/Sinha,/Sandershika/Tamang,/Arunima/Sinha,/Satya/Priya/Chakraborty,/Christel/Das,/Burjor/Patel"/>
    <x v="3"/>
    <x v="746"/>
    <n v="2018"/>
    <x v="1"/>
    <s v="96/min"/>
    <x v="7"/>
  </r>
  <r>
    <s v="s3821"/>
    <x v="0"/>
    <s v="PATRICK/(2019)"/>
    <s v="Mandie/Fletcher"/>
    <s v="Beattie/Edmondson,/Ed/Skrein,/Tom/Bennett,/Jennifer/Saunders"/>
    <x v="5"/>
    <x v="746"/>
    <n v="2019"/>
    <x v="4"/>
    <s v="94/min"/>
    <x v="12"/>
  </r>
  <r>
    <s v="s3822"/>
    <x v="1"/>
    <s v="Dennis/and/Gnasher/Unleashed"/>
    <m/>
    <s v="Freddie/Fox,/Kathryn/Drysdale,/Rasmus/Hardiker,/Joanna/Ruiz,/Ryan/Sampson,/Kelly/Marie/Stewart"/>
    <x v="5"/>
    <x v="747"/>
    <n v="2017"/>
    <x v="5"/>
    <s v="1/Season"/>
    <x v="278"/>
  </r>
  <r>
    <s v="s3823"/>
    <x v="0"/>
    <s v="Hamid"/>
    <s v="Aijaz/Khan"/>
    <s v="Talha/Arshad/Reshi,/Rasika/Dugal,/Vikas/Kumar,/Sumit/Kaul,/Bashir/Lone,/Gurveer/Singh,/Ashraf/Nagoo,/Mir/Sarvar"/>
    <x v="3"/>
    <x v="747"/>
    <n v="2018"/>
    <x v="1"/>
    <s v="108/min"/>
    <x v="7"/>
  </r>
  <r>
    <s v="s3824"/>
    <x v="1"/>
    <s v="Heidi,/bienvenida/a/casa"/>
    <m/>
    <s v="Chiara/Francia,/Mercedes/Lambre,/Victorio/D'Alessandro,/Mario/Guerci,/Florencia/BenÃ­tez,/Victoria/Ramos"/>
    <x v="49"/>
    <x v="747"/>
    <n v="2017"/>
    <x v="5"/>
    <s v="1/Season"/>
    <x v="375"/>
  </r>
  <r>
    <s v="s3825"/>
    <x v="1"/>
    <s v="I/Hear/You"/>
    <m/>
    <s v="Riley/Wang,/Zhao/Lusi,/Zhang/Jiongmin,/Gratitude/Dai,/Yuan/Hao"/>
    <x v="2"/>
    <x v="747"/>
    <n v="2019"/>
    <x v="3"/>
    <s v="1/Season"/>
    <x v="121"/>
  </r>
  <r>
    <s v="s3826"/>
    <x v="0"/>
    <s v="Backdraft/2"/>
    <s v="Gonzalo/LÃ³pez-Gallego"/>
    <s v="Joe/Anderson,/William/Baldwin,/Donald/Sutherland,/Alisha/Bailey,/Alastair/Mackenzie,/Dominic/Mafham,/Jessamine-Bliss/Bell,/Martin/Hutson,/Aaron/McCusker,/Cyril/Nri"/>
    <x v="0"/>
    <x v="748"/>
    <n v="2019"/>
    <x v="7"/>
    <s v="102/min"/>
    <x v="33"/>
  </r>
  <r>
    <s v="s3827"/>
    <x v="1"/>
    <s v="Revisions"/>
    <m/>
    <s v="Koki/Uchiyama,/Mikako/Komatsu,/Nobunaga/Shimazaki,/Rie/Takahashi,/Manaka/Iwami,/Soma/Saito"/>
    <x v="15"/>
    <x v="748"/>
    <n v="2018"/>
    <x v="3"/>
    <s v="1/Season"/>
    <x v="48"/>
  </r>
  <r>
    <s v="s3828"/>
    <x v="0"/>
    <s v="Still/LAUGH-IN:/The/Stars/Celebrate"/>
    <m/>
    <s v="Lily/Tomlin,/Tiffany/Haddish,/Neil/Patrick/Harris,/Michael/Douglas,/Snoop/Dogg,/Billy/Crystal,/Chelsea/Handler,/Jay/Leno,/Rita/Wilson,/Bill/Maher,/Tony/Hale,/Rita/Moreno,/Bobby/Moynihan,/Michael/Rapaport,/Mary/McCormack,/Rob/Riggle,/Jon/Lovitz,/Kenya/Barris,/Ruth/Buzzi,/Jo/Anne/Worley,/Loni/Anderson,/Maria/Bamford,/Margaret/Cho,/Deon/Cole,/Taye/Diggs,/Ron/Funches,/Nikki/Glaser,/Jameela/Jamil,/Natasha/Leggero,/Loni/Love,/Cheri/Oteri,/Russell/Peters,/Jeff/Ross,/Lisa/Ann/Walter"/>
    <x v="0"/>
    <x v="748"/>
    <n v="2019"/>
    <x v="1"/>
    <s v="61/min"/>
    <x v="24"/>
  </r>
  <r>
    <s v="s3829"/>
    <x v="0"/>
    <s v="Weed/the/People"/>
    <s v="Abby/Epstein"/>
    <m/>
    <x v="0"/>
    <x v="748"/>
    <n v="2018"/>
    <x v="1"/>
    <s v="94/min"/>
    <x v="0"/>
  </r>
  <r>
    <s v="s3830"/>
    <x v="0"/>
    <s v="Malibu/Rescue"/>
    <s v="Savage/Steve/Holland"/>
    <s v="Ricardo/Hurtado,/Breanna/Yde,/Jackie/R./Jacobson,/Abby/Donnelly,/Alkoya/Brunson,/JT/Neal,/Ian/Ziering,/Bryana/Salaz,/Camaron/Engels,/Jeremy/Howard,/Jeff/Meacham"/>
    <x v="0"/>
    <x v="749"/>
    <n v="2019"/>
    <x v="8"/>
    <s v="70/min"/>
    <x v="12"/>
  </r>
  <r>
    <s v="s3831"/>
    <x v="0"/>
    <s v="Merata:/How/Mum/Decolonised/the/Screen"/>
    <s v="Hepi/Mita"/>
    <s v="Hepi/Mita"/>
    <x v="70"/>
    <x v="750"/>
    <n v="2018"/>
    <x v="3"/>
    <s v="88/min"/>
    <x v="0"/>
  </r>
  <r>
    <s v="s3832"/>
    <x v="1"/>
    <s v="The/Defected"/>
    <m/>
    <s v="Kara/Hui,/Philip/Keung,/Benjamin/Yuen,/Sisley/Choi,/Hui/Shiu/Hung,/Ben/Wong,/Joman/Chiang"/>
    <x v="36"/>
    <x v="750"/>
    <n v="2019"/>
    <x v="3"/>
    <s v="1/Season"/>
    <x v="96"/>
  </r>
  <r>
    <s v="s3833"/>
    <x v="0"/>
    <s v="Dry/Martina"/>
    <s v="Che/Sandoval"/>
    <s v="Antonella/Costa,/Patricio/Contreras,/Geraldine/Neary,/Pedro/Campos,/Ãlvaro/Espinosa"/>
    <x v="372"/>
    <x v="751"/>
    <n v="2018"/>
    <x v="1"/>
    <s v="100/min"/>
    <x v="7"/>
  </r>
  <r>
    <s v="s3834"/>
    <x v="0"/>
    <s v="ShÃ©hÃ©razade"/>
    <s v="Jean-Bernard/Marlin"/>
    <s v="Dylan/Robert,/Kenza/Fortas,/Idir/Azougli,/Lisa/Amedjout,/Sofia/Bent,/Nabila/Bounad,/Kader/Benchoudar,/Nabila/Ait/Amer"/>
    <x v="17"/>
    <x v="751"/>
    <n v="2019"/>
    <x v="1"/>
    <s v="111/min"/>
    <x v="7"/>
  </r>
  <r>
    <s v="s3835"/>
    <x v="0"/>
    <s v="The/Great/Magician"/>
    <s v="Yee/Tung-Shing"/>
    <s v="Tony/Leung/Chiu/Wai,/Lau/Ching/Wan,/Zhou/Xun,/Wu/Gang,/Ni/Yan,/Paul/Chun,/Kenya/Sawada,/Lam/Suet"/>
    <x v="252"/>
    <x v="751"/>
    <n v="2011"/>
    <x v="3"/>
    <s v="128/min"/>
    <x v="51"/>
  </r>
  <r>
    <s v="s3836"/>
    <x v="1"/>
    <s v="Easy"/>
    <m/>
    <s v="Aubrey/Plaza,/Judy/Greer,/Jane/Adams,/Zazie/Beetz,/Kate/Berlant,/Aya/Cash,/Michael/Chernus,/Kiersey/Clemons,/Orlando/Bloom,/Malin/Akerman,/Marc/Maron,/Dave/Franco,/Hannibal/Buress,/Jake/Johnson,/Emily/Ratajkowski,/Andrew/Bachelor"/>
    <x v="0"/>
    <x v="752"/>
    <n v="2019"/>
    <x v="1"/>
    <s v="3/Seasons"/>
    <x v="14"/>
  </r>
  <r>
    <s v="s3837"/>
    <x v="0"/>
    <s v="In/Family/I/Trust"/>
    <s v="Patricia/Font"/>
    <s v="Clara/Lago,/Ãlex/GarcÃ­a,/Carmen/Maura,/Alexandra/JimÃ©nez,/Paula/Malia,/Fernando/Guallar,/Carlos/Cuevas"/>
    <x v="23"/>
    <x v="752"/>
    <n v="2018"/>
    <x v="1"/>
    <s v="98/min"/>
    <x v="49"/>
  </r>
  <r>
    <s v="s3838"/>
    <x v="1"/>
    <s v="Jailbirds"/>
    <m/>
    <m/>
    <x v="2"/>
    <x v="752"/>
    <n v="2019"/>
    <x v="1"/>
    <s v="1/Season"/>
    <x v="3"/>
  </r>
  <r>
    <s v="s3839"/>
    <x v="1"/>
    <s v="The/Mechanism"/>
    <m/>
    <s v="Selton/Mello,/Caroline/Abras,/Enrique/Diaz,/Antonio/Saboia,/Lee/Taylor,/Otto/Jr.,/Leonardo/Medeiros,/Osvaldo/Mil,/Jonathan/Haagensen,/Giulio/Lopes,/Susana/Ribeiro"/>
    <x v="57"/>
    <x v="752"/>
    <n v="2019"/>
    <x v="1"/>
    <s v="2/Seasons"/>
    <x v="96"/>
  </r>
  <r>
    <s v="s3840"/>
    <x v="1"/>
    <s v="The/Princess/Weiyoung"/>
    <m/>
    <s v="Tiffany/Tang,/Luo/Jin,/Vanness/Wu,/Rachel/Momo,/Hsin/Ai/Lee"/>
    <x v="101"/>
    <x v="752"/>
    <n v="2016"/>
    <x v="3"/>
    <s v="1/Season"/>
    <x v="121"/>
  </r>
  <r>
    <s v="s3841"/>
    <x v="1"/>
    <s v="The/Society"/>
    <m/>
    <s v="Kathryn/Newton,/Gideon/Adlon,/Sean/Berdy,/Natasha/Liu/Bordizzo,/Jacques/Colimon,/Olivia/DeJonge,/Alex/Fitzalan,/Kristine/Froseth,/JosÃ©/JuliÃ¡n,/Alex/MacNicoll,/Toby/Wallace,/Rachel/Keller"/>
    <x v="0"/>
    <x v="752"/>
    <n v="2019"/>
    <x v="1"/>
    <s v="1/Season"/>
    <x v="133"/>
  </r>
  <r>
    <s v="s3842"/>
    <x v="0"/>
    <s v="Wine/Country"/>
    <s v="Amy/Poehler"/>
    <s v="Amy/Poehler,/Maya/Rudolph,/Ana/Gasteyer,/Rachel/Dratch,/Paula/Pell,/Emily/Spivey,/Tina/Fey,/Jason/Schwartzman"/>
    <x v="0"/>
    <x v="752"/>
    <n v="2019"/>
    <x v="7"/>
    <s v="104/min"/>
    <x v="24"/>
  </r>
  <r>
    <s v="s3843"/>
    <x v="0"/>
    <s v="Gatao/2:/Rise/of/the/King"/>
    <s v="Yen/Cheng-kuo"/>
    <s v="Collin/Chou,/Jason/Wang,/Jack/Kao,/Tsai/Chen-nan,/Lu/Hsueh-feng,/Peng/Sun"/>
    <x v="59"/>
    <x v="753"/>
    <n v="2018"/>
    <x v="1"/>
    <s v="126/min"/>
    <x v="31"/>
  </r>
  <r>
    <s v="s3844"/>
    <x v="1"/>
    <s v="Away/From/Home"/>
    <m/>
    <s v="Li/Yongzhen,/Zhuang/Kebi,/Zhang/Shunyuan,/Wang/Wei,/Wen/Shaoping,/Liu/Shumin,/Lu/Huiting,/Ye/Chengcheng,/Chen/Yuqi"/>
    <x v="2"/>
    <x v="754"/>
    <n v="2015"/>
    <x v="4"/>
    <s v="1/Season"/>
    <x v="40"/>
  </r>
  <r>
    <s v="s3845"/>
    <x v="1"/>
    <s v="Bibik-Bibikku"/>
    <m/>
    <s v="Ungku/Ismail,/Fasha/Sandha,/Bell/Ngasri,/Wan/Sharmila"/>
    <x v="2"/>
    <x v="754"/>
    <n v="2016"/>
    <x v="4"/>
    <s v="1/Season"/>
    <x v="92"/>
  </r>
  <r>
    <s v="s3846"/>
    <x v="1"/>
    <s v="Cinta/100KG"/>
    <m/>
    <s v="Sherry/Alhadad,/Sharifah/Amani,/Fezrul/Khan,/Ungku/Hariz,/Ruzana/Ibrahim,/Zain/Saidan,/Cristina/Suzanne,/Safia/Hanifah"/>
    <x v="2"/>
    <x v="754"/>
    <n v="2016"/>
    <x v="3"/>
    <s v="1/Season"/>
    <x v="121"/>
  </r>
  <r>
    <s v="s3847"/>
    <x v="1"/>
    <s v="Cinta/Iris"/>
    <m/>
    <s v="Raja/Ilya,/Nazim/Othman,/Zain/Hamid,/Ungku/Ismail,/Tunku/Hanis"/>
    <x v="2"/>
    <x v="754"/>
    <n v="2015"/>
    <x v="4"/>
    <s v="1/Season"/>
    <x v="121"/>
  </r>
  <r>
    <s v="s3848"/>
    <x v="1"/>
    <s v="Cinta/Si/Wedding/Planner"/>
    <m/>
    <s v="Mira/Filzah,/Ady/Putra,/Fadlan/Hazim,/Shima/Anuar,/Nazeera/Sardi,/Dian/P./Ramlee,/Wan/Sharmila,/Rosnah/Johari,/Idris/Md/Diah"/>
    <x v="2"/>
    <x v="754"/>
    <n v="2015"/>
    <x v="3"/>
    <s v="1/Season"/>
    <x v="121"/>
  </r>
  <r>
    <s v="s3849"/>
    <x v="1"/>
    <s v="Cinta/Teruna/Kimchi"/>
    <m/>
    <s v="Nazim/Othman,/Johan/As'ari,/Nur/Risteena,/Niena/Baharun"/>
    <x v="2"/>
    <x v="754"/>
    <n v="2016"/>
    <x v="4"/>
    <s v="1/Season"/>
    <x v="40"/>
  </r>
  <r>
    <s v="s3850"/>
    <x v="1"/>
    <s v="Secret/of/Success"/>
    <m/>
    <s v="Jack/Tan,/Rain/Shuaiyu,/Rickman/Chia,/Orange/Tan,/Bernard/Shen/Jun,/Kopi/Lim/Guo/Wei,/Dennis/Gan"/>
    <x v="2"/>
    <x v="754"/>
    <n v="2015"/>
    <x v="3"/>
    <s v="1/Season"/>
    <x v="4"/>
  </r>
  <r>
    <s v="s3851"/>
    <x v="1"/>
    <s v="The/Missing/Menu"/>
    <m/>
    <s v="Frederick/Lee,/Jojo/Goh,/Karena/Teo,/Jeffrey/Cheng,/Janelle/Chin"/>
    <x v="2"/>
    <x v="754"/>
    <n v="2016"/>
    <x v="4"/>
    <s v="1/Season"/>
    <x v="40"/>
  </r>
  <r>
    <s v="s3852"/>
    <x v="1"/>
    <s v="Unchained/Fate"/>
    <m/>
    <s v="Lenna/Lim,/Jack/Tan,/Rickman/Chia,/Rabbit/Chen,/Kopi/Lim/Guo/Wei,/Agnes/Wang,/Allan/Toh,/Mandy/Chen,/Tan/Hau/Yen"/>
    <x v="2"/>
    <x v="754"/>
    <n v="2016"/>
    <x v="3"/>
    <s v="1/Season"/>
    <x v="41"/>
  </r>
  <r>
    <s v="s3853"/>
    <x v="1"/>
    <s v="Abyss"/>
    <m/>
    <s v="Park/Bo-young,/Ahn/Hyo-seop,/Lee/Sung-jae,/Lee/Si-eon,/Han/So-hee,/Kwon/Soo-hyun,/Kim/Sa-rang,/Ahn/Se-ha,/Yun/Yoo-sun"/>
    <x v="22"/>
    <x v="755"/>
    <n v="2019"/>
    <x v="3"/>
    <s v="1/Season"/>
    <x v="234"/>
  </r>
  <r>
    <s v="s3854"/>
    <x v="1"/>
    <s v="I/Have/a/Script"/>
    <m/>
    <s v="Souad/Abdullah,/Shujoon,/Fatima/Al/Safi"/>
    <x v="2"/>
    <x v="755"/>
    <n v="2019"/>
    <x v="3"/>
    <s v="1/Season"/>
    <x v="105"/>
  </r>
  <r>
    <s v="s3855"/>
    <x v="1"/>
    <s v="In/the/Bosom/of/a/Thorn"/>
    <m/>
    <s v="Elham/Al/Fadalah,/Ibrahim/Al-Harbi,/Khaled/Al-Buraiki,/Layla/Abdullah,/Noor/Alghandour,/Abeer/Ahmad"/>
    <x v="196"/>
    <x v="755"/>
    <n v="2019"/>
    <x v="3"/>
    <s v="1/Season"/>
    <x v="40"/>
  </r>
  <r>
    <s v="s3856"/>
    <x v="1"/>
    <s v="The/Writer"/>
    <m/>
    <s v="Bassel/Khayyat,/Daniella/Rahme,/Nada/Abou/Farhat,/Nicolas/Daniel,/Gabriel/Yammine"/>
    <x v="102"/>
    <x v="755"/>
    <n v="2019"/>
    <x v="3"/>
    <s v="1/Season"/>
    <x v="96"/>
  </r>
  <r>
    <s v="s3857"/>
    <x v="1"/>
    <s v="What/If?"/>
    <m/>
    <s v="Monther/Rayahnah,/Khaled/Ameen,/Aseel/Omran,/Rawan/Mahdi,/Ali/Al-Husseini,/Abdullah/Al-Turkumani"/>
    <x v="2"/>
    <x v="755"/>
    <n v="2019"/>
    <x v="3"/>
    <s v="1/Season"/>
    <x v="40"/>
  </r>
  <r>
    <s v="s3858"/>
    <x v="0"/>
    <s v="Last/Breath"/>
    <s v="Alex/Parkinson,/Richard/da/Costa"/>
    <m/>
    <x v="373"/>
    <x v="756"/>
    <n v="2019"/>
    <x v="1"/>
    <s v="86/min"/>
    <x v="15"/>
  </r>
  <r>
    <s v="s3859"/>
    <x v="0"/>
    <s v="The/Wandering/Earth"/>
    <s v="Frant/Gwo"/>
    <s v="Jing/Wu,/Chuxiao/Qu,/Jinmai/Zhao,/Li/Guangjie,/Ng/Man-Tat,/Mike/Kai/Sui,/Qu/Jingjing,/Yichi/Zhang,/Yang/Haoyu,/Arkady/Sharogradsky,/Hongchen/Li,/Lei/Jiayin,/Yi/Yang,/Zhigang/Jiang,/Huan/Zhang"/>
    <x v="101"/>
    <x v="756"/>
    <n v="2019"/>
    <x v="1"/>
    <s v="125/min"/>
    <x v="335"/>
  </r>
  <r>
    <s v="s3860"/>
    <x v="0"/>
    <s v="All/In/My/Family"/>
    <s v="Hao/Wu"/>
    <m/>
    <x v="0"/>
    <x v="757"/>
    <n v="2019"/>
    <x v="3"/>
    <s v="40/min"/>
    <x v="89"/>
  </r>
  <r>
    <s v="s3861"/>
    <x v="1"/>
    <s v="Crime/Diaries:/Night/Out"/>
    <s v="Felipe/Cano"/>
    <s v="SebastiÃ¡n/Osorio,/Fabiana/Medina,/Laura/Osma,/Enrique/Carriazo,/JuliÃ¡n/RomÃ¡n,/Juliana/VelÃ¡squez,/Juan/Pablo/Urrego,/Carlos/Vergara,/Ernesto/Campos,/Fabio/Rubiano,/Ernesto/Benjumea,/Jairo/Camargo,/Marcela/Agudelo"/>
    <x v="7"/>
    <x v="757"/>
    <n v="2019"/>
    <x v="1"/>
    <s v="1/Season"/>
    <x v="64"/>
  </r>
  <r>
    <s v="s3862"/>
    <x v="1"/>
    <s v="Cupcake/&amp;/Dino/-/General/Services"/>
    <m/>
    <s v="Justin/Collette,/Mark/Little,/Kyle/Dooley,/Mark/Forward,/Joris/Jarksy,/Julie/Lemieux,/Kayla/Lorette,/Julie/Sype"/>
    <x v="374"/>
    <x v="757"/>
    <n v="2019"/>
    <x v="6"/>
    <s v="2/Seasons"/>
    <x v="32"/>
  </r>
  <r>
    <s v="s3863"/>
    <x v="0"/>
    <s v="Despite/Everything"/>
    <s v="Gabriela/Tagliavini"/>
    <s v="Blanca/SuÃ¡rez,/Macarena/GarcÃ­a,/Amaia/Salamanca,/BelÃ©n/Cuesta,/Maxi/Iglesias,/Juan/Diego,/JoaquÃ­n/Climent,/Carlos/Bardem,/Emilio/GutiÃ©rrez/Caba,/Tito/Valverde,/Teresa/Rabal,/Rossy/de/Palma,/Marisa/Paredes"/>
    <x v="23"/>
    <x v="757"/>
    <n v="2019"/>
    <x v="1"/>
    <s v="79/min"/>
    <x v="21"/>
  </r>
  <r>
    <s v="s3864"/>
    <x v="0"/>
    <s v="Extremely/Wicked,/Shockingly/Evil/and/Vile"/>
    <s v="Joe/Berlinger"/>
    <s v="Zac/Efron,/Lily/Collins,/Kaya/Scodelario,/Jeffrey/Donovan,/Angela/Sarafyan,/Jim/Parsons,/John/Malkovich,/Haley/Joel/Osment,/Dylan/Baker,/Brian/Geraghty"/>
    <x v="0"/>
    <x v="757"/>
    <n v="2019"/>
    <x v="7"/>
    <s v="110/min"/>
    <x v="93"/>
  </r>
  <r>
    <s v="s3865"/>
    <x v="1"/>
    <s v="Flinch"/>
    <m/>
    <s v="Desiree/Burch,/Lloyd/Griffith,/Seann/Walsh"/>
    <x v="5"/>
    <x v="757"/>
    <n v="2019"/>
    <x v="4"/>
    <s v="1/Season"/>
    <x v="43"/>
  </r>
  <r>
    <s v="s3866"/>
    <x v="0"/>
    <s v="Jo/Pil-ho:/The/Dawning/Rage"/>
    <s v="Lee/Jeong-beom"/>
    <s v="Lee/Sun-kyun,/Jeon/So-nee,/Park/Hae-joon,/Song/Young-chang,/Park/Byung-eun,/Lim/Hyung-kuk,/Kim/Min-jae,/Kwon/Han-sol,/Nam/Mun-cheol,/Lim/Cheol-su"/>
    <x v="22"/>
    <x v="757"/>
    <n v="2018"/>
    <x v="1"/>
    <s v="128/min"/>
    <x v="30"/>
  </r>
  <r>
    <s v="s3867"/>
    <x v="0"/>
    <s v="The/Last/Summer"/>
    <s v="William/Bindley"/>
    <s v="K.J./Apa,/Maia/Mitchell,/Tyler/Posey,/Jacob/Latimore,/Halston/Sage,/Wolfgang/Novogratz,/Sosie/Bacon,/Jacob/McCarthy,/Mario/Revolori,/Gage/Golightly,/Audrey/Grace/Marshall"/>
    <x v="0"/>
    <x v="757"/>
    <n v="2019"/>
    <x v="3"/>
    <s v="110/min"/>
    <x v="67"/>
  </r>
  <r>
    <s v="s3868"/>
    <x v="1"/>
    <s v="Tuca/&amp;/Bertie"/>
    <m/>
    <s v="Tiffany/Haddish,/Ali/Wong,/Steven/Yeun,/Nicole/Byer,/Richard/E./Grant,/Reggie/Watts"/>
    <x v="0"/>
    <x v="757"/>
    <n v="2019"/>
    <x v="1"/>
    <s v="1/Season"/>
    <x v="26"/>
  </r>
  <r>
    <s v="s3869"/>
    <x v="0"/>
    <s v="Laatu"/>
    <s v="Manav/Shah"/>
    <s v="Gagan/Kokri,/Aditi/Sharma,/Karamjit/Anmol,/Sardar/Sohi,/Anita/Devgan,/Ashish/Duggal,/Nisha/Bano,/Harby/Sangha,/Rahul/Jungral,/Prakash/Gadhu"/>
    <x v="3"/>
    <x v="758"/>
    <n v="2018"/>
    <x v="4"/>
    <s v="116/min"/>
    <x v="49"/>
  </r>
  <r>
    <s v="s3870"/>
    <x v="0"/>
    <s v="Olympus/Has/Fallen"/>
    <s v="Antoine/Fuqua"/>
    <s v="Gerard/Butler,/Aaron/Eckhart,/Morgan/Freeman,/Finley/Jacobsen,/Dylan/McDermott,/Rick/Yune,/Angela/Bassett,/Melissa/Leo,/Radha/Mitchell,/Cole/Hauser,/Ashley/Judd,/Robert/Forster"/>
    <x v="0"/>
    <x v="758"/>
    <n v="2013"/>
    <x v="7"/>
    <s v="119/min"/>
    <x v="38"/>
  </r>
  <r>
    <s v="s3871"/>
    <x v="1"/>
    <s v="Code/Geass:/Lelouch/of/the/Rebellion"/>
    <m/>
    <s v="Jun/Fukuyama,/Takahiro/Sakurai,/Yukana,/Ami/Koshimizu,/Kaori/Nazuka,/Fumiko/Orikasa,/Sayaka/Ohara,/Noriaki/Sugiyama,/Takahiro/Mizushima,/Soichiro/Hoshi,/Yuko/Goto"/>
    <x v="15"/>
    <x v="759"/>
    <n v="2008"/>
    <x v="1"/>
    <s v="2/Seasons"/>
    <x v="48"/>
  </r>
  <r>
    <s v="s3872"/>
    <x v="0"/>
    <s v="John/&amp;/Yoko:/Above/Us/Only/Sky"/>
    <s v="Michael/Epstein"/>
    <s v="John/Lennon,/Yoko/Ono"/>
    <x v="5"/>
    <x v="759"/>
    <n v="2018"/>
    <x v="1"/>
    <s v="90/min"/>
    <x v="58"/>
  </r>
  <r>
    <s v="s3873"/>
    <x v="0"/>
    <s v="Knock/Down/The/House"/>
    <s v="Rachel/Lears"/>
    <s v="Alexandria/Ocasio-Cortez"/>
    <x v="0"/>
    <x v="759"/>
    <n v="2019"/>
    <x v="2"/>
    <s v="88/min"/>
    <x v="0"/>
  </r>
  <r>
    <s v="s3874"/>
    <x v="0"/>
    <s v="Munafik/2"/>
    <s v="Syamsul/Yusof"/>
    <s v="Syamsul/Yusof,/Maya/Karin,/Nasir/Bilal/Khan,/Rahim/Razali,/Fizz/Fairuz,/Fauzi/Nawawi,/Mawi,/Ku/Faridah"/>
    <x v="83"/>
    <x v="759"/>
    <n v="2018"/>
    <x v="1"/>
    <s v="104/min"/>
    <x v="101"/>
  </r>
  <r>
    <s v="s3875"/>
    <x v="0"/>
    <s v="Sur/Sapata"/>
    <s v="Mangesh/Kanthale"/>
    <s v="Upendra/Limaye,/Govind/Namdeo,/Sanjay/Jadhav,/Anand/Ingale,/Bharat/Ganeshpure,/Praveen/Tarde,/Chinmay/Patwardhan,/Jivan/Karlakar"/>
    <x v="3"/>
    <x v="759"/>
    <n v="2019"/>
    <x v="3"/>
    <s v="140/min"/>
    <x v="49"/>
  </r>
  <r>
    <s v="s3876"/>
    <x v="0"/>
    <s v="A/Home/with/A/View"/>
    <s v="Herman/Yau"/>
    <s v="Francis/Chun-Yu/Ng,/Louis/Koo,/Anita/Yuen,/Tat-Ming/Cheung,/Jocelyn/Choi,/Ng/Siu-hin,/Lam/Suet,/Anthony/Wong/Chau-Sang,/Lo/Hoi-pang"/>
    <x v="39"/>
    <x v="760"/>
    <n v="2019"/>
    <x v="1"/>
    <s v="92/min"/>
    <x v="20"/>
  </r>
  <r>
    <s v="s3877"/>
    <x v="1"/>
    <s v="Angel/'N'/Devil"/>
    <m/>
    <s v="Simon/Lian,/Teddy/Chen,/Sylvia/Wang,/Cosmos/Lin,/Ting/Liu,/Lucia/Chen,/Allie/Ji,/Sunnee/Yang,/Na/Wei-hsun"/>
    <x v="59"/>
    <x v="760"/>
    <n v="2014"/>
    <x v="3"/>
    <s v="1/Season"/>
    <x v="73"/>
  </r>
  <r>
    <s v="s3878"/>
    <x v="0"/>
    <s v="Anthony/Jeselnik:/Fire/in/the/Maternity/Ward"/>
    <s v="Marcus/Raboy"/>
    <s v="Anthony/Jeselnik"/>
    <x v="0"/>
    <x v="760"/>
    <n v="2019"/>
    <x v="1"/>
    <s v="64/min"/>
    <x v="119"/>
  </r>
  <r>
    <s v="s3879"/>
    <x v="1"/>
    <s v="Hong/Kong/West/Side/Stories"/>
    <m/>
    <s v="Louis/Cheung,/Myolie/Wu,/Justin/Cheung,/Brian/Chan,/Raymond/Chiu,/Fish/Liew,/Lee/Sheung/Ching,/Kaki/Sham,/Gregory/Wong,/Thor/Lok"/>
    <x v="39"/>
    <x v="760"/>
    <n v="2018"/>
    <x v="1"/>
    <s v="1/Season"/>
    <x v="105"/>
  </r>
  <r>
    <s v="s3880"/>
    <x v="1"/>
    <s v="Ingress:/The/Animation"/>
    <m/>
    <s v="Yoshiki/Nakajima,/Reina/Ueda,/Shigeo/Kiyama,/Tarusuke/Shingaki,/Kohsuke/Toriumi,/Kentaro/Tone,/Hiroo/Sasaki,/Megumi/Ogata"/>
    <x v="15"/>
    <x v="760"/>
    <n v="2018"/>
    <x v="1"/>
    <s v="1/Season"/>
    <x v="187"/>
  </r>
  <r>
    <s v="s3881"/>
    <x v="1"/>
    <s v="K.O./One/Re-act"/>
    <m/>
    <s v="Jiro/Wang,/Pets/Tseng,/Sam/Lin,/Sylvia/Wang,/Wes/Lo,/Wayne/Huang,/Xu/Ming-jie,/Ba/Yu,/Emily/Tsai,/Chen/Bo-zheng,/Nylon/Chen,/Na/Wei-hsun"/>
    <x v="2"/>
    <x v="760"/>
    <n v="2013"/>
    <x v="3"/>
    <s v="1/Season"/>
    <x v="105"/>
  </r>
  <r>
    <s v="s3882"/>
    <x v="1"/>
    <s v="K.O.3an/Guo"/>
    <m/>
    <s v="George/Hu,/Chen/De-xiu,/Bo/Yan,/Lorene/Ren,/Tsai/Yi-chen,/Benjamin/H./Wang,/Wes/Lo,/Shao/Xiang,/Pets/Tseng,/Nylon/Chen,/Wu/Xiong"/>
    <x v="59"/>
    <x v="760"/>
    <n v="2009"/>
    <x v="3"/>
    <s v="1/Season"/>
    <x v="366"/>
  </r>
  <r>
    <s v="s3883"/>
    <x v="1"/>
    <s v="KO/One/Return"/>
    <m/>
    <s v="Jiro/Wang,/Pets/Tseng,/Sam/Lin,/Xu/Ming-jie,/Sylvia/Wang,/Monkey/Shao,/Zhang/Hao/Ming,/Na/Wei-hsun"/>
    <x v="2"/>
    <x v="760"/>
    <n v="2012"/>
    <x v="1"/>
    <s v="1/Season"/>
    <x v="105"/>
  </r>
  <r>
    <s v="s3884"/>
    <x v="1"/>
    <s v="The/Outsiders"/>
    <m/>
    <s v="Dylan/Kuo,/Ady/An,/Lan/Cheng-Lung,/Michael/Chang,/Joelle/Lu"/>
    <x v="59"/>
    <x v="760"/>
    <n v="2004"/>
    <x v="1"/>
    <s v="1/Season"/>
    <x v="155"/>
  </r>
  <r>
    <s v="s3885"/>
    <x v="1"/>
    <s v="Ash/vs./Evil/Dead"/>
    <m/>
    <s v="Bruce/Campbell,/Lucy/Lawless,/Ray/Santiago,/Dana/DeLorenzo,/Jill/Marie/Jones"/>
    <x v="0"/>
    <x v="761"/>
    <n v="2018"/>
    <x v="1"/>
    <s v="3/Seasons"/>
    <x v="373"/>
  </r>
  <r>
    <s v="s3886"/>
    <x v="0"/>
    <s v="Teen/Aur/Aadha"/>
    <s v="Dar/Gai"/>
    <s v="Zoya/Hussain,/Suhasini/Mulay,/Jim/Sarbh,/Aarya/Dave,/Anjum/Rajabali,/M.K./Raina"/>
    <x v="3"/>
    <x v="761"/>
    <n v="2018"/>
    <x v="1"/>
    <s v="119/min"/>
    <x v="7"/>
  </r>
  <r>
    <s v="s3887"/>
    <x v="1"/>
    <s v="SeÃ±ora/Acero"/>
    <m/>
    <s v="Blanca/Soto,/Litzy,/DamiÃ¡n/AlcÃ¡zar,/Marco/PÃ©rez,/Jorge/ZÃ¡rate,/Rossana/San/Juan,/AndrÃ©s/Palacios,/Rebecca/Jones,/Lincoln/Palomeque"/>
    <x v="128"/>
    <x v="762"/>
    <n v="2018"/>
    <x v="1"/>
    <s v="5/Seasons"/>
    <x v="64"/>
  </r>
  <r>
    <s v="s3888"/>
    <x v="1"/>
    <s v="Chambers"/>
    <m/>
    <s v="Sivan/Alyra/Rose,/Uma/Thurman,/Tony/Goldwyn,/Marcus/LaVoi,/Nicholas/Galitzine,/Kyanna/Simone/Simpson,/Griffin/Powell-Arcand,/Lilli/Kay,/Sarah/Mezzanotte,/Lilliya/Scarlett/Reid"/>
    <x v="0"/>
    <x v="763"/>
    <n v="2019"/>
    <x v="1"/>
    <s v="1/Season"/>
    <x v="393"/>
  </r>
  <r>
    <s v="s3889"/>
    <x v="0"/>
    <s v="Loving/is/Losing"/>
    <s v="Fernando/AyllÃ³n"/>
    <s v="Ricardo/Quevedo,/Liss/Pereira,/IvÃ¡n/MarÃ­n,/Lorna/Cepeda,/Carolina/Sarmiento,/Linda/Baldrich,/Joavany/Ãlvarez,/MarÃ­a/Cecilia/Botero,/RocÃ­o/Tavera,/Bruno/DÃ­az"/>
    <x v="51"/>
    <x v="763"/>
    <n v="2019"/>
    <x v="1"/>
    <s v="91/min"/>
    <x v="21"/>
  </r>
  <r>
    <s v="s3890"/>
    <x v="0"/>
    <s v="Money/Trap"/>
    <s v="YÄ±lmaz/ErdoÄŸan"/>
    <s v="YÄ±lmaz/ErdoÄŸan,/KÄ±vanÃ§/TatlÄ±tuÄŸ,/Ezgi/Mola,/Bensu/Soral,/RÄ±za/KocaoÄŸlu,/Okan/Ã‡abalar,/GÃ¼ven/KÄ±raÃ§,/Ahmet/MÃ¼mtaz/Taylan"/>
    <x v="8"/>
    <x v="763"/>
    <n v="2019"/>
    <x v="1"/>
    <s v="122/min"/>
    <x v="49"/>
  </r>
  <r>
    <s v="s3891"/>
    <x v="0"/>
    <s v="Njan/Prakashan"/>
    <s v="Sathyan/Anthikad"/>
    <s v="Fahadh/Faasil,/Sreenivasan,/Nikhila/Vimal,/Devika/Sanjay,/Anju/Kurian,/K.P.A.C./Lalitha"/>
    <x v="3"/>
    <x v="763"/>
    <n v="2018"/>
    <x v="4"/>
    <s v="125/min"/>
    <x v="49"/>
  </r>
  <r>
    <s v="s3892"/>
    <x v="0"/>
    <s v="ReMastered:/Devil/at/the/Crossroads"/>
    <s v="Brian/Oakes"/>
    <m/>
    <x v="0"/>
    <x v="763"/>
    <n v="2019"/>
    <x v="3"/>
    <s v="49/min"/>
    <x v="58"/>
  </r>
  <r>
    <s v="s3893"/>
    <x v="1"/>
    <s v="Street/Food"/>
    <m/>
    <m/>
    <x v="0"/>
    <x v="763"/>
    <n v="2019"/>
    <x v="4"/>
    <s v="1/Season"/>
    <x v="91"/>
  </r>
  <r>
    <s v="s3894"/>
    <x v="1"/>
    <s v="The/Hateful/Eight:/Extended/Version"/>
    <s v="Quentin/Tarantino"/>
    <s v="Samuel/L./Jackson,/Kurt/Russell,/Jennifer/Jason/Leigh,/Walton/Goggins,/DemiÃ¡n/Bichir,/Tim/Roth,/Michael/Madsen,/Bruce/Dern,/James/Parks"/>
    <x v="2"/>
    <x v="764"/>
    <n v="2015"/>
    <x v="7"/>
    <s v="1/Season"/>
    <x v="80"/>
  </r>
  <r>
    <s v="s3895"/>
    <x v="0"/>
    <s v="A/Fortunate/Man"/>
    <s v="Bille/August"/>
    <s v="Esben/Smed,/Katrine/Rosenthal,/Benjamin/Kitter,/Julie/Christiansen,/Tommy/Kenter,/Tammi/Ã˜st,/Rasmus/Bjerg,/Ole/Lemmeke,/Sarah/Viktoria/Bjerregaard,/Anders/Hove,/Jens/Albinus"/>
    <x v="108"/>
    <x v="765"/>
    <n v="2018"/>
    <x v="1"/>
    <s v="168/min"/>
    <x v="11"/>
  </r>
  <r>
    <s v="s3896"/>
    <x v="0"/>
    <s v="Grass/Is/Greener"/>
    <s v="Fab/Five/Freddie"/>
    <m/>
    <x v="2"/>
    <x v="765"/>
    <n v="2019"/>
    <x v="1"/>
    <s v="98/min"/>
    <x v="58"/>
  </r>
  <r>
    <s v="s3897"/>
    <x v="0"/>
    <s v="BrenÃ©/Brown:/The/Call/to/Courage"/>
    <s v="Sandra/Restrepo"/>
    <s v="BrenÃ©/Brown"/>
    <x v="2"/>
    <x v="766"/>
    <n v="2019"/>
    <x v="3"/>
    <s v="77/min"/>
    <x v="0"/>
  </r>
  <r>
    <s v="s3898"/>
    <x v="1"/>
    <s v="KO/One"/>
    <m/>
    <s v="Aaron/Yan,/Jiro/Wang,/Calvin/Ka-Sing/Chen,/Danson/Tang,/Tsai/Yi-chen,/Alien/Huang"/>
    <x v="59"/>
    <x v="766"/>
    <n v="2005"/>
    <x v="1"/>
    <s v="1/Season"/>
    <x v="73"/>
  </r>
  <r>
    <s v="s3899"/>
    <x v="1"/>
    <s v="Lunatics"/>
    <m/>
    <s v="Chris/Lilley"/>
    <x v="9"/>
    <x v="766"/>
    <n v="2019"/>
    <x v="1"/>
    <s v="1/Season"/>
    <x v="92"/>
  </r>
  <r>
    <s v="s3900"/>
    <x v="0"/>
    <s v="Music/Teacher"/>
    <s v="Sarthak/Dasgupta"/>
    <s v="Manav/Kaul,/Amrita/Bagchi,/Divya/Dutta,/Neena/Gupta,/Niharika/Lyra/Dutt,/K.C./Shankar"/>
    <x v="3"/>
    <x v="766"/>
    <n v="2019"/>
    <x v="3"/>
    <s v="102/min"/>
    <x v="7"/>
  </r>
  <r>
    <s v="s3901"/>
    <x v="1"/>
    <s v="My/Dear/Boy"/>
    <m/>
    <s v="Ruby/Lin,/Derek/Chang,/Lee/Lee-zen,/Archie/Kao,/Yen/Yi-wen,/Chu/Chung-heng,/Aaron/Chen,/Greg/Han,/Wen/Chen-ling,/Zhang/Guang-chen"/>
    <x v="59"/>
    <x v="766"/>
    <n v="2017"/>
    <x v="1"/>
    <s v="1/Season"/>
    <x v="367"/>
  </r>
  <r>
    <s v="s3902"/>
    <x v="1"/>
    <s v="Rilakkuma/and/Kaoru"/>
    <m/>
    <s v="Mikako/Tabe,/Soki/Matsumoto,/Takayuki/Yamada,/Mai/Kanazawa,/Shigeru/Sugimoto,/Issei/Takubo,/Kanako/Nishiyama,/Yuzuha/Kobayashi,/Masako/Matsuno,/Kana/Odaira,/Hitoshi/Honma,/Ayano/Kinashi"/>
    <x v="149"/>
    <x v="766"/>
    <n v="2019"/>
    <x v="4"/>
    <s v="1/Season"/>
    <x v="48"/>
  </r>
  <r>
    <s v="s3903"/>
    <x v="1"/>
    <s v="Samantha!"/>
    <m/>
    <s v="Emmanuelle/AraÃºjo,/Douglas/Silva,/Sabrina/Nonata,/CauÃ£/GonÃ§alves,/Daniel/Furlan,/Alice/Braga,/Alessandra/Negrini,/Lorena/Comparato,/Rodrigo/Pandolfo,/Luciana/Vendramini,/Maria/Eduarda,/Sidney/Alexandre,/Enzo/Ovideo,/Mauricio/Xavier,/Paulo/Tiefenthaler,/Ary/FranÃ§a"/>
    <x v="57"/>
    <x v="766"/>
    <n v="2019"/>
    <x v="1"/>
    <s v="2/Seasons"/>
    <x v="92"/>
  </r>
  <r>
    <s v="s3904"/>
    <x v="0"/>
    <s v="Someone/Great"/>
    <s v="Jennifer/Kaytin/Robinson"/>
    <s v="Gina/Rodriguez,/Brittany/Snow,/DeWanda/Wise,/Lakeith/Stanfield,/RuPaul/Charles,/Peter/Vack,/Alex/Moffat,/Rosario/Dawson,/Rebecca/Naomi/Jones,/Jaboukie/Young-White,/Michelle/Buteau,/Questlove"/>
    <x v="0"/>
    <x v="766"/>
    <n v="2019"/>
    <x v="7"/>
    <s v="92/min"/>
    <x v="67"/>
  </r>
  <r>
    <s v="s3905"/>
    <x v="0"/>
    <s v="The/Ruthless"/>
    <s v="Renato/De/Maria"/>
    <s v="Riccardo/Scamarcio,/Sara/Serraiocco,/Alessio/PraticÃ²,/Alessandro/Tedeschi,/Marie-Ange/Casta"/>
    <x v="375"/>
    <x v="766"/>
    <n v="2019"/>
    <x v="1"/>
    <s v="111/min"/>
    <x v="11"/>
  </r>
  <r>
    <s v="s3906"/>
    <x v="0"/>
    <s v="A/Little/Chaos"/>
    <s v="Alan/Rickman"/>
    <s v="Kate/Winslet,/Matthias/Schoenaerts,/Alan/Rickman,/Stanley/Tucci,/Helen/McCrory,/Steven/Waddington,/Jennifer/Ehle,/Rupert/Penry-Jones,/Paula/Paul,/Danny/Webb,/Phyllida/Law"/>
    <x v="5"/>
    <x v="767"/>
    <n v="2014"/>
    <x v="7"/>
    <s v="113/min"/>
    <x v="7"/>
  </r>
  <r>
    <s v="s3907"/>
    <x v="0"/>
    <s v="Franco/Escamilla:/Bienvenido/al/mundo"/>
    <s v="Ulises/Valencia"/>
    <s v="Franco/Escamilla"/>
    <x v="7"/>
    <x v="767"/>
    <n v="2019"/>
    <x v="1"/>
    <s v="54/min"/>
    <x v="119"/>
  </r>
  <r>
    <s v="s3908"/>
    <x v="0"/>
    <s v="HOMECOMING:/A/film/by/BeyoncÃ©"/>
    <s v="BeyoncÃ©/Knowles-Carter"/>
    <s v="BeyoncÃ©/Knowles-Carter"/>
    <x v="2"/>
    <x v="767"/>
    <n v="2019"/>
    <x v="1"/>
    <s v="138/min"/>
    <x v="58"/>
  </r>
  <r>
    <s v="s3909"/>
    <x v="0"/>
    <s v="About/Time"/>
    <s v="Richard/Curtis"/>
    <s v="Domhnall/Gleeson,/Rachel/McAdams,/Bill/Nighy,/Lydia/Wilson,/Lindsay/Duncan,/Richard/Cordery,/Tom/Hollander,/Margot/Robbie,/Joshua/McGuire,/Vanessa/Kirby"/>
    <x v="5"/>
    <x v="768"/>
    <n v="2013"/>
    <x v="7"/>
    <s v="123/min"/>
    <x v="49"/>
  </r>
  <r>
    <s v="s3910"/>
    <x v="0"/>
    <s v="Super/Monsters/Furever/Friends"/>
    <m/>
    <s v="Elyse/Maloway,/Vincent/Tong,/Erin/Mathews,/Andrea/Libman,/Alessandro/Juliani,/Nicole/Anthony,/Diana/Kaarina,/Ian/James/Corlett,/Britt/McKillip"/>
    <x v="2"/>
    <x v="768"/>
    <n v="2019"/>
    <x v="5"/>
    <s v="59/min"/>
    <x v="6"/>
  </r>
  <r>
    <s v="s3911"/>
    <x v="0"/>
    <s v="Bollywood/Calling"/>
    <s v="Nagesh/Kukunoor"/>
    <s v="Om/Puri,/Pat/Cusick,/Navin/Nischol,/Perizaad/Zorabian"/>
    <x v="3"/>
    <x v="769"/>
    <n v="2001"/>
    <x v="1"/>
    <s v="102/min"/>
    <x v="49"/>
  </r>
  <r>
    <s v="s3912"/>
    <x v="0"/>
    <s v="Ek/Khiladi/Ek/Haseena"/>
    <s v="Suparn/Verma"/>
    <s v="Koena/Mitra,/Fardeen/Khan,/Kay/Kay/Menon,/Mumait/Khan,/Rakhi/Sawant,/Feroz/Khan,/Zabyn/Khan,/Rohit/Roy,/Gulshan/Grover,/Amin/Hajee"/>
    <x v="3"/>
    <x v="769"/>
    <n v="2005"/>
    <x v="3"/>
    <s v="141/min"/>
    <x v="386"/>
  </r>
  <r>
    <s v="s3913"/>
    <x v="0"/>
    <s v="Generation/Iron/3"/>
    <s v="Vlad/Yudin"/>
    <m/>
    <x v="0"/>
    <x v="769"/>
    <n v="2018"/>
    <x v="1"/>
    <s v="95/min"/>
    <x v="55"/>
  </r>
  <r>
    <s v="s3914"/>
    <x v="0"/>
    <s v="Hazaaron/Khwaishein/Aisi"/>
    <s v="Sudhir/Mishra"/>
    <s v="Kay/Kay/Menon,/Shiney/Ahuja,/Chitrangada/Singh,/Ram/Kapoor,/Saurabh/Shukla,/Yashpal/Sharma,/Jasbir/Malik,/Sohrab/Ardeshir,/Aditya/Bhattacharya,/Arif/Zakaria"/>
    <x v="184"/>
    <x v="769"/>
    <n v="2003"/>
    <x v="1"/>
    <s v="111/min"/>
    <x v="57"/>
  </r>
  <r>
    <s v="s3915"/>
    <x v="0"/>
    <s v="Jhankaar/Beats"/>
    <s v="Sujoy/Ghosh"/>
    <s v="Rahul/Bose,/Sanjay/Suri,/Rinke/Khanna,/Riya/Sen,/Juhi/Chawla,/Shayan/Munshi"/>
    <x v="3"/>
    <x v="769"/>
    <n v="2003"/>
    <x v="3"/>
    <s v="131/min"/>
    <x v="23"/>
  </r>
  <r>
    <s v="s3916"/>
    <x v="0"/>
    <s v="Mumbai/Matinee"/>
    <s v="Anant/Balani"/>
    <s v="Rahul/Bose,/Vijay/Raaz,/Anusha/Dhandekar,/Perizaad/Zorabian,/Saurabh/Shukla,/Asrani,/Shehzad/Khan"/>
    <x v="3"/>
    <x v="769"/>
    <n v="2003"/>
    <x v="3"/>
    <s v="116/min"/>
    <x v="21"/>
  </r>
  <r>
    <s v="s3917"/>
    <x v="0"/>
    <s v="Rainbow/Jelly"/>
    <s v="Soukarya/Ghosal"/>
    <s v="Mahabrata/Basu,/Anumegha/Banerjee,/Koushik/Sen,/Sreelekha/Mitra,/Shantilal/Mukherjee,/Iqbal/Sultan,/Daminee/Basu,/Subhajit/Das"/>
    <x v="3"/>
    <x v="769"/>
    <n v="2018"/>
    <x v="3"/>
    <s v="119/min"/>
    <x v="227"/>
  </r>
  <r>
    <s v="s3918"/>
    <x v="0"/>
    <s v="Shabd"/>
    <s v="Leena/Yadav"/>
    <s v="Sanjay/Dutt,/Aishwarya/Rai/Bachchan,/Zayed/Khan,/Brijendra/Kala,/Sadiya/Siddiqui,/Kamini/Khanna"/>
    <x v="3"/>
    <x v="769"/>
    <n v="2005"/>
    <x v="3"/>
    <s v="146/min"/>
    <x v="57"/>
  </r>
  <r>
    <s v="s3919"/>
    <x v="0"/>
    <s v="Shortcut/Safari"/>
    <s v="Amitabha/Singh"/>
    <s v="Jimmy/Shergill,/Aashi/Rawal,/Stuti/Dwivedi,/Deah/Tandon,/Sharvil/Patel,/Hardil/Kanabar,/Mann/Patel,/Ugam/Khetani,/Manmeet/Singh,/Nazia/Davison"/>
    <x v="3"/>
    <x v="769"/>
    <n v="2016"/>
    <x v="4"/>
    <s v="101/min"/>
    <x v="51"/>
  </r>
  <r>
    <s v="s3920"/>
    <x v="0"/>
    <s v="Thriller"/>
    <s v="Dallas/Jackson"/>
    <s v="Jessica/Allain,/Luke/Tennie,/Tequan/Richmond,/Paige/Hurd,/Chelsea/Rendon,/Mitchell/Edwards,/Pepi/Sonuga,/Jason/Woods,/Maestro/Harrell,/RZA,/Mykelti/Williamson"/>
    <x v="0"/>
    <x v="770"/>
    <n v="2018"/>
    <x v="1"/>
    <s v="87/min"/>
    <x v="107"/>
  </r>
  <r>
    <s v="s3921"/>
    <x v="1"/>
    <s v="Crazy/Ex-Girlfriend"/>
    <m/>
    <s v="Rachel/Bloom,/Vincent/Rodriguez/III,/Santino/Fontana,/Donna/Lynne/Champlin,/Pete/Gardner,/Vella/Lovell,/Gabrielle/Ruiz,/Scott/Michael/Foster"/>
    <x v="0"/>
    <x v="771"/>
    <n v="2019"/>
    <x v="1"/>
    <s v="4/Seasons"/>
    <x v="394"/>
  </r>
  <r>
    <s v="s3922"/>
    <x v="0"/>
    <s v="Who/Would/You/Take/to/a/Deserted/Island?"/>
    <s v="Jota/Linares"/>
    <s v="MarÃ­a/Pedraza,/Jaime/Lorente,/Pol/Monen,/Andrea/Ros"/>
    <x v="23"/>
    <x v="771"/>
    <n v="2019"/>
    <x v="1"/>
    <s v="94/min"/>
    <x v="11"/>
  </r>
  <r>
    <s v="s3923"/>
    <x v="0"/>
    <s v="Dabbe/5:/Zehr-i/Cin"/>
    <s v="Hasan/KaracadaÄŸ"/>
    <s v="Nil/GÃ¼nal,/Ãœmit/BÃ¼lent/DinÃ§er,/Sultan/KÃ¶roÄŸlu/KÄ±lÄ±Ã§,/Emir/Ã–zbek/YÄ±ldÄ±z,/Pelin/Acar,/Murat/SeviÅŸ"/>
    <x v="8"/>
    <x v="772"/>
    <n v="2014"/>
    <x v="1"/>
    <s v="133/min"/>
    <x v="101"/>
  </r>
  <r>
    <s v="s3924"/>
    <x v="0"/>
    <s v="Dabbe:/The/Possession"/>
    <s v="Hasan/KaracadaÄŸ"/>
    <s v="Cansu/Kurgun,/Irmak/Ã–rnek,/A./Murat/Ã–zgen,/Sultan/KÃ¶roÄŸlu/KÄ±lÄ±Ã§,/ElÃ§in/AtamgÃ¼Ã§,/Sabriye/GÃ¼nÃ¼Ã§,/Furkan/Bayraktar,/Mehmet/Canbeg,/Oguzhan/Kocakli"/>
    <x v="8"/>
    <x v="772"/>
    <n v="2013"/>
    <x v="1"/>
    <s v="135/min"/>
    <x v="101"/>
  </r>
  <r>
    <s v="s3925"/>
    <x v="0"/>
    <s v="Francesco/De/Carlo:/Cose/di/Questo/Mondo"/>
    <m/>
    <s v="Francesco/De/Carlo"/>
    <x v="47"/>
    <x v="772"/>
    <n v="2019"/>
    <x v="1"/>
    <s v="61/min"/>
    <x v="119"/>
  </r>
  <r>
    <s v="s3926"/>
    <x v="1"/>
    <s v="Huge/in/France"/>
    <m/>
    <s v="Gad/Elmaleh,/Scott/Keiji/Takeda,/Jordan/Ver/Hoeve,/Erinn/Hayes,/Matthew/Del/Negro"/>
    <x v="0"/>
    <x v="772"/>
    <n v="2019"/>
    <x v="1"/>
    <s v="1/Season"/>
    <x v="26"/>
  </r>
  <r>
    <s v="s3927"/>
    <x v="0"/>
    <s v="The/Perfect/Date"/>
    <s v="Chris/Nelson"/>
    <s v="Noah/Centineo,/Laura/Marano,/Camila/Mendes,/Odiseas/Georgiadis,/Matt/Walsh,/Joe/Chrest,/Carrie/Lazar,/Alex/Biglane,/Blaine/Kern/III,/Zak/Steiner"/>
    <x v="0"/>
    <x v="772"/>
    <n v="2019"/>
    <x v="3"/>
    <s v="91/min"/>
    <x v="67"/>
  </r>
  <r>
    <s v="s3928"/>
    <x v="1"/>
    <s v="New/Girl"/>
    <m/>
    <s v="Zooey/Deschanel,/Jake/Johnson,/Max/Greenfield,/Hannah/Simone,/Lamorne/Morris,/Damon/Wayans/Jr."/>
    <x v="0"/>
    <x v="773"/>
    <n v="2018"/>
    <x v="3"/>
    <s v="7/Seasons"/>
    <x v="394"/>
  </r>
  <r>
    <s v="s3929"/>
    <x v="1"/>
    <s v="Persona"/>
    <s v="Lee/Kyoungmi,/Yim/Pilsung,/Jeon/Go-woon,/Kim/Jong-kwan"/>
    <s v="Lee/Ji-eun/(IU),/Bae/Doona,/Park/Hae/Soo,/Kim/Tae-hun,/Shim/Dal-gi,/Lee/Sung-wook,/Jung/Jun/Won"/>
    <x v="22"/>
    <x v="773"/>
    <n v="2019"/>
    <x v="1"/>
    <s v="1/Season"/>
    <x v="327"/>
  </r>
  <r>
    <s v="s3930"/>
    <x v="0"/>
    <s v="Liss/Pereira:/Reteniendo/lÃ­quidos"/>
    <s v="Fernando/AyllÃ³n"/>
    <s v="Liss/Pereira"/>
    <x v="57"/>
    <x v="774"/>
    <n v="2019"/>
    <x v="3"/>
    <s v="59/min"/>
    <x v="119"/>
  </r>
  <r>
    <s v="s3931"/>
    <x v="0"/>
    <s v="The/Silence"/>
    <s v="John/R./Leonetti"/>
    <s v="Stanley/Tucci,/Kiernan/Shipka,/Miranda/Otto,/Kate/Trotter,/John/Corbett,/Kyle/Breitkopf,/Dempsey/Bryk,/Billy/MacLellan"/>
    <x v="376"/>
    <x v="774"/>
    <n v="2019"/>
    <x v="0"/>
    <s v="91/min"/>
    <x v="183"/>
  </r>
  <r>
    <s v="s3932"/>
    <x v="1"/>
    <s v="You/vs./Wild"/>
    <m/>
    <s v="Bear/Grylls"/>
    <x v="0"/>
    <x v="774"/>
    <n v="2019"/>
    <x v="4"/>
    <s v="1/Season"/>
    <x v="395"/>
  </r>
  <r>
    <s v="s3933"/>
    <x v="0"/>
    <s v="Sarvam/Thaala/Mayam/(Telugu/Version)"/>
    <s v="Rajiv/Menon"/>
    <s v="G.V./Prakash/Kumar,/Nedumudi/Venu,/Aparna/Balamurali,/Divyadarshini,/Vineeth,/Kumaravel,/Ravi/Prakash,/Sumesh"/>
    <x v="3"/>
    <x v="775"/>
    <n v="2018"/>
    <x v="3"/>
    <s v="131/min"/>
    <x v="100"/>
  </r>
  <r>
    <s v="s3934"/>
    <x v="0"/>
    <s v="Petta/(Telugu/Version)"/>
    <s v="Karthik/Subbaraj"/>
    <s v="Rajnikanth,/Vijay/Sethupathi,/M./Sasikumar,/Nawazuddin/Siddiqui,/Trisha/Krishnan,/Simran"/>
    <x v="2"/>
    <x v="776"/>
    <n v="2019"/>
    <x v="3"/>
    <s v="170/min"/>
    <x v="51"/>
  </r>
  <r>
    <s v="s3935"/>
    <x v="1"/>
    <s v="Time:/The/Kalief/Browder/Story"/>
    <m/>
    <m/>
    <x v="0"/>
    <x v="776"/>
    <n v="2017"/>
    <x v="1"/>
    <s v="1/Season"/>
    <x v="91"/>
  </r>
  <r>
    <s v="s3936"/>
    <x v="0"/>
    <s v="Alien/Warfare"/>
    <s v="Jeremiah/Jones"/>
    <s v="Clayton/Snyder,/David/Meadows,/Daniel/Washington,/Scott/C./Roe,/Larissa/Andrade,/Sal/Rendino,/Jose/Guns/Alves,/Scott/King"/>
    <x v="0"/>
    <x v="777"/>
    <n v="2019"/>
    <x v="1"/>
    <s v="88/min"/>
    <x v="74"/>
  </r>
  <r>
    <s v="s3937"/>
    <x v="1"/>
    <s v="Derek"/>
    <m/>
    <s v="Ricky/Gervais,/Kerry/Godliman,/Karl/Pilkington,/David/Earl,/Kay/Noone,/Tim/Barlow,/Arthur/Nightingale,/Sheila/Collings,/Margaret/Towner,/Barry/Martin,/Prem/Modgil,/Blanche/Williams,/Ninette/Finch,/Brett/Goldstein,/Ruth/Bratt,/Holli/Dempsey"/>
    <x v="5"/>
    <x v="777"/>
    <n v="2015"/>
    <x v="1"/>
    <s v="3/Seasons"/>
    <x v="27"/>
  </r>
  <r>
    <s v="s3938"/>
    <x v="1"/>
    <s v="Imposters"/>
    <m/>
    <s v="Inbar/Lavi,/Rob/Heaps,/Parker/Young,/Marianne/RendÃ³n,/Stephen/Bishop,/Brian/Benben,/Katherine/La/Nasa"/>
    <x v="0"/>
    <x v="777"/>
    <n v="2017"/>
    <x v="1"/>
    <s v="2/Seasons"/>
    <x v="146"/>
  </r>
  <r>
    <s v="s3939"/>
    <x v="1"/>
    <s v="Our/Planet"/>
    <m/>
    <s v="David/Attenborough"/>
    <x v="20"/>
    <x v="777"/>
    <n v="2019"/>
    <x v="4"/>
    <s v="1/Season"/>
    <x v="61"/>
  </r>
  <r>
    <s v="s3940"/>
    <x v="0"/>
    <s v="Petta"/>
    <s v="Karthik/Subbaraj"/>
    <s v="Rajnikanth,/Vijay/Sethupathi,/M./Sasikumar,/Nawazuddin/Siddiqui,/Trisha/Krishnan,/Simran"/>
    <x v="3"/>
    <x v="777"/>
    <n v="2019"/>
    <x v="3"/>
    <s v="170/min"/>
    <x v="51"/>
  </r>
  <r>
    <s v="s3941"/>
    <x v="1"/>
    <s v="Quicksand"/>
    <m/>
    <s v="Hanna/ArdÃ©hn,/Felix/Sandman,/William/Spetz,/Ella/Rappich,/David/Dencik,/Reuben/Sallmander,/Maria/Sundbom,/Rebecka/Hemse,/Arvid/Sand,/Helena/af/Sandeberg,/Anna/BjÃ¶rk"/>
    <x v="100"/>
    <x v="777"/>
    <n v="2019"/>
    <x v="1"/>
    <s v="1/Season"/>
    <x v="96"/>
  </r>
  <r>
    <s v="s3942"/>
    <x v="1"/>
    <s v="Rimba/Racer"/>
    <m/>
    <s v="Steven/Tan,/Iain/McNally,/Chi-Ren/Choong,/Kevin/Adrian/Barnaby,/Tikriti/Shabudin,/Sherilyn/Pang/Li/Ching,/Azman/Zulkiply"/>
    <x v="83"/>
    <x v="777"/>
    <n v="2017"/>
    <x v="4"/>
    <s v="1/Season"/>
    <x v="29"/>
  </r>
  <r>
    <s v="s3943"/>
    <x v="1"/>
    <s v="Roman/Empire:/Reign/of/Blood"/>
    <m/>
    <s v="Sean/Bean,/Aaron/Jakubenko,/Edwin/Wright,/Mike/Edward,/Genevieve/Aitken,/John/Bach,/Tai/Berdinner-Blades,/Jared/Turner,/Andrew/Foster,/Calum/Gittins,/Shane/Bartle,/Ella/Becroft,/Lisa/Chappell,/Emma/Fenton,/Phil/Brown,/Carl/Bland,/Adam/Gardiner"/>
    <x v="56"/>
    <x v="777"/>
    <n v="2019"/>
    <x v="1"/>
    <s v="3/Seasons"/>
    <x v="91"/>
  </r>
  <r>
    <s v="s3944"/>
    <x v="1"/>
    <s v="Spirit:/Riding/Free"/>
    <m/>
    <s v="Amber/Frank,/Sydney/Park,/Bailey/Gambertoglio,/Darcy/Rose/Byrnes,/Nolan/North,/Kari/Wahlgren,/Andy/Pessoa,/Tiya/Sircar,/Jonathan/Craig/WIlliams,/Robert/Knepper"/>
    <x v="0"/>
    <x v="777"/>
    <n v="2019"/>
    <x v="6"/>
    <s v="8/Seasons"/>
    <x v="29"/>
  </r>
  <r>
    <s v="s3945"/>
    <x v="1"/>
    <s v="Tijuana"/>
    <m/>
    <s v="DamiÃ¡n/AlcÃ¡zar,/Tamara/Vallarta,/Rolf/Petersen,/Claudette/MaillÃ©,/TetÃ©/Espinoza,/IvÃ¡n/AragÃ³n,/Martha/Claudia/Moreno,/EdÃ©n/Villavicencio,/Carlos/Corona,/Giancarlo/Ruiz,/Mayra/Batalla,/Rodrigo/Abed,/Roberto/Mateos,/Anabel/Ferreira,/Roberto/Sosa"/>
    <x v="7"/>
    <x v="777"/>
    <n v="2019"/>
    <x v="1"/>
    <s v="1/Season"/>
    <x v="64"/>
  </r>
  <r>
    <s v="s3946"/>
    <x v="0"/>
    <s v="Unicorn/Store"/>
    <s v="Brie/Larson"/>
    <s v="Brie/Larson,/Samuel/L./Jackson,/Joan/Cusack,/Bradley/Whitford,/Mamoudou/Athie,/Hamish/Linklater,/Martha/MacIsaac,/Karan/Soni,/Annaleigh/Ashford"/>
    <x v="0"/>
    <x v="777"/>
    <n v="2019"/>
    <x v="3"/>
    <s v="92/min"/>
    <x v="69"/>
  </r>
  <r>
    <s v="s3947"/>
    <x v="1"/>
    <s v="Possessed"/>
    <m/>
    <s v="Song/Sae-byeok,/Go/Joon-hee,/Youn/Jung-hoon,/Jo/Han-sun,/Lee/Won-jong,/Park/Gene-woo,/Kwon/Hyuk-hyun,/Park/Sang-min"/>
    <x v="22"/>
    <x v="778"/>
    <n v="2019"/>
    <x v="1"/>
    <s v="1/Season"/>
    <x v="234"/>
  </r>
  <r>
    <s v="s3948"/>
    <x v="0"/>
    <s v="Ricardo/Quevedo:/Los/amargados/somos/mÃ¡s"/>
    <s v="Fernando/AyllÃ³n"/>
    <s v="Ricardo/Quevedo"/>
    <x v="2"/>
    <x v="779"/>
    <n v="2019"/>
    <x v="1"/>
    <s v="59/min"/>
    <x v="119"/>
  </r>
  <r>
    <s v="s3949"/>
    <x v="0"/>
    <s v="Suzzanna:/Buried/Alive"/>
    <s v="Rocky/Soraya,/Anggy/Umbara"/>
    <s v="Luna/Maya,/Herjunot/Ali,/Teuku/Rifnu/Wikana,/Verdi/Solaiman,/Alex/Abbad"/>
    <x v="73"/>
    <x v="779"/>
    <n v="2018"/>
    <x v="1"/>
    <s v="126/min"/>
    <x v="101"/>
  </r>
  <r>
    <s v="s3950"/>
    <x v="1"/>
    <s v="Tango"/>
    <m/>
    <s v="Bassel/Khayyat,/Daniella/Rahme,/Bassam/Moughneih,/Dana/Mardini,/Youssef/Haddad,/Talal/Jarday,/Sameera/Barody"/>
    <x v="102"/>
    <x v="779"/>
    <n v="2018"/>
    <x v="3"/>
    <s v="1/Season"/>
    <x v="121"/>
  </r>
  <r>
    <s v="s3951"/>
    <x v="0"/>
    <s v="Ek/Ladki/Ko/Dekha/Toh/Aisa/Laga"/>
    <s v="Shelly/Chopra/Dhar"/>
    <s v="Anil/Kapoor,/Sonam/Kapoor,/Rajkummar/Rao,/Juhi/Chawla,/Abhishek/Duhan,/Regina/Cassandra,/Madhumalti/Kapoor,/Seema/Pahwa,/Brijendra/Kala,/Alka/Badola/Kaushal"/>
    <x v="3"/>
    <x v="780"/>
    <n v="2019"/>
    <x v="3"/>
    <s v="120/min"/>
    <x v="49"/>
  </r>
  <r>
    <s v="s3952"/>
    <x v="0"/>
    <s v="Jagat"/>
    <s v="Shanjey/Kumar/Perumal"/>
    <s v="Harvind/Raj,/Jibrail/Rajhula,/Tinesh/Sarathi/Krishnan,/Kuben/Mahadevan,/Senthil/Kumaran/Muniandy"/>
    <x v="83"/>
    <x v="780"/>
    <n v="2015"/>
    <x v="1"/>
    <s v="76/min"/>
    <x v="11"/>
  </r>
  <r>
    <s v="s3953"/>
    <x v="0"/>
    <s v="Kevin/Hart:/Irresponsible"/>
    <s v="Leslie/Small"/>
    <s v="Kevin/Hart"/>
    <x v="0"/>
    <x v="780"/>
    <n v="2019"/>
    <x v="1"/>
    <s v="60/min"/>
    <x v="119"/>
  </r>
  <r>
    <s v="s3954"/>
    <x v="1"/>
    <s v="Kicko/&amp;/Super/Speedo"/>
    <m/>
    <m/>
    <x v="2"/>
    <x v="781"/>
    <n v="2018"/>
    <x v="6"/>
    <s v="1/Season"/>
    <x v="32"/>
  </r>
  <r>
    <s v="s3955"/>
    <x v="0"/>
    <s v="Love/O2O"/>
    <s v="Tianyu/Zhao"/>
    <s v="Jing/Boran,/Angelababy,/Yu/Bai,/Li/Qin,/Li/Xian,/Seven/Tan,/Janice/Wu,/Jayden/Wang,/Cheng/Yi,/Li/Jiuxiao"/>
    <x v="101"/>
    <x v="781"/>
    <n v="2016"/>
    <x v="3"/>
    <s v="103/min"/>
    <x v="396"/>
  </r>
  <r>
    <s v="s3956"/>
    <x v="0"/>
    <s v="Pinky/Memsaab"/>
    <s v="Shazia/Ali/Khan"/>
    <s v="Hajira/Yamin,/Kiran/Malik,/Adnan/Jaffar,/Sunny/Hinduja,/Khalid/Ahmed,/Shamim/Hilaly,/Hajrah/Khan,/Ahmed/Ali/Khan"/>
    <x v="377"/>
    <x v="781"/>
    <n v="2018"/>
    <x v="1"/>
    <s v="124/min"/>
    <x v="7"/>
  </r>
  <r>
    <s v="s3957"/>
    <x v="1"/>
    <s v="That/Winter,/the/Wind/Blows"/>
    <m/>
    <s v="Zo/In-sung,/Song/Hye-kyo,/Kim/Bum,/Jung/Eun-ji,/Bae/Jong-ok,/Young-hoon/Kim"/>
    <x v="22"/>
    <x v="781"/>
    <n v="2013"/>
    <x v="1"/>
    <s v="1/Season"/>
    <x v="246"/>
  </r>
  <r>
    <s v="s3958"/>
    <x v="0"/>
    <s v="The/Trap"/>
    <s v="Erik/White"/>
    <s v="T.I.,/Mike/Epps,/Loretta/Devine,/Queen/Latifah,/Teyana/Taylor,/Meagan/Tandy,/Stephen/Bishop,/Roland/Powell,/Joel/Rush"/>
    <x v="0"/>
    <x v="781"/>
    <n v="2017"/>
    <x v="1"/>
    <s v="91/min"/>
    <x v="24"/>
  </r>
  <r>
    <s v="s3959"/>
    <x v="1"/>
    <s v="Ultraman"/>
    <m/>
    <s v="Ryohei/Kimura,/Takuya/Eguchi,/Megumi/Han,/Hideyuki/Tanaka,/Sumire/Morohoshi,/Ken/Uo,/Shigeru/Ushiyama,/Ryota/Takeuchi,/Eiji/Hanawa,/Hirokazu/Sekido,/Minoru/Shiraishi,/Kenjiro/Tsuda,/Hiroaki/Hirata,/Kaiji/Soze"/>
    <x v="52"/>
    <x v="781"/>
    <n v="2019"/>
    <x v="3"/>
    <s v="1/Season"/>
    <x v="48"/>
  </r>
  <r>
    <s v="s3960"/>
    <x v="0"/>
    <s v="Mercy/Black"/>
    <s v="Owen/Egerton"/>
    <s v="Daniella/Pineda,/Elle/LaMont,/Janeane/Garofalo,/Miles/Emmons,/Lee/Eddy,/Austin/Amelio,/Elke/Boucher-Depew,/Dylan/Gage,/Troy/Anthony/Hogan,/Jamy/Lentz"/>
    <x v="0"/>
    <x v="782"/>
    <n v="2019"/>
    <x v="3"/>
    <s v="88/min"/>
    <x v="107"/>
  </r>
  <r>
    <s v="s3961"/>
    <x v="0"/>
    <s v="The/Burial/of/Kojo"/>
    <s v="Sam/&quot;Blitz&quot;/Bazawule"/>
    <s v="Cynthia/Dankwa,/Ama/K./Abebrese,/Joseph/Otsiman,/Kobina/Amissah/Sam,/Mamley/Djangmah,/Henry/Adofo,/Anima/Misa,/Brian/Angels"/>
    <x v="378"/>
    <x v="782"/>
    <n v="2018"/>
    <x v="3"/>
    <s v="81/min"/>
    <x v="7"/>
  </r>
  <r>
    <s v="s3962"/>
    <x v="1"/>
    <s v="Pablo"/>
    <m/>
    <s v="Jake/Williamson,/Rachael/Dickson,/Sumita/Majumdar,/Michael/White,/Tony/Finnegan,/Scott/Mulligan,/Rosie/King"/>
    <x v="5"/>
    <x v="783"/>
    <n v="2017"/>
    <x v="5"/>
    <s v="1/Season"/>
    <x v="60"/>
  </r>
  <r>
    <s v="s3963"/>
    <x v="0"/>
    <d v="2023-08-15T00:00:00"/>
    <s v="Swapnaneel/Jayakar"/>
    <s v="Rahul/Pethe,/Mrunmayee/Deshpande,/Adinath/Kothare,/Vaibhav/Mangale,/Jaywant/Wadkar,/Satish/Pulekar,/Naina/Apte,/Uday/Tikekar"/>
    <x v="3"/>
    <x v="784"/>
    <n v="2019"/>
    <x v="3"/>
    <s v="124/min"/>
    <x v="69"/>
  </r>
  <r>
    <s v="s3964"/>
    <x v="0"/>
    <s v="Bayonet"/>
    <s v="Kyzza/Terrazas"/>
    <s v="Luis/Gerardo/MÃ©ndez,/Brontis/Jodorowsky,/Joonas/Saartamo,/Laura/Birn,/Ilkka/Koivula,/Ville/Virtanen,/RaÃºl/Villegas,/Miriam/Balderas,/Ximena/GuzmÃ¡n"/>
    <x v="379"/>
    <x v="784"/>
    <n v="2019"/>
    <x v="1"/>
    <s v="102/min"/>
    <x v="215"/>
  </r>
  <r>
    <s v="s3965"/>
    <x v="1"/>
    <s v="Osmosis"/>
    <m/>
    <s v="Agathe/Bonitzer,/Hugo/Becker,/GaÃ«l/Kamilindi,/ManoÃ«l/Dupont,/StÃ©phane/Pitti,/Luna/Silva,/Yuming/Hey,/Suzanne/Rault-Balet,/Philypa/Phoenix,/Lena/Lapres,/Waly/Dia,/AurÃ©lia/Petit,/Lionel/Lingelser,/Fabien/Ducommun"/>
    <x v="17"/>
    <x v="784"/>
    <n v="2019"/>
    <x v="1"/>
    <s v="1/Season"/>
    <x v="1"/>
  </r>
  <r>
    <s v="s3966"/>
    <x v="1"/>
    <s v="Santa/Clarita/Diet"/>
    <m/>
    <s v="Drew/Barrymore,/Timothy/Olyphant,/Liv/Hewson,/Skyler/Gisondo"/>
    <x v="0"/>
    <x v="784"/>
    <n v="2019"/>
    <x v="1"/>
    <s v="3/Seasons"/>
    <x v="397"/>
  </r>
  <r>
    <s v="s3967"/>
    <x v="0"/>
    <s v="The/Highwaymen"/>
    <s v="John/Lee/Hancock"/>
    <s v="Kevin/Costner,/Woody/Harrelson,/Kathy/Bates,/John/Carroll/Lynch,/Thomas/Mann,/Kim/Dickens,/W./Earl/Brown,/William/Sadler"/>
    <x v="0"/>
    <x v="784"/>
    <n v="2019"/>
    <x v="7"/>
    <s v="132/min"/>
    <x v="66"/>
  </r>
  <r>
    <s v="s3968"/>
    <x v="0"/>
    <s v="The/Legend/of/Cocaine/Island"/>
    <s v="Theo/Love"/>
    <m/>
    <x v="0"/>
    <x v="784"/>
    <n v="2019"/>
    <x v="1"/>
    <s v="87/min"/>
    <x v="0"/>
  </r>
  <r>
    <s v="s3969"/>
    <x v="1"/>
    <s v="The/Terminal"/>
    <m/>
    <s v="Mohammad/Mansour,/Bouthayna/Al/Raesi,/Bassima/Hamada,/Ahlaam/Muhammed,/Shaimaa/Ali,/Foaz/Al/-Shatti,/Abdullah/Bahman,/Abdulmohsen/Al-Qaffas,/Mohammed/Al/Dosari"/>
    <x v="2"/>
    <x v="784"/>
    <n v="2018"/>
    <x v="3"/>
    <s v="1/Season"/>
    <x v="40"/>
  </r>
  <r>
    <s v="s3970"/>
    <x v="1"/>
    <s v="Traitors"/>
    <m/>
    <s v="Emma/Appleton,/Michael/Stuhlbarg,/Luke/Treadaway,/Keeley/Hawes,/Brandon/P./Bell,/Matt/Lauria,/Jamie/Blackley,/David/Hargreaves,/Sam/Hoare,/Simon/Kunz,/Greg/McHugh,/Stephen/Campbell/Moore,/Cara/Horgan"/>
    <x v="5"/>
    <x v="784"/>
    <n v="2019"/>
    <x v="1"/>
    <s v="1/Season"/>
    <x v="171"/>
  </r>
  <r>
    <s v="s3971"/>
    <x v="1"/>
    <s v="Versailles"/>
    <m/>
    <s v="George/Blagden,/Alexander/Vlahos,/Tygh/Runyan,/Stuart/Bowman,/Evan/Williams,/Elisa/Lasowski,/Joe/Sheridan,/Steve/Cumyn,/Anna/Brewster,/Maddison/Jaizani,/Pip/Torrens,/Catherine/Walker,/Lizzie/BrocherÃ©,/Geoffrey/Bateman"/>
    <x v="185"/>
    <x v="784"/>
    <n v="2018"/>
    <x v="1"/>
    <s v="3/Seasons"/>
    <x v="40"/>
  </r>
  <r>
    <s v="s3972"/>
    <x v="1"/>
    <s v="Ainori/Love/Wagon:/Asian/Journey"/>
    <m/>
    <s v="Becky,/Audrey,/Mayuko/Kawakita,/Shimon/Okura"/>
    <x v="15"/>
    <x v="785"/>
    <n v="2018"/>
    <x v="1"/>
    <s v="2/Seasons"/>
    <x v="46"/>
  </r>
  <r>
    <s v="s3973"/>
    <x v="0"/>
    <s v="Danur:/I/Can/See/Ghosts"/>
    <s v="Awi/Suryadi"/>
    <s v="Prilly/Latuconsina,/Sandrinna/Michelle,/Shareefa/Daanish,/Indra/Brotolaras,/Kinaryosih,/Inggrid/Widjanarko,/Asha/Kenyeri/Bermudez,/Wesley/Andrew,/Kevin/Bzezovski/Taroreh,/Gamaharitz"/>
    <x v="73"/>
    <x v="786"/>
    <n v="2017"/>
    <x v="1"/>
    <s v="75/min"/>
    <x v="101"/>
  </r>
  <r>
    <s v="s3974"/>
    <x v="0"/>
    <s v="Verses/of/Love"/>
    <s v="Hanung/Bramantyo"/>
    <s v="Fedi/Nuril,/Rianti/Cartwright,/Carissa/Putri,/Melanie/Putria,/Zaskia/Adya/Mecca,/Surya/Saputra,/Dennis/Adhiswara,/Oka/Antara"/>
    <x v="73"/>
    <x v="786"/>
    <n v="2008"/>
    <x v="4"/>
    <s v="126/min"/>
    <x v="57"/>
  </r>
  <r>
    <s v="s3975"/>
    <x v="0"/>
    <s v="Nate/Bargatze:/The/Tennessee/Kid"/>
    <s v="Ryan/Polito"/>
    <s v="Nate/Bargatze"/>
    <x v="0"/>
    <x v="787"/>
    <n v="2019"/>
    <x v="4"/>
    <s v="61/min"/>
    <x v="119"/>
  </r>
  <r>
    <s v="s3976"/>
    <x v="0"/>
    <s v="Sei"/>
    <s v="Raj/Babu"/>
    <s v="Nakhul,/Aanchal/Munjal,/Nassar,/Prakash/Raj,/Thalaivasal/Vijay,/Manobala,/Jeyan/Cherthala,/Annadurai/Kannadasan"/>
    <x v="3"/>
    <x v="788"/>
    <n v="2018"/>
    <x v="3"/>
    <s v="126/min"/>
    <x v="51"/>
  </r>
  <r>
    <s v="s3977"/>
    <x v="1"/>
    <s v="The/Eagle/of/El-Se'eed"/>
    <m/>
    <s v="Mohamed/Ramadan,/Sayed/Rajab,/Dorra/Zarrouk,/Dina/Talaat,/Aida/Reyad"/>
    <x v="2"/>
    <x v="788"/>
    <n v="2018"/>
    <x v="3"/>
    <s v="1/Season"/>
    <x v="2"/>
  </r>
  <r>
    <s v="s3978"/>
    <x v="0"/>
    <s v="Superlopez"/>
    <s v="Javier/Ruiz/Caldera"/>
    <s v="Dani/Rovira,/Alexandra/JimÃ©nez,/JuliÃ¡n/LÃ³pez,/Maribel/VerdÃº,/Pedro/Casablanc,/Gracia/Olayo,/Ferran/RaÃ±Ã©,/Gonzalo/de/Castro,/Mireia/Portas"/>
    <x v="23"/>
    <x v="789"/>
    <n v="2018"/>
    <x v="1"/>
    <s v="108/min"/>
    <x v="94"/>
  </r>
  <r>
    <s v="s3979"/>
    <x v="0"/>
    <s v="Oversize/Cops"/>
    <s v="Chanon/Yingyong,/Phuwanit/Pholdee"/>
    <s v="Sarun/Cinsuvapala,/Pramote/Pathan,/Suphachai/Subprasert,/Somyos/Matures,/Supavitch/Nepremwattana,/Nachjaree/Horvejkul,/Jatupone/Chompoonich,/Chertsak/Pratumseesakhon"/>
    <x v="72"/>
    <x v="790"/>
    <n v="2017"/>
    <x v="1"/>
    <s v="100/min"/>
    <x v="94"/>
  </r>
  <r>
    <s v="s3980"/>
    <x v="1"/>
    <s v="Charlie's/Colorforms/City"/>
    <m/>
    <s v="Jacob/Soley,/Saara/Chaudry,/Tyler/Barish,/Zoe/Hatz,/Julie/Lemieux,/Joseph/Motiki,/Shoshana/Sperling,/Adrianna/Di/Liello,/Deann/Degruijter,/Stacey/DePass"/>
    <x v="0"/>
    <x v="791"/>
    <n v="2019"/>
    <x v="5"/>
    <s v="1/Season"/>
    <x v="29"/>
  </r>
  <r>
    <s v="s3981"/>
    <x v="1"/>
    <s v="Crime/Diaries:/The/Candidate"/>
    <m/>
    <s v="Jorge/A./JimÃ©nez,/Ilse/Salas,/Alberto/Guerra,/Gustavo/SÃ¡nchez/Parra,/Jorge/Antonio/Guerrero,/Ari/Brickman,/MartÃ­n/Altomaro,/HernÃ¡n/Del/Riego,/Norma/AngÃ©lica,/Lisa/Owen,/Eligio/MelÃ©ndez,/Marco/TreviÃ±o,/Pedro/de/Tavira/Egurrola,/Leonardo/Alonso"/>
    <x v="7"/>
    <x v="791"/>
    <n v="2019"/>
    <x v="1"/>
    <s v="1/Season"/>
    <x v="64"/>
  </r>
  <r>
    <s v="s3982"/>
    <x v="1"/>
    <s v="Delhi/Crime"/>
    <m/>
    <s v="Shefali/Shah,/Rajesh/Tailang,/Rasika/Dugal,/Adil/Hussain,/Vinod/Sharawat,/Mridul/Sharma,/Gopal/Dutt/Tiwari,/Anurag/Arora,/Gaurav/Rana,/Yashaswini/Dayama"/>
    <x v="3"/>
    <x v="791"/>
    <n v="2019"/>
    <x v="1"/>
    <s v="1/Season"/>
    <x v="96"/>
  </r>
  <r>
    <s v="s3983"/>
    <x v="0"/>
    <s v="Mirage"/>
    <s v="Oriol/Paulo"/>
    <s v="Adriana/Ugarte,/Chino/DarÃ­n,/Javier/GutiÃ©rrez,/Ãlvaro/Morte,/Nora/Navas,/Miquel/FernÃ¡ndez,/Clara/Segura,/Mima/Riera,/Aina/Clotet,/Albert/PÃ©rez,/Julio/Bohigas-Couto,/BelÃ©n/Rueda"/>
    <x v="23"/>
    <x v="791"/>
    <n v="2018"/>
    <x v="1"/>
    <s v="129/min"/>
    <x v="227"/>
  </r>
  <r>
    <s v="s3984"/>
    <x v="0"/>
    <s v="ReMastered:/The/Miami/Showband/Massacre"/>
    <s v="Stuart/Sender"/>
    <m/>
    <x v="0"/>
    <x v="791"/>
    <n v="2019"/>
    <x v="1"/>
    <s v="71/min"/>
    <x v="58"/>
  </r>
  <r>
    <s v="s3985"/>
    <x v="1"/>
    <s v="The/10/Sins"/>
    <m/>
    <s v="Abdul/Mohsen/Alnimer,/Haifa/Hussien,/Qahtan/Alqahtani,/Mohammed/Sefer,/Abdulla/Bu/Shehri"/>
    <x v="2"/>
    <x v="791"/>
    <n v="2018"/>
    <x v="3"/>
    <s v="1/Season"/>
    <x v="40"/>
  </r>
  <r>
    <s v="s3986"/>
    <x v="0"/>
    <s v="The/Dirt"/>
    <s v="Jeff/Tremaine"/>
    <s v="Douglas/Booth,/Iwan/Rheon,/Colson/Baker,/Daniel/Webber,/David/Costabile,/Pete/Davidson"/>
    <x v="0"/>
    <x v="791"/>
    <n v="2019"/>
    <x v="1"/>
    <s v="108/min"/>
    <x v="249"/>
  </r>
  <r>
    <s v="s3987"/>
    <x v="1"/>
    <s v="The/OA"/>
    <m/>
    <s v="Brit/Marling,/Jason/Isaacs,/Emory/Cohen,/Scott/Wilson,/Phyllis/Smith,/Alice/Krige,/Patrick/Gibson,/Brendan/Meyer,/Brandon/Perea,/Ian/Alexander,/Will/Brill,/Riz/Ahmed,/Paz/Vega"/>
    <x v="0"/>
    <x v="791"/>
    <n v="2019"/>
    <x v="1"/>
    <s v="2/Seasons"/>
    <x v="111"/>
  </r>
  <r>
    <s v="s3988"/>
    <x v="0"/>
    <s v="Antoine/Griezmann:/The/Making/of/a/Legend"/>
    <m/>
    <m/>
    <x v="2"/>
    <x v="792"/>
    <n v="2019"/>
    <x v="4"/>
    <s v="60/min"/>
    <x v="45"/>
  </r>
  <r>
    <s v="s3989"/>
    <x v="1"/>
    <s v="Bo/on/the/Go!"/>
    <m/>
    <s v="Catherine/O'Connor,/Andrew/Sabiston,/Jim/Fowler"/>
    <x v="38"/>
    <x v="792"/>
    <n v="2007"/>
    <x v="5"/>
    <s v="1/Season"/>
    <x v="29"/>
  </r>
  <r>
    <s v="s3990"/>
    <x v="1"/>
    <s v="Stay/Tuned!"/>
    <m/>
    <s v="Kyoko/Yoshine,/Hiroki/Iijima,/Kanako/Miyashita,/Yo/Oizumi,/Ken/Yasuda"/>
    <x v="15"/>
    <x v="792"/>
    <n v="2019"/>
    <x v="3"/>
    <s v="1/Season"/>
    <x v="105"/>
  </r>
  <r>
    <s v="s3991"/>
    <x v="0"/>
    <s v="The/Amazing/Praybeyt/Benjamin"/>
    <s v="Wenn/V./Deramas"/>
    <s v="Vice/Ganda,/Bimby/Aquino-Yap,/Alex/Gonzaga,/Tom/Rodriguez"/>
    <x v="106"/>
    <x v="792"/>
    <n v="2014"/>
    <x v="3"/>
    <s v="105/min"/>
    <x v="94"/>
  </r>
  <r>
    <s v="s3992"/>
    <x v="0"/>
    <s v="The/Super/Parental/Guardians"/>
    <s v="Joyce/Bernal"/>
    <s v="Vice/Ganda,/Coco/Martin,/Onyok/Pineda,/Awra/Briguela,/Assunta/de/Rossi,/Pepe/Herrera,/Joem/Bascon,/Matet/De/Leon,/Kiray/Celis,/Lassy/Marquez,/MC/Calaquian"/>
    <x v="106"/>
    <x v="792"/>
    <n v="2016"/>
    <x v="3"/>
    <s v="115/min"/>
    <x v="94"/>
  </r>
  <r>
    <s v="s3993"/>
    <x v="0"/>
    <s v="The/Third/Party"/>
    <s v="Jason/Paul/Laxamana"/>
    <s v="Sam/Milby,/Angel/Locsin,/Zanjoe/Marudo,/Cherry/Pie/Picache,/Alma/Moreno,/Matet/De/Leon,/Al/Tantay,/Beauty/Gonzalez,/Katrina/Michelle/Legaspi"/>
    <x v="106"/>
    <x v="792"/>
    <n v="2016"/>
    <x v="1"/>
    <s v="118/min"/>
    <x v="49"/>
  </r>
  <r>
    <s v="s3994"/>
    <x v="0"/>
    <s v="The/Unmarried/Wife"/>
    <s v="Maryo/J./De/los/Reyes"/>
    <s v="Angelica/Panganiban,/Dingdong/Dantes,/Paulo/Avelino,/Maricar/Reyes,/Denise/Laurel,/Dimples/Romana,/Justin/Cuyugan,/Mart/Escudero,/Pamu/Pamorada,/Lei/Andre/Navarro,/Irma/Adlawan"/>
    <x v="106"/>
    <x v="792"/>
    <n v="2016"/>
    <x v="1"/>
    <s v="130/min"/>
    <x v="57"/>
  </r>
  <r>
    <s v="s3995"/>
    <x v="0"/>
    <s v="Vince/and/Kath/and/James"/>
    <s v="Theodore/Boborol"/>
    <s v="Julia/Barretto,/Joshua/Garcia,/Ronnie/Alonte,/Maris/Racal,/Ina/Raymundo,/Shamaine/Centenera,/Ana/Abad-Santos,/Jeric/Raval,/Allan/Paule,/Manuel/Chua"/>
    <x v="106"/>
    <x v="792"/>
    <n v="2016"/>
    <x v="4"/>
    <s v="115/min"/>
    <x v="165"/>
  </r>
  <r>
    <s v="s3996"/>
    <x v="0"/>
    <s v="Alexis/Viera:/A/Story/of/Surviving"/>
    <s v="Luis/Ara"/>
    <s v="Alexis/Viera"/>
    <x v="169"/>
    <x v="793"/>
    <n v="2019"/>
    <x v="1"/>
    <s v="69/min"/>
    <x v="45"/>
  </r>
  <r>
    <s v="s3997"/>
    <x v="1"/>
    <d v="2023-02-09T00:00:00"/>
    <m/>
    <s v="Shahd/El/Yaseen,/Shaila/Sabt,/Hala,/Hanadi/Al-Kandari,/Salma/Salem,/Ibrahim/Al-Harbi,/Mahmoud/Boushahri,/Yousef/Al/Balushi,/Ghorour,/Abdullah/Al-bloshi"/>
    <x v="2"/>
    <x v="793"/>
    <n v="2018"/>
    <x v="3"/>
    <s v="1/Season"/>
    <x v="40"/>
  </r>
  <r>
    <s v="s3998"/>
    <x v="0"/>
    <s v="Imago"/>
    <s v="Karan/Shivajirao/Chavan,/Vikram/Tanajirao/Patil"/>
    <s v="Aishwarya/Ghaydar,/Amol/Deshmukh,/Adarsh/Kurne,/Vishwas/Kamble,/Neha/Awati,/Amaraja/Patil,/Rinkle/Chopde,/Shreyas/Gurav"/>
    <x v="3"/>
    <x v="793"/>
    <n v="2018"/>
    <x v="4"/>
    <s v="97/min"/>
    <x v="7"/>
  </r>
  <r>
    <s v="s3999"/>
    <x v="1"/>
    <s v="My/Husband/Won't/Fit"/>
    <m/>
    <s v="Natsumi/Ishibashi,/Aoi/Nakamura"/>
    <x v="15"/>
    <x v="793"/>
    <n v="2019"/>
    <x v="1"/>
    <s v="1/Season"/>
    <x v="121"/>
  </r>
  <r>
    <s v="s4000"/>
    <x v="0"/>
    <s v="Amy/Schumer/Growing"/>
    <s v="Amy/Schumer"/>
    <s v="Amy/Schumer"/>
    <x v="0"/>
    <x v="794"/>
    <n v="2019"/>
    <x v="1"/>
    <s v="61/min"/>
    <x v="119"/>
  </r>
  <r>
    <s v="s4001"/>
    <x v="0"/>
    <s v="5/Flights/Up"/>
    <s v="Richard/Loncraine"/>
    <s v="Josh/Pais,/Claire/van/der/Boom,/Morgan/Freeman,/Diane/Keaton,/Carrie/Preston,/Cynthia/Nixon,/Korey/Jackson,/Diane/Ciesla,/Michael/Cristofer"/>
    <x v="0"/>
    <x v="795"/>
    <n v="2014"/>
    <x v="0"/>
    <s v="92/min"/>
    <x v="69"/>
  </r>
  <r>
    <s v="s4002"/>
    <x v="1"/>
    <s v="Green/Door"/>
    <m/>
    <s v="Jam/Hsiao,/Bea/Hayden/Kuo,/Enno/Cheng,/Hsieh/Ying-xuan,/Jason/King,/Lan/Wei-Hua,/Shen/Hai/Jung,/Ruby/Zhan,/Blue/Lan"/>
    <x v="59"/>
    <x v="795"/>
    <n v="2019"/>
    <x v="1"/>
    <s v="1/Season"/>
    <x v="4"/>
  </r>
  <r>
    <s v="s4003"/>
    <x v="0"/>
    <s v="Bombairiya"/>
    <s v="Pia/Sukanya"/>
    <s v="Radhika/Apte,/Siddhant/Kapoor,/Akshay/Oberoi,/Adil/Hussain,/Amit/Sial,/Ravi/Kishan,/Ajinkya/Deo,/Shilpa/Shukla"/>
    <x v="380"/>
    <x v="796"/>
    <n v="2018"/>
    <x v="1"/>
    <s v="108/min"/>
    <x v="49"/>
  </r>
  <r>
    <s v="s4004"/>
    <x v="0"/>
    <s v="Burn/Out"/>
    <s v="Yann/Gozlan"/>
    <s v="Olivier/Rabourdin,/FranÃ§ois/Civil,/Manon/Azem,/Samuel/Jouy,/Narcisse/Mame,/NaÃ«l/Rabia,/Sam/Louwyck,/Luc/Schwarz,/Mario/Magalhaes,/Marc-Antoine/Duquenne"/>
    <x v="80"/>
    <x v="796"/>
    <n v="2017"/>
    <x v="1"/>
    <s v="104/min"/>
    <x v="81"/>
  </r>
  <r>
    <s v="s4005"/>
    <x v="0"/>
    <s v="Edoardo/Ferrario:/Temi/Caldi"/>
    <s v="Francesco/Imperato"/>
    <s v="Edoardo/Ferrario"/>
    <x v="47"/>
    <x v="796"/>
    <n v="2019"/>
    <x v="1"/>
    <s v="65/min"/>
    <x v="119"/>
  </r>
  <r>
    <s v="s4006"/>
    <x v="0"/>
    <s v="Girl"/>
    <s v="Lukas/Dhont"/>
    <s v="Victor/Polster,/Arieh/Worthalter,/Oliver/Bodart,/Tijmen/Govaerts,/Katelijne/Damen,/Valentijn/Dhaenens,/Magali/Elali,/Alice/de/Broqueville,/Chris/Thys,/Angelo/Tijssens"/>
    <x v="381"/>
    <x v="796"/>
    <n v="2018"/>
    <x v="7"/>
    <s v="106/min"/>
    <x v="212"/>
  </r>
  <r>
    <s v="s4007"/>
    <x v="1"/>
    <s v="If/I/Hadn't/Met/You"/>
    <m/>
    <s v="Pablo/Derqui,/Mercedes/Sampietro,/Andrea/Ros,/Javier/BeltrÃ¡n,/Paula/Malia,/David/Vert,/Muguet/Franc,/Miquel/GarcÃ­a/Borda,/Berta/Garcia,/Joel/Bramona,/Montse/Guallar,/Abel/Folk,/Sergi/LÃ³pez,/Ã’scar/Jarque,/Eli/Iranzo"/>
    <x v="23"/>
    <x v="796"/>
    <n v="2018"/>
    <x v="1"/>
    <s v="1/Season"/>
    <x v="121"/>
  </r>
  <r>
    <s v="s4008"/>
    <x v="0"/>
    <s v="Jeff/Dunham:/Arguing/with/Myself"/>
    <s v="Manny/Rodriguez"/>
    <s v="Jeff/Dunham"/>
    <x v="0"/>
    <x v="796"/>
    <n v="2006"/>
    <x v="1"/>
    <s v="69/min"/>
    <x v="119"/>
  </r>
  <r>
    <s v="s4009"/>
    <x v="0"/>
    <s v="Jeff/Dunham:/Controlled/Chaos"/>
    <s v="Michael/Simon,/Matthew/McNeil"/>
    <s v="Jeff/Dunham"/>
    <x v="0"/>
    <x v="796"/>
    <n v="2011"/>
    <x v="1"/>
    <s v="97/min"/>
    <x v="119"/>
  </r>
  <r>
    <s v="s4010"/>
    <x v="0"/>
    <s v="Jeff/Dunham:/Minding/the/Monsters"/>
    <s v="Manny/Rodriguez"/>
    <s v="Jeff/Dunham"/>
    <x v="0"/>
    <x v="796"/>
    <n v="2012"/>
    <x v="1"/>
    <s v="80/min"/>
    <x v="119"/>
  </r>
  <r>
    <s v="s4011"/>
    <x v="0"/>
    <s v="Jeff/Dunham's/Very/Special/Christmas/Special"/>
    <s v="Michael/Simon"/>
    <s v="Jeff/Dunham,/Brian/Haner"/>
    <x v="0"/>
    <x v="796"/>
    <n v="2008"/>
    <x v="1"/>
    <s v="85/min"/>
    <x v="119"/>
  </r>
  <r>
    <s v="s4012"/>
    <x v="0"/>
    <s v="Late/Life:/The/Chien-Ming/Wang/Story"/>
    <s v="Frank/W/Chen"/>
    <s v="Chien-Ming/Wang"/>
    <x v="382"/>
    <x v="796"/>
    <n v="2018"/>
    <x v="3"/>
    <s v="98/min"/>
    <x v="55"/>
  </r>
  <r>
    <s v="s4013"/>
    <x v="1"/>
    <s v="My/Pride"/>
    <m/>
    <s v="Khaled/Amin,/Elham/Al/Fadalah,/Fatima/Al/Safi,/Fahad/Basim,/Farah/ElSaraf,/Hala"/>
    <x v="2"/>
    <x v="796"/>
    <n v="2018"/>
    <x v="3"/>
    <s v="1/Season"/>
    <x v="40"/>
  </r>
  <r>
    <s v="s4014"/>
    <x v="0"/>
    <s v="Paskal"/>
    <s v="Adrian/Teh"/>
    <s v="Hairul/Azreen,/Ammar/Alfian,/Jasmine/Suraya,/Henley/Hii,/Hafizul/Kamal,/Theebaan/Govindasamy,/Gambit/Saifullah,/Taufiq/Hanafi,/Nam/Ron,/Amerul/Affendi,/Tiger/Chen"/>
    <x v="83"/>
    <x v="796"/>
    <n v="2018"/>
    <x v="3"/>
    <s v="115/min"/>
    <x v="31"/>
  </r>
  <r>
    <s v="s4015"/>
    <x v="1"/>
    <s v="Robozuna"/>
    <m/>
    <s v="Taylor/Clarke-Hill,/Tom/Clarke-Hill,/Larissa/Murray,/Brianna/Price,/Michael/Obiora,/Morwenna/Banks,/Rufus/Jones,/Duncan/Wisbey,/Danny/John-Jules,/Ali/A"/>
    <x v="5"/>
    <x v="796"/>
    <n v="2018"/>
    <x v="6"/>
    <s v="2/Seasons"/>
    <x v="60"/>
  </r>
  <r>
    <s v="s4016"/>
    <x v="1"/>
    <s v="The/Disappearance/of/Madeleine/McCann"/>
    <m/>
    <m/>
    <x v="2"/>
    <x v="796"/>
    <n v="2019"/>
    <x v="3"/>
    <s v="1/Season"/>
    <x v="128"/>
  </r>
  <r>
    <s v="s4017"/>
    <x v="1"/>
    <s v="Turn/Up/Charlie"/>
    <m/>
    <s v="Idris/Elba,/Piper/Perabo,/JJ/Feild,/Frankie/Hervey,/Guz/Khan"/>
    <x v="5"/>
    <x v="796"/>
    <n v="2019"/>
    <x v="1"/>
    <s v="1/Season"/>
    <x v="27"/>
  </r>
  <r>
    <s v="s4018"/>
    <x v="0"/>
    <s v="A/Love/Story"/>
    <s v="Maryo/J./De/los/Reyes"/>
    <s v="Maricel/Soriano,/Aga/Muhlach,/Angelica/Panganiban,/Dante/Rivero,/Chin/Chin/Gutierrez,/Bobby/Andrews,/TJ/Trinidad,/Baron/Geisler,/John/Arcilla,/Gerald/Madrid"/>
    <x v="106"/>
    <x v="797"/>
    <n v="2007"/>
    <x v="3"/>
    <s v="117/min"/>
    <x v="57"/>
  </r>
  <r>
    <s v="s4019"/>
    <x v="0"/>
    <s v="Barcelona:/A/Love/Untold"/>
    <s v="Olivia/M./Lamasan"/>
    <s v="Kathryn/Bernardo,/Daniel/Padilla,/Joshua/Garcia,/Aiko/Melendez,/Joey/Marquez,/Ricky/Davao,/Maria/Isabel/Lopez,/Ana/Capri,/Cris/Villanueva"/>
    <x v="106"/>
    <x v="797"/>
    <n v="2016"/>
    <x v="3"/>
    <s v="132/min"/>
    <x v="57"/>
  </r>
  <r>
    <s v="s4020"/>
    <x v="0"/>
    <s v="Everything/About/Her"/>
    <s v="Joyce/Bernal"/>
    <s v="Angel/Locsin,/Xian/Lim,/Vilma/Santos,/Michael/De/Mesa,/Nonie/Buencamino,/Khalil/Ramos,/Devon/Seron,/Alexa/Ilacad,/Nor/Domingo,/Robert/Villar"/>
    <x v="106"/>
    <x v="797"/>
    <n v="2016"/>
    <x v="1"/>
    <s v="127/min"/>
    <x v="49"/>
  </r>
  <r>
    <s v="s4021"/>
    <x v="0"/>
    <s v="Finally/Found/Someone"/>
    <s v="Theodore/Boborol"/>
    <s v="John/Lloyd/Cruz,/Sarah/Geronimo,/Enchong/Dee,/Christian/Bables,/Joey/Marquez,/Yayo/Aguila,/Tetchie/Agbayani,/Dennis/Padilla,/Leo/Rialp,/Alwyn/Uytingco"/>
    <x v="106"/>
    <x v="797"/>
    <n v="2017"/>
    <x v="3"/>
    <s v="125/min"/>
    <x v="165"/>
  </r>
  <r>
    <s v="s4022"/>
    <x v="0"/>
    <s v="Seven/Sundays"/>
    <s v="Cathy/Garcia-Molina"/>
    <s v="Ronaldo/Valdez,/Aga/Muhlach,/Dingdong/Dantes,/Enrique/Gil,/Cristine/Reyes,/Donita/Rose,/Ketchup/Eusebio,/Kean/Cipriano"/>
    <x v="106"/>
    <x v="797"/>
    <n v="2017"/>
    <x v="1"/>
    <s v="128/min"/>
    <x v="49"/>
  </r>
  <r>
    <s v="s4023"/>
    <x v="1"/>
    <s v="More/to/Say"/>
    <m/>
    <s v="Yousra,/Naglaa/Badr,/Sherine/Reda,/Ahmed/Hatem,/Hesham/Selim,/Ingi/Abou/Zeid,/Farouk/El/Fishawy,/Mahmoud/Fares,/Tayam/Amar,/Heba/Abdelaziz,/Heba/Abdelghany,/Mariam/El/Khosht"/>
    <x v="82"/>
    <x v="798"/>
    <n v="2018"/>
    <x v="3"/>
    <s v="1/Season"/>
    <x v="1"/>
  </r>
  <r>
    <s v="s4024"/>
    <x v="1"/>
    <s v="The/Land/of/Hypocrisy"/>
    <m/>
    <s v="Mohamed/Henedy,/Dalal/Abdel/Aziz,/Hana/Shiha,/Mohammed/Tharwat,/Salwa/Mohammed,/Mohammed/Hafiz,/Ibrahim/Issa,/Leila/Ezz/Al/Arab,/Mohammed/Mahmoud"/>
    <x v="82"/>
    <x v="798"/>
    <n v="2018"/>
    <x v="3"/>
    <s v="1/Season"/>
    <x v="366"/>
  </r>
  <r>
    <s v="s4025"/>
    <x v="0"/>
    <s v="Triple/Frontier"/>
    <s v="J.C./Chandor"/>
    <s v="Ben/Affleck,/Oscar/Isaac,/Charlie/Hunnam,/Pedro/Pascal,/Garrett/Hedlund,/Adria/Arjona"/>
    <x v="0"/>
    <x v="798"/>
    <n v="2019"/>
    <x v="7"/>
    <s v="126/min"/>
    <x v="38"/>
  </r>
  <r>
    <s v="s4026"/>
    <x v="0"/>
    <s v="Jimmy/Carr:/The/Best/of/Ultimate/Gold/Greatest/Hits"/>
    <s v="Brian/Klein"/>
    <s v="Jimmy/Carr"/>
    <x v="2"/>
    <x v="799"/>
    <n v="2019"/>
    <x v="1"/>
    <s v="58/min"/>
    <x v="119"/>
  </r>
  <r>
    <s v="s4027"/>
    <x v="1"/>
    <s v="Eugenie/Nights"/>
    <m/>
    <s v="Ameena/Khalil,/Zafer/Abdeen,/Injy/El/Mokkaddem,/Khaled/Kamal,/Cherif/Hafez,/Carmen/Bsaibes,/Mourad/Makram,/Leila/Ezz/Al/Arab,/Asmaa/Abou/El/Yazeed,/Nadine/Nassib/Njeim"/>
    <x v="82"/>
    <x v="800"/>
    <n v="2018"/>
    <x v="3"/>
    <s v="1/Season"/>
    <x v="121"/>
  </r>
  <r>
    <s v="s4028"/>
    <x v="1"/>
    <s v="This/Evening"/>
    <m/>
    <s v="Eyad/Nassar,/Ahmed/Dawood,/Mohamed/Farraag,/Hanan/Motawie,/Arwa/Gouda,/Bassel/Alzaro"/>
    <x v="82"/>
    <x v="800"/>
    <n v="2017"/>
    <x v="3"/>
    <s v="1/Season"/>
    <x v="40"/>
  </r>
  <r>
    <s v="s4029"/>
    <x v="1"/>
    <s v="Into/the/Badlands"/>
    <m/>
    <s v="Daniel/Wu,/Emily/Beecham,/Sarah/Bolger,/Oliver/Stark,/Orla/Brady,/Ally/Ioannides,/Stephen/Lang,/Marton/Csokas,/Madeleine/Mantock,/Aramis/Knight"/>
    <x v="0"/>
    <x v="801"/>
    <n v="2018"/>
    <x v="1"/>
    <s v="3/Seasons"/>
    <x v="398"/>
  </r>
  <r>
    <s v="s4030"/>
    <x v="1"/>
    <s v="Bangkok/Love/Stories:/Hey/You!"/>
    <m/>
    <s v="Wanida/Termthanaporn,/Isariya/Patharamanop,/Nontanun/Anchuleepradit,/Chonnikan/Netjui,/Attharut/Krongrasri,/Sumet/Ong-Art,/Penpak/Sirikul,/Suppakorn/Chaiyo,/Thawat/Pornrattanaprasert,/M.L./Kwantip/Devakula,/Yingsak/Chonglertjetsadawong,/Apichet/Atirattana,/Rika/Ishige"/>
    <x v="2"/>
    <x v="802"/>
    <n v="2018"/>
    <x v="3"/>
    <s v="1/Season"/>
    <x v="121"/>
  </r>
  <r>
    <s v="s4031"/>
    <x v="1"/>
    <s v="Disappearance"/>
    <m/>
    <s v="Nelly/Karim,/Mohamed/Mamdouh,/Hesham/Selim"/>
    <x v="82"/>
    <x v="802"/>
    <n v="2018"/>
    <x v="1"/>
    <s v="1/Season"/>
    <x v="1"/>
  </r>
  <r>
    <s v="s4032"/>
    <x v="0"/>
    <s v="Hajwala/2:/Mysterious/Mission"/>
    <s v="Ibrahim/Bin/Mohamed,/Hasan/Aljaberi"/>
    <s v="Hussain/Al/Hosani,/Ali/Almarzouqi,/Abdullah/Al/Yousef,/Omar/Al/Hafidh,/Meral/Niazi,/Yaser/Hassan,/Fatema/Almansoori,/Ahmed/El/Mohammdi"/>
    <x v="114"/>
    <x v="802"/>
    <n v="2018"/>
    <x v="3"/>
    <s v="116/min"/>
    <x v="94"/>
  </r>
  <r>
    <s v="s4033"/>
    <x v="1"/>
    <s v="Immortals"/>
    <m/>
    <s v="Kerem/BÃ¼rsin,/ElÃ§in/Sangu,/Birkan/Sokullu,/Selma/ErgeÃ§,/TÃ¼rkÃ¼/Turan,/Nilperi/Åžahinkaya,/Efecan/Åženolsun,/Elit/Ä°ÅŸcan"/>
    <x v="8"/>
    <x v="802"/>
    <n v="2018"/>
    <x v="1"/>
    <s v="1/Season"/>
    <x v="285"/>
  </r>
  <r>
    <s v="s4034"/>
    <x v="0"/>
    <s v="Juanita"/>
    <s v="Clark/Johnson"/>
    <s v="Alfre/Woodard,/Adam/Beach,/LaTanya/Richardson/Jackson,/Marcus/Henderson,/Blair/Underwood,/Ashlie/Atkinson,/Tsulan/Cooper"/>
    <x v="0"/>
    <x v="802"/>
    <n v="2019"/>
    <x v="1"/>
    <s v="90/min"/>
    <x v="106"/>
  </r>
  <r>
    <s v="s4035"/>
    <x v="0"/>
    <s v="Lady/J"/>
    <s v="Emmanuel/Mouret"/>
    <s v="CÃ©cile/De/France,/Edouard/Baer,/Alice/Isaaz,/Natalia/Dontcheva"/>
    <x v="17"/>
    <x v="802"/>
    <n v="2019"/>
    <x v="1"/>
    <s v="111/min"/>
    <x v="7"/>
  </r>
  <r>
    <s v="s4036"/>
    <x v="1"/>
    <s v="The/Confrontation"/>
    <m/>
    <s v="Hussein/Almansour,/Shujoon,/Mohammed/Alalawi,/Noor/Alghandour,/Fahad/Basim,/Hamad/Ashkanani"/>
    <x v="2"/>
    <x v="802"/>
    <n v="2018"/>
    <x v="4"/>
    <s v="1/Season"/>
    <x v="40"/>
  </r>
  <r>
    <s v="s4037"/>
    <x v="0"/>
    <s v="Walk./Ride./Rodeo."/>
    <s v="Conor/Allyn"/>
    <s v="Spencer/Locke,/Missi/Pyle,/Sherri/Shepherd,/Bailey/Chase,/Alyvia/Alyn/Lind,/Max/Ehrich,/Corbin/Bleu,/Kathleen/Rose/Perkins"/>
    <x v="0"/>
    <x v="802"/>
    <n v="2019"/>
    <x v="4"/>
    <s v="100/min"/>
    <x v="62"/>
  </r>
  <r>
    <s v="s4038"/>
    <x v="0"/>
    <s v="Nappily/Ever/After"/>
    <s v="Haifaa/Al-Mansour"/>
    <s v="Sanaa/Lathan,/Ricky/Whittle,/Lynn/Whitfield,/Lyriq/Bent,/Ernie/Hudson"/>
    <x v="0"/>
    <x v="803"/>
    <n v="2018"/>
    <x v="1"/>
    <s v="99/min"/>
    <x v="84"/>
  </r>
  <r>
    <s v="s4039"/>
    <x v="0"/>
    <s v="Sisterakas"/>
    <s v="Wenn/V./Deramas"/>
    <s v="Ai-Ai/de/las/Alas,/Vice/Ganda,/Kris/Aquino,/Xyriel/Manabat,/Daniel/Padilla,/Kathryn/Bernardo,/Tirso/Cruz/III,/Deejay/Durano,/Gloria/Diaz,/Jeffrey/Quizon"/>
    <x v="106"/>
    <x v="803"/>
    <n v="2012"/>
    <x v="3"/>
    <s v="105/min"/>
    <x v="20"/>
  </r>
  <r>
    <s v="s4040"/>
    <x v="0"/>
    <s v="Starting/Over/Again"/>
    <s v="Olivia/M./Lamasan"/>
    <s v="Piolo/Pascual,/Toni/Gonzaga,/Iza/Calzado"/>
    <x v="106"/>
    <x v="803"/>
    <n v="2014"/>
    <x v="3"/>
    <s v="128/min"/>
    <x v="57"/>
  </r>
  <r>
    <s v="s4041"/>
    <x v="0"/>
    <s v="That/Thing/Called/Tadhana"/>
    <s v="Antoinette/Jadaone"/>
    <s v="Angelica/Panganiban,/JM/de/Guzman"/>
    <x v="106"/>
    <x v="803"/>
    <n v="2015"/>
    <x v="1"/>
    <s v="91/min"/>
    <x v="57"/>
  </r>
  <r>
    <s v="s4042"/>
    <x v="0"/>
    <s v="The/Love/Affair"/>
    <s v="Nuel/Naval"/>
    <s v="Richard/Gomez,/Dawn/Zulueta,/Bea/Alonzo,/Tom/Rodriguez,/Tetchie/Agbayani,/Al/Tantay,/Ana/Capri,/Ina/Feleo"/>
    <x v="106"/>
    <x v="803"/>
    <n v="2015"/>
    <x v="1"/>
    <s v="127/min"/>
    <x v="57"/>
  </r>
  <r>
    <s v="s4043"/>
    <x v="1"/>
    <s v="American/Crime/Story:/The/People/v./O.J./Simpson"/>
    <m/>
    <s v="Cuba/Gooding/Jr.,/Sarah/Paulson,/John/Travolta,/Courtney/B./Vance,/Sterling/K./Brown,/Kenneth/Choi,/Christian/Clemenson,/Bruce/Greenwood,/Nathan/Lane,/David/Schwimmer,/Chris/Bauer,/Jordana/Brewster,/Selma/Blair,/Connie/Britton"/>
    <x v="0"/>
    <x v="804"/>
    <n v="2016"/>
    <x v="1"/>
    <s v="1/Season"/>
    <x v="191"/>
  </r>
  <r>
    <s v="s4044"/>
    <x v="1"/>
    <s v="Secret/City"/>
    <m/>
    <s v="Anna/Torv,/Jacki/Weaver,/Dan/Wyllie,/Alex/Dimitriades,/Damon/Herriman,/Mekhi/Phifer,/Eugenia/Yuan,/Matt/Zeremes,/Alan/Dale"/>
    <x v="9"/>
    <x v="804"/>
    <n v="2016"/>
    <x v="1"/>
    <s v="2/Seasons"/>
    <x v="1"/>
  </r>
  <r>
    <s v="s4045"/>
    <x v="1"/>
    <s v="A/Korean/Odyssey"/>
    <m/>
    <s v="Lee/Seung-gi,/Cha/Seung-won,/Oh/Yeon-seo,/Lee/Hong-gi,/Jang/Gwang,/Lee/Se-young"/>
    <x v="22"/>
    <x v="805"/>
    <n v="2017"/>
    <x v="1"/>
    <s v="1/Season"/>
    <x v="246"/>
  </r>
  <r>
    <s v="s4046"/>
    <x v="0"/>
    <s v="The/Hard/Way"/>
    <s v="Keoni/Waxman"/>
    <s v="Michael/Jai/White,/Luke/Goss,/Randy/Couture,/Madalina/Anea,/Grant/Campbell,/George/Remes,/Ovidiu/Niculescu,/Adreea/Diac,/Michaela/Holla,/Bogden/Farcas"/>
    <x v="0"/>
    <x v="805"/>
    <n v="2019"/>
    <x v="1"/>
    <s v="94/min"/>
    <x v="38"/>
  </r>
  <r>
    <s v="s4047"/>
    <x v="0"/>
    <s v="Everyday/I/Love/You"/>
    <s v="Mae/Czarina/Cruz"/>
    <s v="Enrique/Gil,/Liza/Soberano,/Gerald/Anderson,/Aiko/Melendez,/Carmina/Villaroel,/Ariel/Rivera,/Marissa/Delgado,/Liza/Lorena"/>
    <x v="106"/>
    <x v="806"/>
    <n v="2015"/>
    <x v="3"/>
    <s v="124/min"/>
    <x v="57"/>
  </r>
  <r>
    <s v="s4048"/>
    <x v="0"/>
    <s v="No/Other/Woman"/>
    <s v="Ruel/S./Bayani"/>
    <s v="Anne/Curtis,/Derek/Ramsay,/Cristine/Reyes,/Tirso/Cruz/III,/Carmi/Martin,/John/Arcilla,/Marlann/Flores,/Ron/Morales,/Kat/Alano"/>
    <x v="106"/>
    <x v="806"/>
    <n v="2011"/>
    <x v="1"/>
    <s v="103/min"/>
    <x v="57"/>
  </r>
  <r>
    <s v="s4049"/>
    <x v="0"/>
    <s v="River's/Edge"/>
    <s v="Isao/Yukisada"/>
    <s v="Fumi/Nikaido,/Ryo/Yoshizawa,/Shuhei/Uesugi,/Sumire,/Shiori/Doi,/Aoi/Morikawa"/>
    <x v="15"/>
    <x v="807"/>
    <n v="2018"/>
    <x v="1"/>
    <s v="118/min"/>
    <x v="11"/>
  </r>
  <r>
    <s v="s4050"/>
    <x v="0"/>
    <s v="Sarkar"/>
    <s v="A.R./Murugadoss"/>
    <s v="Vijay,/Varalakshmi/Sarathkumar,/Keerthi/Suresh,/Radha/Ravi,/Pala/Karuppaiah,/Yogi/Babu"/>
    <x v="2"/>
    <x v="807"/>
    <n v="2018"/>
    <x v="1"/>
    <s v="162/min"/>
    <x v="31"/>
  </r>
  <r>
    <s v="s4051"/>
    <x v="0"/>
    <s v="Weapon/of/Choice"/>
    <s v="Fritz/Ofner"/>
    <m/>
    <x v="383"/>
    <x v="807"/>
    <n v="2018"/>
    <x v="1"/>
    <s v="89/min"/>
    <x v="15"/>
  </r>
  <r>
    <s v="s4052"/>
    <x v="0"/>
    <n v="2215"/>
    <s v="Nottapon/Boonprakob"/>
    <s v="Artiwara/Kongmalai"/>
    <x v="72"/>
    <x v="808"/>
    <n v="2018"/>
    <x v="1"/>
    <s v="89/min"/>
    <x v="45"/>
  </r>
  <r>
    <s v="s4053"/>
    <x v="0"/>
    <s v="BNK48:/Girls/Don't/Cry"/>
    <s v="Nawapol/Thamrongrattanarit"/>
    <m/>
    <x v="72"/>
    <x v="808"/>
    <n v="2018"/>
    <x v="3"/>
    <s v="108/min"/>
    <x v="158"/>
  </r>
  <r>
    <s v="s4054"/>
    <x v="0"/>
    <s v="Budapest"/>
    <s v="Xavier/Gens"/>
    <s v="Manu/Payet,/Jonathan/Cohen,/Monsieur/Poulpe,/Alice/BelaÃ¯di,/Alix/Poisson"/>
    <x v="80"/>
    <x v="808"/>
    <n v="2018"/>
    <x v="1"/>
    <s v="103/min"/>
    <x v="20"/>
  </r>
  <r>
    <s v="s4055"/>
    <x v="1"/>
    <s v="Cricket/Fever:/Mumbai/Indians"/>
    <m/>
    <m/>
    <x v="3"/>
    <x v="808"/>
    <n v="2019"/>
    <x v="1"/>
    <s v="1/Season"/>
    <x v="44"/>
  </r>
  <r>
    <s v="s4056"/>
    <x v="1"/>
    <s v="Larva/Island"/>
    <m/>
    <s v="Hong/Bum-ki,/Eddy/Lee,/Ahn/Hyo-min,/Kang/Shi-hyun,/Tom/Wayland,/Erica/Schroeder"/>
    <x v="2"/>
    <x v="808"/>
    <n v="2019"/>
    <x v="6"/>
    <s v="2/Seasons"/>
    <x v="167"/>
  </r>
  <r>
    <s v="s4057"/>
    <x v="1"/>
    <s v="Losers"/>
    <m/>
    <m/>
    <x v="2"/>
    <x v="808"/>
    <n v="2019"/>
    <x v="1"/>
    <s v="1/Season"/>
    <x v="91"/>
  </r>
  <r>
    <s v="s4058"/>
    <x v="1"/>
    <s v="Northern/Rescue"/>
    <m/>
    <s v="William/Baldwin,/Kathleen/Robertson,/Spencer/MacPherson,/Taylor/Thorne,/Amalia/Williamson,/Michelle/Nolden,/Peter/MacNeill,/Natalie/Lisinska"/>
    <x v="38"/>
    <x v="808"/>
    <n v="2019"/>
    <x v="3"/>
    <s v="1/Season"/>
    <x v="152"/>
  </r>
  <r>
    <s v="s4059"/>
    <x v="0"/>
    <s v="Pants/on/Fire"/>
    <s v="Jonathan/A./Rosenbaum"/>
    <s v="Bradley/Steven/Perry,/Joshua/J./Ballard,/Tyrel/Jackson/Williams,/Brittney/Wilson,/Taylor/Russell,/Nicholas/Coombe,/Rachelle/Gillis,/Kevin/O'Grady"/>
    <x v="38"/>
    <x v="808"/>
    <n v="2014"/>
    <x v="8"/>
    <s v="87/min"/>
    <x v="12"/>
  </r>
  <r>
    <s v="s4060"/>
    <x v="0"/>
    <s v="Paranormal/Investigation"/>
    <s v="Franck/Phelizon"/>
    <s v="Andrei/Indreies,/Jean-Baptiste/Heuet,/Jose/Atuncar,/Pierre/Porquet,/Claudine/Bertin,/Gabriella/Jordan,/Effie/Rey,/Catalin/Morar,/Antoine/Rodriguez"/>
    <x v="64"/>
    <x v="808"/>
    <n v="2018"/>
    <x v="3"/>
    <s v="93/min"/>
    <x v="109"/>
  </r>
  <r>
    <s v="s4061"/>
    <x v="0"/>
    <s v="Radio/Rebel"/>
    <s v="Peter/Howitt"/>
    <s v="Debby/Ryan,/Sarena/Parmar,/Adam/DiMarco,/Merritt/Patterson,/Nancy/Robertson"/>
    <x v="0"/>
    <x v="808"/>
    <n v="2012"/>
    <x v="8"/>
    <s v="90/min"/>
    <x v="12"/>
  </r>
  <r>
    <s v="s4062"/>
    <x v="0"/>
    <s v="Sarvam/Thaala/Mayam/(Tamil/Version)"/>
    <s v="Rajiv/Menon"/>
    <s v="G.V./Prakash/Kumar,/Nedumudi/Venu,/Aparna/Balamurali,/Divyadarshini,/Vineeth,/Kumaravel,/Ravi/Prakash,/Sumesh"/>
    <x v="2"/>
    <x v="808"/>
    <n v="2018"/>
    <x v="3"/>
    <s v="131/min"/>
    <x v="100"/>
  </r>
  <r>
    <s v="s4063"/>
    <x v="0"/>
    <s v="The/Boy/Who/Harnessed/the/Wind"/>
    <s v="Chiwetel/Ejiofor"/>
    <s v="Maxwell/Simba,/Chiwetel/Ejiofor,/AÃ¯ssa/MaÃ¯ga,/Lily/Banda,/Lemogang/Tsipa,/Philbert/Falakeza,/Joseph/Marcell,/Noma/Dumezweni"/>
    <x v="384"/>
    <x v="808"/>
    <n v="2019"/>
    <x v="4"/>
    <s v="114/min"/>
    <x v="319"/>
  </r>
  <r>
    <s v="s4064"/>
    <x v="1"/>
    <s v="The/Disastrous/Life/of/Saiki/K."/>
    <m/>
    <s v="Hiroshi/Kamiya,/Daisuke/Ono,/Nobunaga/Shimazaki,/Satoshi/Hino,/Natsuki/Hanae,/Ai/Kayano,/Yukari/Tamura,/Mitsuo/Iwata,/Rikako/Aikawa"/>
    <x v="15"/>
    <x v="808"/>
    <n v="2018"/>
    <x v="3"/>
    <s v="3/Seasons"/>
    <x v="82"/>
  </r>
  <r>
    <s v="s4065"/>
    <x v="0"/>
    <s v="The/Last/Runway"/>
    <s v="Rodrigo/SalomÃ³n,/Pietro/Scappini"/>
    <s v="Luis/Aguirre,/Andrea/Quattrocchi,/Silvio/Rodas,/Felix/Medina,/Gonzalo/Vivanco,/Bruno/Sosa,/Andrea/Frigerio,/Mauricio/A./Jortack,/Rafael/Rojas/Doria,/Roberto/Weiss,/Fabio/Chamorro,/Sergio/QuiÃ±onez/RomÃ¡n,/David/Gerber"/>
    <x v="385"/>
    <x v="808"/>
    <n v="2018"/>
    <x v="1"/>
    <s v="107/min"/>
    <x v="81"/>
  </r>
  <r>
    <s v="s4066"/>
    <x v="0"/>
    <s v="The/Spiderwick/Chronicles"/>
    <s v="Mark/Waters"/>
    <s v="Freddie/Highmore,/Mary-Louise/Parker,/Sarah/Bolger,/Joan/Plowright,/David/Strathairn,/Nick/Nolte,/Seth/Rogen,/Andrew/McCarthy,/Martin/Short"/>
    <x v="0"/>
    <x v="808"/>
    <n v="2008"/>
    <x v="2"/>
    <s v="97/min"/>
    <x v="6"/>
  </r>
  <r>
    <s v="s4067"/>
    <x v="0"/>
    <s v="Your/Son"/>
    <s v="Miguel/Ãngel/Vivas"/>
    <s v="JosÃ©/Coronado,/Ana/Wagener,/Asia/Ortega,/Pol/Monen,/Ester/ExpÃ³sito"/>
    <x v="354"/>
    <x v="808"/>
    <n v="2018"/>
    <x v="1"/>
    <s v="103/min"/>
    <x v="30"/>
  </r>
  <r>
    <s v="s4068"/>
    <x v="0"/>
    <s v="QuiÃ©n/te/cantarÃ¡"/>
    <s v="Carlos/Vermut"/>
    <s v="Najwa/Nimri,/Eva/Llorach,/Carme/Elias,/Natalia/de/Molina,/JuliÃ¡n/VillagrÃ¡n,/Ignacio/Mateos,/Lorena/Iglesias,/Vicenta/N'Dongo,/Inma/Cuevas,/Per-Olav/Sorensen"/>
    <x v="354"/>
    <x v="809"/>
    <n v="2018"/>
    <x v="1"/>
    <s v="125/min"/>
    <x v="7"/>
  </r>
  <r>
    <s v="s4069"/>
    <x v="0"/>
    <s v="A/Second/Chance"/>
    <s v="Cathy/Garcia-Molina"/>
    <s v="John/Lloyd/Cruz,/Bea/Alonzo,/Dimples/Romana,/Janus/del/Prado,/James/Blanco,/Ahron/Villena,/Beatriz/Saw,/Shamaine/Centenera,/Khalil/Ramos,/Billy/Crawford,/Al/Tantay,/Arci/MuÃ±oz"/>
    <x v="106"/>
    <x v="810"/>
    <n v="2015"/>
    <x v="1"/>
    <s v="130/min"/>
    <x v="57"/>
  </r>
  <r>
    <s v="s4070"/>
    <x v="0"/>
    <s v="Beauty/and/the/Bestie"/>
    <s v="Wenn/V./Deramas"/>
    <s v="Vice/Ganda,/Coco/Martin,/James/Reid,/Nadine/Lustre,/Karla/Estrada,/Ryan/Bang,/Badjie/Mortiz,/Alonzo/Muhlach,/Marco/Masa,/Lassy/Marquez,/MC/Calaquian"/>
    <x v="106"/>
    <x v="810"/>
    <n v="2015"/>
    <x v="3"/>
    <s v="119/min"/>
    <x v="94"/>
  </r>
  <r>
    <s v="s4071"/>
    <x v="0"/>
    <s v="Bride/For/Rent"/>
    <s v="Mae/Czarina/Cruz"/>
    <s v="Kim/Chiu,/Xian/Lim,/Empoy/Marquez,/Martin/del/Rosario,/Pilita/Corrales,/Tirso/Cruz/III,/Dennis/Padilla,/Matt/Evans,/Lloyd/Zaragoza,/Zeppi/Borromeo"/>
    <x v="106"/>
    <x v="810"/>
    <n v="2014"/>
    <x v="4"/>
    <s v="110/min"/>
    <x v="21"/>
  </r>
  <r>
    <s v="s4072"/>
    <x v="0"/>
    <s v="Can't/Help/Falling/in/Love"/>
    <s v="Mae/Czarina/Cruz"/>
    <s v="Kathryn/Bernardo,/Daniel/Padilla,/Matteo/Guidicelli,/Zanjoe/Marudo,/Cherry/Pie/Picache,/Lotlot/De/Leon,/Dennis/Padilla,/Lito/Pimentel,/Joross/Gamboa,/Janus/del/Prado"/>
    <x v="106"/>
    <x v="810"/>
    <n v="2017"/>
    <x v="3"/>
    <s v="120/min"/>
    <x v="49"/>
  </r>
  <r>
    <s v="s4073"/>
    <x v="0"/>
    <s v="Evening/Shadows"/>
    <s v="Sridhar/Rangayan"/>
    <s v="Mona/Ambegaonkar,/Anant/Mahadevan,/Devansh/Doshi,/Arpit/Chaudhary,/Yamini/Singh,/Abhay/Kulkarni,/Veena/Nair,/Disha/Thakur"/>
    <x v="3"/>
    <x v="810"/>
    <n v="2018"/>
    <x v="4"/>
    <s v="102/min"/>
    <x v="7"/>
  </r>
  <r>
    <s v="s4074"/>
    <x v="0"/>
    <s v="Four/Sisters/and/a/Wedding"/>
    <s v="Cathy/Garcia-Molina"/>
    <s v="Bea/Alonzo,/Toni/Gonzaga,/Angel/Locsin,/Shaina/Magdayao,/Enchong/Dee,/Sam/Milby,/Angeline/Quinto,/Coney/Reyes"/>
    <x v="106"/>
    <x v="810"/>
    <n v="2013"/>
    <x v="3"/>
    <s v="125/min"/>
    <x v="49"/>
  </r>
  <r>
    <s v="s4075"/>
    <x v="0"/>
    <s v="It/Takes/a/Man/and/a/Woman"/>
    <s v="Cathy/Garcia-Molina"/>
    <s v="John/Lloyd/Cruz,/Sarah/Geronimo,/Rowell/Santiago,/Al/Tantay,/Irma/Adlawan,/Joross/Gamboa,/Gio/Alvarez,/Matet/De/Leon,/Miles/Ocampo,/Andre/Garcia,/Dante/Rivero,/Isabelle/Daza"/>
    <x v="106"/>
    <x v="810"/>
    <n v="2013"/>
    <x v="4"/>
    <s v="127/min"/>
    <x v="21"/>
  </r>
  <r>
    <s v="s4076"/>
    <x v="0"/>
    <s v="My/Ex/&amp;/Whys"/>
    <s v="Cathy/Garcia-Molina"/>
    <s v="Liza/Soberano,/Enrique/Gil,/Joey/Marquez,/Cai/Cortez,/Arlene/Muchlach,/Ara/Mina,/Ryan/Bang,/Joross/Gamboa,/Jeffrey/Tam,/Neils/Coleta"/>
    <x v="106"/>
    <x v="810"/>
    <n v="2017"/>
    <x v="3"/>
    <s v="121/min"/>
    <x v="49"/>
  </r>
  <r>
    <s v="s4077"/>
    <x v="0"/>
    <s v="She's/Dating/the/Gangster"/>
    <s v="Cathy/Garcia-Molina"/>
    <s v="Kathryn/Bernardo,/Daniel/Padilla,/Richard/Gomez,/Dawn/Zulueta,/Sofia/Andres,/Khalil/Ramos,/Ian/Veneracion,/Pamu/Pamorada,/Igi/Boy/Flores,/Marco/Gumabao"/>
    <x v="106"/>
    <x v="810"/>
    <n v="2014"/>
    <x v="3"/>
    <s v="113/min"/>
    <x v="57"/>
  </r>
  <r>
    <s v="s4078"/>
    <x v="0"/>
    <s v="The/Breakup/Playlist"/>
    <s v="Dan/Villegas"/>
    <s v="Piolo/Pascual,/Sarah/Geronimo,/Rio/Locsin,/Dennis/Padilla,/Badjie/Mortiz,/Teddy/Corpuz,/Anna/Luna,/Jett/Pangan,/Cris/Villonco,/Maris/Racal"/>
    <x v="106"/>
    <x v="810"/>
    <n v="2015"/>
    <x v="1"/>
    <s v="118/min"/>
    <x v="100"/>
  </r>
  <r>
    <s v="s4079"/>
    <x v="0"/>
    <s v="The/Mistress"/>
    <s v="Olivia/M./Lamasan"/>
    <s v="John/Lloyd/Cruz,/Bea/Alonzo,/Hilda/Koronel,/Ronaldo/Valdez,/Anita/Linda,/Carmi/Martin"/>
    <x v="106"/>
    <x v="810"/>
    <n v="2012"/>
    <x v="1"/>
    <s v="132/min"/>
    <x v="57"/>
  </r>
  <r>
    <s v="s4080"/>
    <x v="1"/>
    <s v="Unsolved"/>
    <m/>
    <s v="Josh/Duhamel,/Jimmi/Simpson,/Bokeem/Woodbine"/>
    <x v="0"/>
    <x v="810"/>
    <n v="2018"/>
    <x v="1"/>
    <s v="1/Season"/>
    <x v="191"/>
  </r>
  <r>
    <s v="s4081"/>
    <x v="0"/>
    <s v="Zach/Galifianakis:/Live/at/the/Purple/Onion"/>
    <s v="Michael/Blieden"/>
    <s v="Zach/Galifianakis,/Brian/Unger"/>
    <x v="0"/>
    <x v="811"/>
    <n v="2006"/>
    <x v="1"/>
    <s v="61/min"/>
    <x v="119"/>
  </r>
  <r>
    <s v="s4082"/>
    <x v="0"/>
    <s v="Life/of/An/Outcast"/>
    <s v="Pawan/K/Shrivastava"/>
    <s v="Ravi/Bhushan/Bhartiya,/Shalini/Mohan,/Bhaskar/Jha,/Manohar/Pandey,/Siddharth/Bharadwaj,/Jay/Shanker/Pandey,/Deepak/Jha,/Komal/Singh"/>
    <x v="3"/>
    <x v="812"/>
    <n v="2018"/>
    <x v="4"/>
    <s v="80/min"/>
    <x v="7"/>
  </r>
  <r>
    <s v="s4083"/>
    <x v="0"/>
    <s v="The/Photographer/Of/Mauthausen"/>
    <s v="Mar/Targarona"/>
    <s v="Mario/Casas,/Richard/van/Weyden,/Alain/HernÃ¡ndez,/AdriÃ /Salazar,/Eduard/Buch,/Stefan/Weinert,/RubÃ©n/Yuste,/Nikola/Stojanovic,/Frank/Feys,/Marc/RodrÃ­guez,/Albert/Mora,/Luka/Peros,/Rainer/Reiners,/Toni/Gomila,/Emilio/Gavira,/Macarena/GÃ³mez"/>
    <x v="23"/>
    <x v="813"/>
    <n v="2018"/>
    <x v="1"/>
    <s v="110/min"/>
    <x v="11"/>
  </r>
  <r>
    <s v="s4084"/>
    <x v="0"/>
    <s v="Bert/Kreischer:/The/Machine"/>
    <s v="Ryan/Polito"/>
    <s v="Bert/Kreischer"/>
    <x v="0"/>
    <x v="814"/>
    <n v="2016"/>
    <x v="1"/>
    <s v="70/min"/>
    <x v="119"/>
  </r>
  <r>
    <s v="s4085"/>
    <x v="1"/>
    <s v="Chef's/Table"/>
    <m/>
    <m/>
    <x v="0"/>
    <x v="814"/>
    <n v="2019"/>
    <x v="1"/>
    <s v="6/Seasons"/>
    <x v="3"/>
  </r>
  <r>
    <s v="s4086"/>
    <x v="0"/>
    <s v="Firebrand"/>
    <s v="Aruna/Raje"/>
    <s v="Usha/Jadhav,/Girish/Kulkarni,/Sachin/Khedekar,/Rajeshwari/Sachdev,/Rushad/Rana,/Mrunal/Oak"/>
    <x v="3"/>
    <x v="814"/>
    <n v="2019"/>
    <x v="1"/>
    <s v="117/min"/>
    <x v="11"/>
  </r>
  <r>
    <s v="s4087"/>
    <x v="0"/>
    <s v="Paddleton"/>
    <s v="Alex/Lehmann"/>
    <s v="Mark/Duplass,/Ray/Romano"/>
    <x v="0"/>
    <x v="814"/>
    <n v="2019"/>
    <x v="1"/>
    <s v="89/min"/>
    <x v="69"/>
  </r>
  <r>
    <s v="s4088"/>
    <x v="0"/>
    <s v="Paris/Is/Us"/>
    <s v="Elisabeth/Vogler"/>
    <s v="NoÃ©mie/Schmidt,/GrÃ©goire/Isvarine,/Marie/Mottet,/Lou/Castel,/Mathias/Minne,/Margaux/Bonin,/Julia/Kouakou,/Alexandre/Schreiber,/Schemci/Lauth,/Theo/Tagand,/ClÃ©ment/Olivieri,/Doria/Achour"/>
    <x v="17"/>
    <x v="814"/>
    <n v="2019"/>
    <x v="1"/>
    <s v="84/min"/>
    <x v="7"/>
  </r>
  <r>
    <s v="s4089"/>
    <x v="0"/>
    <s v="Shonar/Pahar"/>
    <s v="Parambrata/Chatterjee"/>
    <s v="Tanuja,/Jishu/Sengupta,/Parambrata/Chatterjee,/Arunima/Ghosh,/Shrijato/Banerjee,/Soumitra/Chatterjee,/Gargi/Roychowdhury"/>
    <x v="3"/>
    <x v="814"/>
    <n v="2018"/>
    <x v="4"/>
    <s v="131/min"/>
    <x v="7"/>
  </r>
  <r>
    <s v="s4090"/>
    <x v="1"/>
    <s v="The/Big/Family/Cooking/Showdown"/>
    <m/>
    <s v="Zoe/Ball,/Nadiya/Hussain,/Giorgio/Locatelli,/Rosemary/Shrager"/>
    <x v="5"/>
    <x v="814"/>
    <n v="2018"/>
    <x v="4"/>
    <s v="2/Seasons"/>
    <x v="142"/>
  </r>
  <r>
    <s v="s4091"/>
    <x v="1"/>
    <s v="Z4"/>
    <m/>
    <s v="Apollo/Costa,/Gabriel/Santana,/Matheus/Lustosa,/Pedro/Rezende,/Werner/SchÃ¼nemann,/Manu/Gavassi,/Angela/Dippe,/Negra/Li,/PatrÃ­cia/de/Sabrit,/CÃ©sar/Pezzuoli,/Carol/Loback,/Marina/BrandÃ£o"/>
    <x v="57"/>
    <x v="814"/>
    <n v="2018"/>
    <x v="4"/>
    <s v="2/Seasons"/>
    <x v="29"/>
  </r>
  <r>
    <s v="s4092"/>
    <x v="0"/>
    <s v="The/Drug/King"/>
    <s v="Woo/Min-ho"/>
    <s v="Song/Kang-ho,/Cho/Jung-seok,/Bae/Doona,/Kim/So-jin,/Kim/Dae-myung,/Jo/Woo-jin,/Lee/Hee-jun,/Song/Young-chang,/Yoon/Je-moon"/>
    <x v="22"/>
    <x v="815"/>
    <n v="2018"/>
    <x v="1"/>
    <s v="139/min"/>
    <x v="30"/>
  </r>
  <r>
    <s v="s4093"/>
    <x v="0"/>
    <s v="Kevin/James:/Sweat/the/Small/Stuff"/>
    <s v="Paul/Miller"/>
    <s v="Kevin/James"/>
    <x v="0"/>
    <x v="816"/>
    <n v="2001"/>
    <x v="4"/>
    <s v="42/min"/>
    <x v="119"/>
  </r>
  <r>
    <s v="s4094"/>
    <x v="0"/>
    <s v="Transformer"/>
    <s v="Michael/Del/Monte"/>
    <s v="Janae/Marie/Kroczaleski"/>
    <x v="38"/>
    <x v="816"/>
    <n v="2017"/>
    <x v="1"/>
    <s v="79/min"/>
    <x v="89"/>
  </r>
  <r>
    <s v="s4095"/>
    <x v="0"/>
    <s v="Genius"/>
    <s v="Suseenthiran"/>
    <s v="Roshan,/Priyaa/Lal,/Aadukalam/Naren,/Singam/Puli,/Meera/Krishnan,/Jayaprakash"/>
    <x v="3"/>
    <x v="817"/>
    <n v="2018"/>
    <x v="3"/>
    <s v="96/min"/>
    <x v="7"/>
  </r>
  <r>
    <s v="s4096"/>
    <x v="0"/>
    <s v="Black/Sea"/>
    <s v="Kevin/MacDonald"/>
    <s v="Jude/Law,/Scoot/McNairy,/Ben/Mendelsohn,/Bobby/Schofield,/Tobias/Menzies,/Michael/Smiley,/Grigoriy/Dobrygin,/David/Threlfall,/Jodie/Whittaker,/Karl/Davies"/>
    <x v="386"/>
    <x v="818"/>
    <n v="2015"/>
    <x v="7"/>
    <s v="114/min"/>
    <x v="31"/>
  </r>
  <r>
    <s v="s4097"/>
    <x v="0"/>
    <s v="Studio/54"/>
    <s v="Matt/Tyrnauer"/>
    <m/>
    <x v="0"/>
    <x v="818"/>
    <n v="2018"/>
    <x v="1"/>
    <s v="99/min"/>
    <x v="0"/>
  </r>
  <r>
    <s v="s4098"/>
    <x v="0"/>
    <s v="Awe"/>
    <s v="Prasanth/Varma"/>
    <s v="Kajal/Aggarwal,/Nithya/Menon,/Regina/Cassandra,/Eesha/Rebba,/Murli/Sharma,/Srinivas/Avasarala,/Priyadarshi/Pullikonda"/>
    <x v="3"/>
    <x v="819"/>
    <n v="2018"/>
    <x v="1"/>
    <s v="111/min"/>
    <x v="227"/>
  </r>
  <r>
    <s v="s4099"/>
    <x v="0"/>
    <s v="Ayana"/>
    <s v="Gangadhar/Salimath"/>
    <s v="Deepak/Subramanya,/Apoorva/Soma,/Ramesh/Bhat,/Harsha/H/S,/Karthik/A,/Goutham/Shashidhar,/Nagshree/Karkone,/Moksha/Kushal,/Vedashree/Rao"/>
    <x v="3"/>
    <x v="819"/>
    <n v="2017"/>
    <x v="1"/>
    <s v="112/min"/>
    <x v="7"/>
  </r>
  <r>
    <s v="s4100"/>
    <x v="0"/>
    <s v="Behind/the/Curve"/>
    <s v="Daniel/J./Clark"/>
    <m/>
    <x v="0"/>
    <x v="819"/>
    <n v="2018"/>
    <x v="3"/>
    <s v="96/min"/>
    <x v="0"/>
  </r>
  <r>
    <s v="s4101"/>
    <x v="0"/>
    <s v="Buddies"/>
    <s v="Marcelo/GalvÃ£o"/>
    <s v="Ariel/Goldenberg,/Rita/Pokk,/Breno/Viola,/Lima/Duarte,/Marco/Luque,/Daniel/Torres,/Monaliza/Marchi,/AmÃ©lia/Bittencourt,/Giulia/de/Souza/Merigo,/Deto/Montenegro,/Rui/Unas"/>
    <x v="57"/>
    <x v="819"/>
    <n v="2012"/>
    <x v="1"/>
    <s v="103/min"/>
    <x v="69"/>
  </r>
  <r>
    <s v="s4102"/>
    <x v="0"/>
    <s v="Candyflip"/>
    <s v="Shanawaz/Nellikunnil"/>
    <s v="Prashant/Prakash,/Kalki/Koechlin,/Prakash/Raj,/Gulshan/Devaiah,/Valeriya/Polyanychko"/>
    <x v="3"/>
    <x v="819"/>
    <n v="2017"/>
    <x v="1"/>
    <s v="104/min"/>
    <x v="7"/>
  </r>
  <r>
    <s v="s4103"/>
    <x v="0"/>
    <s v="Chameli"/>
    <s v="Sudhir/Mishra"/>
    <s v="Kareena/Kapoor,/Rahul/Bose,/Rinke/Khanna,/Yashpal/Sharma,/Makrand/Deshpande,/Kabir/Sadanand,/Pankaj/Jha"/>
    <x v="3"/>
    <x v="819"/>
    <n v="2004"/>
    <x v="3"/>
    <s v="102/min"/>
    <x v="11"/>
  </r>
  <r>
    <s v="s4104"/>
    <x v="0"/>
    <s v="Fatso"/>
    <s v="Rajat/Kapoor"/>
    <s v="Ranvir/Shorey,/Gul/Panag,/Purab/Kohli,/Neil/Bhoopalam,/Gunjan/Bakshi,/Saurabh/Shukla,/Atul/Kumar,/Brijendra/Kala,/Bharati/Achrekar,/Rahul/Vohra"/>
    <x v="3"/>
    <x v="819"/>
    <n v="2012"/>
    <x v="3"/>
    <s v="97/min"/>
    <x v="49"/>
  </r>
  <r>
    <s v="s4105"/>
    <x v="1"/>
    <s v="HjÃ¸rdis"/>
    <s v="Lars/Kaalund"/>
    <s v="Lise/Baastrup,/Martin/Brygmann,/Ellen/HillingsÃ¸,/Nicky/Andersen,/Nicoline/Sharma/Rubow,/Jasmin/Bart-Williams,/William/RÃ¼tzou,/Marius/Due,/Robert/Hansen"/>
    <x v="108"/>
    <x v="819"/>
    <n v="2015"/>
    <x v="1"/>
    <s v="1/Season"/>
    <x v="105"/>
  </r>
  <r>
    <s v="s4106"/>
    <x v="1"/>
    <s v="Larry/Charles'/Dangerous/World/of/Comedy"/>
    <m/>
    <s v="Larry/Charles"/>
    <x v="2"/>
    <x v="819"/>
    <n v="2019"/>
    <x v="1"/>
    <s v="1/Season"/>
    <x v="265"/>
  </r>
  <r>
    <s v="s4107"/>
    <x v="0"/>
    <s v="Neevevaro"/>
    <s v="Hari/Nath"/>
    <s v="Aadhi,/Tapsee/Pannu,/Ritika/Singh,/Vennela/Kishore,/Sapthagiri"/>
    <x v="3"/>
    <x v="819"/>
    <n v="2018"/>
    <x v="3"/>
    <s v="132/min"/>
    <x v="57"/>
  </r>
  <r>
    <s v="s4108"/>
    <x v="0"/>
    <s v="Pyaar/Ke/Side/Effects"/>
    <s v="Saket/Chaudhary"/>
    <s v="Rahul/Bose,/Mallika/Sherawat,/Ranvir/Shorey,/Sharat/Saxena,/Aamir/Bashir,/Taraana/Raja,/Jas/Arora,/Suchitra/Pillai,/Sapna/Bhavnani,/Sophiya/Chaudhary"/>
    <x v="3"/>
    <x v="819"/>
    <n v="2006"/>
    <x v="1"/>
    <s v="120/min"/>
    <x v="21"/>
  </r>
  <r>
    <s v="s4109"/>
    <x v="0"/>
    <s v="Sur:/The/Melody/of/Life"/>
    <s v="Tanuja/Chandra"/>
    <s v="Lucky/Ali,/Simone/Singh,/Achint/Kaur,/Ehsan/Khan,/Harsh/Vasisht,/Yashodhan/Bal,/Gauri/Karnik,/Divya/Dutta"/>
    <x v="3"/>
    <x v="819"/>
    <n v="2002"/>
    <x v="3"/>
    <s v="137/min"/>
    <x v="11"/>
  </r>
  <r>
    <s v="s4110"/>
    <x v="1"/>
    <s v="The/43"/>
    <m/>
    <s v="Paco/Ignacio/Taibo/II"/>
    <x v="2"/>
    <x v="819"/>
    <n v="2019"/>
    <x v="1"/>
    <s v="1/Season"/>
    <x v="10"/>
  </r>
  <r>
    <s v="s4111"/>
    <x v="0"/>
    <s v="The/Breaker/Upperers"/>
    <s v="Jackie/van/Beek,/Madeleine/Sami"/>
    <s v="Madeleine/Sami,/Jackie/van/Beek,/James/Rolleston,/Celia/Pacquola,/Ana/Scotney,/Rima/Te/Wiata,/Carl/Bland,/Brett/O'Gorman,/Cohen/Holloway,/Jemaine/Clement"/>
    <x v="70"/>
    <x v="819"/>
    <n v="2018"/>
    <x v="1"/>
    <s v="82/min"/>
    <x v="219"/>
  </r>
  <r>
    <s v="s4112"/>
    <x v="1"/>
    <s v="The/Kirlian/Frequency"/>
    <m/>
    <s v="NicolÃ¡s/Van/de/Moortele,/Letizia/Denise/Bloisi,/MarÃ­a/DuplÃ¡a,/Ciro/Herce,/Milagros/Molina,/Jorge/Pinarello,/Casper/Uncal,/Jorge/Luis/Alonso"/>
    <x v="49"/>
    <x v="819"/>
    <n v="2017"/>
    <x v="3"/>
    <s v="1/Season"/>
    <x v="399"/>
  </r>
  <r>
    <s v="s4113"/>
    <x v="0"/>
    <s v="Ugly/Aur/Pagli"/>
    <s v="Sachin/Kamlakar/Khot"/>
    <s v="Mallika/Sherawat,/Ranvir/Shorey,/Tinnu/Anand,/Sushmita/Mukherjee,/Manish/Anand,/Vihang/Nayak,/Bharati/Achrekar,/Zeenat/Aman"/>
    <x v="3"/>
    <x v="819"/>
    <n v="2008"/>
    <x v="3"/>
    <s v="115/min"/>
    <x v="21"/>
  </r>
  <r>
    <s v="s4114"/>
    <x v="0"/>
    <s v="YucatÃ¡n"/>
    <s v="Daniel/MonzÃ³n"/>
    <s v="Luis/Tosar,/Rodrigo/de/la/Serna,/Joan/Pera,/Stephanie/Cayo,/Gloria/MuÃ±oz,/AdriÃ¡n/NÃºÃ±ez,/Alicia/FernÃ¡ndez,/Jorge/AsÃ­n,/AgustÃ­n/JimÃ©nez,/Lupe/CartiÃ©/Roda,/Txell/Aixendri,/Xavi/Lite,/Alejandro/Vera,/JoÃ£o/Lagarto"/>
    <x v="23"/>
    <x v="819"/>
    <n v="2018"/>
    <x v="1"/>
    <s v="130/min"/>
    <x v="20"/>
  </r>
  <r>
    <s v="s4115"/>
    <x v="1"/>
    <s v="Barbie/Dreamhouse/Adventures"/>
    <m/>
    <s v="America/Young,/Kirsten/Day,/Cassandra/Morris,/Cassidy/Naber,/Ritesh/Rajan"/>
    <x v="27"/>
    <x v="820"/>
    <n v="2018"/>
    <x v="5"/>
    <s v="3/Seasons"/>
    <x v="29"/>
  </r>
  <r>
    <s v="s4116"/>
    <x v="0"/>
    <s v="Ken/Jeong:/You/Complete/Me,/Ho"/>
    <s v="Jon/M./Chu"/>
    <s v="Ken/Jeong"/>
    <x v="0"/>
    <x v="820"/>
    <n v="2019"/>
    <x v="1"/>
    <s v="62/min"/>
    <x v="119"/>
  </r>
  <r>
    <s v="s4117"/>
    <x v="1"/>
    <s v="Velvet/ColecciÃ³n"/>
    <m/>
    <s v="Marta/Hazas,/Asier/EtxeandÃ­a,/AdriÃ¡n/Lastra,/Diego/MartÃ­n,/Fernando/Guallar,/LlorenÃ§/GonzÃ¡lez,/Megan/Montaner,/MÃ³nica/Cruz,/Marta/TornÃ©,/Andrea/Duro,/Aitana/SÃ¡nchez-GijÃ³n,/Adriana/Ozores,/Imanol/Arias"/>
    <x v="23"/>
    <x v="820"/>
    <n v="2018"/>
    <x v="3"/>
    <s v="2/Seasons"/>
    <x v="117"/>
  </r>
  <r>
    <s v="s4118"/>
    <x v="0"/>
    <s v="Period./End/of/Sentence."/>
    <s v="Rayka/Zehtabchi"/>
    <m/>
    <x v="0"/>
    <x v="821"/>
    <n v="2018"/>
    <x v="4"/>
    <s v="26/min"/>
    <x v="0"/>
  </r>
  <r>
    <s v="s4119"/>
    <x v="1"/>
    <s v="Iron/Ladies"/>
    <m/>
    <s v="Aviis/Zhong,/Ben/Wu,/Ada/Pan,/Jacqueline/Zhu,/Gabriel/Lan,/Jack/Lee,/Wu/Ting-chien,/Wills/Sia,/Su/Yen-ti,/Jenny/Huang"/>
    <x v="59"/>
    <x v="822"/>
    <n v="2018"/>
    <x v="3"/>
    <s v="1/Season"/>
    <x v="121"/>
  </r>
  <r>
    <s v="s4120"/>
    <x v="1"/>
    <s v="The/Break"/>
    <m/>
    <s v="Yoann/Blanc,/Guillaume/Kerbush,/Anne/Coesens,/Jasmina/Douieb,/Tom/Audenaert,/Sam/Louwyck,/Catherine/SalÃ©e,/Jean-Henri/CompÃ¨re"/>
    <x v="18"/>
    <x v="822"/>
    <n v="2018"/>
    <x v="1"/>
    <s v="2/Seasons"/>
    <x v="96"/>
  </r>
  <r>
    <s v="s4121"/>
    <x v="0"/>
    <s v="High/Flying/Bird"/>
    <s v="Steven/Soderbergh"/>
    <s v="AndrÃ©/Holland,/Zazie/Beetz,/Bill/Duke,/Kyle/MacLachlan,/Melvin/Gregg,/Sonja/Sohn,/Zachary/Quinto"/>
    <x v="0"/>
    <x v="823"/>
    <n v="2019"/>
    <x v="1"/>
    <s v="91/min"/>
    <x v="136"/>
  </r>
  <r>
    <s v="s4122"/>
    <x v="0"/>
    <s v="Kevin/Hart's/Guide/to/Black/History"/>
    <s v="Tom/Stern"/>
    <s v="Kevin/Hart,/Saniyya/Sidney,/Lil/Rel/Howery,/Eoghan/Thomas/Murphy,/Tiffany/Haddish,/Al/Shearer,/Lonnie/Chavis,/Alphonso/Mcauley,/Nika/Williams,/Barry/Brewer,/Greg/Germann,/John/Ennis,/Jay/Johnston"/>
    <x v="0"/>
    <x v="823"/>
    <n v="2019"/>
    <x v="4"/>
    <s v="63/min"/>
    <x v="12"/>
  </r>
  <r>
    <s v="s4123"/>
    <x v="1"/>
    <s v="One/Day/at/a/Time"/>
    <m/>
    <s v="Justina/Machado,/Rita/Moreno,/Todd/Grinnell,/Isabella/Gomez,/Marcel/Ruiz,/Stephen/Tobolowsky"/>
    <x v="0"/>
    <x v="823"/>
    <n v="2019"/>
    <x v="4"/>
    <s v="3/Seasons"/>
    <x v="26"/>
  </r>
  <r>
    <s v="s4124"/>
    <x v="0"/>
    <s v="ReMastered:/The/Two/Killings/of/Sam/Cooke"/>
    <s v="Kelly/Duane/de/la/Vega"/>
    <s v="Sam/Cooke"/>
    <x v="0"/>
    <x v="823"/>
    <n v="2019"/>
    <x v="1"/>
    <s v="74/min"/>
    <x v="58"/>
  </r>
  <r>
    <s v="s4125"/>
    <x v="0"/>
    <s v="The/Tree/of/Blood"/>
    <s v="Julio/Medem"/>
    <s v="Ãšrsula/CorberÃ³,/Ãlvaro/Cervantes,/Najwa/Nimri,/Patricia/LÃ³pez/Arnaiz,/Daniel/Grao,/JoaquÃ­n/Furriel,/Maria/Molins,/Emilio/GutiÃ©rrez/Caba,/Luisa/Gavasa,/JosÃ©/MarÃ­a/Pou,/Ãngela/Molina"/>
    <x v="23"/>
    <x v="823"/>
    <n v="2018"/>
    <x v="1"/>
    <s v="136/min"/>
    <x v="7"/>
  </r>
  <r>
    <s v="s4126"/>
    <x v="1"/>
    <s v="The/Last/of/the/Schmucks"/>
    <m/>
    <s v="Chico,/Ahmed/Mekky,/Hesham/Maged,/Bayoumi/Fouad,/Dina/El-Sherbiny"/>
    <x v="82"/>
    <x v="824"/>
    <n v="2017"/>
    <x v="1"/>
    <s v="1/Season"/>
    <x v="92"/>
  </r>
  <r>
    <s v="s4127"/>
    <x v="1"/>
    <s v="Hidden/Worlds"/>
    <m/>
    <s v="Adel/Imam,/Salah/Abdallah,/Hiba/Majdi,/Bushra,/Fathy/Abdel/Wehab,/Rania/Farid/Shawki,/Ahmad/Wafiq"/>
    <x v="82"/>
    <x v="825"/>
    <n v="2018"/>
    <x v="3"/>
    <s v="1/Season"/>
    <x v="96"/>
  </r>
  <r>
    <s v="s4128"/>
    <x v="1"/>
    <s v="Live"/>
    <m/>
    <s v="Jung/Yu-mi,/Lee/Kwang-soo,/Bae/Seong-woo,/Bae/Jong-ok,/Sung/Dong-il"/>
    <x v="22"/>
    <x v="825"/>
    <n v="2018"/>
    <x v="1"/>
    <s v="1/Season"/>
    <x v="234"/>
  </r>
  <r>
    <s v="s4129"/>
    <x v="0"/>
    <s v="Ray/Romano:/Right/Here,/Around/the/Corner"/>
    <s v="Michael/Showalter"/>
    <s v="Ray/Romano"/>
    <x v="0"/>
    <x v="825"/>
    <n v="2019"/>
    <x v="1"/>
    <s v="59/min"/>
    <x v="119"/>
  </r>
  <r>
    <s v="s4130"/>
    <x v="1"/>
    <s v="Safe"/>
    <m/>
    <s v="Michael/C./Hall,/Amanda/Abbington,/Marc/Warren,/Hannah/Arterton,/Audrey/Fleurot,/Nigel/Lindsay"/>
    <x v="5"/>
    <x v="825"/>
    <n v="2018"/>
    <x v="1"/>
    <s v="1/Season"/>
    <x v="168"/>
  </r>
  <r>
    <s v="s4131"/>
    <x v="1"/>
    <s v="Tayee"/>
    <m/>
    <s v="Amr/Youssef,/Amr/Abdel/Guelil,/Saba/Mubarak"/>
    <x v="82"/>
    <x v="825"/>
    <n v="2018"/>
    <x v="1"/>
    <s v="1/Season"/>
    <x v="40"/>
  </r>
  <r>
    <s v="s4132"/>
    <x v="1"/>
    <s v="Violet/Evergarden"/>
    <m/>
    <s v="Yui/Ishikawa,/Takehito/Koyasu,/Daisuke/Namikawa,/Aya/Endo,/Koki/Uchiyama,/Minori/Chihara,/Haruka/Tomatsu"/>
    <x v="15"/>
    <x v="825"/>
    <n v="2018"/>
    <x v="3"/>
    <s v="1/Season"/>
    <x v="115"/>
  </r>
  <r>
    <s v="s4133"/>
    <x v="1"/>
    <s v="Romance/is/a/bonus/book"/>
    <m/>
    <s v="Lee/Jong-suk,/Lee/Na-young,/Jung/Eugene,/Wi/Ha-jun,/Kim/Tae-woo,/Kim/Yu-mi,/Cho/Han-cheul,/Kim/Sun-young"/>
    <x v="22"/>
    <x v="826"/>
    <n v="2019"/>
    <x v="3"/>
    <s v="1/Season"/>
    <x v="246"/>
  </r>
  <r>
    <s v="s4134"/>
    <x v="0"/>
    <s v="Await/Further/Instructions"/>
    <s v="Johnny/Kevorkian"/>
    <s v="Sam/Gittins,/Grant/Masters,/Neerja/Naik,/Abigail/Cruttenden,/Kris/Saddler,/Holly/Weston,/David/Bradley"/>
    <x v="5"/>
    <x v="827"/>
    <n v="2018"/>
    <x v="1"/>
    <s v="91/min"/>
    <x v="25"/>
  </r>
  <r>
    <s v="s4135"/>
    <x v="0"/>
    <s v="Manusangada"/>
    <s v="Amshan/Kumar"/>
    <s v="Rajeev/Anand,/Manimegalai,/A.S./Sasi/Kumar,/Vidhur/Rajarajan,/Sheela/Rajkumar,/Sethu/Darwin,/Anand/Sampath,/Karuna/Prasad"/>
    <x v="3"/>
    <x v="827"/>
    <n v="2017"/>
    <x v="3"/>
    <s v="93/min"/>
    <x v="7"/>
  </r>
  <r>
    <s v="s4136"/>
    <x v="0"/>
    <s v="14/Minutes/from/Earth"/>
    <s v="Adam/Davis,/Jerry/Kolber,/Trey/Nelson,/Erich/Sturm"/>
    <m/>
    <x v="0"/>
    <x v="828"/>
    <n v="2016"/>
    <x v="1"/>
    <s v="84/min"/>
    <x v="0"/>
  </r>
  <r>
    <s v="s4137"/>
    <x v="0"/>
    <s v="Dear/Ex"/>
    <s v="Hsu/Chih-yen,/Mag/Hsu"/>
    <s v="Roy/Chiu,/Hsieh/Ying-xuan,/Joseph/Huang,/Spark/Chen"/>
    <x v="59"/>
    <x v="828"/>
    <n v="2018"/>
    <x v="1"/>
    <s v="100/min"/>
    <x v="49"/>
  </r>
  <r>
    <s v="s4138"/>
    <x v="0"/>
    <s v="Free/Rein:/Valentine's/Day"/>
    <m/>
    <s v="Jaylen/Barron,/Joe/Ashman,/Manpreet/Bambra,/Celine/Buckens,/Freddy/Carter,/Bruce/Herbelin-Earle,/Kerry/Ingram,/Charlotte/Jordan,/Geoffrey/McGivern,/Martin/Bobb-Semple,/Sadie/Simm,/Carla/Woodcock"/>
    <x v="0"/>
    <x v="828"/>
    <n v="2019"/>
    <x v="8"/>
    <s v="51/min"/>
    <x v="62"/>
  </r>
  <r>
    <s v="s4139"/>
    <x v="0"/>
    <s v="Lego/DC/Comics:/Batman/Be-Leaguered"/>
    <s v="Rick/Morales"/>
    <s v="Dee/Bradley/Baker,/Troy/Baker,/John/DiMaggio,/Grey/DeLisle,/Tom/Kenny,/Nolan/North,/Khary/Payton,/James/Arnold/Taylor"/>
    <x v="0"/>
    <x v="828"/>
    <n v="2014"/>
    <x v="6"/>
    <s v="22/min"/>
    <x v="127"/>
  </r>
  <r>
    <s v="s4140"/>
    <x v="0"/>
    <s v="LEGO/Marvel/Super/Heroes:/Black/Panther"/>
    <s v="Michael/D./Black"/>
    <s v="James/Mathis/III,/Keston/John,/Yvette/Nicole/Brown,/Daisy/Lightfoot,/Isaac/C./Singleton/Jr.,/Trevor/Devall,/Liam/O'Brien,/Mick/Wingert,/Fred/Tatasciore,/Laura/Bailey"/>
    <x v="0"/>
    <x v="828"/>
    <n v="2018"/>
    <x v="6"/>
    <s v="22/min"/>
    <x v="6"/>
  </r>
  <r>
    <s v="s4141"/>
    <x v="0"/>
    <s v="LEGO/Marvel/Super/Heroes:/Guardians/of/the/Galaxy"/>
    <m/>
    <m/>
    <x v="0"/>
    <x v="828"/>
    <n v="2017"/>
    <x v="5"/>
    <s v="22/min"/>
    <x v="6"/>
  </r>
  <r>
    <s v="s4142"/>
    <x v="1"/>
    <s v="Littlest/Pet/Shop:/A/World/of/Our/Own"/>
    <m/>
    <s v="Rhona/Rees,/Ingrid/Nilson,/Diana/Kaarina,/Travis/Turner,/Lili/Beaudoin,/Kyle/Rideout,/Vincent/Tong,/Alessandro/Juliani,/Ian/Hanlin,/Brittney/Wilson,/Bethany/Brown,/Tabitha/St./Germain"/>
    <x v="0"/>
    <x v="828"/>
    <n v="2018"/>
    <x v="6"/>
    <s v="2/Seasons"/>
    <x v="29"/>
  </r>
  <r>
    <s v="s4143"/>
    <x v="1"/>
    <s v="Russian/Doll"/>
    <m/>
    <s v="Natasha/Lyonne,/Charlie/Barnett,/Yul/Vazquez,/Elizabeth/Ashley,/Dascha/Polanco,/Jeremy/Bobb,/Greta/Lee,/Rebecca/Henderson,/Brendan/Sexton/III,/ChloÃ«/Sevigny,/Brooke/Timber"/>
    <x v="0"/>
    <x v="828"/>
    <n v="2019"/>
    <x v="1"/>
    <s v="1/Season"/>
    <x v="14"/>
  </r>
  <r>
    <s v="s4144"/>
    <x v="1"/>
    <s v="Sparta"/>
    <m/>
    <s v="Alexander/Petrov,/Artyom/Tkachenko,/Valeria/Shkirando,/Marina/Kaletskaya,/Alisa/Lozovskaya,/Olga/Sutulova,/Fillip/Gorenshtein,/Olga/Vinichenko,/Petar/Zakavitsa,/Yan/Gakharmanov"/>
    <x v="37"/>
    <x v="828"/>
    <n v="2018"/>
    <x v="1"/>
    <s v="1/Season"/>
    <x v="96"/>
  </r>
  <r>
    <s v="s4145"/>
    <x v="1"/>
    <s v="Sword/Art/Online/Alternative:/Gun/Gale/Online"/>
    <m/>
    <s v="Tomori/Kusunoki,/Yoko/Hikasa,/Kazuyuki/Okitsu,/Chinatsu/Akasaki"/>
    <x v="15"/>
    <x v="828"/>
    <n v="2018"/>
    <x v="1"/>
    <s v="1/Season"/>
    <x v="48"/>
  </r>
  <r>
    <s v="s4146"/>
    <x v="0"/>
    <s v="True:/Happy/Hearts/Day"/>
    <m/>
    <s v="Michela/Luci,/Jamie/Watson,/Eric/Peterson,/Cory/Doran,/Nicolas/Aqui"/>
    <x v="27"/>
    <x v="828"/>
    <n v="2019"/>
    <x v="5"/>
    <s v="24/min"/>
    <x v="6"/>
  </r>
  <r>
    <s v="s4147"/>
    <x v="0"/>
    <s v="Velvet/Buzzsaw"/>
    <s v="Dan/Gilroy"/>
    <s v="Jake/Gyllenhaal,/Rene/Russo,/Zawe/Ashton,/Toni/Collette,/John/Malkovich,/Natalia/Dyer,/Daveed/Diggs,/Tom/Sturridge"/>
    <x v="0"/>
    <x v="828"/>
    <n v="2019"/>
    <x v="7"/>
    <s v="113/min"/>
    <x v="39"/>
  </r>
  <r>
    <s v="s4148"/>
    <x v="0"/>
    <s v="Hantu/Kak/Limah"/>
    <s v="Mamat/Khalid"/>
    <s v="Awie,/Arab/Khalid,/Sharwani/Ns,/Tj/Isa,/Delimawati,/Zul/Ariffin,/Uqasha/Senrose,/Ropie/Cecupak"/>
    <x v="83"/>
    <x v="829"/>
    <n v="2018"/>
    <x v="4"/>
    <s v="110/min"/>
    <x v="236"/>
  </r>
  <r>
    <s v="s4149"/>
    <x v="0"/>
    <s v="Love/Off/the/Cuff"/>
    <s v="Pang/Ho-cheung"/>
    <s v="Miriam/Chin/Wah/Yeung,/Shawn/Yue,/Paul/Chun,/Jiang/Mengjie,/Wang/Xiao/Chen,/Siu/Yam/Yam,/Kwok/Cheung/Tsang,/Toby/Lee,/Dada/Chan,/Hugo/Ng"/>
    <x v="36"/>
    <x v="829"/>
    <n v="2017"/>
    <x v="1"/>
    <s v="120/min"/>
    <x v="49"/>
  </r>
  <r>
    <s v="s4150"/>
    <x v="1"/>
    <s v="Paprika"/>
    <m/>
    <s v="Kaycie/Chase,/David/Gasman,/Tom/Morton,/Lee/Delong,/Barbara/Weber-Scaff"/>
    <x v="2"/>
    <x v="829"/>
    <n v="2018"/>
    <x v="5"/>
    <s v="1/Season"/>
    <x v="29"/>
  </r>
  <r>
    <s v="s4151"/>
    <x v="0"/>
    <s v="Maharaja:/The/Story/of/Ranjit/Singh"/>
    <s v="Amarjit/Virdi"/>
    <s v="Gurpreet/Guggi,/Rocky/Bhardwaj,/Brijesh/Ahuja,/Gick/Grewal,/Inderjit/Grewal,/Lekhraj/Thakur"/>
    <x v="2"/>
    <x v="830"/>
    <n v="2010"/>
    <x v="3"/>
    <s v="56/min"/>
    <x v="11"/>
  </r>
  <r>
    <s v="s4152"/>
    <x v="0"/>
    <s v="Virsa"/>
    <s v="Pankaj/Batra"/>
    <s v="Arya/Babbar,/Kanwaljeet/Singh,/Gulshan/Grover,/Mehreen/Raheel,/Aparna/Sharma,/Aman/Dhaliwal,/Noman/Ijaz"/>
    <x v="387"/>
    <x v="830"/>
    <n v="2010"/>
    <x v="3"/>
    <s v="127/min"/>
    <x v="100"/>
  </r>
  <r>
    <s v="s4153"/>
    <x v="0"/>
    <s v="Bhasmasur"/>
    <s v="Nishil/Sheth"/>
    <s v="Imran/Rasheed,/Mittal/Chouhan,/Trimala/Adhikari,/Bhushan/Vikas,/Ravi/Goswami,/Raghav/Dutt,/Kumkum/Chouhan,/Rohan/Mobarsa"/>
    <x v="3"/>
    <x v="831"/>
    <n v="2017"/>
    <x v="3"/>
    <s v="74/min"/>
    <x v="7"/>
  </r>
  <r>
    <s v="s4154"/>
    <x v="0"/>
    <s v="Gabriel/&quot;Fluffy&quot;/Iglesias:/One/Show/Fits/All"/>
    <s v="Manny/Rodriguez"/>
    <s v="Gabriel/Iglesias"/>
    <x v="2"/>
    <x v="831"/>
    <n v="2019"/>
    <x v="3"/>
    <s v="91/min"/>
    <x v="119"/>
  </r>
  <r>
    <s v="s4155"/>
    <x v="0"/>
    <s v="High/Society"/>
    <s v="Byun/Hyuk"/>
    <s v="Park/Hae-il,/Su/Ae,/Yoon/Je-moon,/Ra/Mi-ran,/Lee/Jin-wook,/Kim/Gyu-sun,/Han/Ju-yeong,/Kim/Hae-gon,/Nam/Moon-cheol,/Jang/So-yeon"/>
    <x v="22"/>
    <x v="831"/>
    <n v="2018"/>
    <x v="1"/>
    <s v="137/min"/>
    <x v="11"/>
  </r>
  <r>
    <s v="s4156"/>
    <x v="0"/>
    <s v="Up/Among//The/Stars"/>
    <s v="Zoe/BerriatÃºa"/>
    <s v="Luis/Callejo,/Jorge/Andreu,/Macarena/GÃ³mez,/MagÃ¼i/Mira,/Ãlvaro/Roig,/MarÃ­a/Morales,/JosÃ©/Luis/GarcÃ­a/PÃ©rez,/Kiti/MÃ¡nver,/Ingrid/GarcÃ­a/Jonsson,/Liz/Lobato"/>
    <x v="23"/>
    <x v="831"/>
    <n v="2018"/>
    <x v="1"/>
    <s v="86/min"/>
    <x v="227"/>
  </r>
  <r>
    <s v="s4157"/>
    <x v="0"/>
    <s v="Alt-Right:/Age/of/Rage"/>
    <s v="Adam/Bhala/Lough"/>
    <s v="Daryle/Lamont/Jenkins,/Richard/Spencer"/>
    <x v="2"/>
    <x v="832"/>
    <n v="2018"/>
    <x v="1"/>
    <s v="106/min"/>
    <x v="0"/>
  </r>
  <r>
    <s v="s4158"/>
    <x v="0"/>
    <s v="Habibie/&amp;/Ainun"/>
    <s v="Faozan/Rizal"/>
    <s v="Reza/Rahadian,/Bunga/Citra/Lestari,/Tio/Pakusadewo,/Ratna/Riantiarno,/Mike/Lucock,/Vitta/Mariana/Barrazza,/Christoffer/Nelwan"/>
    <x v="388"/>
    <x v="832"/>
    <n v="2012"/>
    <x v="3"/>
    <s v="125/min"/>
    <x v="57"/>
  </r>
  <r>
    <s v="s4159"/>
    <x v="0"/>
    <s v="Nathicharami"/>
    <s v="Mansore"/>
    <s v="Sruthi/Hariharan,/Sanchari/Vijay,/Sharanya,/Balaji/Manohar,/Greeshma/Sridhar,/Harshil/Koushik,/Shaanthala,/Gopalkrishna/Deshpande"/>
    <x v="3"/>
    <x v="832"/>
    <n v="2018"/>
    <x v="1"/>
    <s v="114/min"/>
    <x v="7"/>
  </r>
  <r>
    <s v="s4160"/>
    <x v="0"/>
    <s v="Rudy/Habibie"/>
    <s v="Hanung/Bramantyo"/>
    <s v="Reza/Rahadian,/Chelsea/Islan,/Dian/Nitami,/Indah/Permatasari,/Ernest/Prakasa,/Boris/Bokir,/Rey/Bong,/Cornelio/Sunny,/Pandji/Pragiwaksono,/Bastian/Bintang/Simbolon"/>
    <x v="73"/>
    <x v="832"/>
    <n v="2016"/>
    <x v="3"/>
    <s v="143/min"/>
    <x v="11"/>
  </r>
  <r>
    <s v="s4161"/>
    <x v="0"/>
    <s v="Surga/Yang/Tak/Dirindukan"/>
    <s v="Kuntz/Agus"/>
    <s v="Fedi/Nuril,/Laudya/Cynthia/Bella,/Raline/Shah,/Sandrinna/Michelle,/Kemal/Pahlevi,/Tanta/Ginting,/Zaskia/Adya/Mecca,/Landung/Simatupang,/Ray/Sitoresmi,/Vitta/Mariana/Barrazza"/>
    <x v="73"/>
    <x v="832"/>
    <n v="2015"/>
    <x v="3"/>
    <s v="121/min"/>
    <x v="178"/>
  </r>
  <r>
    <s v="s4162"/>
    <x v="0"/>
    <s v="Surga/Yang/Tak/Dirindukan/2"/>
    <s v="Hanung/Bramantyo,/Meisa/Felaroze"/>
    <s v="Fedi/Nuril,/Raline/Shah,/Laudya/Cynthia/Bella,/Reza/Rahadian,/Nora/Danish"/>
    <x v="73"/>
    <x v="832"/>
    <n v="2017"/>
    <x v="3"/>
    <s v="119/min"/>
    <x v="178"/>
  </r>
  <r>
    <s v="s4163"/>
    <x v="1"/>
    <s v="A/Taiwanese/Tale/of/Two/Cities"/>
    <m/>
    <s v="Tammy/Chen,/James/Wen,/Peggy/Tseng,/Denny/Huang"/>
    <x v="59"/>
    <x v="833"/>
    <n v="2018"/>
    <x v="1"/>
    <s v="1/Season"/>
    <x v="40"/>
  </r>
  <r>
    <s v="s4164"/>
    <x v="1"/>
    <s v="Z/Nation"/>
    <m/>
    <s v="Nat/Zang,/Russell/Hodgkinson,/Michael/Welch,/Anastasia/Baranova,/Kellita/Smith,/DJ/Qualls,/Keith/Allan,/Pisay/Pao"/>
    <x v="0"/>
    <x v="833"/>
    <n v="2018"/>
    <x v="1"/>
    <s v="5/Seasons"/>
    <x v="373"/>
  </r>
  <r>
    <s v="s4165"/>
    <x v="0"/>
    <s v="Goyo:/The/Boy/General"/>
    <s v="Jerrold/Tarog"/>
    <s v="Paulo/Avelino,/Carlo/Aquino,/Arron/Villaflor,/Mon/Confiado,/Gwen/Zamora,/Jeffrey/Quizon,/Alvin/Anson,/Empress/Schuck,/Perla/Bautista,/Benjamin/Alves"/>
    <x v="106"/>
    <x v="834"/>
    <n v="2018"/>
    <x v="1"/>
    <s v="150/min"/>
    <x v="11"/>
  </r>
  <r>
    <s v="s4166"/>
    <x v="0"/>
    <s v="Animas"/>
    <s v="Laura/Alvea,/JosÃ©/OrtuÃ±o"/>
    <s v="Clare/Durant,/IvÃ¡n/Pellicer,/Luis/Bermejo,/Liz/Lobato,/Chacha/Huang,/Ãngela/Molina"/>
    <x v="389"/>
    <x v="835"/>
    <n v="2018"/>
    <x v="1"/>
    <s v="88/min"/>
    <x v="101"/>
  </r>
  <r>
    <s v="s4167"/>
    <x v="1"/>
    <s v="Black/Earth/Rising"/>
    <m/>
    <s v="Michaela/Coel,/John/Goodman,/Abena/Ayivor,/Noma/Dumezweni,/Ronald/Guttman,/Danny/Sapani,/Harriet/Walter,/Tyrone/Huggins,/Emmanuel/Imani,/Lucian/Msamati,/Tamara/Tunie"/>
    <x v="5"/>
    <x v="835"/>
    <n v="2018"/>
    <x v="1"/>
    <s v="1/Season"/>
    <x v="171"/>
  </r>
  <r>
    <s v="s4168"/>
    <x v="1"/>
    <s v="Club/of/Crows"/>
    <m/>
    <s v="Luis/Gerardo/MÃ©ndez,/Mariana/TreviÃ±o,/Stephanie/Cayo,/Daniel/GimÃ©nez/Cacho,/Alosian/Vivancos,/Antonio/de/la/Vega,/Ianis/Guerrero,/Juan/Pablo/de/Santiago,/JoaquÃ­n/Ferreira,/Said/Sandoval,/AndrÃ©s/Pardave,/SofÃ­a/NiÃ±o/de/Rivera,/Eileen/YaÃ±ez,/Gutemberg/Brito,/Claudia/Vega,/VerÃ³nica/TerÃ¡n,/JesÃºs/Zavala,/Gustavo/Ganem,/Ricardo/Polanco,/Emilio/Guerrero,/Luis/RÃ¡bago,/Guillermo/Dorantes,/Richie/Mestre,/SofÃ­a/Sisniega,/Aldo/Escalante,/Juan/Luis/Orendain,/Marcela/Ãlvarez"/>
    <x v="7"/>
    <x v="835"/>
    <n v="2019"/>
    <x v="1"/>
    <s v="4/Seasons"/>
    <x v="112"/>
  </r>
  <r>
    <s v="s4169"/>
    <x v="1"/>
    <s v="Examination/of/Conscience"/>
    <m/>
    <m/>
    <x v="23"/>
    <x v="835"/>
    <n v="2019"/>
    <x v="1"/>
    <s v="1/Season"/>
    <x v="10"/>
  </r>
  <r>
    <s v="s4170"/>
    <x v="0"/>
    <s v="Mi/Obra/Maestra"/>
    <s v="GastÃ³n/Duprat"/>
    <s v="Guillermo/Francella,/Luis/Brandoni,/RaÃºl/ArÃ©valo,/Andrea/Frigerio,/MarÃ­a/Soldi,/MÃ³nica/Duprat,/Mahmoud/Azim,/Santiago/Korovsky,/Julio/Marticorena,/Alejandro/Paker"/>
    <x v="58"/>
    <x v="835"/>
    <n v="2018"/>
    <x v="1"/>
    <s v="105/min"/>
    <x v="20"/>
  </r>
  <r>
    <s v="s4171"/>
    <x v="0"/>
    <s v="Polar"/>
    <m/>
    <m/>
    <x v="42"/>
    <x v="835"/>
    <n v="2019"/>
    <x v="1"/>
    <s v="119/min"/>
    <x v="81"/>
  </r>
  <r>
    <s v="s4172"/>
    <x v="1"/>
    <s v="The/Perfect/Match"/>
    <m/>
    <s v="Wu/Kang-jen,/Ivy/Shao,/Ben/Wu,/Xiao/Man,/Nylon/Chen"/>
    <x v="2"/>
    <x v="835"/>
    <n v="2017"/>
    <x v="3"/>
    <s v="1/Season"/>
    <x v="4"/>
  </r>
  <r>
    <s v="s4173"/>
    <x v="1"/>
    <s v="Conversations/with/a/Killer:/The/Ted/Bundy/Tapes"/>
    <m/>
    <m/>
    <x v="0"/>
    <x v="836"/>
    <n v="2019"/>
    <x v="1"/>
    <s v="1/Season"/>
    <x v="128"/>
  </r>
  <r>
    <s v="s4174"/>
    <x v="0"/>
    <s v="Just/Love"/>
    <s v="Andy/Caballero,/Diego/Corsini"/>
    <s v="Franco/Masini,/Yamila/Saud,/Victorio/D'Alessandro,/Andrea/Frigerio,/Gerardo/Romano,/Bautista/Lena,/Josefina/RamÃ­rez,/Noel/Schajris,/Diana/HernÃ¡ndez,/Daniela/Aita"/>
    <x v="49"/>
    <x v="836"/>
    <n v="2018"/>
    <x v="1"/>
    <s v="96/min"/>
    <x v="100"/>
  </r>
  <r>
    <s v="s4175"/>
    <x v="1"/>
    <s v="Innocent"/>
    <s v="Seren/YÃ¼ce"/>
    <s v="Ali/Atay,/Haluk/Bilginer,/Nur/SÃ¼rer,/Okan/YalabÄ±k,/TÃ¼lin/Ã–zen,/Serkan/Keskin,/Bartu/KÃ¼Ã§Ã¼kÃ§aÄŸlayan,/Irem/Altug,/Mehmet/Ã–zgÃ¼r,/Merve/Ates,/Defne/Halman,/Cem/Zeynel/KiliÃ§,/Esra/Kizildogan"/>
    <x v="8"/>
    <x v="837"/>
    <n v="2017"/>
    <x v="1"/>
    <s v="1/Season"/>
    <x v="96"/>
  </r>
  <r>
    <s v="s4176"/>
    <x v="0"/>
    <s v="Close"/>
    <m/>
    <s v="Noomi/Rapace,/Sophie/NÃ©lisse,/Indira/Varma,/George/Georgiou,/Christopher/Sciueref,/Eoin/Macken"/>
    <x v="19"/>
    <x v="838"/>
    <n v="2019"/>
    <x v="1"/>
    <s v="95/min"/>
    <x v="81"/>
  </r>
  <r>
    <s v="s4177"/>
    <x v="0"/>
    <s v="FYRE:/The/Greatest/Party/That/Never/Happened"/>
    <s v="Chris/Smith"/>
    <m/>
    <x v="0"/>
    <x v="838"/>
    <n v="2019"/>
    <x v="1"/>
    <s v="98/min"/>
    <x v="0"/>
  </r>
  <r>
    <s v="s4178"/>
    <x v="0"/>
    <s v="IO"/>
    <s v="Jonathan/Helpert"/>
    <s v="Margaret/Qualley,/Anthony/Mackie,/Danny/Huston"/>
    <x v="0"/>
    <x v="838"/>
    <n v="2019"/>
    <x v="3"/>
    <s v="96/min"/>
    <x v="260"/>
  </r>
  <r>
    <s v="s4179"/>
    <x v="1"/>
    <s v="Marvel's/The/Punisher"/>
    <m/>
    <s v="Jon/Bernthal,/Ebon/Moss-Bachrach,/Ben/Barnes,/Amber/Rose/Revah,/Jason/R./Moore,/Daniel/Webber,/Jaime/Ray/Newman,/Michael/Nathanson,/Deborah/Ann/Woll,/Paul/Schulze"/>
    <x v="0"/>
    <x v="838"/>
    <n v="2019"/>
    <x v="1"/>
    <s v="2/Seasons"/>
    <x v="400"/>
  </r>
  <r>
    <s v="s4180"/>
    <x v="1"/>
    <s v="Memory/Love"/>
    <m/>
    <s v="Andy/Chen,/Mandy/Wei,/Jolin/Chien,/Mandy/Tao,/Kris/Shen,/Nylon/Chen"/>
    <x v="2"/>
    <x v="838"/>
    <n v="2017"/>
    <x v="3"/>
    <s v="1/Season"/>
    <x v="121"/>
  </r>
  <r>
    <s v="s4181"/>
    <x v="0"/>
    <s v="Old/Lord/Savanna"/>
    <s v="AndrÃ©/D'Elia"/>
    <s v="Leonardo/Ribeiro"/>
    <x v="57"/>
    <x v="838"/>
    <n v="2018"/>
    <x v="3"/>
    <s v="96/min"/>
    <x v="15"/>
  </r>
  <r>
    <s v="s4182"/>
    <x v="0"/>
    <s v="Patria"/>
    <s v="MatÃ­as/Gueilburt"/>
    <s v="Paco/Ignacio/Taibo/II"/>
    <x v="7"/>
    <x v="838"/>
    <n v="2019"/>
    <x v="1"/>
    <s v="90/min"/>
    <x v="15"/>
  </r>
  <r>
    <s v="s4183"/>
    <x v="0"/>
    <s v="Soni"/>
    <s v="Ivan/Ayr"/>
    <s v="Geetika/Vidya/Ohlyan,/Saloni/Batra,/Mohinder/Gujral,/Mohit/Chauhan,/Vikas/Shukla,/Gauri/Chakraborty,/Simrat/Kaur,/Dimple/Kaur"/>
    <x v="3"/>
    <x v="838"/>
    <n v="2018"/>
    <x v="1"/>
    <s v="97/min"/>
    <x v="7"/>
  </r>
  <r>
    <s v="s4184"/>
    <x v="1"/>
    <s v="The/World's/Most/Extraordinary/Homes"/>
    <m/>
    <s v="Piers/Taylor,/Caroline/Quentin"/>
    <x v="5"/>
    <x v="838"/>
    <n v="2019"/>
    <x v="8"/>
    <s v="3/Seasons"/>
    <x v="47"/>
  </r>
  <r>
    <s v="s4185"/>
    <x v="1"/>
    <s v="Trigger/Warning/with/Killer/Mike"/>
    <m/>
    <s v="Killer/Mike"/>
    <x v="2"/>
    <x v="838"/>
    <n v="2019"/>
    <x v="1"/>
    <s v="1/Season"/>
    <x v="371"/>
  </r>
  <r>
    <s v="s4186"/>
    <x v="0"/>
    <s v="Abducted/in/Plain/Sight"/>
    <s v="Skye/Borgman"/>
    <m/>
    <x v="0"/>
    <x v="839"/>
    <n v="2017"/>
    <x v="3"/>
    <s v="90/min"/>
    <x v="0"/>
  </r>
  <r>
    <s v="s4187"/>
    <x v="0"/>
    <s v="Abdullah,/The/Final/Witness"/>
    <s v="Hashim/Nadeem/Khan"/>
    <s v="Sajid/Hasan,/Hameed/Sheikh,/Habibullah/Panezai,/Imraan/Abbas,/Sadia,/Imran/Tareen,/Asal/Deen,/Yameen/Shah"/>
    <x v="356"/>
    <x v="839"/>
    <n v="2016"/>
    <x v="3"/>
    <s v="88/min"/>
    <x v="11"/>
  </r>
  <r>
    <s v="s4188"/>
    <x v="0"/>
    <s v="Adhugo"/>
    <m/>
    <m/>
    <x v="3"/>
    <x v="839"/>
    <n v="2018"/>
    <x v="3"/>
    <s v="105/min"/>
    <x v="219"/>
  </r>
  <r>
    <s v="s4189"/>
    <x v="0"/>
    <s v="Echcharikkai"/>
    <s v="Sarjun"/>
    <s v="Sathyaraj,/Varalakshmi/Sarathkumar,/Kishore/Kumar/G.,/Vivek/Rajgopal,/Jayakumar,/Yogi/Babu,/Soundar,/L./Alice"/>
    <x v="3"/>
    <x v="839"/>
    <n v="2018"/>
    <x v="3"/>
    <s v="127/min"/>
    <x v="53"/>
  </r>
  <r>
    <s v="s4190"/>
    <x v="1"/>
    <s v="Lavender"/>
    <m/>
    <s v="Ambrose/Hsu,/Tammy/Chen,/Wang/Jian/Long,/Lin/Wei/Jun,/Hsia/Ching/Ting,/Lin/Heng/Yi"/>
    <x v="59"/>
    <x v="839"/>
    <n v="2002"/>
    <x v="3"/>
    <s v="1/Season"/>
    <x v="121"/>
  </r>
  <r>
    <s v="s4191"/>
    <x v="0"/>
    <s v="Pandigai"/>
    <s v="Feroz"/>
    <s v="Kreshna,/Anandhi,/Saravanan,/Madhusudhanan,/Black/Pandi,/Nitin/Sathyaa,/Aruldass,/Karunas,/Shanmugha/Rajan,/Prinz/Nithik"/>
    <x v="3"/>
    <x v="839"/>
    <n v="2017"/>
    <x v="1"/>
    <s v="125/min"/>
    <x v="31"/>
  </r>
  <r>
    <s v="s4192"/>
    <x v="0"/>
    <s v="Pari"/>
    <s v="Syed/Atif/Ali"/>
    <s v="Junaid/Akhtar,/Azekah/Daniel,/Khushi/Maheen,/Saleem/Mairaj,/Qavi/Khan,/Rasheed/Naz,/Faiq/Asim"/>
    <x v="356"/>
    <x v="839"/>
    <n v="2018"/>
    <x v="3"/>
    <s v="116/min"/>
    <x v="101"/>
  </r>
  <r>
    <s v="s4193"/>
    <x v="0"/>
    <s v="Revenger"/>
    <s v="Lee/Seung-won"/>
    <s v="Bruce/Khan,/Park/Hee-soon,/Yoon/Jin-seo,/Kim/In-kwon,/Kim/Na-yeon,/Park/Cheol-min,/Jeon/Soo-jin,/Kim/Jae-hyun,/Choi/Je-heon"/>
    <x v="22"/>
    <x v="839"/>
    <n v="2018"/>
    <x v="1"/>
    <s v="102/min"/>
    <x v="81"/>
  </r>
  <r>
    <s v="s4194"/>
    <x v="0"/>
    <s v="Sebastian/Maniscalco:/Stay/Hungry"/>
    <s v="Rik/Reinholdtsen"/>
    <s v="Sebastian/Maniscalco"/>
    <x v="0"/>
    <x v="839"/>
    <n v="2019"/>
    <x v="1"/>
    <s v="65/min"/>
    <x v="119"/>
  </r>
  <r>
    <s v="s4195"/>
    <x v="0"/>
    <s v="The/Doll"/>
    <s v="Rocky/Soraya"/>
    <s v="Shandy/Aulia,/Denny/Sumargo,/Sara/Wijayanto,/Vitta/Mariana/Barrazza,/Demian/Aditya,/Faiza/Mahnur,/Hans/Gunawan,/Aslam/Abad,/Annette/Edoarda,/Wenty/Mamenda"/>
    <x v="73"/>
    <x v="839"/>
    <n v="2016"/>
    <x v="1"/>
    <s v="106/min"/>
    <x v="101"/>
  </r>
  <r>
    <s v="s4196"/>
    <x v="0"/>
    <s v="The/Doll/2"/>
    <s v="Rocky/Soraya"/>
    <s v="Luna/Maya,/Herjunot/Ali,/Sara/Wijayanto,/Maria/Sabta,/Rydhen/Afexi,/Ira/Ilva/Sari,/Shofia/Shireen,/Mega/Carefansa,/Wati/Sudiyono,/Princess/Martinez"/>
    <x v="73"/>
    <x v="839"/>
    <n v="2017"/>
    <x v="1"/>
    <s v="117/min"/>
    <x v="101"/>
  </r>
  <r>
    <s v="s4197"/>
    <x v="1"/>
    <s v="La/Grande/ChaumiÃ¨re/Violette"/>
    <m/>
    <s v="Eli/Shi,/Alice/Ko,/Jen-Shuo/Cheng,/Chiung-Hsuan/Hsieh,/Herb/Hsu,/Bryant/Lee,/Hsiu-Ling/Lin,/Ma/Ju-lung,/Ching-kuan/Wang"/>
    <x v="59"/>
    <x v="840"/>
    <n v="2016"/>
    <x v="3"/>
    <s v="1/Season"/>
    <x v="40"/>
  </r>
  <r>
    <s v="s4198"/>
    <x v="0"/>
    <s v="Baazaar"/>
    <s v="Gauravv/K/Chawla"/>
    <s v="Saif/Ali/Khan,/Chitrangada/Singh,/Radhika/Apte,/Rohan/Vinod/Mehra,/Manish/Chaudhary,/Denzil/Smith,/Pawan/Chopra,/Deepak/Gheewala,/Utkarsh/Mazumdar,/Danish/Hussain"/>
    <x v="3"/>
    <x v="841"/>
    <n v="2018"/>
    <x v="1"/>
    <s v="136/min"/>
    <x v="11"/>
  </r>
  <r>
    <s v="s4199"/>
    <x v="0"/>
    <s v="All/of/You"/>
    <s v="Dan/Villegas"/>
    <s v="Jennylyn/Mercado,/Derek/Ramsay,/Yayo/Aguila,/Kean/Cipriano,/Nico/Antonio,/Enzo/Marcos,/Via/Antonio,/Hannah/Ladesma"/>
    <x v="106"/>
    <x v="842"/>
    <n v="2017"/>
    <x v="1"/>
    <s v="104/min"/>
    <x v="49"/>
  </r>
  <r>
    <s v="s4200"/>
    <x v="1"/>
    <s v="Back/with/the/Ex"/>
    <m/>
    <m/>
    <x v="2"/>
    <x v="842"/>
    <n v="2018"/>
    <x v="1"/>
    <s v="1/Season"/>
    <x v="46"/>
  </r>
  <r>
    <s v="s4201"/>
    <x v="1"/>
    <s v="Friends/from/College"/>
    <m/>
    <s v="Keegan-Michael/Key,/Cobie/Smulders,/Billy/Eichner,/Fred/Savage,/Nat/Faxon,/Annie/Parisse,/Jae/Suh/Park"/>
    <x v="0"/>
    <x v="842"/>
    <n v="2019"/>
    <x v="1"/>
    <s v="2/Seasons"/>
    <x v="394"/>
  </r>
  <r>
    <s v="s4202"/>
    <x v="1"/>
    <s v="Hardy/Bucks"/>
    <m/>
    <s v="Martin/Maloney,/Owen/Colgan,/Chris/Tordoff,/Peter/Cassidy,/Tom/Kilgallon,/Michael/Salmon,/Wayne/Lynch,/Tommy/Miller"/>
    <x v="44"/>
    <x v="842"/>
    <n v="2018"/>
    <x v="1"/>
    <s v="4/Seasons"/>
    <x v="26"/>
  </r>
  <r>
    <s v="s4203"/>
    <x v="1"/>
    <s v="Horrid/Henry"/>
    <m/>
    <s v="Lizzie/Waterworth,/Joanna/Ruiz,/Emma/Tate,/Sue/Elliot/Nicholls,/Tamsin/Heatley,/Wayne/Forester,/Aidan/Cook,/Stephanie/Anne/Mills,/David/Holt"/>
    <x v="5"/>
    <x v="842"/>
    <n v="2019"/>
    <x v="6"/>
    <s v="2/Seasons"/>
    <x v="278"/>
  </r>
  <r>
    <s v="s4204"/>
    <x v="0"/>
    <s v="ReMastered:/Massacre/at/the/Stadium"/>
    <s v="Bent-Jorgen/Perlmutt"/>
    <m/>
    <x v="0"/>
    <x v="842"/>
    <n v="2019"/>
    <x v="1"/>
    <s v="65/min"/>
    <x v="58"/>
  </r>
  <r>
    <s v="s4205"/>
    <x v="0"/>
    <s v="Solo"/>
    <s v="Hugo/Stuven"/>
    <s v="Alain/HernÃ¡ndez,/Aura/Garrido,/Ben/Temple"/>
    <x v="23"/>
    <x v="842"/>
    <n v="2018"/>
    <x v="1"/>
    <s v="91/min"/>
    <x v="7"/>
  </r>
  <r>
    <s v="s4206"/>
    <x v="0"/>
    <s v="The/Last/Laugh"/>
    <s v="Greg/Pritikin"/>
    <s v="Chevy/Chase,/Richard/Dreyfuss,/Andie/MacDowell,/Kate/Micucci,/Chris/Parnell,/George/Wallace,/Lewis/Black"/>
    <x v="0"/>
    <x v="842"/>
    <n v="2019"/>
    <x v="1"/>
    <s v="99/min"/>
    <x v="9"/>
  </r>
  <r>
    <s v="s4207"/>
    <x v="1"/>
    <s v="Pocoyo"/>
    <m/>
    <s v="Stephen/Fry,/Alex/Marty"/>
    <x v="343"/>
    <x v="843"/>
    <n v="2017"/>
    <x v="5"/>
    <s v="4/Seasons"/>
    <x v="375"/>
  </r>
  <r>
    <s v="s4208"/>
    <x v="1"/>
    <s v="When/Heroes/Fly"/>
    <m/>
    <s v="Tomer/Kapon,/Ninet/Tayeb,/Michael/Aloni,/Nadav/Nates,/Moshe/Ashkenazi,/Vanessa/Chaplot,/Yael/Sharoni,/Gil/Frank,/Oded/Fehr,/Dan/Mor"/>
    <x v="84"/>
    <x v="843"/>
    <n v="2018"/>
    <x v="1"/>
    <s v="1/Season"/>
    <x v="19"/>
  </r>
  <r>
    <s v="s4209"/>
    <x v="0"/>
    <s v="GODZILLA/The/Planet/Eater"/>
    <s v="Kobun/Shizuno,/Hiroyuki/Seshita"/>
    <s v="Mamoru/Miyano,/Takahiro/Sakurai,/Kana/Hanazawa,/Tomokazu/Sugita,/Yuki/Kaji,/Junichi/Suwabe,/Reina/Ueda,/Ari/Ozawa,/Daisuke/Ono,/Kenta/Miyake,/Kenyu/Horiuchi,/Kazuya/Nakai,/Kazuhiro/Yamaji"/>
    <x v="15"/>
    <x v="844"/>
    <n v="2018"/>
    <x v="4"/>
    <s v="91/min"/>
    <x v="42"/>
  </r>
  <r>
    <s v="s4210"/>
    <x v="0"/>
    <s v="Next/Enti?"/>
    <s v="Kunal/Kohli"/>
    <s v="Navdeep,/Larissa/Bonesi,/Sarathbabu,/Tamannaah/Bhatia,/Sundeep/Kishan,/Poonam/Kaur"/>
    <x v="3"/>
    <x v="844"/>
    <n v="2018"/>
    <x v="3"/>
    <s v="117/min"/>
    <x v="49"/>
  </r>
  <r>
    <s v="s4211"/>
    <x v="0"/>
    <s v="Komola/Rocket"/>
    <s v="Noor/Imran/Mithu"/>
    <s v="Tauquir/Ahmed,/Mosharraf/Karim,/Joyraj,/Samia/Said,/Dominic/Gomez"/>
    <x v="172"/>
    <x v="845"/>
    <n v="2018"/>
    <x v="3"/>
    <s v="95/min"/>
    <x v="7"/>
  </r>
  <r>
    <s v="s4212"/>
    <x v="0"/>
    <s v="Nang/Nak"/>
    <s v="Nonzee/Nimibutr"/>
    <s v="Inthira/Charoenpura,/Winai/Kraibutr"/>
    <x v="72"/>
    <x v="846"/>
    <n v="1999"/>
    <x v="1"/>
    <s v="101/min"/>
    <x v="384"/>
  </r>
  <r>
    <s v="s4213"/>
    <x v="0"/>
    <s v="And/Breathe/Normally"/>
    <s v="Ãsold/UggadÃ³ttir"/>
    <s v="KristiÌn/ThoÌra/HaraldsdoÌttir,/Babetida/Sadjo,/Patrik/NÃ¶kkvi/PeÌtursson"/>
    <x v="390"/>
    <x v="847"/>
    <n v="2018"/>
    <x v="3"/>
    <s v="102/min"/>
    <x v="7"/>
  </r>
  <r>
    <s v="s4214"/>
    <x v="0"/>
    <s v="El/Potro:/Unstoppable"/>
    <s v="Lorena/Munoz"/>
    <s v="Jimena/BarÃ³n,/Rodrigo/Romero,/Diego/Cremonesi,/Daniel/ArÃ¡oz,/Malena/SÃ¡nchez,/Julieta/Vallina,/Florencia/PeÃ±a,/Simja/Dujov,/Adan/Otero,/FernÃ¡n/MirÃ¡s"/>
    <x v="2"/>
    <x v="847"/>
    <n v="2018"/>
    <x v="1"/>
    <s v="122/min"/>
    <x v="100"/>
  </r>
  <r>
    <s v="s4215"/>
    <x v="0"/>
    <s v="Lionheart"/>
    <s v="Genevieve/Nnaji"/>
    <s v="Genevieve/Nnaji,/Nkem/Owoh,/Pete/Edochie,/Onyeka/Onwenu,/Kanayo/O./Kanayo"/>
    <x v="14"/>
    <x v="847"/>
    <n v="2018"/>
    <x v="4"/>
    <s v="95/min"/>
    <x v="69"/>
  </r>
  <r>
    <s v="s4216"/>
    <x v="1"/>
    <s v="See/You/in/Time"/>
    <m/>
    <s v="Hans/Chung,/Mini/Tsai,/Albee/Huang,/David/Chiu,/Johnny/Yang,/Kuan/Lin,/Ray/Yang,/Liu/Yu/Shan"/>
    <x v="2"/>
    <x v="847"/>
    <n v="2017"/>
    <x v="3"/>
    <s v="1/Season"/>
    <x v="121"/>
  </r>
  <r>
    <s v="s4217"/>
    <x v="1"/>
    <s v="DÃ©jÃ /Vu"/>
    <m/>
    <s v="Mandy/Wei,/Yao/Yuan/Hao,/Wang/Si/Ping,/Yang/Zheng,/Jenna/Wang,/Nylon/Chen"/>
    <x v="2"/>
    <x v="848"/>
    <n v="2013"/>
    <x v="3"/>
    <s v="1/Season"/>
    <x v="121"/>
  </r>
  <r>
    <s v="s4218"/>
    <x v="0"/>
    <s v="Monty/Python/and/the/Holy/Grail"/>
    <s v="Terry/Gilliam,/Terry/Jones"/>
    <s v="Graham/Chapman,/John/Cleese,/Eric/Idle,/Terry/Gilliam,/Terry/Jones,/Michael/Palin,/Connie/Booth,/Carol/Cleveland,/Neil/Innes"/>
    <x v="5"/>
    <x v="848"/>
    <n v="1975"/>
    <x v="2"/>
    <s v="92/min"/>
    <x v="179"/>
  </r>
  <r>
    <s v="s4219"/>
    <x v="1"/>
    <s v="A/Series/of/Unfortunate/Events"/>
    <m/>
    <s v="Neil/Patrick/Harris,/Patrick/Warburton,/Malina/Weissman,/Louis/Hynes,/K./Todd/Freeman,/Joan/Cusack,/Aasif/Mandvi"/>
    <x v="0"/>
    <x v="849"/>
    <n v="2019"/>
    <x v="4"/>
    <s v="3/Seasons"/>
    <x v="317"/>
  </r>
  <r>
    <s v="s4220"/>
    <x v="0"/>
    <s v="Back/to/the/90s"/>
    <s v="Yanyong/Kuruaungkoul"/>
    <s v="Dan/Aaron/Ramnarong,/Pimchanok/Leuwisetpaiboon,/Chanintorn/Jitpreeda,/Chonlakarn/Puangnoy,/Achita/Pramoj/Na/Ayudhya,/Vichuda/Pindum,/Kriengsak/Hrientong,/Likit/Sittiphun"/>
    <x v="72"/>
    <x v="849"/>
    <n v="2015"/>
    <x v="3"/>
    <s v="111/min"/>
    <x v="23"/>
  </r>
  <r>
    <s v="s4221"/>
    <x v="1"/>
    <s v="COMEDIANS/of/the/world"/>
    <m/>
    <s v="Neal/Brennan,/Chris/D'Elia,/Nicole/Byer,/Nick/Swardson,/DeAnne/Smith,/Ivan/Decker,/Dave/Merheje,/K./Trevor/Wilson,/Joel/Dommett,/Mae/Martin,/Nish/Kumar,/Ellie/Taylor,/Urzila/Carlson,/Joel/Creasey,/Nazeem/Hussain,/Cal/Wilson,/Riaad/Moosa,/Tumi/Morake,/Loyiso/Gola,/Loyiso/Madinga,/Atul/Khatri,/Aditi/Mittal,/Amit/Tandon,/Franco/Escamilla,/Hugo/El/Cojo/Feliz,/Gaby/Llanas,/Enissa/Amani,/Ilka/Bessin,/Kaya/Yanar,/Thiago/Ventura,/Mhel/Merrer,/Afonso/Padilha,/Shirley/Souagnon,/Jason/Brokerss,/Tania/Dutel,/Donel/Jack'sman,/Ibraheem/Alkhairallah,/Rawsan/Hallak,/Adi/Khalefa,/Moayad/Alnefaie,/Louis-JosÃ©/Houde,/FranÃ§ois/Bellefeuille,/Katherine/Levac,/Adib/Alkhalidey,/Martijn/Koning,/Soundos/El/Ahmadi,/Rayen/Panday"/>
    <x v="0"/>
    <x v="849"/>
    <n v="2019"/>
    <x v="1"/>
    <s v="13/Seasons"/>
    <x v="147"/>
  </r>
  <r>
    <s v="s4222"/>
    <x v="0"/>
    <s v="Merku/Thodarchi/Malai"/>
    <s v="Lenin/Bharathi"/>
    <s v="Antony,/Gayathri/Krishna,/Abu/Valayamkulam,/Anthony/Vaathiyaar,/Aarubala,/Sornam"/>
    <x v="3"/>
    <x v="849"/>
    <n v="2018"/>
    <x v="1"/>
    <s v="115/min"/>
    <x v="7"/>
  </r>
  <r>
    <s v="s4223"/>
    <x v="0"/>
    <s v="Moshe/Kasher:/Live/in/Oakland"/>
    <s v="Jay/Chapman"/>
    <s v="Moshe/Kasher"/>
    <x v="0"/>
    <x v="849"/>
    <n v="2012"/>
    <x v="1"/>
    <s v="61/min"/>
    <x v="119"/>
  </r>
  <r>
    <s v="s4224"/>
    <x v="0"/>
    <s v="PokÃ©mon/the/Movie:/I/Choose/You!"/>
    <s v="Kunihiko/Yuyama"/>
    <s v="Ikue/Otani,/Sarah/Natochenny,/David/Oliver/Nelson,/Mike/Pollock,/Kate/Bristol,/Suzy/Myers,/Rodger/Parsons"/>
    <x v="15"/>
    <x v="849"/>
    <n v="2017"/>
    <x v="6"/>
    <s v="97/min"/>
    <x v="323"/>
  </r>
  <r>
    <s v="s4225"/>
    <x v="0"/>
    <s v="Puriyatha/Puthir"/>
    <s v="Ranjit/Jeyakodi"/>
    <s v="Vijay/Sethupathi,/Gayathrie,/Mahima/Nambiar,/Arjunan,/Ramesh/Thilak,/Ranjith"/>
    <x v="3"/>
    <x v="849"/>
    <n v="2017"/>
    <x v="1"/>
    <s v="120/min"/>
    <x v="53"/>
  </r>
  <r>
    <s v="s4226"/>
    <x v="0"/>
    <s v="Taramani"/>
    <s v="Ram"/>
    <s v="Andrea/Jeremiah,/Anjali,/Vasanth/Ravi,/Adrian/Knight/Jesly,/Azhagamperumal,/Lizzie/Antony,/Nivas/Adithan,/Abhishek/D/Shah"/>
    <x v="3"/>
    <x v="849"/>
    <n v="2017"/>
    <x v="1"/>
    <s v="148/min"/>
    <x v="7"/>
  </r>
  <r>
    <s v="s4227"/>
    <x v="1"/>
    <s v="The/Paper"/>
    <m/>
    <s v="Branka/KatiÄ‡,/Trpimir/Jurkic,/Aleksandar/CvetkoviÄ‡,/Zijad/GraÄiÄ‡,/Olga/PakaloviÄ‡,/Goran/Markovic,/Edita/KaraÄ‘ole,/Zdenko/Jelcic,/Tihana/Lazovic,/Mijo/JuriÅ¡iÄ‡,/Dajana/ÄŒuljak,/Alen/LiveriÄ‡,/Anja/MatkoviÄ‡,/Dragan/Despot"/>
    <x v="391"/>
    <x v="849"/>
    <n v="2018"/>
    <x v="1"/>
    <s v="2/Seasons"/>
    <x v="40"/>
  </r>
  <r>
    <s v="s4228"/>
    <x v="1"/>
    <s v="Tidying/Up/with/Marie/Kondo"/>
    <m/>
    <s v="Marie/Kondo"/>
    <x v="0"/>
    <x v="849"/>
    <n v="2019"/>
    <x v="4"/>
    <s v="1/Season"/>
    <x v="43"/>
  </r>
  <r>
    <s v="s4229"/>
    <x v="0"/>
    <s v="Whitney/Cummings:/Money/Shot"/>
    <s v="John/Fortenberry"/>
    <s v="Whitney/Cummings"/>
    <x v="0"/>
    <x v="849"/>
    <n v="2010"/>
    <x v="1"/>
    <s v="48/min"/>
    <x v="119"/>
  </r>
  <r>
    <s v="s4230"/>
    <x v="0"/>
    <s v="Bill/Hicks:/One/Night/Stand"/>
    <s v="John/Fortenberry"/>
    <s v="Bill/Hicks"/>
    <x v="5"/>
    <x v="850"/>
    <n v="1991"/>
    <x v="1"/>
    <s v="28/min"/>
    <x v="119"/>
  </r>
  <r>
    <s v="s4231"/>
    <x v="0"/>
    <s v="Bill/Hicks:/Reflections"/>
    <m/>
    <s v="Bill/Hicks,/Steve/Hicks"/>
    <x v="2"/>
    <x v="850"/>
    <n v="2015"/>
    <x v="1"/>
    <s v="34/min"/>
    <x v="0"/>
  </r>
  <r>
    <s v="s4232"/>
    <x v="0"/>
    <s v="Bill/Hicks:/Relentless"/>
    <s v="Chris/Bould"/>
    <s v="Bill/Hicks"/>
    <x v="5"/>
    <x v="850"/>
    <n v="1992"/>
    <x v="1"/>
    <s v="61/min"/>
    <x v="119"/>
  </r>
  <r>
    <s v="s4233"/>
    <x v="0"/>
    <s v="Bill/Hicks:/Revelations"/>
    <s v="Chris/Bould"/>
    <s v="Bill/Hicks"/>
    <x v="5"/>
    <x v="850"/>
    <n v="1993"/>
    <x v="1"/>
    <s v="56/min"/>
    <x v="119"/>
  </r>
  <r>
    <s v="s4234"/>
    <x v="0"/>
    <s v="Bill/Hicks:/Sane/Man"/>
    <s v="Kevin/Booth,/David/Johndrow"/>
    <s v="Bill/Hicks"/>
    <x v="0"/>
    <x v="850"/>
    <n v="1989"/>
    <x v="1"/>
    <s v="81/min"/>
    <x v="119"/>
  </r>
  <r>
    <s v="s4235"/>
    <x v="0"/>
    <s v="Gina/Yashere:/Laughing/to/America"/>
    <s v="Paul/M./Green"/>
    <s v="Gina/Yashere"/>
    <x v="2"/>
    <x v="850"/>
    <n v="2013"/>
    <x v="1"/>
    <s v="68/min"/>
    <x v="119"/>
  </r>
  <r>
    <s v="s4236"/>
    <x v="0"/>
    <s v="Gina/Yashere:/Skinny/B*tch"/>
    <m/>
    <s v="Gina/Yashere"/>
    <x v="5"/>
    <x v="850"/>
    <n v="2008"/>
    <x v="1"/>
    <s v="58/min"/>
    <x v="119"/>
  </r>
  <r>
    <s v="s4237"/>
    <x v="0"/>
    <s v="Mexicanos/de/Bronce"/>
    <s v="Julio/FernÃ¡ndez/Talamantes"/>
    <m/>
    <x v="7"/>
    <x v="850"/>
    <n v="2016"/>
    <x v="1"/>
    <s v="100/min"/>
    <x v="158"/>
  </r>
  <r>
    <s v="s4238"/>
    <x v="0"/>
    <s v="Sam/Kinison:/Breaking/the/Rules"/>
    <s v="Walter/C./Miller"/>
    <s v="Sam/Kinison"/>
    <x v="0"/>
    <x v="850"/>
    <n v="1987"/>
    <x v="1"/>
    <s v="50/min"/>
    <x v="119"/>
  </r>
  <r>
    <s v="s4239"/>
    <x v="0"/>
    <s v="Sam/Kinison:/Family/Entertainment/Hour"/>
    <s v="Walter/C./Miller"/>
    <s v="Sam/Kinison"/>
    <x v="0"/>
    <x v="850"/>
    <n v="1991"/>
    <x v="1"/>
    <s v="49/min"/>
    <x v="119"/>
  </r>
  <r>
    <s v="s4240"/>
    <x v="0"/>
    <s v="Sam/Kinison:/Live/in/Vegas"/>
    <s v="Walter/C./Miller"/>
    <s v="Sam/Kinison"/>
    <x v="0"/>
    <x v="850"/>
    <n v="1991"/>
    <x v="1"/>
    <s v="71/min"/>
    <x v="119"/>
  </r>
  <r>
    <s v="s4241"/>
    <x v="0"/>
    <s v="Sam/Kinison:/The/Scream/Continues"/>
    <m/>
    <s v="Sam/Kinison"/>
    <x v="0"/>
    <x v="850"/>
    <n v="2016"/>
    <x v="1"/>
    <s v="29/min"/>
    <x v="0"/>
  </r>
  <r>
    <s v="s4242"/>
    <x v="0"/>
    <s v="Secrets/in/the/Hot/Spring"/>
    <m/>
    <s v="Chang/Ting-hu,/Hong/Yan-xiang,/Lin/He/Xuan,/Kuo/Shu-yao,/Law/Kar-Ying,/Mimi/Chu"/>
    <x v="59"/>
    <x v="850"/>
    <n v="2018"/>
    <x v="3"/>
    <s v="108/min"/>
    <x v="236"/>
  </r>
  <r>
    <s v="s4243"/>
    <x v="0"/>
    <s v="Taylor/Swift/reputation/Stadium/Tour"/>
    <s v="Paul/Dugdale"/>
    <s v="Taylor/Swift"/>
    <x v="2"/>
    <x v="850"/>
    <n v="2018"/>
    <x v="4"/>
    <s v="125/min"/>
    <x v="277"/>
  </r>
  <r>
    <s v="s4244"/>
    <x v="0"/>
    <s v="The/Seven/Deadly/Sins/the/Movie:/Prisoners/of/the/Sky"/>
    <s v="Noriyuki/Abe"/>
    <s v="Yuki/Kaji,/Sora/Amamiya,/Misaki/Kuno,/Aoi/Yuki,/Tatsuhisa/Suzuki,/Jun/Fukuyama,/Yuhei/Takagi,/Maaya/Sakamoto,/Tomokazu/Sugita,/Tsubasa/Yonaga,/Haruka/Tomatsu,/Reiko/Suzuki,/Akio/Otsuka,/Toshiyuki/Morikawa,/Yoko/Hikasa,/Toru/Sakurai,/Masuo/Amada,/Takaya/Kuroda,/Silk/Road"/>
    <x v="15"/>
    <x v="850"/>
    <n v="2018"/>
    <x v="3"/>
    <s v="100/min"/>
    <x v="42"/>
  </r>
  <r>
    <s v="s4245"/>
    <x v="0"/>
    <s v="Tim/Allen:/Men/Are/Pigs"/>
    <s v="Ellen/Brown"/>
    <s v="Tim/Allen"/>
    <x v="0"/>
    <x v="850"/>
    <n v="1990"/>
    <x v="1"/>
    <s v="30/min"/>
    <x v="119"/>
  </r>
  <r>
    <s v="s4246"/>
    <x v="0"/>
    <s v="Tim/Allen:/ReWires/America"/>
    <m/>
    <s v="Tim/Allen"/>
    <x v="0"/>
    <x v="850"/>
    <n v="1991"/>
    <x v="1"/>
    <s v="30/min"/>
    <x v="119"/>
  </r>
  <r>
    <s v="s4247"/>
    <x v="0"/>
    <s v="Tim/Minchin/And/The/Heritage/Orchestra/Live"/>
    <s v="Matt/Askem"/>
    <s v="Tim/Minchin,/Jules/Buckley"/>
    <x v="5"/>
    <x v="850"/>
    <n v="2011"/>
    <x v="1"/>
    <s v="146/min"/>
    <x v="401"/>
  </r>
  <r>
    <s v="s4248"/>
    <x v="0"/>
    <s v="Tim/Minchin:/So/F**king/Rock"/>
    <s v="Matt/Askem"/>
    <s v="Tim/Minchin"/>
    <x v="5"/>
    <x v="850"/>
    <n v="2008"/>
    <x v="1"/>
    <s v="127/min"/>
    <x v="401"/>
  </r>
  <r>
    <s v="s4249"/>
    <x v="0"/>
    <s v="Todd/Glass:/Stand-Up/Special"/>
    <s v="Jay/Chapman"/>
    <s v="Todd/Glass"/>
    <x v="0"/>
    <x v="850"/>
    <n v="2012"/>
    <x v="1"/>
    <s v="46/min"/>
    <x v="119"/>
  </r>
  <r>
    <s v="s4250"/>
    <x v="0"/>
    <s v="Tom/Papa/Live/in/New/York/City"/>
    <s v="Rob/Zombie"/>
    <s v="Tom/Papa"/>
    <x v="0"/>
    <x v="850"/>
    <n v="2011"/>
    <x v="3"/>
    <s v="57/min"/>
    <x v="119"/>
  </r>
  <r>
    <s v="s4251"/>
    <x v="1"/>
    <s v="Pioneers:/First/Women/Filmmakers*"/>
    <m/>
    <m/>
    <x v="2"/>
    <x v="851"/>
    <n v="1925"/>
    <x v="3"/>
    <s v="1/Season"/>
    <x v="80"/>
  </r>
  <r>
    <s v="s4252"/>
    <x v="1"/>
    <s v="In/Family/We/Trust"/>
    <m/>
    <s v="Songsit/Roongnophakunsri,/Saksit/Tangtong,/Kathaleeya/McIntosh,/Sopitnapa/Choompanee,/Apasiri/Nitibhon,/Phollawat/Manuprasert,/Nappon/Gomarachun,/Patravadi/Mejudhon,/Kejmanee/Wattanasin,/Supoj/Chancharoen,/Pimmara/Charoenpakdee,/Thanapob/Leeratanakajorn,/Kritsanapoom/Pibulsonggram,/Teeradon/Supapunpinyo,/Kongyingyong/Chonlathorn,/Lapat/Ngamchaweng,/Sivakorn/Adulsuttikul,/Paris/Intarakomalyasut,/Jackrin/Kungwankiatichai,/Vachirawich/Aranthanawong,/Sawanya/Paisarnpayak,/Kanyawee/Songmuang,/Pitisak/Yaowananon,/Chavalit/Chittanant,/Thaneth/Warakulnukroh"/>
    <x v="72"/>
    <x v="852"/>
    <n v="2018"/>
    <x v="1"/>
    <s v="1/Season"/>
    <x v="96"/>
  </r>
  <r>
    <s v="s4253"/>
    <x v="0"/>
    <s v="A/Twelve/Year/Night"/>
    <s v="Ãlvaro/Brechner"/>
    <s v="Antonio/de/la/Torre,/Chino/DarÃ­n,/Alfonso/Tort,/Soledad/Villamil,/CÃ©sar/Troncoso,/Silvia/PÃ©rez/Cruz,/CÃ©sar/BordÃ³n,/Mirella/Pascual,/Nidia/Telles,/Eduardo/Recabarren"/>
    <x v="392"/>
    <x v="853"/>
    <n v="2018"/>
    <x v="1"/>
    <s v="122/min"/>
    <x v="11"/>
  </r>
  <r>
    <s v="s4254"/>
    <x v="0"/>
    <s v="Black/Mirror:/Bandersnatch"/>
    <m/>
    <s v="Fionn/Whitehead,/Will/Poulter,/Craig/Parkinson,/Alice/Lowe,/Asim/Chaudhry"/>
    <x v="0"/>
    <x v="853"/>
    <n v="2018"/>
    <x v="1"/>
    <s v="312/min"/>
    <x v="227"/>
  </r>
  <r>
    <s v="s4255"/>
    <x v="1"/>
    <s v="Hashoter/Hatov"/>
    <m/>
    <s v="Moshe/Ivgy,/Guy/Loel,/Yuval/Semo,/Yigal/Adika,/Avi/Shnaidman,/Vered/Feldman,/Liora/Rivlin"/>
    <x v="84"/>
    <x v="853"/>
    <n v="2015"/>
    <x v="1"/>
    <s v="1/Season"/>
    <x v="146"/>
  </r>
  <r>
    <s v="s4256"/>
    <x v="0"/>
    <s v="Life/Ki/Toh/Lag/Gayi"/>
    <s v="Rakesh/Mehta"/>
    <s v="Kay/Kay/Menon,/Ranvir/Shorey,/Manu/Rishi/Chadha,/Pradhuman/Singh,/Neha/Bhasin,/Jackie/Shroff,/Asrani,/Neeraj/Vora,/Sharat/Saxena,/Tom/Alter"/>
    <x v="3"/>
    <x v="853"/>
    <n v="2012"/>
    <x v="1"/>
    <s v="109/min"/>
    <x v="51"/>
  </r>
  <r>
    <s v="s4257"/>
    <x v="1"/>
    <s v="Murder/Mountain"/>
    <m/>
    <m/>
    <x v="0"/>
    <x v="853"/>
    <n v="2018"/>
    <x v="1"/>
    <s v="1/Season"/>
    <x v="128"/>
  </r>
  <r>
    <s v="s4258"/>
    <x v="1"/>
    <s v="Selection/Day"/>
    <m/>
    <s v="Mohammad/Samad,/Yash/Shashank/Dholye,/Rajesh/Tailang,/Mahesh/Manjrekar,/Karanvir/Malhotra,/Ratna/Pathak/Shah,/Akshay/Oberoi"/>
    <x v="3"/>
    <x v="853"/>
    <n v="2018"/>
    <x v="3"/>
    <s v="1/Season"/>
    <x v="118"/>
  </r>
  <r>
    <s v="s4259"/>
    <x v="0"/>
    <s v="The/Birth/Reborn/3"/>
    <s v="Eduardo/Chauvet"/>
    <m/>
    <x v="2"/>
    <x v="853"/>
    <n v="2018"/>
    <x v="3"/>
    <s v="73/min"/>
    <x v="15"/>
  </r>
  <r>
    <s v="s4260"/>
    <x v="0"/>
    <s v="When/Angels/Sleep"/>
    <s v="Gonzalo/Bendala"/>
    <s v="JuliÃ¡n/VillagrÃ¡n,/Marian/Ãlvarez,/Ester/ExpÃ³sito,/Sira/Alonso/de/AlarcÃ³n,/Asia/Ortega,/Daniel/Jumillas,/Christian/Mulas"/>
    <x v="23"/>
    <x v="853"/>
    <n v="2018"/>
    <x v="1"/>
    <s v="96/min"/>
    <x v="30"/>
  </r>
  <r>
    <s v="s4261"/>
    <x v="1"/>
    <s v="Stand/Up/and/Away!/with/Brian/Regan"/>
    <m/>
    <s v="Brian/Regan"/>
    <x v="0"/>
    <x v="854"/>
    <n v="2018"/>
    <x v="4"/>
    <s v="1/Season"/>
    <x v="147"/>
  </r>
  <r>
    <s v="s4262"/>
    <x v="1"/>
    <s v="Way/Back/into/Love"/>
    <m/>
    <s v="June/Tsai,/Ray/Chang,/Lung/Shao-hua,/Yi-Wen/Yen,/Ching-kuan/Wang,/Mai/Sato"/>
    <x v="59"/>
    <x v="854"/>
    <n v="2011"/>
    <x v="3"/>
    <s v="1/Season"/>
    <x v="4"/>
  </r>
  <r>
    <s v="s4263"/>
    <x v="1"/>
    <s v="Watership/Down"/>
    <s v="Noam/Murro"/>
    <s v="James/McAvoy,/Nicholas/Hoult,/John/Boyega,/Ben/Kingsley,/Tom/Wilkinson,/Gemma/Arterton,/Peter/Capaldi,/Olivia/Colman,/Mackenzie/Crook,/Anne-Marie/Duff,/Taron/Egerton,/James/Faulkner,/Freddie/Fox,/Lee/Ingleby,/Miles/Jupp,/Daniel/Kaluuya,/Rory/Kinnear,/Craig/Parkinson,/Rosamund/Pike,/Daniel/Rigby,/Jason/Watkins"/>
    <x v="393"/>
    <x v="855"/>
    <n v="2018"/>
    <x v="4"/>
    <s v="1/Season"/>
    <x v="340"/>
  </r>
  <r>
    <s v="s4264"/>
    <x v="1"/>
    <s v="Demon's/Path"/>
    <m/>
    <s v="Wai/Ai,/Jim/Chim/Sui/Man,/Kwok-Pong/Chan,/Felix/Lok,/Sham/Ka/Ki,/Elanne/Kong,/Kate/Yeung,/Ong/Yi-hing,/Sunny/Lau"/>
    <x v="2"/>
    <x v="856"/>
    <n v="2018"/>
    <x v="3"/>
    <s v="1/Season"/>
    <x v="96"/>
  </r>
  <r>
    <s v="s4265"/>
    <x v="1"/>
    <s v="People/Just/Do/Nothing"/>
    <m/>
    <s v="Allan/Mustafa,/Hugo/Chegwin,/Asim/Chaudhry,/Lily/Brazier,/Olivia/Jasmine/Edwards,/Dan/Sylvester,/Steve/Stamp,/Ruth/Bratt,/George/Keywood,/Maria/Louis"/>
    <x v="5"/>
    <x v="856"/>
    <n v="2018"/>
    <x v="1"/>
    <s v="5/Seasons"/>
    <x v="402"/>
  </r>
  <r>
    <s v="s4266"/>
    <x v="1"/>
    <s v="Single/Ladies/Senior"/>
    <m/>
    <s v="Summer/Meng,/Christina/Mok,/Alina/Cheng,/Bonnie/Wang"/>
    <x v="2"/>
    <x v="856"/>
    <n v="2018"/>
    <x v="1"/>
    <s v="1/Season"/>
    <x v="121"/>
  </r>
  <r>
    <s v="s4267"/>
    <x v="1"/>
    <s v="7/Days/Out"/>
    <m/>
    <m/>
    <x v="0"/>
    <x v="857"/>
    <n v="2018"/>
    <x v="4"/>
    <s v="1/Season"/>
    <x v="91"/>
  </r>
  <r>
    <s v="s4268"/>
    <x v="0"/>
    <s v="Bad/Seeds"/>
    <s v="Kheiron"/>
    <s v="Kheiron,/Catherine/Deneuve,/AndrÃ©/Dussollier,/Louison/Blivet,/Adil/Dehbi,/Hakou/Benosmane,/Youssouff/Wague,/Mahia/Zrouki,/Joseph/Jovanovic"/>
    <x v="80"/>
    <x v="857"/>
    <n v="2018"/>
    <x v="1"/>
    <s v="105/min"/>
    <x v="49"/>
  </r>
  <r>
    <s v="s4269"/>
    <x v="0"/>
    <s v="Bird/Box"/>
    <s v="Susanne/Bier"/>
    <s v="Sandra/Bullock,/Trevante/Rhodes,/John/Malkovich,/Sarah/Paulson,/BD/Wong,/Jacki/Weaver,/Rosa/Salazar,/Danielle/Macdonald,/Lil/Rel/Howery,/Tom/Hollander"/>
    <x v="0"/>
    <x v="857"/>
    <n v="2018"/>
    <x v="7"/>
    <s v="124/min"/>
    <x v="379"/>
  </r>
  <r>
    <s v="s4270"/>
    <x v="1"/>
    <s v="Jojo's/World"/>
    <m/>
    <s v="Tia/Lee,/In/Deok/Hwang,/Yen-j,/Jason/Hsu,/Andy/Wu,/Sharon/Hsu"/>
    <x v="59"/>
    <x v="857"/>
    <n v="2017"/>
    <x v="3"/>
    <s v="1/Season"/>
    <x v="4"/>
  </r>
  <r>
    <s v="s4271"/>
    <x v="1"/>
    <s v="LAST/HOPE"/>
    <m/>
    <s v="Tomoaki/Maeno,/Kana/Hanazawa,/Kenjiro/Tsuda,/Nao/Toyama,/Yuma/Uchida,/Unsho/Ishizuka,/Yuuichirou/Umehara,/Ai/Kayano"/>
    <x v="15"/>
    <x v="857"/>
    <n v="2018"/>
    <x v="3"/>
    <s v="2/Seasons"/>
    <x v="48"/>
  </r>
  <r>
    <s v="s4272"/>
    <x v="1"/>
    <s v="Lion/Pride"/>
    <m/>
    <s v="Yen/Tsao,/Amanda/Chou,/Kevin/Liu,/Peace/Yang,/Kenny/Wen,/Tzu-chiang/Chao,/Vince/Kao,/Lin/Ching-Tai,/Lin/He/Xuan,/Michael/Yang"/>
    <x v="59"/>
    <x v="857"/>
    <n v="2017"/>
    <x v="1"/>
    <s v="1/Season"/>
    <x v="4"/>
  </r>
  <r>
    <s v="s4273"/>
    <x v="1"/>
    <s v="Love/@/Seventeen"/>
    <m/>
    <s v="Lego/Lee,/Nikki/Hsin-Ying/Hsieh,/Edison/Wang,/Amanda/Chou"/>
    <x v="59"/>
    <x v="857"/>
    <n v="2016"/>
    <x v="3"/>
    <s v="1/Season"/>
    <x v="121"/>
  </r>
  <r>
    <s v="s4274"/>
    <x v="1"/>
    <s v="Perfume"/>
    <m/>
    <s v="Friederike/Becht,/August/Diehl,/Wotan/Wilke/MÃ¶hring,/Natalia/Belitski,/Ken/Duken,/Trystan/PÃ¼tter,/Christian/Friedel,/Juergen/Maurer,/Marc/Hosemann,/Susanne/Wuest"/>
    <x v="68"/>
    <x v="857"/>
    <n v="2018"/>
    <x v="1"/>
    <s v="1/Season"/>
    <x v="96"/>
  </r>
  <r>
    <s v="s4275"/>
    <x v="1"/>
    <s v="Sirius/the/Jaeger"/>
    <m/>
    <s v="Yuto/Uemura,/Takahiro/Sakurai,/Kenyu/Horiuchi,/Nanako/Mori,/Yusuke/Kobayashi,/Shunsuke/Takeuchi,/Junji/Majima,/Rie/Takahashi,/Hinata/Tadokoro,/Kenjiro/Tsuda,/Takehito/Koyasu,/Sayaka/Ohara,/Nobuo/Tobita"/>
    <x v="15"/>
    <x v="857"/>
    <n v="2018"/>
    <x v="1"/>
    <s v="1/Season"/>
    <x v="130"/>
  </r>
  <r>
    <s v="s4276"/>
    <x v="0"/>
    <s v="Struggle:/The/Life/and/Lost/Art/of/Szukalski"/>
    <s v="Irek/Dobrowolski"/>
    <m/>
    <x v="270"/>
    <x v="857"/>
    <n v="2018"/>
    <x v="1"/>
    <s v="105/min"/>
    <x v="0"/>
  </r>
  <r>
    <s v="s4277"/>
    <x v="1"/>
    <s v="Wolf"/>
    <m/>
    <s v="Ahu/TÃ¼rkpenÃ§e,/Serkan/Ã‡ayoÄŸlu,/Murat/Arkin,/Emir/BenderlioÄŸlu,/Firat/DoÄŸruloÄŸlu,/Ahmet/Pinar,/Mesut/Akusta"/>
    <x v="8"/>
    <x v="857"/>
    <n v="2018"/>
    <x v="1"/>
    <s v="1/Season"/>
    <x v="19"/>
  </r>
  <r>
    <s v="s4278"/>
    <x v="0"/>
    <s v="11:59:00/PM"/>
    <s v="Gilbert/Chan"/>
    <s v="Tedd/Chan,/Stella/Chung,/Henley/Hii,/Lawrence/Koh,/Tommy/Kuan,/Josh/Lai,/Mark/Lee,/Susan/Leong,/Benjamin/Lim"/>
    <x v="195"/>
    <x v="858"/>
    <n v="2011"/>
    <x v="7"/>
    <s v="78/min"/>
    <x v="101"/>
  </r>
  <r>
    <s v="s4279"/>
    <x v="0"/>
    <s v="Aggretsuko:/We/Wish/You/a/Metal/Christmas"/>
    <s v="Rarecho"/>
    <s v="Kaolip,/Shingo/Kato,/Komegumi/Koiwasaki,/Maki/Tsuruta,/Sohta/Arai,/Rina/Inoue,/Yuki/Takahashi,/Rarecho"/>
    <x v="15"/>
    <x v="858"/>
    <n v="2018"/>
    <x v="4"/>
    <s v="22/min"/>
    <x v="127"/>
  </r>
  <r>
    <s v="s4280"/>
    <x v="1"/>
    <s v="Fate/stay/night:/Unlimited/Blade/Works"/>
    <m/>
    <s v="Noriaki/Sugiyama,/Kana/Ueda,/Ayako/Kawasumi,/Junichi/Suwabe,/Noriko/Shitaya,/Mai/Kadowaki,/Masaki/Terasoma,/Nobutoshi/Canna,/Atsuko/Tanaka,/Shinichiro/Miki,/Yuu/Asakawa,/Miki/Ito,/Hiroshi/Kamiya,/Jouji/Nakata,/Tomokazu/Seki"/>
    <x v="15"/>
    <x v="858"/>
    <n v="2015"/>
    <x v="3"/>
    <s v="2/Seasons"/>
    <x v="48"/>
  </r>
  <r>
    <s v="s4281"/>
    <x v="0"/>
    <s v="Imperfect"/>
    <s v="Steve/Cheng"/>
    <s v="Edwin/Goh,/Ian/Fang/Weijie,/Phua/Yida,/Kimberly/Chia"/>
    <x v="195"/>
    <x v="858"/>
    <n v="2012"/>
    <x v="1"/>
    <s v="95/min"/>
    <x v="81"/>
  </r>
  <r>
    <s v="s4282"/>
    <x v="0"/>
    <s v="Lang/Tong"/>
    <s v="Sam/Loh"/>
    <s v="William/Lawandi,/Angeline/Yap,/Vivienne/Tseng,/Esther/Goh,/Alan/Tan"/>
    <x v="195"/>
    <x v="858"/>
    <n v="2015"/>
    <x v="1"/>
    <s v="82/min"/>
    <x v="53"/>
  </r>
  <r>
    <s v="s4283"/>
    <x v="0"/>
    <s v="Miss/J/Contemplates/Her/Choice"/>
    <s v="Jason/Lai"/>
    <s v="Kit/Chan,/Xiang/Yun,/Bobby/Tonelli,/Shane/Pow,/Seraph/Sun,/Marcus/Chiau,/Sierra/Bustos,/Amy/Cheng,/Lin/Yu/Hui,/Youyi"/>
    <x v="195"/>
    <x v="858"/>
    <n v="2014"/>
    <x v="1"/>
    <s v="89/min"/>
    <x v="30"/>
  </r>
  <r>
    <s v="s4284"/>
    <x v="0"/>
    <s v="Ascharyachakit!"/>
    <s v="Samit/Kakkad"/>
    <s v="Priyanka/Bose,/Vaibhav/Raj/Gupta,/Santosh/Juvekar,/Anangsha/Biswas,/Ankit/Raaj,/Kashmira/Irani,/Kailash/Waghmare,/Vipin/Sharma"/>
    <x v="3"/>
    <x v="859"/>
    <n v="2018"/>
    <x v="1"/>
    <s v="90/min"/>
    <x v="7"/>
  </r>
  <r>
    <s v="s4285"/>
    <x v="1"/>
    <s v="Ellen/DeGeneres:/Relatable"/>
    <s v="Joel/Gallen,/Tig/Notaro"/>
    <s v="Ellen/DeGeneres"/>
    <x v="0"/>
    <x v="860"/>
    <n v="2018"/>
    <x v="1"/>
    <s v="1/Season"/>
    <x v="147"/>
  </r>
  <r>
    <s v="s4286"/>
    <x v="0"/>
    <s v="Lilli"/>
    <s v="Prasobh/Vijayan"/>
    <s v="Samyuktha/Menon,/Aaryan/Menon,/Dhanesh/Anand,/Kannan/Nayar,/Sajin/Cherukayil,/Kevin/Jose,/Athulya"/>
    <x v="3"/>
    <x v="861"/>
    <n v="2018"/>
    <x v="1"/>
    <s v="85/min"/>
    <x v="7"/>
  </r>
  <r>
    <s v="s4287"/>
    <x v="0"/>
    <s v="Prince/of/Peoria:/A/Christmas/Moose/Miracle"/>
    <s v="Jon/Rosenbaum"/>
    <s v="Gavin/Lewis,/Theodore/Barnes,/Shelby/Simmons,/Cynthia/Kaye/McWilliams"/>
    <x v="0"/>
    <x v="861"/>
    <n v="2018"/>
    <x v="8"/>
    <s v="29/min"/>
    <x v="12"/>
  </r>
  <r>
    <s v="s4288"/>
    <x v="0"/>
    <s v="Andhadhun"/>
    <s v="Sriram/Raghavan"/>
    <s v="Tabu,/Ayushmann/Khurrana,/Radhika/Apte,/Anil/Dhawan,/Manav/Vij,/Zakir/Hussain,/Ashwini/Kalsekar,/Chhaya/Kadam,/Pawan/Singh,/Kabir/Sajid"/>
    <x v="3"/>
    <x v="862"/>
    <n v="2018"/>
    <x v="3"/>
    <s v="137/min"/>
    <x v="49"/>
  </r>
  <r>
    <s v="s4289"/>
    <x v="1"/>
    <s v="Ashes/of/Love"/>
    <m/>
    <s v="Yang/Zi,/Deng/Lun,/Luo/Yunxi"/>
    <x v="101"/>
    <x v="862"/>
    <n v="2018"/>
    <x v="3"/>
    <s v="1/Season"/>
    <x v="4"/>
  </r>
  <r>
    <s v="s4290"/>
    <x v="0"/>
    <s v="Dragons:/Dawn/of/the/Dragon/Racers"/>
    <s v="Elaine/Bogan,/John/Sanford"/>
    <s v="Jay/Baruchel,/America/Ferrera,/Zack/Pearlman,/Christopher/Mintz-Plasse,/T.J./Miller,/Andree/Vermeulen"/>
    <x v="0"/>
    <x v="862"/>
    <n v="2014"/>
    <x v="4"/>
    <s v="27/min"/>
    <x v="12"/>
  </r>
  <r>
    <s v="s4291"/>
    <x v="1"/>
    <s v="DreamWorks/Holiday/Classics"/>
    <m/>
    <s v="Ben/Stiller,/David/Schwimmer,/Chris/Rock,/Jada/Pinkett/Smith,/Jay/Baruchel,/Gerard/Butler,/Craig/Ferguson,/America/Ferrera,/Eddie/Murphy,/Mike/Myers,/Antonio/Banderas,/Cameron/Diaz"/>
    <x v="0"/>
    <x v="862"/>
    <n v="2011"/>
    <x v="4"/>
    <s v="1/Season"/>
    <x v="32"/>
  </r>
  <r>
    <s v="s4292"/>
    <x v="0"/>
    <s v="Kill/the/Messenger"/>
    <s v="Michael/Cuesta"/>
    <s v="Jeremy/Renner,/Rosemarie/DeWitt,/Ray/Liotta,/Tim/Blake/Nelson,/Oliver/Platt,/Barry/Pepper,/Michael/Sheen,/Paz/Vega,/Michael/Kenneth/Williams,/Mary/Elizabeth/Winstead,/Andy/Garcia,/Robert/Patrick"/>
    <x v="0"/>
    <x v="862"/>
    <n v="2014"/>
    <x v="7"/>
    <s v="112/min"/>
    <x v="39"/>
  </r>
  <r>
    <s v="s4293"/>
    <x v="0"/>
    <s v="Maps/to/the/Stars"/>
    <s v="David/Cronenberg"/>
    <s v="Julianne/Moore,/Mia/Wasikowska,/Robert/Pattinson,/John/Cusack,/Olivia/Williams,/Sarah/Gadon,/Evan/Bird,/Niamh/Wilson,/Dawn/Greenhalgh"/>
    <x v="394"/>
    <x v="862"/>
    <n v="2014"/>
    <x v="7"/>
    <s v="112/min"/>
    <x v="9"/>
  </r>
  <r>
    <s v="s4294"/>
    <x v="0"/>
    <s v="Springsteen/on/Broadway"/>
    <s v="Thom/Zimny"/>
    <s v="Bruce/Springsteen"/>
    <x v="0"/>
    <x v="862"/>
    <n v="2018"/>
    <x v="1"/>
    <s v="153/min"/>
    <x v="277"/>
  </r>
  <r>
    <s v="s4295"/>
    <x v="0"/>
    <s v="The/Theory/of/Everything"/>
    <s v="James/Marsh"/>
    <s v="Emily/Watson,/Charlie/Cox,/Felicity/Jones,/Maxine/Peake,/Harry/Lloyd,/Eddie/Redmayne,/David/Thewlis,/Simon/McBurney"/>
    <x v="395"/>
    <x v="862"/>
    <n v="2014"/>
    <x v="0"/>
    <s v="123/min"/>
    <x v="68"/>
  </r>
  <r>
    <s v="s4296"/>
    <x v="0"/>
    <s v="F.R.E.D.I."/>
    <s v="Sean/Olson"/>
    <s v="Kelly/Hu,/Angus/Macfadyen,/Candace/Cameron/Bure,/Lucius/Hoyos,/Reid/Miller,/Tyler/Christopher,/Casimere/Jollette,/Christina/Cox,/Texas/Battle,/Harvey/Guillen"/>
    <x v="0"/>
    <x v="863"/>
    <n v="2018"/>
    <x v="4"/>
    <s v="90/min"/>
    <x v="257"/>
  </r>
  <r>
    <s v="s4297"/>
    <x v="1"/>
    <s v="Flowers"/>
    <m/>
    <s v="Olivia/Colman,/Julian/Barratt,/Daniel/Rigby,/Sophia/Di/Martino,/Leila/Hoffman,/Will/Sharpe,/Harriet/Walter"/>
    <x v="5"/>
    <x v="863"/>
    <n v="2018"/>
    <x v="1"/>
    <s v="2/Seasons"/>
    <x v="27"/>
  </r>
  <r>
    <s v="s4298"/>
    <x v="0"/>
    <s v="Kita/Kita"/>
    <s v="Sigrid/Andrea/Bernardo"/>
    <s v="Alessandra/de/Rossi,/Empoy/Marquez"/>
    <x v="106"/>
    <x v="863"/>
    <n v="2017"/>
    <x v="3"/>
    <s v="84/min"/>
    <x v="49"/>
  </r>
  <r>
    <s v="s4299"/>
    <x v="0"/>
    <s v="Once/in/a/Lifetime/Sessions/with/George/Ezra"/>
    <m/>
    <m/>
    <x v="0"/>
    <x v="863"/>
    <n v="2018"/>
    <x v="1"/>
    <s v="78/min"/>
    <x v="58"/>
  </r>
  <r>
    <s v="s4300"/>
    <x v="0"/>
    <s v="Once/in/a/Lifetime/Sessions/with/Kasabian"/>
    <s v="Matt/Askem"/>
    <s v="Sergio/Pizzorno,/Tom/Meighan,/Chris/Edwards,/Ian/Mattthews,/Lauren/Laverne"/>
    <x v="0"/>
    <x v="863"/>
    <n v="2018"/>
    <x v="1"/>
    <s v="79/min"/>
    <x v="58"/>
  </r>
  <r>
    <s v="s4301"/>
    <x v="0"/>
    <s v="Once/in/a/Lifetime/Sessions/with/OneRepublic"/>
    <m/>
    <m/>
    <x v="0"/>
    <x v="863"/>
    <n v="2018"/>
    <x v="4"/>
    <s v="73/min"/>
    <x v="58"/>
  </r>
  <r>
    <s v="s4302"/>
    <x v="0"/>
    <s v="Once/in/a/Lifetime/Sessions/with/Snow/Patrol"/>
    <s v="Matt/Askem"/>
    <s v="Gary/Lightbody,/Nathan/Connolly,/Jonny/Quinn,/Paul/Wilson,/Johnny/McDaid,/Edith/Bowman"/>
    <x v="0"/>
    <x v="863"/>
    <n v="2018"/>
    <x v="1"/>
    <s v="83/min"/>
    <x v="58"/>
  </r>
  <r>
    <s v="s4303"/>
    <x v="0"/>
    <s v="Sad/Hill/Unearthed"/>
    <s v="Guillermo/de/Oliveira"/>
    <m/>
    <x v="23"/>
    <x v="863"/>
    <n v="2017"/>
    <x v="3"/>
    <s v="83/min"/>
    <x v="15"/>
  </r>
  <r>
    <s v="s4304"/>
    <x v="0"/>
    <s v="Vanjagar/Ulagam"/>
    <s v="Manoj/Beedha"/>
    <s v="Guru/Somasundaram,/Cibi/Bhuvana/Chandran,/Vishagan/Vanangamudi,/Anisha/Ambrose,/Chandini/Tamilarasan,/Azhagamperumal,/John/Vijay,/Vasu/Vikram,/Hareesh/Peradi,/Jayaprakash/Radhakrishnan"/>
    <x v="3"/>
    <x v="863"/>
    <n v="2018"/>
    <x v="1"/>
    <s v="145/min"/>
    <x v="30"/>
  </r>
  <r>
    <s v="s4305"/>
    <x v="1"/>
    <s v="Hymn/of/Death"/>
    <m/>
    <s v="Lee/Jong-suk,/Shin/Hye-sun,/Kim/Myeong-su,/Park/Seon-im,/Kim/Won-hae,/Hwang/Yeong-hee,/Lee/Ji-hoon,/Go/Bo-gyeol,/Shin/Jae-ha"/>
    <x v="22"/>
    <x v="864"/>
    <n v="2018"/>
    <x v="3"/>
    <s v="1/Season"/>
    <x v="246"/>
  </r>
  <r>
    <s v="s4306"/>
    <x v="1"/>
    <s v="Inside/the/Real/Narcos"/>
    <m/>
    <s v="Jason/Fox"/>
    <x v="2"/>
    <x v="864"/>
    <n v="2018"/>
    <x v="1"/>
    <s v="1/Season"/>
    <x v="13"/>
  </r>
  <r>
    <s v="s4307"/>
    <x v="0"/>
    <s v="ROMA"/>
    <s v="Alfonso/CuarÃ³n"/>
    <s v="Yalitza/Aparicio,/Marina/de/Tavira"/>
    <x v="128"/>
    <x v="864"/>
    <n v="2018"/>
    <x v="7"/>
    <s v="135/min"/>
    <x v="7"/>
  </r>
  <r>
    <s v="s4308"/>
    <x v="1"/>
    <s v="The/Fix"/>
    <m/>
    <s v="Jimmy/Carr,/D.L./Hughley,/Katherine/Ryan"/>
    <x v="0"/>
    <x v="864"/>
    <n v="2018"/>
    <x v="1"/>
    <s v="1/Season"/>
    <x v="26"/>
  </r>
  <r>
    <s v="s4309"/>
    <x v="1"/>
    <s v="The/Innocent/Man"/>
    <m/>
    <s v="John/Grisham"/>
    <x v="0"/>
    <x v="864"/>
    <n v="2018"/>
    <x v="1"/>
    <s v="1/Season"/>
    <x v="128"/>
  </r>
  <r>
    <s v="s4310"/>
    <x v="1"/>
    <s v="Tidelands"/>
    <m/>
    <s v="Charlotte/Best,/Elsa/Pataky,/Marco/Pigossi,/Aaron/Jakubenko,/Mattias/Inwood,/Dalip/Sondhi,/Alex/Dimitriades,/Richard/Davies,/Caroline/Brazier,/Peter/O'Brien,/Madeleine/Madden"/>
    <x v="9"/>
    <x v="864"/>
    <n v="2018"/>
    <x v="1"/>
    <s v="1/Season"/>
    <x v="96"/>
  </r>
  <r>
    <s v="s4311"/>
    <x v="1"/>
    <s v="Travelers"/>
    <m/>
    <s v="Eric/McCormack,/MacKenzie/Porter,/Nesta/Cooper,/Jared/Paul/Abrahamson,/Reilly/Dolman,/Patrick/Gilmore"/>
    <x v="56"/>
    <x v="864"/>
    <n v="2018"/>
    <x v="1"/>
    <s v="3/Seasons"/>
    <x v="96"/>
  </r>
  <r>
    <s v="s4312"/>
    <x v="1"/>
    <s v="Voltron:/Legendary/Defender"/>
    <m/>
    <s v="Jeremy/Shada,/Tyler/Labine,/Bex/Taylor-Klaus,/Josh/Keaton,/Steven/Yeun,/Kimberly/Brooks,/Rhys/Darby,/A.J./LoCascio"/>
    <x v="0"/>
    <x v="864"/>
    <n v="2018"/>
    <x v="6"/>
    <s v="8/Seasons"/>
    <x v="29"/>
  </r>
  <r>
    <s v="s4313"/>
    <x v="1"/>
    <s v="Back/Street/Girls/-GOKUDOLS-"/>
    <m/>
    <s v="Daisuke/Ono,/Satoshi/Hino,/Kazuyuki/Okitsu,/Yuka/Nukui,/Kaori/Maeda,/Hikaru/Akao,/Junichi/Suwabe,/Keiji/Fujiwara"/>
    <x v="15"/>
    <x v="865"/>
    <n v="2018"/>
    <x v="1"/>
    <s v="1/Season"/>
    <x v="48"/>
  </r>
  <r>
    <s v="s4314"/>
    <x v="0"/>
    <s v="Out/of/Many,/One"/>
    <s v="John/Hoffman,/Nanfu/Wang"/>
    <m/>
    <x v="0"/>
    <x v="865"/>
    <n v="2018"/>
    <x v="4"/>
    <s v="35/min"/>
    <x v="0"/>
  </r>
  <r>
    <s v="s4315"/>
    <x v="0"/>
    <s v="Vir/Das:/Losing/It"/>
    <s v="Marcus/Raboy"/>
    <s v="Vir/Das"/>
    <x v="0"/>
    <x v="866"/>
    <n v="2018"/>
    <x v="1"/>
    <s v="68/min"/>
    <x v="119"/>
  </r>
  <r>
    <s v="s4316"/>
    <x v="0"/>
    <s v="5/Star/Christmas"/>
    <s v="Marco/Risi"/>
    <s v="Massimo/Ghini,/Ricky/Memphis,/Martina/Stella,/Ralph/Palka,/Biagio/Izzo,/Riccardo/Rossi,/Paola/Minaccioni"/>
    <x v="47"/>
    <x v="867"/>
    <n v="2018"/>
    <x v="3"/>
    <s v="96/min"/>
    <x v="20"/>
  </r>
  <r>
    <s v="s4317"/>
    <x v="1"/>
    <s v="Dogs/of/Berlin"/>
    <m/>
    <s v="Felix/Kramer,/Fahri/Yardim,/Anna/Maria/MÃ¼he,/Katharina/SchÃ¼ttler,/Alina/Stiegler,/Urs/Rechn,/Sinan/Farhangmehr,/Kais/Setti,/Mohamed/Issa,/Hauke/Diekamp,/David/Bennent,/Deniz/Orta,/Katrin/SaÃŸ,/Sebastian/Zimmler"/>
    <x v="68"/>
    <x v="867"/>
    <n v="2018"/>
    <x v="1"/>
    <s v="1/Season"/>
    <x v="96"/>
  </r>
  <r>
    <s v="s4318"/>
    <x v="0"/>
    <s v="Dumplin'"/>
    <s v="Anne/Fletcher"/>
    <s v="Danielle/Macdonald,/Jennifer/Aniston,/Odeya/Rush,/Maddie/Baillio,/Bex/Taylor-Klaus,/Luke/Benward,/Georgie/Flores,/Dove/Cameron,/Harold/Perrineau,/Kathy/Najimy,/Ginger/Minj,/Hilliary/Begley"/>
    <x v="0"/>
    <x v="867"/>
    <n v="2018"/>
    <x v="0"/>
    <s v="110/min"/>
    <x v="69"/>
  </r>
  <r>
    <s v="s4319"/>
    <x v="0"/>
    <s v="Free/Rein:/The/Twelve/Neighs/of/Christmas"/>
    <s v="Marek/Losey"/>
    <s v="Jaylen/Barron,/Billy/Angel,/Manpreet/Bambra,/Celine/Buckens,/Freddy/Carter,/Bruce/Herbelin-Earle,/Kerry/Ingram,/Charlotte/Jordan,/Geoff/McGivern,/Martin/Bobb-Semple"/>
    <x v="2"/>
    <x v="867"/>
    <n v="2018"/>
    <x v="8"/>
    <s v="58/min"/>
    <x v="62"/>
  </r>
  <r>
    <s v="s4320"/>
    <x v="0"/>
    <s v="Mowgli:/Legend/of/the/Jungle"/>
    <s v="Andy/Serkis"/>
    <s v="Christian/Bale,/Cate/Blanchett,/Benedict/Cumberbatch,/Naomie/Harris,/Andy/Serkis,/Rohan/Chand,/Peter/Mullan,/Jack/Reynor,/Eddie/Marsan,/Tom/Hollander,/Louis/Ashbourne/Serkis,/Matthew/Rhys,/Freida/Pinto"/>
    <x v="19"/>
    <x v="867"/>
    <n v="2018"/>
    <x v="0"/>
    <s v="105/min"/>
    <x v="182"/>
  </r>
  <r>
    <s v="s4321"/>
    <x v="1"/>
    <s v="Neo/Yokio"/>
    <m/>
    <s v="Jaden/Smith,/Jude/Law,/Tavi/Gevinson,/Susan/Sarandon,/Desus/Nice,/The/Kid/Mero,/Richard/Ayoade,/Willow/Smith,/Kiernan/Shipka,/Jason/Schwartzman,/Amandla/Stenberg,/Ray/Wise"/>
    <x v="0"/>
    <x v="867"/>
    <n v="2018"/>
    <x v="1"/>
    <s v="2/Seasons"/>
    <x v="403"/>
  </r>
  <r>
    <s v="s4322"/>
    <x v="1"/>
    <s v="Pine/Gap"/>
    <s v="Mat/King"/>
    <s v="Parker/Sawyers,/Jacqueline/McKenzie,/Steve/Toussaint,/Tess/Haubrich,/Stephen/Curry,/Lewis/Fitz-Gerald,/Mark/Leonard/Winter"/>
    <x v="9"/>
    <x v="867"/>
    <n v="2018"/>
    <x v="1"/>
    <s v="1/Season"/>
    <x v="40"/>
  </r>
  <r>
    <s v="s4323"/>
    <x v="0"/>
    <s v="ReMastered:/Who/Killed/Jam/Master/Jay?"/>
    <s v="Brian/Oakes"/>
    <m/>
    <x v="2"/>
    <x v="867"/>
    <n v="2018"/>
    <x v="1"/>
    <s v="59/min"/>
    <x v="58"/>
  </r>
  <r>
    <s v="s4324"/>
    <x v="0"/>
    <s v="Super/Monsters/and/the/Wish/Star"/>
    <s v="Jacob/Joice"/>
    <s v="Elyse/Maloway,/Vincent/Tong,/Erin/Mathews,/Andrea/Libman,/Alessandro/Juliani,/Nicole/Anthony,/Diana/Kaarina,/Ian/James/Corlett,/Britt/McKillip,/Kathleen/Barr,/Gigi/Saul/Guerrero"/>
    <x v="2"/>
    <x v="867"/>
    <n v="2018"/>
    <x v="5"/>
    <s v="28/min"/>
    <x v="6"/>
  </r>
  <r>
    <s v="s4325"/>
    <x v="0"/>
    <s v="The/American/Meme"/>
    <s v="Bert/Marcus"/>
    <s v="Paris/Hilton,/Josh/Ostrovsky,/Brittany/Furlan,/Kirill/Bichutsky,/DJ/Khaled,/Emily/Ratajkowski,/Hailey/Baldwin"/>
    <x v="0"/>
    <x v="867"/>
    <n v="2018"/>
    <x v="1"/>
    <s v="98/min"/>
    <x v="0"/>
  </r>
  <r>
    <s v="s4326"/>
    <x v="0"/>
    <s v="RUSSELL/BRAND:/RE:BIRTH"/>
    <s v="Chris/Howe"/>
    <s v="Russell/Brand"/>
    <x v="2"/>
    <x v="868"/>
    <n v="2018"/>
    <x v="1"/>
    <s v="63/min"/>
    <x v="119"/>
  </r>
  <r>
    <s v="s4327"/>
    <x v="1"/>
    <s v="The/Sound/of/Your/Heart:/Reboot"/>
    <m/>
    <s v="Sung/Hoon,/Kwon/Yuri,/Tae/Hang-ho,/Joo/Jin-mo,/Shim/Hye-jin,/Ji/Su-won,/Park/Cheol-min,/Kim/Seong-won,/Kang/Yoon,/Seo/Eun-ah,/Bae/Yoon-kyung"/>
    <x v="22"/>
    <x v="869"/>
    <n v="2018"/>
    <x v="3"/>
    <s v="2/Seasons"/>
    <x v="195"/>
  </r>
  <r>
    <s v="s4328"/>
    <x v="1"/>
    <s v="Memories/of/the/Alhambra"/>
    <m/>
    <s v="Hyun/Bin,/Park/Shin-hye,/Park/Hoon,/Kim/Yong-rim,/Chanyeol,/Lee/Re,/Lee/Hak/Joo,/Lee/Si-won,/Kim/Eui-sung"/>
    <x v="22"/>
    <x v="870"/>
    <n v="2018"/>
    <x v="1"/>
    <s v="1/Season"/>
    <x v="234"/>
  </r>
  <r>
    <s v="s4329"/>
    <x v="0"/>
    <s v="Teefa/in/Trouble"/>
    <s v="Ahsan/Rahim"/>
    <s v="Ali/Zafar,/Maya/Ali,/Javed/Sheikh,/Mehmood/Aslam,/Faisal/Qureshi,/Nayyar/Ejaz,/Asma/Abbas,/Marhoom/Ahmad/Bilal,/Simi/Raheal,/Salman/Bokhari"/>
    <x v="356"/>
    <x v="870"/>
    <n v="2018"/>
    <x v="3"/>
    <s v="155/min"/>
    <x v="94"/>
  </r>
  <r>
    <s v="s4330"/>
    <x v="0"/>
    <s v="A/Beautiful/Life"/>
    <s v="Andrew/Lau/Wai-Keung"/>
    <s v="Qi/Shu,/Liu/Ye,/Anthony/Wong/Chau-Sang,/Liang/Tian,/Danying/Feng,/Rina/Sa,/Zhang/Songwen,/Tian/Gao,/Andrew/Lin"/>
    <x v="36"/>
    <x v="871"/>
    <n v="2011"/>
    <x v="3"/>
    <s v="122/min"/>
    <x v="57"/>
  </r>
  <r>
    <s v="s4331"/>
    <x v="0"/>
    <s v="Accident"/>
    <s v="Cheang/Pou/Soi"/>
    <s v="Louis/Koo,/Richie/Ren,/Stanley/Fung/Sui-Fan,/Michelle/Ye,/Lam/Suet,/Alexander/Chan,/Monica/Mok"/>
    <x v="39"/>
    <x v="871"/>
    <n v="2009"/>
    <x v="1"/>
    <s v="87/min"/>
    <x v="53"/>
  </r>
  <r>
    <s v="s4332"/>
    <x v="0"/>
    <s v="Ayotzinapa,/el/paso/de/la/tortuga"/>
    <s v="Enrique/GarcÃ­a/Meza"/>
    <m/>
    <x v="7"/>
    <x v="871"/>
    <n v="2018"/>
    <x v="1"/>
    <s v="73/min"/>
    <x v="15"/>
  </r>
  <r>
    <s v="s4333"/>
    <x v="0"/>
    <s v="Battle"/>
    <s v="Katarina/Launing"/>
    <s v="Lisa/Teige,/Fabian/Svegaard/Tapia,/VebjÃ¸rn/Enger,/Charlott/Madeleine/Utzig,/Stig/R./Amdam,/Karen-Lise/Mynster"/>
    <x v="396"/>
    <x v="871"/>
    <n v="2018"/>
    <x v="1"/>
    <s v="98/min"/>
    <x v="57"/>
  </r>
  <r>
    <s v="s4334"/>
    <x v="0"/>
    <s v="Blind/Detective"/>
    <s v="Johnnie/To"/>
    <s v="Andy/Lau,/Sammi/Cheng,/Gao/Yuanyuan,/Guo/Tao,/Philip/Keung,/Lam/Suet,/Lo/Hoi-pang,/Tai-Lo/Ma,/Man-Wai/Wong,/Ying-Ying/Yiu,/Yi/Zi"/>
    <x v="252"/>
    <x v="871"/>
    <n v="2013"/>
    <x v="1"/>
    <s v="130/min"/>
    <x v="94"/>
  </r>
  <r>
    <s v="s4335"/>
    <x v="0"/>
    <s v="Break/Up/100"/>
    <s v="Lawrence/Cheng"/>
    <s v="Ekin/Cheng,/Chrissie/Chow,/Ivana/Wong,/Jase/Ho,/Alex/Lam,/Wen/Xin,/Miriam/Chin/Wah/Yeung,/Eric/Kot,/Kar/Lok/Chin"/>
    <x v="39"/>
    <x v="871"/>
    <n v="2014"/>
    <x v="3"/>
    <s v="105/min"/>
    <x v="21"/>
  </r>
  <r>
    <s v="s4336"/>
    <x v="0"/>
    <s v="Chal/Bhaag"/>
    <s v="Prakash/Balwant/Saini"/>
    <s v="Deepak/Dobriyal,/Tarun/Bajaj,/Keeya/Khanna,/Varun/Mehra,/Sanjay/Mishra,/Yashpal/Sharma,/Mukesh/Tiwari,/Atul/Srivastava,/Manish/Khanna,/Kunwar/Aziz"/>
    <x v="3"/>
    <x v="871"/>
    <n v="2014"/>
    <x v="3"/>
    <s v="110/min"/>
    <x v="49"/>
  </r>
  <r>
    <s v="s4337"/>
    <x v="0"/>
    <s v="Crossroads:/One/Two/Jaga"/>
    <s v="Nam/Ron"/>
    <s v="Zahiril/Adzim,/Ario/Bayu,/Asmara/Abigail,/Rosdeen/Suboh,/Amerul/Affendi,/Iedil/Putra,/Timothy/Castillo,/Chew/Kin/Wah,/Along/Eyzendy,/Nam/Ron"/>
    <x v="83"/>
    <x v="871"/>
    <n v="2018"/>
    <x v="3"/>
    <s v="81/min"/>
    <x v="11"/>
  </r>
  <r>
    <s v="s4338"/>
    <x v="0"/>
    <s v="Don't/Go/Breaking/My/Heart"/>
    <s v="Johnnie/To"/>
    <s v="Louis/Koo,/Gao/Yuanyuan,/Daniel/Wu"/>
    <x v="39"/>
    <x v="871"/>
    <n v="2011"/>
    <x v="4"/>
    <s v="115/min"/>
    <x v="21"/>
  </r>
  <r>
    <s v="s4339"/>
    <x v="0"/>
    <s v="Don't/Go/Breaking/My/Heart/2"/>
    <s v="Johnnie/To"/>
    <s v="Louis/Koo,/Gao/Yuanyuan,/Miriam/Chin/Wah/Yeung,/Vic/Chou,/Daniel/Wu"/>
    <x v="252"/>
    <x v="871"/>
    <n v="2014"/>
    <x v="3"/>
    <s v="113/min"/>
    <x v="21"/>
  </r>
  <r>
    <s v="s4340"/>
    <x v="0"/>
    <s v="Faraar"/>
    <s v="Baljit/Singh/Deo"/>
    <s v="Kainaat/Arora,/Jaggi/Singh,/Gippy/Grewal"/>
    <x v="9"/>
    <x v="871"/>
    <n v="2015"/>
    <x v="3"/>
    <s v="146/min"/>
    <x v="31"/>
  </r>
  <r>
    <s v="s4341"/>
    <x v="1"/>
    <s v="Haunted/House"/>
    <m/>
    <s v="Jo/Hyun-jung,/Gim/Young-eun,/Gim/Chae-ha,/I/So/Eun,/Choe/Jae-ho"/>
    <x v="2"/>
    <x v="871"/>
    <n v="2017"/>
    <x v="8"/>
    <s v="1/Season"/>
    <x v="54"/>
  </r>
  <r>
    <s v="s4342"/>
    <x v="0"/>
    <s v="Helios"/>
    <s v="Leung/Lok/Man,/Luk/Kim-ching"/>
    <s v="Jacky/Cheung,/Nick/Cheung,/Chang/Chen,/Shawn/Yue,/Wang/Xueqi,/Janice/Man,/Ji/Jin-hee,/Choi/Si-won"/>
    <x v="397"/>
    <x v="871"/>
    <n v="2015"/>
    <x v="3"/>
    <s v="118/min"/>
    <x v="81"/>
  </r>
  <r>
    <s v="s4343"/>
    <x v="0"/>
    <s v="Line/Walker"/>
    <s v="Jazz/Boon"/>
    <s v="Nick/Cheung,/Louis/Koo,/Francis/Chun-Yu/Ng,/Charmaine/Sheh,/Hui/Shiu/Hung,/Li/Guangjie,/Zhang/Huiwen,/Xing/Yu,/Cheng/Taishen,/Moses/Chan,/Louis/Cheung"/>
    <x v="36"/>
    <x v="871"/>
    <n v="2016"/>
    <x v="1"/>
    <s v="109/min"/>
    <x v="31"/>
  </r>
  <r>
    <s v="s4344"/>
    <x v="0"/>
    <s v="Look/for/a/Star"/>
    <s v="Andrew/Lau/Wai-Keung"/>
    <s v="Andy/Lau,/Qi/Shu,/Zhang/Hanyu,/Denise/Ho,/Dominic/Lam,/Xinyi/Zhang,/David/Chiang,/George/Lam,/Rebecca/Pan,/Maria/Cordero,/Tat-Ming/Cheung"/>
    <x v="39"/>
    <x v="871"/>
    <n v="2009"/>
    <x v="3"/>
    <s v="117/min"/>
    <x v="21"/>
  </r>
  <r>
    <s v="s4345"/>
    <x v="0"/>
    <s v="Oddbods:/The/Festive/Menace"/>
    <m/>
    <s v="Nadia/Ramlee,/Chio/Su-Ping,/Jeremy/Linn,/Marlon/Dance-Hooi"/>
    <x v="2"/>
    <x v="871"/>
    <n v="2018"/>
    <x v="5"/>
    <s v="23/min"/>
    <x v="127"/>
  </r>
  <r>
    <s v="s4346"/>
    <x v="0"/>
    <s v="Once/a/Gangster"/>
    <s v="Felix/Chong"/>
    <s v="Ekin/Cheng,/Jordan/Chan,/Alex/Fong,/Michelle/Ye,/On-on/Yu,/Wilfred/Lau,/Conroy/Chan"/>
    <x v="39"/>
    <x v="871"/>
    <n v="2010"/>
    <x v="1"/>
    <s v="95/min"/>
    <x v="94"/>
  </r>
  <r>
    <s v="s4347"/>
    <x v="0"/>
    <s v="Power/Paandi"/>
    <s v="Dhanush"/>
    <s v="Rajkiran,/Dhanush,/Prasanna,/Chaya/Singh,/Revathy,/Madonna/Sebastian,/Vidyullekha/Raman"/>
    <x v="3"/>
    <x v="871"/>
    <n v="2017"/>
    <x v="1"/>
    <s v="124/min"/>
    <x v="7"/>
  </r>
  <r>
    <s v="s4348"/>
    <x v="0"/>
    <s v="Roll/With/Me"/>
    <m/>
    <m/>
    <x v="0"/>
    <x v="871"/>
    <n v="2017"/>
    <x v="1"/>
    <s v="90/min"/>
    <x v="55"/>
  </r>
  <r>
    <s v="s4349"/>
    <x v="0"/>
    <s v="SDU:/Sex/Duties/Unit"/>
    <s v="Gary/Mak"/>
    <s v="Chapman/To,/Shawn/Yue,/Matt/Chow,/Kwok/Cheung/Tsang"/>
    <x v="39"/>
    <x v="871"/>
    <n v="2013"/>
    <x v="1"/>
    <s v="96/min"/>
    <x v="20"/>
  </r>
  <r>
    <s v="s4350"/>
    <x v="0"/>
    <s v="Set/Off"/>
    <s v="Liu/Jiang"/>
    <s v="Wenpei/Ju,/Fan/Wei,/Liu/Hua,/Qianyuan/Wang,/Ren/Zhengbin,/He/Jiang"/>
    <x v="101"/>
    <x v="871"/>
    <n v="2008"/>
    <x v="1"/>
    <s v="96/min"/>
    <x v="11"/>
  </r>
  <r>
    <s v="s4351"/>
    <x v="1"/>
    <n v="1983"/>
    <m/>
    <s v="Robert/WiÄ™ckiewicz,/Maciej/MusiaÅ‚,/Michalina/OlszaÅ„ska,/Andrzej/Chyra,/Clive/Russell,/Zofia/WichÅ‚acz,/Edyta/OlszÃ³wka,/Mateusz/KoÅ›ciukiewicz,/Ewa/BÅ‚aszczyk,/Vu/Le/Hong,/Tomasz/WÅ‚osok,/Krzysztof/Wach"/>
    <x v="270"/>
    <x v="872"/>
    <n v="2018"/>
    <x v="1"/>
    <s v="1/Season"/>
    <x v="96"/>
  </r>
  <r>
    <s v="s4352"/>
    <x v="0"/>
    <s v="A/Christmas/Prince:/The/Royal/Wedding"/>
    <s v="John/Schultz"/>
    <s v="Rose/McIver,/Ben/Lamb,/Alice/Krige,/Simon/Dutton,/Honor/Kneafsey,/Sarah/Douglas,/Theo/Devaney,/John/Guerrasio,/Andy/Lucas,/Raj/Bajaj,/Richard/Ashton,/Billy/Angel,/Tahirah/Sharif,/Joel/McVeagh"/>
    <x v="0"/>
    <x v="872"/>
    <n v="2018"/>
    <x v="4"/>
    <s v="93/min"/>
    <x v="337"/>
  </r>
  <r>
    <s v="s4353"/>
    <x v="0"/>
    <s v="Angela's/Christmas"/>
    <s v="Damien/Oâ€™Connor"/>
    <s v="Lucy/O'Connell,/Ruth/Negga,/Brendan/Mullins,/Malachy/McCourt,/Vivian/Drew,/Anya/O'Connor,/Janet/Moran,/Brian/Gleeson,/Pat/Kinevane"/>
    <x v="398"/>
    <x v="872"/>
    <n v="2018"/>
    <x v="5"/>
    <s v="30/min"/>
    <x v="6"/>
  </r>
  <r>
    <s v="s4354"/>
    <x v="1"/>
    <s v="Death/by/Magic"/>
    <m/>
    <s v="Drummond/Money-Coutts"/>
    <x v="0"/>
    <x v="872"/>
    <n v="2018"/>
    <x v="4"/>
    <s v="1/Season"/>
    <x v="43"/>
  </r>
  <r>
    <s v="s4355"/>
    <x v="0"/>
    <s v="El/club/de/los/insomnes"/>
    <s v="Joseduardo/Giordano,/Sergio/Goyri/Jr."/>
    <s v="Cassandra/Ciangherotti,/Leonardo/Ortizgris,/Alejandra/Ambrosi,/Alexandra/De/La/Mora,/MÃ³nica/Dionne,/Sergio/Goyri,/Fernando/Becerril,/Humberto/Busto,/Marco/MÃ©ndez,/Alejandra/UrdiaÃ­n,/Khristian/Clausen,/Fernando/LujÃ¡n"/>
    <x v="7"/>
    <x v="872"/>
    <n v="2018"/>
    <x v="1"/>
    <s v="82/min"/>
    <x v="11"/>
  </r>
  <r>
    <s v="s4356"/>
    <x v="0"/>
    <s v="Happy/as/Lazzaro"/>
    <s v="Alice/Rohrwacher"/>
    <s v="Adriano/Tardiolo,/Agnese/Graziani,/Alba/Rohrwacher,/Luca/Chikovani,/Tommaso/Ragno,/Sergi/LÃ³pez,/Natalino/Balasso,/Carlo/Tarmati,/Pasqualina/Scuncia,/Nicoletta/Braschi"/>
    <x v="399"/>
    <x v="872"/>
    <n v="2018"/>
    <x v="0"/>
    <s v="127/min"/>
    <x v="7"/>
  </r>
  <r>
    <s v="s4357"/>
    <x v="1"/>
    <s v="Love/and/Fortune"/>
    <m/>
    <s v="Eri/Tokunaga,/Daichi/Watanabe,/Fuju/Kamio,/Sairi/Ito,/Mina/Fujii,/Mansaku/Ikeuchi,/Kinuo/Yamada,/Yuka/Ogura,/Enon/Kawatani,/Yui/Imaizumi,/Noriko/Eguchi,/Masanobu/Ando,/Kitaro"/>
    <x v="15"/>
    <x v="872"/>
    <n v="2018"/>
    <x v="1"/>
    <s v="1/Season"/>
    <x v="121"/>
  </r>
  <r>
    <s v="s4358"/>
    <x v="0"/>
    <s v="Manto"/>
    <s v="Nandita/Das"/>
    <s v="Nawazuddin/Siddiqui,/Rasika/Dugal,/Tahir/Raj/Bhasin"/>
    <x v="3"/>
    <x v="872"/>
    <n v="2018"/>
    <x v="1"/>
    <s v="114/min"/>
    <x v="7"/>
  </r>
  <r>
    <s v="s4359"/>
    <x v="0"/>
    <s v="Rajma/Chawal"/>
    <s v="Leena/Yadav"/>
    <s v="Rishi/Kapoor,/Anirudh/Tanwar,/Amyra/Dastur,/Jitendra/Shastri,/Aparshakti/Khurana,/Harish/Khanna,/Manu/Rishi/Chadha,/Nirmal/Rishi,/Sheeba/Chaddha,/Adil/Hussain,/Rahul/Ram,/Mukesh/Chhabra"/>
    <x v="3"/>
    <x v="872"/>
    <n v="2018"/>
    <x v="1"/>
    <s v="119/min"/>
    <x v="49"/>
  </r>
  <r>
    <s v="s4360"/>
    <x v="1"/>
    <s v="Spy/Kids:/Mission/Critical"/>
    <m/>
    <s v="Ashley/Bornancin,/Carter/Hastings,/Caitlyn/Bairstow,/Nicholas/Coombe,/Nesta/Cooper,/Richard/Ian/Cox,/Tom/Kenny,/Travis/Turner,/Candi/Milo,/Mira/Sorvino"/>
    <x v="27"/>
    <x v="872"/>
    <n v="2018"/>
    <x v="6"/>
    <s v="2/Seasons"/>
    <x v="29"/>
  </r>
  <r>
    <s v="s4361"/>
    <x v="0"/>
    <s v="The/World/Is/Yours"/>
    <s v="Romain/Gavras"/>
    <s v="Isabelle/Adjani,/Karim/Leklou,/FranÃ§ois/Damiens,/Vincent/Cassel,/Oulaya/Amamra"/>
    <x v="17"/>
    <x v="872"/>
    <n v="2018"/>
    <x v="1"/>
    <s v="101/min"/>
    <x v="94"/>
  </r>
  <r>
    <s v="s4362"/>
    <x v="0"/>
    <s v="Time/Share"/>
    <s v="SebastiÃ¡n/Hofmann"/>
    <s v="Luis/Gerardo/MÃ©ndez,/Miguel/Rodarte,/R.J./Mitte,/Cassandra/Ciangherotti,/Montserrat/MaraÃ±on,/AndrÃ©s/Almeida,/Emiliano/RodrÃ­guez"/>
    <x v="400"/>
    <x v="872"/>
    <n v="2018"/>
    <x v="1"/>
    <s v="96/min"/>
    <x v="7"/>
  </r>
  <r>
    <s v="s4363"/>
    <x v="1"/>
    <s v="Bumping/Mics/with/Jeff/Ross/&amp;/Dave/Attell"/>
    <m/>
    <s v="Jeff/Ross,/Dave/Attell"/>
    <x v="0"/>
    <x v="873"/>
    <n v="2018"/>
    <x v="1"/>
    <s v="1/Season"/>
    <x v="147"/>
  </r>
  <r>
    <s v="s4364"/>
    <x v="1"/>
    <s v="Minecraft:/Story/Mode"/>
    <m/>
    <s v="Patton/Oswalt,/Catherine/Taber,/Sean/Astin,/Melissa/Hutchison,/Ashley/Johnson,/Matthew/Mercer,/Jim/Meskimen,/Martha/Plimpton,/Scott/Porter,/Brian/Posehn,/Paul/Reubens,/Billy/West,/Dave/Fennoy"/>
    <x v="401"/>
    <x v="873"/>
    <n v="2015"/>
    <x v="4"/>
    <s v="1/Season"/>
    <x v="29"/>
  </r>
  <r>
    <s v="s4365"/>
    <x v="0"/>
    <s v="My/Little/Pony/Friendship/Is/Magic:/Best/Gift/Ever"/>
    <s v="Denny/Lu,/Mike/Myhre"/>
    <s v="Tara/Strong,/Andrea/Libman,/Ashleigh/Ball,/Cathy/Weseluck,/Tabitha/St./Germain,/John/de/Lancie,/Sam/Vincent,/Garry/Chalk"/>
    <x v="0"/>
    <x v="874"/>
    <n v="2018"/>
    <x v="5"/>
    <s v="44/min"/>
    <x v="6"/>
  </r>
  <r>
    <s v="s4366"/>
    <x v="1"/>
    <s v="Frontier"/>
    <m/>
    <s v="Jason/Momoa,/Landon/Liboiron,/Alun/Armstrong,/Jessica/Matten,/Zoe/Boyle,/Allan/Hawco,/Evan/Jonigkeit,/Katie/McGrath"/>
    <x v="38"/>
    <x v="875"/>
    <n v="2018"/>
    <x v="1"/>
    <s v="3/Seasons"/>
    <x v="19"/>
  </r>
  <r>
    <s v="s4367"/>
    <x v="1"/>
    <s v="Fugitiva"/>
    <m/>
    <s v="Paz/Vega,/Julio/Bracho,/Arantza/Ruiz,/Luisa/Rubino,/Lander/Otaola,/IvÃ¡n/Pellicer,/JosÃ©/Manuel/Poga,/Mercedes/Sampietro,/Charo/LÃ³pez,/Roberto/Ãlamo,/RaÃºl/Medina,/Melina/Matthews,/Pedro/Mari/SÃ¡nchez,/Odiseo/Bichir"/>
    <x v="23"/>
    <x v="875"/>
    <n v="2018"/>
    <x v="1"/>
    <s v="1/Season"/>
    <x v="64"/>
  </r>
  <r>
    <s v="s4368"/>
    <x v="1"/>
    <s v="Sick/Note"/>
    <m/>
    <s v="Rupert/Grint,/Nick/Frost,/Don/Johnson,/Lindsay/Lohan,/Pippa/Bennett-Warner,/Marama/Corlett,/Karl/Theobald,/Belinda/Stewart-Wilson,/Camilla/Beeput,/Dustin/Demri-Burns,/Tolu/Ogunmefun"/>
    <x v="5"/>
    <x v="875"/>
    <n v="2018"/>
    <x v="1"/>
    <s v="2/Seasons"/>
    <x v="27"/>
  </r>
  <r>
    <s v="s4369"/>
    <x v="1"/>
    <s v="Mystery/Science/Theater/3000:/The/Return"/>
    <m/>
    <s v="Felicia/Day,/Patton/Oswalt,/Jonah/Ray,/Baron/Vaughn,/Hampton/Yount"/>
    <x v="0"/>
    <x v="876"/>
    <n v="2018"/>
    <x v="3"/>
    <s v="2/Seasons"/>
    <x v="404"/>
  </r>
  <r>
    <s v="s4370"/>
    <x v="0"/>
    <s v="The/Christmas/Chronicles"/>
    <s v="Clay/Kaytis"/>
    <s v="Kurt/Russell,/Darby/Camp,/Judah/Lewis,/Kimberly/Williams-Paisley,/Oliver/Hudson,/Lamorne/Morris,/Martin/Roach"/>
    <x v="0"/>
    <x v="876"/>
    <n v="2018"/>
    <x v="4"/>
    <s v="104/min"/>
    <x v="12"/>
  </r>
  <r>
    <s v="s4371"/>
    <x v="0"/>
    <s v="The/Tribe"/>
    <s v="Fernando/Colomo"/>
    <s v="Paco/LeÃ³n,/Carmen/Machi,/Luis/Bermejo,/Maribel/del/Pino,/Maite/Sandoval,/Arlette/Torres,/Marisol/Aznar,/MarÃ­a/JosÃ©/Sarrate,/Manuel/Huedo,/Artur/Busquets"/>
    <x v="23"/>
    <x v="877"/>
    <n v="2018"/>
    <x v="1"/>
    <s v="91/min"/>
    <x v="20"/>
  </r>
  <r>
    <s v="s4372"/>
    <x v="1"/>
    <s v="Kulipari:/Dream/Walker"/>
    <m/>
    <s v="Charlie/Adler,/Mark/Hamill,/Jess/Harnell,/Phil/LaMarr,/Josh/Keaton,/Mikey/Kelley,/Amy/Margolis,/Wendie/Malick,/Kevin/Michael/Richardson,/Candi/Milo,/Laraine/Newman"/>
    <x v="2"/>
    <x v="878"/>
    <n v="2018"/>
    <x v="6"/>
    <s v="1/Season"/>
    <x v="29"/>
  </r>
  <r>
    <s v="s4373"/>
    <x v="1"/>
    <s v="Paap-O-Meter"/>
    <m/>
    <m/>
    <x v="2"/>
    <x v="878"/>
    <n v="2017"/>
    <x v="6"/>
    <s v="1/Season"/>
    <x v="32"/>
  </r>
  <r>
    <s v="s4374"/>
    <x v="0"/>
    <s v="Puppy/Star/Christmas"/>
    <s v="Robert/Vince"/>
    <s v="Kaitlyn/Maher,/Mackenzie/Sol,/Makenzie/Moss,/David/DeLuise,/George/Newbern,/Reggie/De/Leon,/Diedrich/Bader,/Chloe/Coleman,/Oakley/Bull,/Dillon/Fontana,/vivienne/Rutherford,/Tyreese/Burnett"/>
    <x v="27"/>
    <x v="878"/>
    <n v="2018"/>
    <x v="2"/>
    <s v="91/min"/>
    <x v="12"/>
  </r>
  <r>
    <s v="s4375"/>
    <x v="0"/>
    <s v="Sabrina"/>
    <s v="Rocky/Soraya"/>
    <s v="Luna/Maya,/Christian/Sugiono,/Sara/Wijayanto,/Jeremy/Thomas,/Richelle/Georgette/Skornicki,/Rizky/Hanggono,/Asri/Handayani"/>
    <x v="73"/>
    <x v="878"/>
    <n v="2018"/>
    <x v="1"/>
    <s v="114/min"/>
    <x v="101"/>
  </r>
  <r>
    <s v="s4376"/>
    <x v="0"/>
    <s v="Target"/>
    <s v="Raditya/Dika"/>
    <s v="Raditya/Dika,/Cinta/Laura/Kiehl,/Samuel/Rizal,/Willy/Dozan,/Abdur/Arsyad,/Hifdzi/Khoir,/Romy/Rafael,/Ria/Ricis,/Anggika/Bolsterli"/>
    <x v="73"/>
    <x v="878"/>
    <n v="2018"/>
    <x v="3"/>
    <s v="91/min"/>
    <x v="236"/>
  </r>
  <r>
    <s v="s4377"/>
    <x v="1"/>
    <s v="The/Final/Table"/>
    <m/>
    <s v="Andrew/Knowlton"/>
    <x v="0"/>
    <x v="878"/>
    <n v="2018"/>
    <x v="4"/>
    <s v="1/Season"/>
    <x v="43"/>
  </r>
  <r>
    <s v="s4378"/>
    <x v="0"/>
    <s v="Trevor/Noah:/Son/of/Patricia"/>
    <s v="David/Paul/Meyer"/>
    <s v="Trevor/Noah"/>
    <x v="0"/>
    <x v="878"/>
    <n v="2018"/>
    <x v="1"/>
    <s v="64/min"/>
    <x v="119"/>
  </r>
  <r>
    <s v="s4379"/>
    <x v="0"/>
    <s v="The/Pixar/Story"/>
    <s v="Leslie/Iwerks"/>
    <s v="Stacy/Keach"/>
    <x v="0"/>
    <x v="879"/>
    <n v="2007"/>
    <x v="9"/>
    <s v="89/min"/>
    <x v="0"/>
  </r>
  <r>
    <s v="s4380"/>
    <x v="1"/>
    <s v="Eternal/Love"/>
    <m/>
    <s v="Yang/Mi,/Mark/Chao,/Dilraba/Dilmurat,/Ken/Chang,/Vengo/Gao,/Huang/Mengying"/>
    <x v="101"/>
    <x v="880"/>
    <n v="2017"/>
    <x v="3"/>
    <s v="1/Season"/>
    <x v="121"/>
  </r>
  <r>
    <s v="s4381"/>
    <x v="1"/>
    <s v="La/DoÃ±a"/>
    <m/>
    <s v="Aracely/ArÃ¡mbula,/David/Chocarro,/Danna/Paola,/Rebecca/Jones,/Odiseo/Bichir,/Gabriela/Roel,/Andrea/MartÃ­,/Juan/RÃ­os/CantÃº,/Diego/Soldano,/Daniela/BascopÃ©"/>
    <x v="30"/>
    <x v="880"/>
    <n v="2016"/>
    <x v="3"/>
    <s v="1/Season"/>
    <x v="270"/>
  </r>
  <r>
    <s v="s4382"/>
    <x v="1"/>
    <s v="Silvana/Sin/Lana"/>
    <m/>
    <s v="Maritza/RodrÃ­guez,/Carlos/Ponce,/Marimar/Vega,/Adriana/Barraza,/Marcela/Guirado,/Ricardo/Abarca,/Thali/GarcÃ­a,/Alexandra/Pomales,/Briggitte/Bozzo,/Santiago/Torres,/Patricio/Gallardo,/Roberto/Escobar,/Samantha/Dagnino,/Raury/Rolander,/Vince/Miranda,/Javier/ValcÃ¡rcel"/>
    <x v="0"/>
    <x v="880"/>
    <n v="2016"/>
    <x v="3"/>
    <s v="1/Season"/>
    <x v="405"/>
  </r>
  <r>
    <s v="s4383"/>
    <x v="0"/>
    <s v="Cam"/>
    <s v="Daniel/Goldhaber"/>
    <s v="Madeline/Brewer,/Patch/Darragh,/Melora/Walters,/Devin/Druid,/Imani/Hakim,/Michael/Dempsey,/Flora/Diaz,/Samantha/Robinson,/Jessica/Parker/Kennedy,/Quei/Tann"/>
    <x v="0"/>
    <x v="881"/>
    <n v="2018"/>
    <x v="1"/>
    <s v="95/min"/>
    <x v="372"/>
  </r>
  <r>
    <s v="s4384"/>
    <x v="0"/>
    <s v="Nothing/to/Hide"/>
    <s v="Fred/CavayÃ©"/>
    <s v="BÃ©rÃ©nice/Bejo,/Suzanne/ClÃ©ment,/StÃ©phane/De/Groodt,/Vincent/Elbaz,/GrÃ©gory/Gadebois,/Doria/Tillier,/Roschdy/Zem,/Fleur/Fitoussi"/>
    <x v="80"/>
    <x v="881"/>
    <n v="2018"/>
    <x v="1"/>
    <s v="94/min"/>
    <x v="49"/>
  </r>
  <r>
    <s v="s4385"/>
    <x v="1"/>
    <s v="Ponysitters/Club"/>
    <m/>
    <s v="Morgan/Neundorf,/Madeline/Leon,/Khiyla/Aynne,/Cailan/Laine/Punnewaert,/Zyon/Allen,/Maya/Franzoi,/Victoria/Tomazelli,/Hugh/Wilson,/Diana/Chrisman"/>
    <x v="38"/>
    <x v="881"/>
    <n v="2018"/>
    <x v="8"/>
    <s v="2/Seasons"/>
    <x v="303"/>
  </r>
  <r>
    <s v="s4386"/>
    <x v="0"/>
    <s v="The/Ballad/of/Buster/Scruggs"/>
    <s v="Joel/Coen,/Ethan/Coen"/>
    <s v="Liam/Neeson,/James/Franco,/Tim/Blake/Nelson,/Tom/Waits,/Zoe/Kazan,/Brendan/Gleeson"/>
    <x v="0"/>
    <x v="881"/>
    <n v="2018"/>
    <x v="7"/>
    <s v="133/min"/>
    <x v="9"/>
  </r>
  <r>
    <s v="s4387"/>
    <x v="0"/>
    <s v="The/Princess/Switch"/>
    <m/>
    <s v="Vanessa/Hudgens,/Sam/Palladio,/Nick/Sagar,/Suanne/Braun,/Mark/Fleischmann,/Amy/Griffiths,/Sara/Stewart,/Pavel/Douglas,/Robin/Soans,/Calliope/Taylor,/Natali/Yura,/Alexa/Adeosun"/>
    <x v="0"/>
    <x v="881"/>
    <n v="2018"/>
    <x v="8"/>
    <s v="102/min"/>
    <x v="337"/>
  </r>
  <r>
    <s v="s4388"/>
    <x v="1"/>
    <s v="Vai/Anitta"/>
    <m/>
    <s v="Anitta"/>
    <x v="57"/>
    <x v="881"/>
    <n v="2018"/>
    <x v="1"/>
    <s v="1/Season"/>
    <x v="22"/>
  </r>
  <r>
    <s v="s4389"/>
    <x v="0"/>
    <s v="Aalorukkam"/>
    <s v="V/C/Abhilash"/>
    <s v="Indrans,/Sreekanth/Menon,/Vishnu/Agasthya,/Aliyar,/Seethabaala,/Shaji/John,/Sajith/Nampiyar,/Benny/Vadakkan"/>
    <x v="3"/>
    <x v="882"/>
    <n v="2018"/>
    <x v="4"/>
    <s v="122/min"/>
    <x v="7"/>
  </r>
  <r>
    <s v="s4390"/>
    <x v="1"/>
    <s v="Beyblade/Burst/Evolution"/>
    <m/>
    <s v="Marina/Inoue,/Ryoko/Shiraishi,/Takuma/Terashima,/Junko/Takeuchi,/Fumihiro/Okabayashi,/Yu/Kobayashi,/Ayahi/Takagaki"/>
    <x v="2"/>
    <x v="882"/>
    <n v="2017"/>
    <x v="5"/>
    <s v="1/Season"/>
    <x v="52"/>
  </r>
  <r>
    <s v="s4391"/>
    <x v="0"/>
    <s v="Christmas/Wedding/Planner"/>
    <s v="Justin/G./Dyck"/>
    <s v="Stephen/Huszar,/Kelly/Rutherford"/>
    <x v="38"/>
    <x v="882"/>
    <n v="2017"/>
    <x v="2"/>
    <s v="86/min"/>
    <x v="21"/>
  </r>
  <r>
    <s v="s4392"/>
    <x v="0"/>
    <s v="Halkaa"/>
    <s v="Nila/Madhab/Panda"/>
    <s v="Tathastu,/Aryan/Preet,/Ranvir/Shorey,/Paoli/Dam,/Kumud/Mishra,/Devender/Chaudhary,/Shrikant/Verma"/>
    <x v="3"/>
    <x v="882"/>
    <n v="2018"/>
    <x v="3"/>
    <s v="111/min"/>
    <x v="69"/>
  </r>
  <r>
    <s v="s4393"/>
    <x v="0"/>
    <s v="May/the/Devil/Take/You"/>
    <s v="Timo/Tjahjanto"/>
    <s v="Chelsea/Islan,/Pevita/Pearce,/Samo/Rafael,/Karina/Suwandhi,/Ray/Sahetapy,/Ruth/Marini,/Hadijah/Shahab,/Clara/Bernadeth,/Kinaryosih,/Nicole/Rossi"/>
    <x v="73"/>
    <x v="882"/>
    <n v="2018"/>
    <x v="1"/>
    <s v="111/min"/>
    <x v="101"/>
  </r>
  <r>
    <s v="s4394"/>
    <x v="0"/>
    <s v="Muzaffarnagar/Baaqi/Hai"/>
    <s v="Nakul/Singh/Sawhney"/>
    <m/>
    <x v="3"/>
    <x v="882"/>
    <n v="2015"/>
    <x v="1"/>
    <s v="136/min"/>
    <x v="15"/>
  </r>
  <r>
    <s v="s4395"/>
    <x v="0"/>
    <s v="Odu/Raja/Odu"/>
    <s v="Nishanth/Ravindaran,/Jathin/Sanker/Raj"/>
    <s v="Guru/Somasundaram,/Nasser,/Anand/Sami,/Lakshmi/Priyaa/Chandramouli,/Ashiqa/Salvan,/Ravindra/Vijay,/Abishek/K.S.,/Venkatesh/Harinathan"/>
    <x v="3"/>
    <x v="882"/>
    <n v="2018"/>
    <x v="3"/>
    <s v="121/min"/>
    <x v="219"/>
  </r>
  <r>
    <s v="s4396"/>
    <x v="0"/>
    <s v="Savita/Damodar/Paranjpe"/>
    <s v="Swapna/Waghmare/Joshi"/>
    <s v="Subodh/Bhave,/Trupti/Toradmal,/Rakesh/Bapat,/Pallavi/Patil,/Angad/Mhaskar,/Hemangi/Kavi,/Savita/Prabhune,/Sandeep/Avchat"/>
    <x v="3"/>
    <x v="882"/>
    <n v="2018"/>
    <x v="3"/>
    <s v="119/min"/>
    <x v="101"/>
  </r>
  <r>
    <s v="s4397"/>
    <x v="0"/>
    <s v="The/Giant"/>
    <s v="Aitor/Arregi,/Jon/GaraÃ±o"/>
    <s v="Joseba/Usabiaga,/Eneko/Sagardoy,/IÃ±igo/Aranburu,/RamÃ³n/Aguirre,/Aia/Kruse,/IÃ±igo/Azpitarte"/>
    <x v="23"/>
    <x v="882"/>
    <n v="2017"/>
    <x v="3"/>
    <s v="115/min"/>
    <x v="11"/>
  </r>
  <r>
    <s v="s4398"/>
    <x v="0"/>
    <s v="BuyBust"/>
    <s v="Erik/Matti"/>
    <s v="Anne/Curtis,/Brandon/Vera,/Victor/Neri,/Arjo/Atayde,/Levi/Ignacio,/Alex/Calleja,/Lao/Rodriguez,/Joross/Gamboa,/Ricky/Pascua,/Nonie/Buencamino"/>
    <x v="106"/>
    <x v="883"/>
    <n v="2018"/>
    <x v="1"/>
    <s v="128/min"/>
    <x v="81"/>
  </r>
  <r>
    <s v="s4399"/>
    <x v="0"/>
    <s v="Loudon/Wainwright/III:/Surviving/Twin"/>
    <s v="Christopher/Guest"/>
    <s v="Loudon/Wainwright/III"/>
    <x v="2"/>
    <x v="883"/>
    <n v="2018"/>
    <x v="3"/>
    <s v="92/min"/>
    <x v="277"/>
  </r>
  <r>
    <s v="s4400"/>
    <x v="1"/>
    <s v="Warrior"/>
    <m/>
    <s v="Dar/Salim,/Danica/Curcic,/Lars/Ranthe,/Marco/IlsÃ¸,/SÃ¸ren/Malling,/Jakob/Oftebro"/>
    <x v="108"/>
    <x v="883"/>
    <n v="2018"/>
    <x v="1"/>
    <s v="1/Season"/>
    <x v="96"/>
  </r>
  <r>
    <s v="s4401"/>
    <x v="1"/>
    <s v="Age/of/Tanks"/>
    <m/>
    <m/>
    <x v="402"/>
    <x v="884"/>
    <n v="2017"/>
    <x v="4"/>
    <s v="1/Season"/>
    <x v="170"/>
  </r>
  <r>
    <s v="s4402"/>
    <x v="0"/>
    <s v="All's/Well,/End's/Well/(2009)"/>
    <s v="Vincent/Kok"/>
    <s v="Louis/Koo,/Sandra/Ng/Kwan/Yue,/Raymond/Wong,/Ronald/Cheng,/Yao/Chen,/Guo/Tao,/Heung/Kam/Lee,/Chun/Chau/Ha,/Miki/Shum"/>
    <x v="39"/>
    <x v="885"/>
    <n v="2009"/>
    <x v="3"/>
    <s v="99/min"/>
    <x v="21"/>
  </r>
  <r>
    <s v="s4403"/>
    <x v="0"/>
    <s v="Lommbock"/>
    <s v="Christian/ZÃ¼bert"/>
    <s v="Lucas/Gregorowicz,/Moritz/Bleibtreu,/Louis/Hofmann,/Wotan/Wilke/MÃ¶hring,/Alexandra/Neldel,/Melanie/Winigir,/Mavie/HÃ¶rbiger,/Dar/Salim,/Elmar/Wepper,/Antoine/Monot/Jr."/>
    <x v="68"/>
    <x v="885"/>
    <n v="2017"/>
    <x v="1"/>
    <s v="106/min"/>
    <x v="20"/>
  </r>
  <r>
    <s v="s4404"/>
    <x v="1"/>
    <s v="Medal/of/Honor"/>
    <m/>
    <s v="Oliver/Hudson,/Ben/Schwartz,/Paul/Wesley,/Aldis/Hodge,/Jonny/Weston,/Joseph/Cross,/Jake/Abel,/Derek/Mio"/>
    <x v="0"/>
    <x v="885"/>
    <n v="2018"/>
    <x v="1"/>
    <s v="1/Season"/>
    <x v="383"/>
  </r>
  <r>
    <s v="s4405"/>
    <x v="0"/>
    <s v="Outlaw/King"/>
    <s v="David/Mackenzie"/>
    <s v="Chris/Pine,/Aaron/Taylor-Johnson,/Florence/Pugh,/Billy/Howle,/Sam/Spruell,/Tony/Curran,/Callan/Mulvey,/James/Cosmo,/Stephen/Dillane"/>
    <x v="19"/>
    <x v="885"/>
    <n v="2018"/>
    <x v="7"/>
    <s v="122/min"/>
    <x v="33"/>
  </r>
  <r>
    <s v="s4406"/>
    <x v="1"/>
    <s v="Super/Drags"/>
    <m/>
    <s v="Fernando/MendonÃ§a,/SÃ©rgio/CantÃº,/Wagner/Follare,/Pabllo/Vittar,/Silvetty/Montilla,/Rapha/VÃ©lez,/Sylvia/Salustti,/Guilherme/Briggs"/>
    <x v="57"/>
    <x v="885"/>
    <n v="2018"/>
    <x v="1"/>
    <s v="1/Season"/>
    <x v="92"/>
  </r>
  <r>
    <s v="s4407"/>
    <x v="1"/>
    <s v="The/Queen/of/Flow"/>
    <m/>
    <s v="Carolina/RamÃ­rez,/Carlos/Torres,/AndrÃ©s/Sandoval,/Adriana/Arango,/Mabel/Moreno,/Luis/Alfredo/Velasco,/Pacho/Rueda,/Diana/Wiswell,/Mariana/GarzÃ³n,/KiÃ±o,/SebastiÃ¡n/Silva,/Mariana/GÃ³mez,/MarÃ­a/JosÃ©/Vargas,/Guillermo/Blanco,/Juan/Manuel/Restrepo,/Alejandro/Otero,/David/Ojalvo"/>
    <x v="51"/>
    <x v="885"/>
    <n v="2018"/>
    <x v="1"/>
    <s v="1/Season"/>
    <x v="64"/>
  </r>
  <r>
    <s v="s4408"/>
    <x v="1"/>
    <s v="Treehouse/Detectives"/>
    <m/>
    <s v="Brody/Allen,/Jenna/Davis,/Ryan/Bartley,/Philece/Sampler,/Leigh/Kelly,/Abby/Trott"/>
    <x v="301"/>
    <x v="885"/>
    <n v="2018"/>
    <x v="5"/>
    <s v="2/Seasons"/>
    <x v="261"/>
  </r>
  <r>
    <s v="s4409"/>
    <x v="1"/>
    <s v="Westside"/>
    <m/>
    <m/>
    <x v="0"/>
    <x v="885"/>
    <n v="2018"/>
    <x v="1"/>
    <s v="1/Season"/>
    <x v="43"/>
  </r>
  <r>
    <s v="s4410"/>
    <x v="1"/>
    <s v="Transfers"/>
    <m/>
    <s v="Arieh/Worthalter,/Brune/Renault,/Toinette/Laquiere,/Steve/Tientcheu,/Pili/Groyne,/Patrick/Descamps,/Patrick/Raynal,/Juliette/Plumecocq-Mech,/SÃ©bastien/Chassagne,/Alexis/Loret,/Aissatou/Diop"/>
    <x v="80"/>
    <x v="886"/>
    <n v="2017"/>
    <x v="1"/>
    <s v="1/Season"/>
    <x v="406"/>
  </r>
  <r>
    <s v="s4411"/>
    <x v="1"/>
    <s v="Damnation"/>
    <m/>
    <s v="Logan/Marshall-Green,/Killian/Scott,/Sarah/Jones,/Chasten/Harmon,/Christopher/Heyerdahl,/Melinda/Page/Hamilton,/Joe/Adler"/>
    <x v="0"/>
    <x v="887"/>
    <n v="2017"/>
    <x v="1"/>
    <s v="1/Season"/>
    <x v="191"/>
  </r>
  <r>
    <s v="s4412"/>
    <x v="0"/>
    <s v="Bucket/List"/>
    <s v="Tejas/Prabha/Vijay/Deoskar"/>
    <s v="Madhuri/Dixit,/Sumeet/Raghvan,/Renuka/Shahane,/Milind/Pathak,/Vandana/Gupte,/Pradeep/Velankar,/Shubha/Khote,/Resham/Tipnis"/>
    <x v="3"/>
    <x v="888"/>
    <n v="2018"/>
    <x v="3"/>
    <s v="129/min"/>
    <x v="11"/>
  </r>
  <r>
    <s v="s4413"/>
    <x v="0"/>
    <s v="John/Leguizamo's/Latin/History/for/Morons"/>
    <m/>
    <s v="John/Leguizamo"/>
    <x v="0"/>
    <x v="888"/>
    <n v="2018"/>
    <x v="1"/>
    <s v="90/min"/>
    <x v="119"/>
  </r>
  <r>
    <s v="s4414"/>
    <x v="1"/>
    <s v="Kopitiam"/>
    <m/>
    <s v="Joanna/Bessey,/Douglas/Lim,/Lina/Teoh,/Rashid/Salleh,/Mano/Maniam,/Tan/Jin/Chor"/>
    <x v="83"/>
    <x v="889"/>
    <n v="2003"/>
    <x v="3"/>
    <s v="7/Seasons"/>
    <x v="92"/>
  </r>
  <r>
    <s v="s4415"/>
    <x v="0"/>
    <s v="Ana/e/VitÃ³ria"/>
    <s v="Matheus/Souza"/>
    <s v="Ana/Caetano,/VitÃ³ria/FalcÃ£o,/Clarissa/MÃ¼ller,/Bruce/Gomlevsky,/Thati/Lopes,/Caique/Nogueira,/Ã‰rika/Mader,/Victor/Lamoglia,/Gabriela/Nunes,/Bryan/Ruffo,/Hamilton/Dias"/>
    <x v="57"/>
    <x v="890"/>
    <n v="2018"/>
    <x v="1"/>
    <s v="116/min"/>
    <x v="259"/>
  </r>
  <r>
    <s v="s4416"/>
    <x v="1"/>
    <s v="Brainchild"/>
    <m/>
    <s v="Sahana/Srinivasan,/Alie/Ward,/Ben/Seidman"/>
    <x v="2"/>
    <x v="890"/>
    <n v="2018"/>
    <x v="8"/>
    <s v="1/Season"/>
    <x v="29"/>
  </r>
  <r>
    <s v="s4417"/>
    <x v="0"/>
    <s v="ReMastered:/Tricky/Dick/&amp;/The/Man/in/Black"/>
    <s v="Sara/Dosa"/>
    <m/>
    <x v="0"/>
    <x v="890"/>
    <n v="2018"/>
    <x v="3"/>
    <s v="59/min"/>
    <x v="58"/>
  </r>
  <r>
    <s v="s4418"/>
    <x v="0"/>
    <s v="The/Holiday/Calendar"/>
    <s v="Bradley/Walsh"/>
    <s v="Kat/Graham,/Quincy/Brown,/Ethan/Peck,/Ron/Cephas/Jones,/Genelle/Williams,/Ali/Hassan,/Rodrigo/Fernandez-Stoll,/Laura/de/Carteret,/Kevin/Hanchard,/Romaine/Waite"/>
    <x v="0"/>
    <x v="890"/>
    <n v="2018"/>
    <x v="8"/>
    <s v="95/min"/>
    <x v="68"/>
  </r>
  <r>
    <s v="s4419"/>
    <x v="0"/>
    <s v="The/Other/Side/of/the/Wind"/>
    <s v="Orson/Welles"/>
    <s v="John/Huston,/Oja/Kodar,/Peter/Bogdanovich,/Susan/Strasberg,/Robert/Random,/Lilli/Palmer,/Norman/Foster,/Edmond/O'Brien,/Mercedes/McCambridge,/Cameron/Mitchell,/Paul/Stewart"/>
    <x v="403"/>
    <x v="890"/>
    <n v="2018"/>
    <x v="7"/>
    <s v="122/min"/>
    <x v="116"/>
  </r>
  <r>
    <s v="s4420"/>
    <x v="0"/>
    <s v="Theyâ€™ll/Love/Me/When/Iâ€™m/Dead"/>
    <s v="Morgan/Neville"/>
    <s v="Orson/Welles,/Alan/Cumming"/>
    <x v="0"/>
    <x v="890"/>
    <n v="2018"/>
    <x v="1"/>
    <s v="98/min"/>
    <x v="0"/>
  </r>
  <r>
    <s v="s4421"/>
    <x v="0"/>
    <s v="Aagey/Se/Right"/>
    <s v="Indrajit/Nattoji"/>
    <s v="Shreyas/Talpade,/Kay/Kay/Menon,/Shiv/Pandit,/Sanjay/Sharma,/Shenaz/Treasury,/Mahie/Gill"/>
    <x v="3"/>
    <x v="891"/>
    <n v="2009"/>
    <x v="3"/>
    <s v="117/min"/>
    <x v="23"/>
  </r>
  <r>
    <s v="s4422"/>
    <x v="0"/>
    <s v="Aamir"/>
    <s v="Raj/Kumar/Gupta"/>
    <s v="Rajeev/Khandelwal,/Gajraj/Rao,/Shashanka/Ghosh,/Jhilmil/Hazrika,/Gazala/Amin,/Allauddin/Khan"/>
    <x v="3"/>
    <x v="891"/>
    <n v="2008"/>
    <x v="3"/>
    <s v="95/min"/>
    <x v="53"/>
  </r>
  <r>
    <s v="s4423"/>
    <x v="0"/>
    <s v="ABCD/2"/>
    <s v="Remo/D'Souza"/>
    <s v="Prabhu/Deva,/Varun/Dhawan,/Shraddha/Kapoor,/Lauren/Gottlieb,/Sushant/Pujari,/Punit/Pathak,/Dharmesh/Yelande,/Raghav/Juyal"/>
    <x v="3"/>
    <x v="891"/>
    <n v="2015"/>
    <x v="3"/>
    <s v="146/min"/>
    <x v="100"/>
  </r>
  <r>
    <s v="s4424"/>
    <x v="0"/>
    <s v="ABCD:/Any/Body/Can/Dance"/>
    <s v="Remo/D'Souza"/>
    <s v="Prabhu/Deva,/Kay/Kay/Menon,/Ganesh/Acharya,/Dharmesh/Yelande,/Salman,/Lauren/Gottlieb,/Noorin/Sha,/Punit/Pathak"/>
    <x v="3"/>
    <x v="891"/>
    <n v="2013"/>
    <x v="3"/>
    <s v="136/min"/>
    <x v="11"/>
  </r>
  <r>
    <s v="s4425"/>
    <x v="0"/>
    <s v="Arjun:/The/Warrior/Prince"/>
    <s v="Arnab/Chaudhuri"/>
    <s v="Yudhveer/Bakoliya,/Ashok/Banthia,/Ravi/Khanwilkar,/Vijay/Kashyap,/Ila/Arun,/Sachin/Khedekar,/Rajeshwari/Sachdev,/Hemanth/Mahaur"/>
    <x v="3"/>
    <x v="891"/>
    <n v="2011"/>
    <x v="3"/>
    <s v="91/min"/>
    <x v="31"/>
  </r>
  <r>
    <s v="s4426"/>
    <x v="0"/>
    <s v="Asees"/>
    <s v="Rana/Ranbir"/>
    <s v="Rana/Ranbir,/Neha/Pawar,/Kuljinder/Sidhu,/Rupinder/Roopi,/Sardar/Sohi,/Pardeep/Sran,/Seema/Kaushal,/Rajvir/Boparai"/>
    <x v="3"/>
    <x v="891"/>
    <n v="2018"/>
    <x v="3"/>
    <s v="123/min"/>
    <x v="100"/>
  </r>
  <r>
    <s v="s4427"/>
    <x v="0"/>
    <s v="Barfi!"/>
    <s v="Anurag/Basu"/>
    <s v="Ranbir/Kapoor,/Priyanka/Chopra,/Ileana/D'Cruz,/Saurabh/Shukla,/Ashish/Vidyarthi,/Rupa/Ganguly,/Bholaraj/Sapkota,/Jishu/Sengupta,/Haradhan/Bannerjee"/>
    <x v="3"/>
    <x v="891"/>
    <n v="2012"/>
    <x v="3"/>
    <s v="144/min"/>
    <x v="49"/>
  </r>
  <r>
    <s v="s4428"/>
    <x v="0"/>
    <s v="Chance/Pe/Dance"/>
    <s v="Ken/Ghosh"/>
    <s v="Shahid/Kapoor,/Genelia/D'Souza,/Mohnish/Bahl,/Satish/Shah,/Parikshat/Sahni,/Vikas/Bhalla,/Kurush/Deboo,/Zain/Khan"/>
    <x v="3"/>
    <x v="891"/>
    <n v="2010"/>
    <x v="3"/>
    <s v="121/min"/>
    <x v="49"/>
  </r>
  <r>
    <s v="s4429"/>
    <x v="0"/>
    <s v="Christmas/With/A/View"/>
    <s v="Justin/G./Dyck"/>
    <s v="Scott/Cavalheiro,/Kaitlyn/Leeb,/Vivica/A./Fox,/Patrick/Duffy,/Jess/Walton,/Mark/GhanimÃ©"/>
    <x v="38"/>
    <x v="891"/>
    <n v="2018"/>
    <x v="4"/>
    <s v="91/min"/>
    <x v="165"/>
  </r>
  <r>
    <s v="s4430"/>
    <x v="0"/>
    <s v="Chup/Chup/Ke"/>
    <s v="Priyadarshan,/Kookie/V./Gulati"/>
    <s v="Shahid/Kapoor,/Kareena/Kapoor,/Om/Puri,/Neha/Dhupia,/Sunil/Shetty,/Paresh/Rawal,/Rajpal/Yadav,/Shakti/Kapoor"/>
    <x v="3"/>
    <x v="891"/>
    <n v="2006"/>
    <x v="3"/>
    <s v="158/min"/>
    <x v="49"/>
  </r>
  <r>
    <s v="s4431"/>
    <x v="1"/>
    <s v="Creators"/>
    <m/>
    <s v="Fabio/Aste,/HÃ©ctor/Segura,/Sebastian/Rosas"/>
    <x v="49"/>
    <x v="891"/>
    <n v="2015"/>
    <x v="5"/>
    <s v="2/Seasons"/>
    <x v="375"/>
  </r>
  <r>
    <s v="s4432"/>
    <x v="0"/>
    <s v="Dhan/Dhana/Dhan/Goal"/>
    <s v="Vivek/Agnihotri"/>
    <s v="John/Abraham,/Bipasha/Basu,/Arshad/Warsi,/Shernaz/Patel,/Boman/Irani,/Dibyendu/Bhattacharya,/Gilbert/Montoya,/Dalip/Tahil,/Rajendranath/Zutshi"/>
    <x v="404"/>
    <x v="891"/>
    <n v="2007"/>
    <x v="3"/>
    <s v="157/min"/>
    <x v="100"/>
  </r>
  <r>
    <s v="s4433"/>
    <x v="0"/>
    <s v="Dhoondte/Reh/Jaoge"/>
    <s v="Umesh/Shukla"/>
    <s v="Paresh/Rawal,/Kunal/Khemu,/Sonu/Sood,/Soha/Ali/Khan,/Johnny/Lever,/Dilip/Joshi,/Asrani,/Malay/Chakrabarty,/Razak/Khan,/Hrishitaa/Bhatt"/>
    <x v="3"/>
    <x v="891"/>
    <n v="2009"/>
    <x v="3"/>
    <s v="124/min"/>
    <x v="23"/>
  </r>
  <r>
    <s v="s4434"/>
    <x v="0"/>
    <s v="Do/Dooni/Chaar"/>
    <s v="Habib/Faisal"/>
    <s v="Rishi/Kapoor,/Neetu/Singh,/Aditi/Vasudev,/Archit/Krishna,/Akhilendra/Mishra,/Natasha/Rastogi,/Manoj/Bakshi,/Supriya/Shukla"/>
    <x v="3"/>
    <x v="891"/>
    <n v="2010"/>
    <x v="4"/>
    <s v="106/min"/>
    <x v="20"/>
  </r>
  <r>
    <s v="s4435"/>
    <x v="0"/>
    <s v="Edge/of/Fear"/>
    <s v="Bobby/Roth"/>
    <s v="Shen/Lin,/Robert/Patrick,/Zhu/Zhu,/Jodi/Lyn/O'Keefe,/Robert/Knepper,/Amaury/Nolasco,/Rockmond/Dunbar,/Andy/Mackenzie,/Robert/Crayton,/John/Edward/Lee,/Trent/Brya"/>
    <x v="0"/>
    <x v="891"/>
    <n v="2018"/>
    <x v="1"/>
    <s v="92/min"/>
    <x v="224"/>
  </r>
  <r>
    <s v="s4436"/>
    <x v="0"/>
    <s v="Edmilson/Filho:/Notas,/Comedy/about/Relationships"/>
    <s v="Halder/Gomes"/>
    <s v="Edmilson/Filho"/>
    <x v="57"/>
    <x v="891"/>
    <n v="2017"/>
    <x v="1"/>
    <s v="80/min"/>
    <x v="119"/>
  </r>
  <r>
    <s v="s4437"/>
    <x v="1"/>
    <s v="Follow/This"/>
    <m/>
    <s v="John/Stanton,/Scaachi/Koul,/Azeen/Ghorayshi,/Bim/Adewunmi,/Juliane/Loffler,/Charlie/Warzel"/>
    <x v="0"/>
    <x v="891"/>
    <n v="2018"/>
    <x v="1"/>
    <s v="3/Seasons"/>
    <x v="91"/>
  </r>
  <r>
    <s v="s4438"/>
    <x v="0"/>
    <s v="Gaddar:/the/Traitor"/>
    <s v="Amitoj/Mann"/>
    <s v="Harbhajan/Mann,/Manpneet/Grewal,/Ashish/Duggal,/Girja/Shankar,/Shavinder/Mahal,/Rupinder/Roopi,/Anita/Meet,/Tarsem/Paul,/Balkaran/Wadding,/Bobby/Sandhu"/>
    <x v="3"/>
    <x v="891"/>
    <n v="2015"/>
    <x v="3"/>
    <s v="126/min"/>
    <x v="30"/>
  </r>
  <r>
    <s v="s4439"/>
    <x v="0"/>
    <s v="Ghanchakkar"/>
    <s v="Raj/Kumar/Gupta"/>
    <s v="Emraan/Hashmi,/Vidya/Balan,/Rajesh/Sharma,/Namit/Das,/Parvin/Dabas"/>
    <x v="3"/>
    <x v="891"/>
    <n v="2013"/>
    <x v="1"/>
    <s v="129/min"/>
    <x v="286"/>
  </r>
  <r>
    <s v="s4440"/>
    <x v="0"/>
    <s v="Grandmaster"/>
    <s v="B./Unnikrishnan"/>
    <s v="Mithra/Kurian,/Anoop/Menon,/Mohanlal,/Narein,/Priyamani,/Roma,/Siddique,/Jagathy/Sreekumar"/>
    <x v="3"/>
    <x v="891"/>
    <n v="2012"/>
    <x v="3"/>
    <s v="133/min"/>
    <x v="53"/>
  </r>
  <r>
    <s v="s4441"/>
    <x v="0"/>
    <s v="Hattrick"/>
    <s v="Milan/Luthria"/>
    <s v="Nana/Patekar,/Paresh/Rawal,/Kunal/Kapoor,/Rimi/Sen,/Danny/Denzongpa,/Prateeksha/Lonkar,/Gautam/Bhimani,/Harsha/Bhogle"/>
    <x v="3"/>
    <x v="891"/>
    <n v="2007"/>
    <x v="3"/>
    <s v="109/min"/>
    <x v="49"/>
  </r>
  <r>
    <s v="s4442"/>
    <x v="0"/>
    <s v="Heroine"/>
    <s v="Madhur/Bhandarkar"/>
    <s v="Kareena/Kapoor,/Arjun/Rampal,/Randeep/Hooda,/Divya/Dutta,/Govind/Namdeo,/Sanjay/Suri,/Mugdha/Godse,/Shahana/Goswami,/Ranvir/Shorey,/Lillete/Dubey"/>
    <x v="3"/>
    <x v="891"/>
    <n v="2012"/>
    <x v="1"/>
    <s v="143/min"/>
    <x v="11"/>
  </r>
  <r>
    <s v="s4443"/>
    <x v="0"/>
    <s v="Himmatwala"/>
    <s v="Sajid/Khan"/>
    <s v="Ajay/Devgn,/Tamannaah/Bhatia,/Paresh/Rawal,/Zarina/Wahab,/Mahesh/Manjrekar"/>
    <x v="3"/>
    <x v="891"/>
    <n v="2013"/>
    <x v="3"/>
    <s v="140/min"/>
    <x v="94"/>
  </r>
  <r>
    <s v="s4444"/>
    <x v="0"/>
    <s v="Husbands/in/Goa"/>
    <s v="Saji/Surendran"/>
    <s v="Jayasurya,/Indrajith,/Asif/Ali,/Lal,/Bhama,/Ramya/Nambeeshan,/Rima/Kallingal,/Praveena"/>
    <x v="3"/>
    <x v="891"/>
    <n v="2012"/>
    <x v="3"/>
    <s v="150/min"/>
    <x v="23"/>
  </r>
  <r>
    <s v="s4445"/>
    <x v="0"/>
    <s v="Jatts/in/Golmaal"/>
    <s v="Ksshitij/Chaudhary"/>
    <s v="Arya/Babbar,/Samiksha/Singh,/Gurpreet/Guggi,/Binnu/Dhillon,/Jaswinder/Bhalla,/B.N./Sharma,/Veena/Malik,/Sardar/Sohi"/>
    <x v="3"/>
    <x v="891"/>
    <n v="2013"/>
    <x v="4"/>
    <s v="128/min"/>
    <x v="23"/>
  </r>
  <r>
    <s v="s4446"/>
    <x v="0"/>
    <s v="Kai/Po/Che!"/>
    <s v="Abhishek/Kapoor"/>
    <s v="Rajkummar/Rao,/Amit/Sadh,/Sushant/Singh/Rajput,/Amrita/Puri,/Digvijay/Deshmukh,/Asif/Basra,/Manav/Kaul,/Ashish/Kakkad"/>
    <x v="3"/>
    <x v="891"/>
    <n v="2013"/>
    <x v="1"/>
    <s v="120/min"/>
    <x v="215"/>
  </r>
  <r>
    <s v="s4447"/>
    <x v="0"/>
    <s v="Kalakalappu"/>
    <s v="Sundar/C."/>
    <s v="Vimal,/Anjali,/Shiva,/Oviya,/Santhanam,/John/Vijay,/M./Ilavarasu,/Manobala"/>
    <x v="3"/>
    <x v="891"/>
    <n v="2012"/>
    <x v="3"/>
    <s v="154/min"/>
    <x v="23"/>
  </r>
  <r>
    <s v="s4448"/>
    <x v="0"/>
    <s v="Katt/Williams:/The/Pimp/Chronicles:/Pt./1"/>
    <s v="Gary/Binkow"/>
    <s v="Katt/Williams,/Anthony/Anderson"/>
    <x v="0"/>
    <x v="891"/>
    <n v="2006"/>
    <x v="1"/>
    <s v="45/min"/>
    <x v="119"/>
  </r>
  <r>
    <s v="s4449"/>
    <x v="0"/>
    <s v="Katti/Batti"/>
    <s v="Nikhil/Advani"/>
    <s v="Imran/Khan,/Kangana/Ranaut,/Abhishek/Saha,/Mithila/Palkar,/Vivan/Bhatena,/Suhaas/Ahuja,/Nicole/Faria,/Adaar/Malik"/>
    <x v="3"/>
    <x v="891"/>
    <n v="2015"/>
    <x v="3"/>
    <s v="132/min"/>
    <x v="49"/>
  </r>
  <r>
    <s v="s4450"/>
    <x v="0"/>
    <s v="Life/in/a/.../Metro"/>
    <s v="Anurag/Basu"/>
    <s v="Dharmendra,/Irrfan/Khan,/Konkona/Sen/Sharma,/Kay/Kay/Menon,/Shilpa/Shetty,/Shiney/Ahuja,/Sharman/Joshi,/Kangana/Ranaut,/Nafisa/Ali,/Manoj/Pahwa"/>
    <x v="3"/>
    <x v="891"/>
    <n v="2007"/>
    <x v="3"/>
    <s v="126/min"/>
    <x v="100"/>
  </r>
  <r>
    <s v="s4451"/>
    <x v="0"/>
    <s v="Marc/Maron:/Thinky/Pain"/>
    <s v="Lance/Bangs"/>
    <s v="Marc/Maron"/>
    <x v="0"/>
    <x v="891"/>
    <n v="2013"/>
    <x v="1"/>
    <s v="95/min"/>
    <x v="119"/>
  </r>
  <r>
    <s v="s4452"/>
    <x v="0"/>
    <s v="Mumbai/Meri/Jaan"/>
    <s v="Nishikant/Kamat"/>
    <s v="Madhavan,/Irrfan/Khan,/Soha/Ali/Khan,/Paresh/Rawal,/Kay/Kay/Menon,/Anand/Goradia,/Vijay/Maurya,/Vibhavari/Deshpande,/Santosh/Juvekar,/Kamlesh/Sawant"/>
    <x v="3"/>
    <x v="891"/>
    <n v="2008"/>
    <x v="1"/>
    <s v="135/min"/>
    <x v="11"/>
  </r>
  <r>
    <s v="s4453"/>
    <x v="0"/>
    <s v="Mundeyan/Ton/Bachke/Rahin"/>
    <s v="Navinder/Pal/Singh"/>
    <s v="Roshan/Prince,/Jassi/Gill,/Simran/Kaur/Mundi,/Bharti/Singh,/Anshu/Sawhney,/Hobby/Dhaliwal,/Sunita/Dhir,/Minto,/Manoj/Sabarwal,/Sunny/Gill"/>
    <x v="3"/>
    <x v="891"/>
    <n v="2014"/>
    <x v="3"/>
    <s v="139/min"/>
    <x v="23"/>
  </r>
  <r>
    <s v="s4454"/>
    <x v="0"/>
    <s v="No/One/Killed/Jessica"/>
    <s v="Raj/Kumar/Gupta"/>
    <s v="Rani/Mukerji,/Vidya/Balan,/Myra/Karn,/Neil/Bhoopalam,/Rajesh/Sharma,/Mohammed/Zeeshan/Ayyub,/Bubbles/Sabharwal,/Satyadeep/Misra,/Yogendra/Tikku,/Geeta/Sudan"/>
    <x v="3"/>
    <x v="891"/>
    <n v="2011"/>
    <x v="1"/>
    <s v="131/min"/>
    <x v="11"/>
  </r>
  <r>
    <s v="s4455"/>
    <x v="0"/>
    <s v="Oye/Lucky!/Lucky/Oye!"/>
    <s v="Dibakar/Banerjee"/>
    <s v="Abhay/Deol,/Paresh/Rawal,/Neetu/Chandra,/Archana/Puran/Singh,/Manu/Rishi/Chadha,/Richa/Chadda,/Anurag/Arora,/Rajender/Sethi,/Manjot/Singh,/Chandan/Anand"/>
    <x v="3"/>
    <x v="891"/>
    <n v="2008"/>
    <x v="3"/>
    <s v="118/min"/>
    <x v="49"/>
  </r>
  <r>
    <s v="s4456"/>
    <x v="0"/>
    <s v="Paan/Singh/Tomar"/>
    <s v="Tigmanshu/Dhulia"/>
    <s v="Irrfan/Khan,/Mahie/Gill,/Rajendra/Gupta,/Brijendra/Kala,/Jahangir/Khan,/Vipin/Sharma,/Zakir/Hussain"/>
    <x v="3"/>
    <x v="891"/>
    <n v="2010"/>
    <x v="3"/>
    <s v="129/min"/>
    <x v="31"/>
  </r>
  <r>
    <s v="s4457"/>
    <x v="0"/>
    <s v="Raja/Natwarlal"/>
    <s v="Kunal/Deshmukh"/>
    <s v="Emraan/Hashmi,/Humaima/Malik,/Paresh/Rawal,/Kay/Kay/Menon,/Deepak/Tijori,/Prachi/Shah,/Mohammed/Zeeshan/Ayyub"/>
    <x v="3"/>
    <x v="891"/>
    <n v="2014"/>
    <x v="3"/>
    <s v="131/min"/>
    <x v="30"/>
  </r>
  <r>
    <s v="s4458"/>
    <x v="0"/>
    <s v="Satyagraha"/>
    <s v="Prakash/Jha"/>
    <s v="Kareena/Kapoor,/Amitabh/Bachchan,/Ajay/Devgn,/Arjun/Rampal,/Amrita/Rao,/Manoj/Bajpayee,/Vipin/Sharma,/Anjali/Patil"/>
    <x v="3"/>
    <x v="891"/>
    <n v="2013"/>
    <x v="3"/>
    <s v="146/min"/>
    <x v="100"/>
  </r>
  <r>
    <s v="s4459"/>
    <x v="0"/>
    <s v="Settai"/>
    <s v="R./Kannan"/>
    <s v="Arya,/Anjali,/Hansika/Motwani,/Santhanam,/Premgi/Amaren,/Nasser"/>
    <x v="3"/>
    <x v="891"/>
    <n v="2013"/>
    <x v="3"/>
    <s v="123/min"/>
    <x v="23"/>
  </r>
  <r>
    <s v="s4460"/>
    <x v="0"/>
    <s v="Sigaram/Thodu"/>
    <s v="Gaurav/Narayanan"/>
    <s v="Vikram/Prabhu,/Sathyaraj,/Monal/Gajjar,/Sathish,/Erode/Mahesh,/Gaurav/Narayanan"/>
    <x v="3"/>
    <x v="891"/>
    <n v="2014"/>
    <x v="3"/>
    <s v="141/min"/>
    <x v="30"/>
  </r>
  <r>
    <s v="s4461"/>
    <x v="0"/>
    <s v="Sommore:/The/Reign/Continues"/>
    <s v="Kevin/Layne"/>
    <s v="Sommore"/>
    <x v="0"/>
    <x v="891"/>
    <n v="2015"/>
    <x v="1"/>
    <s v="93/min"/>
    <x v="119"/>
  </r>
  <r>
    <s v="s4462"/>
    <x v="1"/>
    <s v="The/Great/British/Baking/Show:/The/Beginnings"/>
    <m/>
    <s v="Paul/Hollywood,/Mary/Berry,/Mel/Giedroyc,/Sue/Perkins"/>
    <x v="2"/>
    <x v="891"/>
    <n v="2012"/>
    <x v="4"/>
    <s v="1/Season"/>
    <x v="8"/>
  </r>
  <r>
    <s v="s4463"/>
    <x v="0"/>
    <s v="The/Untold/Tales/of/Armistead/Maupin"/>
    <s v="Jennifer/M./Kroot"/>
    <s v="Armistead/Maupin,/Neil/Gaiman,/Laura/Linney,/Ian/McKellen,/Amy/Tan,/Margaret/Cho,/Jonathan/Groff,/Amanda/Palmer"/>
    <x v="0"/>
    <x v="891"/>
    <n v="2017"/>
    <x v="1"/>
    <s v="91/min"/>
    <x v="89"/>
  </r>
  <r>
    <s v="s4464"/>
    <x v="0"/>
    <s v="Vaya"/>
    <s v="Akin/Omotoso"/>
    <s v="Mncedisi/Shabangu,/Sihle/Xaba,/Sibusiso/Msimang,/Zimkhitha/Nyoka,/Warren/Masemola,/Nomonde/Mbusi,/Azwile/Chamane,/Harriet/Lenabe"/>
    <x v="1"/>
    <x v="891"/>
    <n v="2016"/>
    <x v="1"/>
    <s v="106/min"/>
    <x v="7"/>
  </r>
  <r>
    <s v="s4465"/>
    <x v="0"/>
    <s v="Welcome/to/Sajjanpur"/>
    <s v="Shyam/Benegal"/>
    <s v="Shreyas/Talpade,/Amrita/Rao,/Ravi/Kishan,/Ila/Arun,/Rajeshwari/Sachdev,/Divya/Dutta,/Yashpal/Sharma,/Ravi/Jhankal,/Lalit/Mohan/Tiwari"/>
    <x v="3"/>
    <x v="891"/>
    <n v="2008"/>
    <x v="3"/>
    <s v="131/min"/>
    <x v="49"/>
  </r>
  <r>
    <s v="s4466"/>
    <x v="0"/>
    <s v="Yeh/Hai/Bakrapur"/>
    <m/>
    <s v="Amit/Sial,/Yoshika/Verma,/Anshuman/Jha,/Asif/Basra,/Suruchi/Aulakh"/>
    <x v="3"/>
    <x v="891"/>
    <n v="2014"/>
    <x v="4"/>
    <s v="95/min"/>
    <x v="69"/>
  </r>
  <r>
    <s v="s4467"/>
    <x v="0"/>
    <s v="Zokkomon"/>
    <s v="Satyajit/Bhatkal"/>
    <s v="Darsheel/Safary,/Anupam/Kher,/Manjari/Fadnis,/Tinnu/Anand,/Sheeba/Chaddha,/S.M./Zaheer,/Aayam/Mehta,/Gargi/Datar,/Jai/Vyas"/>
    <x v="3"/>
    <x v="891"/>
    <n v="2011"/>
    <x v="2"/>
    <s v="104/min"/>
    <x v="62"/>
  </r>
  <r>
    <s v="s4468"/>
    <x v="0"/>
    <s v="Gun/City"/>
    <s v="Dani/de/la/Torre"/>
    <s v="Luis/Tosar,/Michelle/Jenner,/Vicente/Romero,/Manolo/Solo,/Paco/Tous,/Adriana/Torrebejano,/Pep/Tosar,/Jaime/Lorente,/Ernesto/Alterio,/Fernando/Cayo"/>
    <x v="354"/>
    <x v="892"/>
    <n v="2018"/>
    <x v="1"/>
    <s v="126/min"/>
    <x v="30"/>
  </r>
  <r>
    <s v="s4469"/>
    <x v="0"/>
    <s v="Heneral/Luna"/>
    <s v="Jerrold/Tarog"/>
    <s v="John/Arcilla,/Mon/Confiado,/Arron/Villaflor,/Joem/Bascon,/Archie/Alemania,/Art/AcuÃ±a,/Alex/Medina,/Nonie/Buencamino,/Lorenz/Martinez,/Jeffrey/Quizon,/Alvin/Anson,/Mylene/Dizon,/Bing/Pimentel,/Leo/Martinez,/Ketchup/Eusebio,/Ronnie/Lazaro,/Paulo/Avelino"/>
    <x v="106"/>
    <x v="892"/>
    <n v="2015"/>
    <x v="7"/>
    <s v="118/min"/>
    <x v="11"/>
  </r>
  <r>
    <s v="s4470"/>
    <x v="1"/>
    <s v="Fate/EXTRA/Last/Encore"/>
    <m/>
    <s v="Atsushi/Abe,/Sakura/Tange,/Kana/Ueda,/Hiroshi/Kamiya,/Noriko/Shitaya,/Kohsuke/Toriumi,/Urara/Takano,/Ai/Nonaka,/Kunihiko/Yasui,/Takahiro/Mizushima"/>
    <x v="15"/>
    <x v="893"/>
    <n v="2018"/>
    <x v="1"/>
    <s v="2/Seasons"/>
    <x v="48"/>
  </r>
  <r>
    <s v="s4471"/>
    <x v="0"/>
    <s v="Dragon/Tiger/Gate"/>
    <s v="Wilson/Yip"/>
    <s v="Donnie/Yen,/Nicholas/Tse,/Shawn/Yue,/Dong/Jie,/Li/Xiaoran,/Yuen/Wah,/Chen/Kuan/Tai,/Xing/Yu,/Vincent/Sze,/Tommy/Yuen"/>
    <x v="252"/>
    <x v="894"/>
    <n v="2006"/>
    <x v="3"/>
    <s v="94/min"/>
    <x v="81"/>
  </r>
  <r>
    <s v="s4472"/>
    <x v="0"/>
    <s v="Been/So/Long"/>
    <s v="Tinge/Krishnan"/>
    <s v="Michaela/Coel,/ArinzÃ©/Kene,/George/MacKay,/Ashley/Thomas,/Joe/Dempsie,/Ronke/Adekoluejo,/Luke/Norris,/Mya/Lewis"/>
    <x v="2"/>
    <x v="895"/>
    <n v="2018"/>
    <x v="1"/>
    <s v="100/min"/>
    <x v="100"/>
  </r>
  <r>
    <s v="s4473"/>
    <x v="0"/>
    <s v="Dovlatov"/>
    <s v="Aleksey/German"/>
    <s v="Milan/Maric,/Danila/Kozlovsky,/Helena/Sujecka,/Artur/Beschastny,/Anton/Shagin,/Svetlana/Khodchenkova,/Elena/Lyadova,/Piotr/Gasowski,/Eva/Gerr,/Hanna/Sleszynska"/>
    <x v="405"/>
    <x v="895"/>
    <n v="2018"/>
    <x v="0"/>
    <s v="126/min"/>
    <x v="11"/>
  </r>
  <r>
    <s v="s4474"/>
    <x v="0"/>
    <s v="Jefe"/>
    <s v="Sergio/BarrejÃ³n"/>
    <s v="Luis/Callejo,/Juana/Acosta,/Carlo/D'Ursi,/Josean/Bengoetxea,/BÃ¡rbara/Santa-Cruz,/Maica/Barroso,/Adam/Jezierski,/Sergio/Quintana"/>
    <x v="406"/>
    <x v="895"/>
    <n v="2018"/>
    <x v="1"/>
    <s v="90/min"/>
    <x v="49"/>
  </r>
  <r>
    <s v="s4475"/>
    <x v="0"/>
    <s v="Santo/CachÃ³n"/>
    <m/>
    <m/>
    <x v="51"/>
    <x v="895"/>
    <n v="2018"/>
    <x v="3"/>
    <s v="87/min"/>
    <x v="21"/>
  </r>
  <r>
    <s v="s4476"/>
    <x v="0"/>
    <s v="Shirkers"/>
    <s v="Sandi/Tan"/>
    <m/>
    <x v="20"/>
    <x v="895"/>
    <n v="2018"/>
    <x v="3"/>
    <s v="97/min"/>
    <x v="0"/>
  </r>
  <r>
    <s v="s4477"/>
    <x v="1"/>
    <s v="Terrorism/Close/Calls"/>
    <m/>
    <m/>
    <x v="122"/>
    <x v="895"/>
    <n v="2018"/>
    <x v="1"/>
    <s v="1/Season"/>
    <x v="10"/>
  </r>
  <r>
    <s v="s4478"/>
    <x v="0"/>
    <s v="W/O/Ram"/>
    <s v="Vijay/Yelakanti"/>
    <s v="Lakshmi/Manchu,/Aadarsh/Balakrishna,/Priyadarshi/Pullikonda,/Samrat/Reddy,/Shrikanth/Iyyangar,/Shrusti/Dange"/>
    <x v="3"/>
    <x v="895"/>
    <n v="2018"/>
    <x v="1"/>
    <s v="115/min"/>
    <x v="30"/>
  </r>
  <r>
    <s v="s4479"/>
    <x v="1"/>
    <s v="DreamWorks/Spooky/Stories"/>
    <m/>
    <s v="Antonio/Banderas,/Hugh/Laurie,/Mike/Myers,/Reese/Witherspoon,/Seth/Rogen,/Kristen/Schaal,/Dean/Edwards"/>
    <x v="0"/>
    <x v="896"/>
    <n v="2009"/>
    <x v="4"/>
    <s v="1/Season"/>
    <x v="32"/>
  </r>
  <r>
    <s v="s4480"/>
    <x v="1"/>
    <s v="Great/News"/>
    <m/>
    <s v="Briga/Heelan,/Andrea/Martin,/Adam/Campbell,/John/Michael/Higgins,/Horatio/Sanz,/Nicole/Richie"/>
    <x v="0"/>
    <x v="896"/>
    <n v="2017"/>
    <x v="3"/>
    <s v="2/Seasons"/>
    <x v="26"/>
  </r>
  <r>
    <s v="s4481"/>
    <x v="0"/>
    <s v="Ronnie/Coleman:/The/King"/>
    <s v="Vlad/Yudin"/>
    <s v="Ronnie/Coleman"/>
    <x v="0"/>
    <x v="896"/>
    <n v="2018"/>
    <x v="1"/>
    <s v="93/min"/>
    <x v="0"/>
  </r>
  <r>
    <s v="s4482"/>
    <x v="0"/>
    <s v="Baahubali:/The/Beginning/(English/Version)"/>
    <s v="S.S./Rajamouli"/>
    <s v="Prabhas,/Rana/Daggubati,/Anushka/Shetty,/Tamannaah/Bhatia,/Sathyaraj,/Nassar,/Ramya/Krishnan,/Sudeep"/>
    <x v="2"/>
    <x v="897"/>
    <n v="2015"/>
    <x v="3"/>
    <s v="138/min"/>
    <x v="31"/>
  </r>
  <r>
    <s v="s4483"/>
    <x v="0"/>
    <s v="ADAM/SANDLER/100%/FRESH"/>
    <s v="Steve/Brill"/>
    <s v="Adam/Sandler"/>
    <x v="0"/>
    <x v="898"/>
    <n v="2018"/>
    <x v="1"/>
    <s v="74/min"/>
    <x v="119"/>
  </r>
  <r>
    <s v="s4484"/>
    <x v="1"/>
    <s v="Here/to/Heart"/>
    <m/>
    <s v="Janine/Chun-Ning/Chang,/Hans/Zhang"/>
    <x v="101"/>
    <x v="898"/>
    <n v="2018"/>
    <x v="3"/>
    <s v="1/Season"/>
    <x v="121"/>
  </r>
  <r>
    <s v="s4485"/>
    <x v="0"/>
    <s v="Scorpion/King/5:/Book/of/Souls"/>
    <s v="Don/Michael/Paul"/>
    <s v="Zach/McGowan,/Pearl/Thusi,/Nathan/Jones,/Peter/Mensah,/Katy/Louise/Saunders,/Mayling/Ng,/Howard/Charles,/Inge/Beckmann"/>
    <x v="0"/>
    <x v="898"/>
    <n v="2018"/>
    <x v="0"/>
    <s v="102/min"/>
    <x v="74"/>
  </r>
  <r>
    <s v="s4486"/>
    <x v="1"/>
    <s v="The/Hollywood/Masters"/>
    <m/>
    <m/>
    <x v="0"/>
    <x v="898"/>
    <n v="2017"/>
    <x v="1"/>
    <s v="3/Seasons"/>
    <x v="299"/>
  </r>
  <r>
    <s v="s4487"/>
    <x v="0"/>
    <s v="How/to/Get/Over/a/Breakup"/>
    <s v="Joanna/Lombardi,/Bruno/Ascenzo"/>
    <s v="Gisela/Ponce/de/LeÃ³n,/Karina/JordÃ¡n,/Jely/ReÃ¡tegui,/AndrÃ©s/Salas,/Christopher/Von/Uckermann,/Carlos/CarlÃ­n"/>
    <x v="407"/>
    <x v="899"/>
    <n v="2018"/>
    <x v="1"/>
    <s v="104/min"/>
    <x v="21"/>
  </r>
  <r>
    <s v="s4488"/>
    <x v="1"/>
    <s v="Accidentally/in/Love"/>
    <m/>
    <s v="Junchen/Guo,/Yi/Ning/Sun,/Yi/Qin/Zhao,/Mu/Xuan/Cheng,/Li/Ma,/Mo/Zhou"/>
    <x v="101"/>
    <x v="900"/>
    <n v="2018"/>
    <x v="3"/>
    <s v="1/Season"/>
    <x v="4"/>
  </r>
  <r>
    <s v="s4489"/>
    <x v="1"/>
    <s v="Ask/the/Doctor"/>
    <m/>
    <s v="Shalin/Naik,/Renee/Lim,/Sandro/Demaio"/>
    <x v="9"/>
    <x v="900"/>
    <n v="2017"/>
    <x v="4"/>
    <s v="1/Season"/>
    <x v="170"/>
  </r>
  <r>
    <s v="s4490"/>
    <x v="1"/>
    <s v="Best.Worst.Weekend.Ever."/>
    <m/>
    <s v="Sam/Ashe/Arnold,/Cole/Sand,/Brianna/Reed,/Brittany/Garms,/Alison/Becker,/Larry/Bates,/Tiffany/Espensen,/Rachel/Gage,/Matt/Battaglia,/Affion/Crockett"/>
    <x v="0"/>
    <x v="900"/>
    <n v="2018"/>
    <x v="4"/>
    <s v="1/Season"/>
    <x v="32"/>
  </r>
  <r>
    <s v="s4491"/>
    <x v="0"/>
    <s v="Club/de/Cuervos/Presents:/I,/Potro"/>
    <s v="Marcos/Bucay"/>
    <s v="JoaquÃ­n/Ferreira,/Marcela/Ãlvarez,/BenjamÃ­n/Alfonso,/Emilia/Claudeville,/Mauricio/Llera,/Sol/Gaschetto,/MartÃ­n/Seefeld,/MartÃ­n/Rocco,/Gonzalo/VIzÃ¡n"/>
    <x v="408"/>
    <x v="900"/>
    <n v="2018"/>
    <x v="1"/>
    <s v="51/min"/>
    <x v="127"/>
  </r>
  <r>
    <s v="s4492"/>
    <x v="0"/>
    <s v="Derren/Brown:/Sacrifice"/>
    <m/>
    <s v="Derren/Brown"/>
    <x v="2"/>
    <x v="900"/>
    <n v="2018"/>
    <x v="1"/>
    <s v="50/min"/>
    <x v="127"/>
  </r>
  <r>
    <s v="s4493"/>
    <x v="0"/>
    <s v="Gnome/Alone"/>
    <s v="Peter/Lepeniotis"/>
    <s v="Becky/G.,/Josh/Peck,/Tara/Strong,/Olivia/Holt,/David/Koechner,/Jeff/Dunham,/Patrick/Stump,/Nash/Grier,/Madison/De/La/Garza,/George/Lopez"/>
    <x v="409"/>
    <x v="900"/>
    <n v="2018"/>
    <x v="2"/>
    <s v="86/min"/>
    <x v="12"/>
  </r>
  <r>
    <s v="s4494"/>
    <x v="0"/>
    <s v="Illang:/The/Wolf/Brigade"/>
    <s v="Kim/Jee-woon"/>
    <s v="Gang/Dong-won,/Han/Hyo-joo,/Jung/Woo-sung,/Kim/Mu-yeol,/Han/Ye-ri,/Choi/Min-ho,/Shin/Eun-soo,/Kim/Beop-rae,/Lee/Dong-ha,/Jung/Won-joong,/Choi/Jin-ho"/>
    <x v="22"/>
    <x v="900"/>
    <n v="2018"/>
    <x v="1"/>
    <s v="140/min"/>
    <x v="324"/>
  </r>
  <r>
    <s v="s4495"/>
    <x v="1"/>
    <s v="Making/a/Murderer"/>
    <m/>
    <m/>
    <x v="0"/>
    <x v="900"/>
    <n v="2018"/>
    <x v="3"/>
    <s v="2/Seasons"/>
    <x v="128"/>
  </r>
  <r>
    <s v="s4496"/>
    <x v="1"/>
    <s v="Marvel's/Daredevil"/>
    <m/>
    <s v="Charlie/Cox,/Deborah/Ann/Woll,/Elden/Henson,/Rosario/Dawson,/Vincent/D'Onofrio,/Jon/Bernthal,/Elodie/Yung,/Scott/Glenn,/Stephen/Rider,/Vondie/Curtis-Hall,/Ayelet/Zurer,/Toby/Leonard/Moore,/Bob/Gunton"/>
    <x v="0"/>
    <x v="900"/>
    <n v="2018"/>
    <x v="1"/>
    <s v="3/Seasons"/>
    <x v="355"/>
  </r>
  <r>
    <s v="s4497"/>
    <x v="0"/>
    <s v="Naa/Bangaaru/Talli"/>
    <s v="Rajesh/Touchriver"/>
    <s v="Siddique,/Anjali/Patil,/Lakshmi/Menon,/Nina/Kurup,/Rathna/Shekar/Reddy,/Anoop/Aravindan"/>
    <x v="3"/>
    <x v="900"/>
    <n v="2013"/>
    <x v="3"/>
    <s v="122/min"/>
    <x v="11"/>
  </r>
  <r>
    <s v="s4498"/>
    <x v="0"/>
    <s v="Oddbods:/Party/Monsters"/>
    <m/>
    <s v="Nadia/Ramlee,/Chio/Su-Ping,/Jeremy/Linn,/Marlon/Dance-Hooi"/>
    <x v="2"/>
    <x v="900"/>
    <n v="2018"/>
    <x v="5"/>
    <s v="23/min"/>
    <x v="127"/>
  </r>
  <r>
    <s v="s4499"/>
    <x v="1"/>
    <s v="Project/S/The/Series"/>
    <m/>
    <s v="Wiwattanawarang/Oabnithi,/Mahayotaruk/Thiti,/Lerkcharoempoj/Papangkorn,/Imanothai/Kawin,/Sakuljaroensuk/Apinya,/Oat/Pasakorn/Sanrattana,/Leeratanakajorn/Thanapob,/Skye/Nateeton/Wongrawee,/Supapunpinyo/Teeradon,/Chansangavej/Chayanit,/Ketprapakorn/Narikun,/Pibunsonggram/Kritsanapoom,/Santinatornkul/Chanon"/>
    <x v="72"/>
    <x v="900"/>
    <n v="2017"/>
    <x v="1"/>
    <s v="4/Seasons"/>
    <x v="118"/>
  </r>
  <r>
    <s v="s4500"/>
    <x v="0"/>
    <s v="S/Storm"/>
    <s v="David/Lam"/>
    <s v="Louis/Koo,/Julian/Cheung,/Vic/Chou,/Ada/Choi,/Bowie/Lam,/Dada/Chan,/Janelle/Sing,/Lo/Hoi-pang"/>
    <x v="252"/>
    <x v="900"/>
    <n v="2016"/>
    <x v="1"/>
    <s v="95/min"/>
    <x v="81"/>
  </r>
  <r>
    <s v="s4501"/>
    <x v="0"/>
    <s v="The/Night/Comes/for/Us"/>
    <s v="Timo/Tjahjanto"/>
    <s v="Joe/Taslim,/Iko/Uwais,/Asha/Kenyeri/Bermudez,/Sunny/Pang,/Salvita/Decorte,/Abimana/Aryasatya,/Zack/Lee,/Dimas/Anggara,/Julie/Estelle,/Dian/Sastrowardoyo"/>
    <x v="410"/>
    <x v="900"/>
    <n v="2018"/>
    <x v="1"/>
    <s v="121/min"/>
    <x v="81"/>
  </r>
  <r>
    <s v="s4502"/>
    <x v="1"/>
    <s v="Wanderlust"/>
    <m/>
    <s v="Toni/Collette,/Steven/Mackintosh,/Zawe/Ashton,/Joe/Hurst,/Emma/D'Arcy,/Celeste/Dring,/William/Ash,/Royce/Pierreson,/Jeremy/Swift,/Anastasia/Hille,/Isis/Hainsworth,/Sophie/Okonedo"/>
    <x v="5"/>
    <x v="900"/>
    <n v="2018"/>
    <x v="1"/>
    <s v="1/Season"/>
    <x v="407"/>
  </r>
  <r>
    <s v="s4503"/>
    <x v="0"/>
    <s v="Mr./Chandramouli"/>
    <s v="Thiru"/>
    <s v="Karthik,/Gautam/Karthik,/Regina/Cassandra,/Varalakshmi/Sarathkumar,/Santhosh/Prathap,/Mime/Gopi,/J./Mahendran,/Viji/Chandrasekhar"/>
    <x v="3"/>
    <x v="901"/>
    <n v="2018"/>
    <x v="1"/>
    <s v="131/min"/>
    <x v="30"/>
  </r>
  <r>
    <s v="s4504"/>
    <x v="1"/>
    <s v="My/Babysitter's/a/Vampire"/>
    <m/>
    <s v="Matthew/Knight,/Vanessa/Morgan,/Atticus/Mitchell,/Cameron/Kennedy,/Kate/Todd,/Ari/Cohen"/>
    <x v="38"/>
    <x v="902"/>
    <n v="2012"/>
    <x v="4"/>
    <s v="2/Seasons"/>
    <x v="32"/>
  </r>
  <r>
    <s v="s4505"/>
    <x v="1"/>
    <s v="Rake"/>
    <m/>
    <s v="Richard/Roxburgh,/Matt/Day,/Adrienne/Pickering,/Russell/Dykstra,/Danielle/Cormack,/Caroline/Brazier,/Geoff/Morrell,/Kate/Box,/Keegan/Joyce,/Damien/Garvey"/>
    <x v="9"/>
    <x v="903"/>
    <n v="2018"/>
    <x v="1"/>
    <s v="5/Seasons"/>
    <x v="146"/>
  </r>
  <r>
    <s v="s4506"/>
    <x v="0"/>
    <s v="Ron/White:/If/You/Quit/Listening,/I'll/Shut/Up"/>
    <s v="Tom/Forrest"/>
    <s v="Ron/White"/>
    <x v="0"/>
    <x v="903"/>
    <n v="2018"/>
    <x v="1"/>
    <s v="63/min"/>
    <x v="119"/>
  </r>
  <r>
    <s v="s4507"/>
    <x v="0"/>
    <s v="Meghnadbodh/Rohoshyo"/>
    <s v="Anik/Datta"/>
    <s v="Barun/Chanda,/Sabyasachi/Chakraborty"/>
    <x v="3"/>
    <x v="904"/>
    <n v="2017"/>
    <x v="1"/>
    <s v="150/min"/>
    <x v="11"/>
  </r>
  <r>
    <s v="s4508"/>
    <x v="0"/>
    <s v="Sanju"/>
    <s v="Rajkumar/Hirani"/>
    <s v="Ranbir/Kapoor,/Vicky/Kaushal,/Paresh/Rawal,/Sonam/Kapoor,/Dia/Mirza,/Jim/Sarbh,/Anushka/Sharma,/Manisha/Koirala,/Boman/Irani"/>
    <x v="3"/>
    <x v="904"/>
    <n v="2018"/>
    <x v="1"/>
    <s v="159/min"/>
    <x v="11"/>
  </r>
  <r>
    <s v="s4509"/>
    <x v="1"/>
    <s v="Stunt/Science"/>
    <m/>
    <m/>
    <x v="5"/>
    <x v="904"/>
    <n v="2018"/>
    <x v="1"/>
    <s v="1/Season"/>
    <x v="142"/>
  </r>
  <r>
    <s v="s4510"/>
    <x v="0"/>
    <s v="Soorma"/>
    <s v="Shaad/Ali"/>
    <s v="Diljit/Dosanjh,/Tapsee/Pannu,/Angad/Bedi,/Kulbhushan/Kharbanda,/Satish/Kaushik,/Vijay/Raaz,/Seema/Kaushal,/Mahabir/Bhullar,/Alka/Badola/Kaushal,/Jimmy/Moses"/>
    <x v="3"/>
    <x v="905"/>
    <n v="2018"/>
    <x v="3"/>
    <s v="131/min"/>
    <x v="215"/>
  </r>
  <r>
    <s v="s4511"/>
    <x v="0"/>
    <s v="Apostle"/>
    <s v="Gareth/Evans"/>
    <s v="Dan/Stevens,/Lucy/Boynton,/Michael/Sheen,/Mark/Lewis/Jones,/Bill/Milner,/Kristine/Froseth,/Paul/Higgins,/Richard/Elfyn,/Elen/Rhys,/Ross/O'Hennessy"/>
    <x v="19"/>
    <x v="906"/>
    <n v="2018"/>
    <x v="1"/>
    <s v="130/min"/>
    <x v="109"/>
  </r>
  <r>
    <s v="s4512"/>
    <x v="1"/>
    <s v="Edgar/Rice/Burroughs'/Tarzan/and/Jane"/>
    <m/>
    <s v="Marci/T./House,/Michael/Dobson,/Omari/Newton,/Paul/Dobson,/Rebecca/Shoichet,/Giles/Panton,/Kathleen/Barr,/Doron/Bell"/>
    <x v="2"/>
    <x v="906"/>
    <n v="2018"/>
    <x v="6"/>
    <s v="2/Seasons"/>
    <x v="408"/>
  </r>
  <r>
    <s v="s4513"/>
    <x v="0"/>
    <s v="Errementari:/The/Blacksmith/and/the/Devil"/>
    <s v="Paul/Urkijo/Alijo"/>
    <s v="Kandido/Uranga,/Uma/Bracaglia,/Eneko/Sagardoy,/RamÃ³n/Agirre,/Josean/Bengoetxea,/Gotzon/SÃ¡nchez,/JosÃ©/RamÃ³n/Argoitia,/Gorka/Aguinagalde,/IÃ±igo/de/la/Iglesia,/Aitor/Urtzelai"/>
    <x v="354"/>
    <x v="906"/>
    <n v="2018"/>
    <x v="1"/>
    <s v="99/min"/>
    <x v="409"/>
  </r>
  <r>
    <s v="s4514"/>
    <x v="0"/>
    <s v="Feminists:/What/Were/They/Thinking?"/>
    <s v="Johanna/Demetrakas"/>
    <m/>
    <x v="0"/>
    <x v="906"/>
    <n v="2018"/>
    <x v="1"/>
    <s v="86/min"/>
    <x v="89"/>
  </r>
  <r>
    <s v="s4515"/>
    <x v="1"/>
    <s v="FIGHTWORLD"/>
    <s v="Padraic/McKinley"/>
    <s v="Frank/Grillo"/>
    <x v="2"/>
    <x v="906"/>
    <n v="2018"/>
    <x v="1"/>
    <s v="1/Season"/>
    <x v="91"/>
  </r>
  <r>
    <s v="s4516"/>
    <x v="0"/>
    <s v="Kuntilanak"/>
    <s v="Rizal/Mantovani"/>
    <s v="Sandrinna/M/Skornicki,/AurÃ©lie/Moeremans,/Fero/Walandouw,/Andryan/Bima,/Ciara/Nadine/Brosnan,/Ali/Fikry,/Adlu/Fahrezy,/Nena/Rosier,/Naufal/Ho,/Aqi/Singgih"/>
    <x v="73"/>
    <x v="906"/>
    <n v="2018"/>
    <x v="3"/>
    <s v="106/min"/>
    <x v="101"/>
  </r>
  <r>
    <s v="s4517"/>
    <x v="0"/>
    <s v="ReMastered:/Who/Shot/the/Sheriff"/>
    <s v="Kief/Davidson"/>
    <m/>
    <x v="0"/>
    <x v="906"/>
    <n v="2018"/>
    <x v="3"/>
    <s v="57/min"/>
    <x v="58"/>
  </r>
  <r>
    <s v="s4518"/>
    <x v="1"/>
    <s v="The/Curious/Creations/of/Christine/McConnell"/>
    <m/>
    <s v="Christine/McConnell,/Colleen/Smith,/Adam/Mayfield,/Michael/Oosterom,/Drew/Massey,/Mick/Ignis,/Tim/Lagasse,/Dita/von/Teese,/Steven/M./Porter,/Elko/Weaver"/>
    <x v="0"/>
    <x v="906"/>
    <n v="2018"/>
    <x v="4"/>
    <s v="1/Season"/>
    <x v="410"/>
  </r>
  <r>
    <s v="s4519"/>
    <x v="1"/>
    <s v="The/Haunting/of/Hill/House"/>
    <m/>
    <s v="Michiel/Huisman,/Carla/Gugino,/Timothy/Hutton,/Henry/Thomas,/Elizabeth/Reaser,/Oliver/Jackson-Cohen,/Kate/Siegel,/Victoria/Pedretti,/Lulu/Wilson,/Mckenna/Grace,/Paxton/Singleton,/Julian/Hilliard,/Violet/McGraw"/>
    <x v="0"/>
    <x v="906"/>
    <n v="2018"/>
    <x v="1"/>
    <s v="1/Season"/>
    <x v="5"/>
  </r>
  <r>
    <s v="s4520"/>
    <x v="0"/>
    <s v="The/Kindergarten/Teacher"/>
    <s v="Sara/Colangelo"/>
    <s v="Maggie/Gyllenhaal,/Parker/Sevak,/Gael/GarcÃ­a/Bernal,/Michael/Chernus,/Anna/Baryshnikov,/Rosa/Salazar,/Ajay/Naidu"/>
    <x v="411"/>
    <x v="906"/>
    <n v="2018"/>
    <x v="7"/>
    <s v="97/min"/>
    <x v="93"/>
  </r>
  <r>
    <s v="s4521"/>
    <x v="1"/>
    <s v="Ordinary/Heroes"/>
    <m/>
    <s v="Giorgio/Tirabassi,/Marco/Bocci,/Cristiana/Capotondi,/Greta/Scarano,/Michela/Cescon,/Diane/Fleri,/Carlo/Calderone,/Claudio/GioÃ¨,/Romina/Mondello,/Orlando/Cinque,/Luigi/Maria/Burruano,/Riccardo/Scamarcio,/Lorenza/Indovina,/Ivana/Lotito,/Pierfrancesco/Poggi,/Marco/Leonardi,/Anna/Ferruzzo,/Peppino/Mazzotta,/Giorgio/Marchesi"/>
    <x v="2"/>
    <x v="907"/>
    <n v="2018"/>
    <x v="1"/>
    <s v="1/Season"/>
    <x v="96"/>
  </r>
  <r>
    <s v="s4522"/>
    <x v="1"/>
    <s v="Salt/Fat/Acid/Heat"/>
    <m/>
    <s v="Samin/Nosrat"/>
    <x v="2"/>
    <x v="907"/>
    <n v="2018"/>
    <x v="4"/>
    <s v="1/Season"/>
    <x v="91"/>
  </r>
  <r>
    <s v="s4523"/>
    <x v="0"/>
    <d v="2023-07-22T00:00:00"/>
    <s v="Paul/Greengrass"/>
    <s v="Anders/Danielsen/Lie,/Jon/Ã˜igarden,/Jonas/Strand/Gravli,/Ola/G./Furuseth,/Maria/Bock,/ThorbjÃ¸rn/Harr,/Jaden/Smith"/>
    <x v="412"/>
    <x v="908"/>
    <n v="2018"/>
    <x v="7"/>
    <s v="144/min"/>
    <x v="39"/>
  </r>
  <r>
    <s v="s4524"/>
    <x v="1"/>
    <s v="Blood/Pact"/>
    <m/>
    <s v="Guilherme/Fontes,/Ravel/Cabral,/Jonathan/Haagensen,/AndrÃ©/Ramiro,/Adriano/Garib,/Mel/Lisboa,/Cristina/Lago"/>
    <x v="57"/>
    <x v="908"/>
    <n v="2018"/>
    <x v="1"/>
    <s v="1/Season"/>
    <x v="96"/>
  </r>
  <r>
    <s v="s4525"/>
    <x v="0"/>
    <s v="Tales/From/the/Hood/2"/>
    <s v="Rusty/Cundieff,/Darin/Scott"/>
    <s v="Keith/David,/Bryan/Batt,/Alexandria/Deberry,/Bill/Martin/Williams,/Martin/Bats/Bradford,/Kendrick/Cross,/Jasmine/Akakpo,/Kedrick/Brown"/>
    <x v="0"/>
    <x v="908"/>
    <n v="2018"/>
    <x v="7"/>
    <s v="110/min"/>
    <x v="411"/>
  </r>
  <r>
    <s v="s4526"/>
    <x v="0"/>
    <s v="Mo/Amer:/The/Vagabond"/>
    <s v="Stan/Lathan"/>
    <s v="Mo/Amer"/>
    <x v="0"/>
    <x v="909"/>
    <n v="2018"/>
    <x v="1"/>
    <s v="57/min"/>
    <x v="119"/>
  </r>
  <r>
    <s v="s4527"/>
    <x v="0"/>
    <s v="Pulang"/>
    <s v="Kabir/Bhatia"/>
    <s v="Puteri/Aishah,/Remy/Ishak,/Alvin/Wong"/>
    <x v="83"/>
    <x v="910"/>
    <n v="2018"/>
    <x v="3"/>
    <s v="119/min"/>
    <x v="31"/>
  </r>
  <r>
    <s v="s4528"/>
    <x v="1"/>
    <s v="Sofia/the/First"/>
    <m/>
    <s v="Ariel/Winter,/Darcy/Rose/Byrnes,/Sara/Ramirez,/Tim/Gunn,/Coco/Grayson,/Travis/Willingham,/Wayne/Brady,/Jess/Harnell,/Meghan/Strange,/Zach/Callison"/>
    <x v="0"/>
    <x v="910"/>
    <n v="2017"/>
    <x v="5"/>
    <s v="4/Seasons"/>
    <x v="29"/>
  </r>
  <r>
    <s v="s4529"/>
    <x v="0"/>
    <s v="Seven/in/Heaven"/>
    <s v="Chris/Eigeman"/>
    <s v="Travis/Tope,/Haley/Ramm,/Jacinda/Barrett,/Gary/Cole,/Dylan/Everett,/Clark/Backo,/Vinson/Tran,/Paulino/Nunes,/Jeff/Clarke"/>
    <x v="0"/>
    <x v="911"/>
    <n v="2018"/>
    <x v="0"/>
    <s v="94/min"/>
    <x v="107"/>
  </r>
  <r>
    <s v="s4530"/>
    <x v="1"/>
    <s v="Dancing/Queen"/>
    <m/>
    <s v="Justin/&quot;Alyssa/Edwards&quot;/Johnson"/>
    <x v="2"/>
    <x v="912"/>
    <n v="2018"/>
    <x v="3"/>
    <s v="1/Season"/>
    <x v="43"/>
  </r>
  <r>
    <s v="s4531"/>
    <x v="1"/>
    <s v="Empire/Games"/>
    <m/>
    <s v="Jim/O'Brien"/>
    <x v="413"/>
    <x v="912"/>
    <n v="2018"/>
    <x v="3"/>
    <s v="1/Season"/>
    <x v="91"/>
  </r>
  <r>
    <s v="s4532"/>
    <x v="1"/>
    <s v="LOST/SONG"/>
    <m/>
    <s v="Konomi/Suzuki,/Yukari/Tamura,/Misaki/Kuno,/Chiaki/Takahashi,/Seiichiro/Yamashita,/Asami/Seto,/Yu/Serizawa,/Ai/Kayano,/Tsuyoshi/Koyama,/Yuto/Suzuki,/Mitsuru/Ogata,/Hiroshi/Ito"/>
    <x v="15"/>
    <x v="912"/>
    <n v="2018"/>
    <x v="3"/>
    <s v="1/Season"/>
    <x v="48"/>
  </r>
  <r>
    <s v="s4533"/>
    <x v="0"/>
    <s v="Malevolent"/>
    <s v="Olaf/de/Fleur"/>
    <s v="Florence/Pugh,/Ben/Lloyd-Hughes,/Celia/Imrie,/James/Cosmo,/Scott/Chambers,/Georgina/Bevan"/>
    <x v="5"/>
    <x v="912"/>
    <n v="2018"/>
    <x v="1"/>
    <s v="89/min"/>
    <x v="183"/>
  </r>
  <r>
    <s v="s4534"/>
    <x v="0"/>
    <s v="Private/Life"/>
    <s v="Tamara/Jenkins"/>
    <s v="Paul/Giamatti,/Kathryn/Hahn,/Kayli/Carter,/Molly/Shannon,/John/Carroll/Lynch,/Denis/O'Hare,/Desmin/Borges,/Tracee/Chimo,/Siobhan/Fallon/Hogan,/Emily/Robinson"/>
    <x v="0"/>
    <x v="912"/>
    <n v="2018"/>
    <x v="7"/>
    <s v="124/min"/>
    <x v="69"/>
  </r>
  <r>
    <s v="s4535"/>
    <x v="0"/>
    <s v="Super/Monsters/Save/Halloween"/>
    <m/>
    <s v="Elyse/Maloway,/Vincent/Tong,/Erin/Matthews,/Andrea/Libman,/Alessandro/Juliani,/Nicole/Anthony,/Diana/Kaarina,/Ian/James/Corlett,/Britt/McKillip,/Kathleen/Barr"/>
    <x v="2"/>
    <x v="912"/>
    <n v="2018"/>
    <x v="5"/>
    <s v="25/min"/>
    <x v="6"/>
  </r>
  <r>
    <s v="s4536"/>
    <x v="1"/>
    <s v="YG/Future/Strategy/Office"/>
    <m/>
    <s v="Seungri,/Yoo/Byung/Jae,/Lee/Jai-jin,/Jinu,/Son/Se-bin,/Kim/Ga-eun,/Park/Choong-hwan,/Baek/Yeong-gwang,/Choi/Sin-deuk"/>
    <x v="22"/>
    <x v="912"/>
    <n v="2018"/>
    <x v="1"/>
    <s v="1/Season"/>
    <x v="195"/>
  </r>
  <r>
    <s v="s4537"/>
    <x v="1"/>
    <s v="Violet/Evergarden:/Special"/>
    <m/>
    <s v="Yui/Ishikawa,/Takehito/Koyasu,/Daisuke/Namikawa,/Aya/Endo,/Kouki/Uchiyama,/Minori/Chihara,/Haruka/Tomatsu,/Yoko/Hikasa"/>
    <x v="2"/>
    <x v="913"/>
    <n v="2018"/>
    <x v="4"/>
    <s v="1/Season"/>
    <x v="115"/>
  </r>
  <r>
    <s v="s4538"/>
    <x v="0"/>
    <s v="The/Black/Prince"/>
    <s v="Kavi/Raz"/>
    <s v="Satinder/Sartaaj,/Shabana/Azmi,/Jason/Flemyng,/Amanda/Root,/Rup/Magon,/Sophie/Stevens,/Keith/Duffy,/David/Essex,/Leanne/Joyce,/Ranjit/Singh/Shubh"/>
    <x v="414"/>
    <x v="914"/>
    <n v="2017"/>
    <x v="0"/>
    <s v="121/min"/>
    <x v="11"/>
  </r>
  <r>
    <s v="s4539"/>
    <x v="0"/>
    <s v="Truth/or/Dare"/>
    <s v="Nick/Simon"/>
    <s v="Cassandra/Scerbo,/Brytni/Sarpy,/Mason/Dye,/Harvey/Guillen,/Luke/Baines,/Ricardo/Hoyos,/Alexxis/Lemire,/Christina/Masterson,/Heather/Langenkamp"/>
    <x v="0"/>
    <x v="914"/>
    <n v="2017"/>
    <x v="1"/>
    <s v="88/min"/>
    <x v="107"/>
  </r>
  <r>
    <s v="s4540"/>
    <x v="0"/>
    <s v="Death/Race:/Beyond/Anarchy"/>
    <s v="Don/Michael/Paul"/>
    <s v="Zach/McGowan,/Danny/Glover,/Frederick/Koehler,/Danny/Trejo,/Christine/Marzano,/Cassie/Clare,/Yennis/Cheung,/Lucy/Aarden"/>
    <x v="118"/>
    <x v="915"/>
    <n v="2017"/>
    <x v="7"/>
    <s v="111/min"/>
    <x v="38"/>
  </r>
  <r>
    <s v="s4541"/>
    <x v="0"/>
    <s v="Eric/ldle's/What/About/Dick?"/>
    <s v="Eric/Idle,/Aubrey/Powell"/>
    <s v="Russell/Brand,/Billy/Connolly,/Tim/Curry,/Eric/Idle,/Eddie/Izzard,/Jane/Leeves,/Jim/Piddock,/Tracey/Ullman,/Sophie/Winkleman"/>
    <x v="0"/>
    <x v="915"/>
    <n v="2012"/>
    <x v="1"/>
    <s v="81/min"/>
    <x v="79"/>
  </r>
  <r>
    <s v="s4542"/>
    <x v="0"/>
    <s v="Joe/Rogan:/Strange/Times"/>
    <s v="Anthony/Giordano"/>
    <s v="Joe/Rogan"/>
    <x v="2"/>
    <x v="915"/>
    <n v="2018"/>
    <x v="1"/>
    <s v="64/min"/>
    <x v="119"/>
  </r>
  <r>
    <s v="s4543"/>
    <x v="1"/>
    <s v="Monty/Python/Best/Bits/(mostly)"/>
    <m/>
    <s v="Hugh/Bonneville,/Graham/Chapman,/John/Cleese,/Terry/Gilliam,/Eric/Idle,/Terry/Jones,/Michael/Palin"/>
    <x v="5"/>
    <x v="915"/>
    <n v="2014"/>
    <x v="1"/>
    <s v="1/Season"/>
    <x v="412"/>
  </r>
  <r>
    <s v="s4544"/>
    <x v="0"/>
    <s v="Monty/Python/Conquers/America"/>
    <s v="Will/Yapp"/>
    <s v="Graham/Chapman,/Eric/Idle,/Terry/Jones,/Michael/Palin,/Terry/Gilliam,/John/Cleese"/>
    <x v="2"/>
    <x v="915"/>
    <n v="2008"/>
    <x v="1"/>
    <s v="55/min"/>
    <x v="0"/>
  </r>
  <r>
    <s v="s4545"/>
    <x v="0"/>
    <s v="Monty/Python/Live/(Mostly):/One/Down,/Five/to/Go"/>
    <s v="Eric/Idle"/>
    <s v="John/Cleese,/Terry/Gilliam,/Eric/Idle,/Terry/Jones,/Michael/Palin"/>
    <x v="5"/>
    <x v="915"/>
    <n v="2014"/>
    <x v="1"/>
    <s v="137/min"/>
    <x v="24"/>
  </r>
  <r>
    <s v="s4546"/>
    <x v="0"/>
    <s v="Monty/Python:/Before/the/Flying/Circus"/>
    <s v="Will/Yapp"/>
    <s v="Graham/Chapman,/Eric/Idle,/Terry/Jones,/Michael/Palin,/Terry/Gilliam,/John/Cleese"/>
    <x v="5"/>
    <x v="915"/>
    <n v="2000"/>
    <x v="1"/>
    <s v="56/min"/>
    <x v="413"/>
  </r>
  <r>
    <s v="s4547"/>
    <x v="0"/>
    <s v="Monty/Python:/Live/at/Aspen"/>
    <m/>
    <s v="Robert/Klein,/John/Cleese,/Terry/Gilliam,/Eric/Idle,/Terry/Jones,/Michael/Palin,/Graham/Chapman,/Eddie/Izzard"/>
    <x v="0"/>
    <x v="915"/>
    <n v="1998"/>
    <x v="1"/>
    <s v="58/min"/>
    <x v="413"/>
  </r>
  <r>
    <s v="s4548"/>
    <x v="0"/>
    <s v="Monty/Python:/Live/at/The/Hollywood/Bowl"/>
    <s v="Terry/Hughes,/Ian/MacNaughton"/>
    <s v="Graham/Chapman,/John/Cleese,/Terry/Gilliam,/Eric/Idle,/Terry/Jones,/Michael/Palin,/Neil/Innes,/Carol/Cleveland"/>
    <x v="5"/>
    <x v="915"/>
    <n v="1982"/>
    <x v="7"/>
    <s v="80/min"/>
    <x v="24"/>
  </r>
  <r>
    <s v="s4549"/>
    <x v="0"/>
    <s v="Monty/Python:/The/Meaning/of/Live"/>
    <s v="Roger/Graef,/James/Rogan"/>
    <s v="John/Cleese,/Terry/Gilliam,/Eric/Idle,/Terry/Jones,/Michael/Palin,/Mike/Myers,/Graham/Chapman,/Stephen/Hawking"/>
    <x v="5"/>
    <x v="915"/>
    <n v="2014"/>
    <x v="1"/>
    <s v="94/min"/>
    <x v="0"/>
  </r>
  <r>
    <s v="s4550"/>
    <x v="1"/>
    <s v="Monty/Python's/Almost/the/Truth"/>
    <m/>
    <s v="Graham/Chapman,/Eric/Idle,/John/Cleese,/Michael/Palin,/Terry/Gilliam,/Terry/Jones"/>
    <x v="5"/>
    <x v="915"/>
    <n v="2009"/>
    <x v="1"/>
    <s v="1/Season"/>
    <x v="194"/>
  </r>
  <r>
    <s v="s4551"/>
    <x v="1"/>
    <s v="Monty/Python's/Fliegender/Zirkus"/>
    <m/>
    <s v="Graham/Chapman,/John/Cleese,/Eric/Idle,/Terry/Jones,/Michael/Palin,/Connie/Booth"/>
    <x v="415"/>
    <x v="915"/>
    <n v="1972"/>
    <x v="1"/>
    <s v="1/Season"/>
    <x v="92"/>
  </r>
  <r>
    <s v="s4552"/>
    <x v="1"/>
    <s v="Monty/Python's/Flying/Circus"/>
    <m/>
    <s v="John/Cleese,/Graham/Chapman,/Terry/Jones,/Eric/Idle,/Michael/Palin,/Terry/Gilliam"/>
    <x v="5"/>
    <x v="915"/>
    <n v="1974"/>
    <x v="3"/>
    <s v="4/Seasons"/>
    <x v="275"/>
  </r>
  <r>
    <s v="s4553"/>
    <x v="0"/>
    <s v="Monty/Python's/Life/of/Brian"/>
    <s v="Terry/Jones"/>
    <s v="Graham/Chapman,/John/Cleese,/Terry/Gilliam,/Eric/Idle,/Terry/Jones,/Michael/Palin,/Terence/Bayler,/Carol/Cleveland"/>
    <x v="5"/>
    <x v="915"/>
    <n v="1979"/>
    <x v="7"/>
    <s v="94/min"/>
    <x v="132"/>
  </r>
  <r>
    <s v="s4554"/>
    <x v="1"/>
    <s v="Monty/Python's/Personal/Best"/>
    <m/>
    <s v="John/Cleese,/Terry/Gilliam,/Terry/Jones,/Graham/Chapman,/Michael/Palin,/Eric/Idle"/>
    <x v="20"/>
    <x v="915"/>
    <n v="2005"/>
    <x v="1"/>
    <s v="1/Season"/>
    <x v="402"/>
  </r>
  <r>
    <s v="s4555"/>
    <x v="0"/>
    <s v="Parrot/Sketch/Not/Included:/Twenty/Years/of/Monty/Python"/>
    <s v="Ian/MacNaughton"/>
    <s v="Steve/Martin,/John/Cleese,/Graham/Chapman,/Terry/Gilliam,/Eric/Idle,/Terry/Jones,/Michael/Palin,/Carol/Cleveland,/Connie/Booth"/>
    <x v="5"/>
    <x v="915"/>
    <n v="1989"/>
    <x v="3"/>
    <s v="72/min"/>
    <x v="24"/>
  </r>
  <r>
    <s v="s4556"/>
    <x v="0"/>
    <s v="The/Meaning/of/Monty/Python"/>
    <s v="Albert/Sharpe"/>
    <m/>
    <x v="5"/>
    <x v="915"/>
    <n v="2013"/>
    <x v="1"/>
    <s v="60/min"/>
    <x v="0"/>
  </r>
  <r>
    <s v="s4557"/>
    <x v="0"/>
    <s v="25/Kille"/>
    <s v="Simranjit/Singh/Hundal"/>
    <s v="Guggu/Gill,/Yograj/Singh,/Sonia/Mann,/Jimmy/Sharma,/Sapna/Bassi,/Lakha/Lakhwinder/Singh,/Sandeep/Kaur/Sandy,/Sardar/Sohi"/>
    <x v="3"/>
    <x v="916"/>
    <n v="2016"/>
    <x v="3"/>
    <s v="140/min"/>
    <x v="31"/>
  </r>
  <r>
    <s v="s4558"/>
    <x v="0"/>
    <s v="A/Witches'/Ball"/>
    <s v="Justin/G./Dyck"/>
    <s v="Morgan/Neundorf,/Karen/Slater,/Loukia/Ioannou,/Will/Ennis,/Renee/Stein,/Keith/Cooper,/Paul/Mason,/Lisa/Scenna,/Ashley/Rogan"/>
    <x v="38"/>
    <x v="916"/>
    <n v="2017"/>
    <x v="2"/>
    <s v="91/min"/>
    <x v="6"/>
  </r>
  <r>
    <s v="s4559"/>
    <x v="0"/>
    <s v="Agyaat"/>
    <s v="Ram/Gopal/Varma"/>
    <s v="Adesh/Bhardwaj,/Rasika/Dugal,/Joy/Fernandes,/Ravi/Kale,/Ishtiyak/Khan,/Priyanka/Kothari,/Kali/Prasad/Mukherjee,/Nitin/Reddy,/Gautam/Rode,/Howard/Rosemeyer"/>
    <x v="3"/>
    <x v="916"/>
    <n v="2009"/>
    <x v="3"/>
    <s v="97/min"/>
    <x v="101"/>
  </r>
  <r>
    <s v="s4560"/>
    <x v="0"/>
    <s v="Anjaan"/>
    <s v="N./Linguswamy"/>
    <s v="Suriya,/Samantha/Ruth/Prabhu,/Vidyut/Jammwal,/Manoj/Bajpayee,/Soori"/>
    <x v="3"/>
    <x v="916"/>
    <n v="2014"/>
    <x v="3"/>
    <s v="146/min"/>
    <x v="31"/>
  </r>
  <r>
    <s v="s4561"/>
    <x v="0"/>
    <s v="Bathinda/Express"/>
    <s v="Deep/Joshi"/>
    <s v="Deep/Joshi,/Jasmine/Kaur,/Mohit/Bhaskar,/Vijay/S./Kumar,/Prince/Kanwaljit/Singh,/Tarlochan/Singh,/Harsh/Sethi"/>
    <x v="3"/>
    <x v="916"/>
    <n v="2016"/>
    <x v="3"/>
    <s v="118/min"/>
    <x v="215"/>
  </r>
  <r>
    <s v="s4562"/>
    <x v="0"/>
    <s v="Delhi/6"/>
    <s v="Rakeysh/Omprakash/Mehra"/>
    <s v="Abhishek/Bachchan,/Sonam/Kapoor,/Waheeda/Rehman,/Om/Puri,/Prem/Chopra,/Atul/Kulkarni,/Pavan/Malhotra,/Divya/Dutta,/Deepak/Dobriyal,/Sheeba/Chaddha"/>
    <x v="3"/>
    <x v="916"/>
    <n v="2009"/>
    <x v="3"/>
    <s v="128/min"/>
    <x v="11"/>
  </r>
  <r>
    <s v="s4563"/>
    <x v="0"/>
    <s v="Dev.D"/>
    <s v="Anurag/Kashyap"/>
    <s v="Abhay/Deol,/Mahie/Gill,/Kalki/Koechlin,/Sindbad/Phgura,/Ammo/'Too/Sweet',/Jimi/the/Quiff,/Parakh/Madan"/>
    <x v="3"/>
    <x v="916"/>
    <n v="2009"/>
    <x v="1"/>
    <s v="137/min"/>
    <x v="57"/>
  </r>
  <r>
    <s v="s4564"/>
    <x v="0"/>
    <s v="Dil/Vil/Pyaar/Vyaar"/>
    <s v="Manjeet/Maan"/>
    <s v="Gurdas/Maan,/Neeru/Bajwa,/Jassi/Gill,/Rajiv/Thakur,/Khushdeed/Maan,/Manav/Vij,/Raj/Jhinger,/Shruti/Sodhi,/Meher/Vij"/>
    <x v="3"/>
    <x v="916"/>
    <n v="2014"/>
    <x v="4"/>
    <s v="145/min"/>
    <x v="189"/>
  </r>
  <r>
    <s v="s4565"/>
    <x v="0"/>
    <s v="Dushman"/>
    <s v="Shagufta/Rafique"/>
    <s v="Kartar/Cheema,/Jashan/Singh,/Sakshi/Gulati,/Gulshan/Grover,/Savita/Bhatti,/Yashpal/Sharma,/Mohit/Sharma,/Sukhwinder/Sohi"/>
    <x v="2"/>
    <x v="916"/>
    <n v="2017"/>
    <x v="3"/>
    <s v="141/min"/>
    <x v="11"/>
  </r>
  <r>
    <s v="s4566"/>
    <x v="0"/>
    <s v="Ek/Main/Aur/Ekk/Tu"/>
    <s v="Shakun/Batra"/>
    <s v="Kareena/Kapoor,/Imran/Khan,/Boman/Irani,/Ram/Kapoor,/Ratna/Pathak/Shah,/Zenobia/Shroff,/Soniya/Mehra,/Akshat/Verma,/Dana/Lewis,/Rajesh/Khattar"/>
    <x v="3"/>
    <x v="916"/>
    <n v="2012"/>
    <x v="3"/>
    <s v="106/min"/>
    <x v="21"/>
  </r>
  <r>
    <s v="s4567"/>
    <x v="0"/>
    <s v="Freedom/at/Midnight"/>
    <s v="Tinu/Pappachan"/>
    <s v="Antony/Varghese,/Vinayakan,/Chemban/Vinod/Jose,/Tito/Wilson,/Sinoj/Varghese,/Aswathy/Manoharan"/>
    <x v="2"/>
    <x v="916"/>
    <n v="2018"/>
    <x v="1"/>
    <s v="135/min"/>
    <x v="7"/>
  </r>
  <r>
    <s v="s4568"/>
    <x v="0"/>
    <s v="Haani"/>
    <s v="Amitoj/Mann"/>
    <s v="Sarabjit/Cheema,/Mahreen/Kaleka,/Harbhajan/Mann,/Anuj/Sachdeva,/Rupan/Bal,/Sonia/Mann"/>
    <x v="3"/>
    <x v="916"/>
    <n v="2013"/>
    <x v="3"/>
    <s v="137/min"/>
    <x v="100"/>
  </r>
  <r>
    <s v="s4569"/>
    <x v="0"/>
    <s v="Happy/Go/Lucky"/>
    <s v="Amarpreet/G/S/Chabbra"/>
    <s v="Amrinder/Gill,/Harish/Verma,/Sumeet/Sandhu,/Gurpreet/Guggi,/B.N./Sharma,/Praneet/Bhatt,/Kuldeep/Sharma"/>
    <x v="3"/>
    <x v="916"/>
    <n v="2014"/>
    <x v="3"/>
    <s v="129/min"/>
    <x v="23"/>
  </r>
  <r>
    <s v="s4570"/>
    <x v="0"/>
    <s v="Harishchandrachi/Factory"/>
    <s v="Paresh/Mokashi"/>
    <s v="Nandu/Madhav,/Vibhawari/Deshpande,/Ambarish/Deshpande,/Mohit/Gokhale,/Dilip/Joglekar,/Dheeresh/Joshi,/Ketan/Karande,/Atharva/Karve,/Mayur/Khandge,/Sandip/Pathak"/>
    <x v="3"/>
    <x v="916"/>
    <n v="2009"/>
    <x v="4"/>
    <s v="99/min"/>
    <x v="11"/>
  </r>
  <r>
    <s v="s4571"/>
    <x v="1"/>
    <s v="Hot/Date"/>
    <m/>
    <s v="Emily/Axford,/Brian/Murphy"/>
    <x v="0"/>
    <x v="916"/>
    <n v="2018"/>
    <x v="1"/>
    <s v="1/Season"/>
    <x v="394"/>
  </r>
  <r>
    <s v="s4572"/>
    <x v="0"/>
    <s v="Jagga/Jasoos"/>
    <s v="Anurag/Basu"/>
    <s v="Ranbir/Kapoor,/Katrina/Kaif,/Saurabh/Shukla,/Saswata/Chatterjee,/Rajatabha/Dutta,/Saravajeet/Tiwari"/>
    <x v="3"/>
    <x v="916"/>
    <n v="2017"/>
    <x v="3"/>
    <s v="155/min"/>
    <x v="94"/>
  </r>
  <r>
    <s v="s4573"/>
    <x v="0"/>
    <s v="Jatt/James/Bond"/>
    <s v="Rohit/Jugraj"/>
    <s v="Gippy/Grewal,/Gurpreet/Guggi,/Zarine/Khan"/>
    <x v="3"/>
    <x v="916"/>
    <n v="2014"/>
    <x v="3"/>
    <s v="142/min"/>
    <x v="49"/>
  </r>
  <r>
    <s v="s4574"/>
    <x v="0"/>
    <s v="Jodhaa/Akbar"/>
    <s v="Ashutosh/Gowariker"/>
    <s v="Hrithik/Roshan,/Aishwarya/Rai/Bachchan,/Sonu/Sood,/Poonam/Sinha,/Suhasini/Mulay,/Ila/Arun,/Raza/Murad,/Kulbhushan/Kharbanda,/Abeer/Abrar"/>
    <x v="3"/>
    <x v="916"/>
    <n v="2008"/>
    <x v="3"/>
    <s v="214/min"/>
    <x v="31"/>
  </r>
  <r>
    <s v="s4575"/>
    <x v="0"/>
    <s v="Judge/Singh/LLB"/>
    <s v="Atharv/Baluja"/>
    <s v="Ravinder/Grewal,/B.N./Sharma,/Sardar/Sohi,/Chandan/Prabhakar,/Anita/Devgan,/Harpal/Singh,/Hardeep/Gill,/Surbhi/Mahendru"/>
    <x v="3"/>
    <x v="916"/>
    <n v="2015"/>
    <x v="4"/>
    <s v="137/min"/>
    <x v="49"/>
  </r>
  <r>
    <s v="s4576"/>
    <x v="0"/>
    <s v="Kaminey"/>
    <s v="Vishal/Bhardwaj"/>
    <s v="Shahid/Kapoor,/Priyanka/Chopra,/Deb/Mukherjee,/Shivkumar/Subramaniam,/Chandan/Roy/Sanyal,/Hrishikesh/Joshi,/Amole/Gupte,/Patricia/Bull,/Carlos/Paca,/Eric/Santos"/>
    <x v="3"/>
    <x v="916"/>
    <n v="2009"/>
    <x v="3"/>
    <s v="128/min"/>
    <x v="100"/>
  </r>
  <r>
    <s v="s4577"/>
    <x v="0"/>
    <s v="Khido/Khundi"/>
    <s v="Rohit/Jugraj"/>
    <s v="Ranjit/Bawa,/Mandy/Takhar,/Manav/Vij,/Elnaaz/Norouzi,/Mahavir/Bhullar,/Guggu/Gill,/Seema/Kaushal,/Sukhbir/Singh"/>
    <x v="3"/>
    <x v="916"/>
    <n v="2018"/>
    <x v="3"/>
    <s v="151/min"/>
    <x v="215"/>
  </r>
  <r>
    <s v="s4578"/>
    <x v="0"/>
    <s v="Khoobsurat"/>
    <s v="Shashanka/Ghosh"/>
    <s v="Sonam/Kapoor,/Fawad/Khan,/Kiron/Kher,/Ratna/Pathak/Shah,/Amir/Raza/Hussain,/Ashok/Banthia,/Kaizaad/Kotwal,/Rishabh/Chaddha"/>
    <x v="3"/>
    <x v="916"/>
    <n v="2014"/>
    <x v="3"/>
    <s v="121/min"/>
    <x v="21"/>
  </r>
  <r>
    <s v="s4579"/>
    <x v="0"/>
    <s v="Kisaan"/>
    <s v="Puneet/Sira"/>
    <s v="Jackie/Shroff,/Arbaaz/Khan,/Sohail/Khan,/Diya/Mirza,/Nauheed/Cyrusi,/Sharat/Saxena,/Dalip/Tahil,/Vishwajeet/Pradhan,/Sarfaraz/Khan"/>
    <x v="3"/>
    <x v="916"/>
    <n v="2009"/>
    <x v="3"/>
    <s v="101/min"/>
    <x v="31"/>
  </r>
  <r>
    <s v="s4580"/>
    <x v="0"/>
    <s v="Kismat/Konnection"/>
    <s v="Aziz/Mirza"/>
    <s v="Shahid/Kapoor,/Vidya/Balan,/Juhi/Chawla,/Om/Puri,/Vishal/Malhotra,/Karanvir/Bohra,/Amit/Varma"/>
    <x v="3"/>
    <x v="916"/>
    <n v="2008"/>
    <x v="3"/>
    <s v="145/min"/>
    <x v="49"/>
  </r>
  <r>
    <s v="s4581"/>
    <x v="0"/>
    <s v="Kurbaan"/>
    <s v="Renzil/D'Silva"/>
    <s v="Kareena/Kapoor,/Saif/Ali/Khan,/Om/Puri,/Diya/Mirza,/Vivek/Oberoi,/Kulbhushan/Kharbanda,/Kiron/Kher,/Rupinder/Nagra,/Nauheed/Cyrusi"/>
    <x v="3"/>
    <x v="916"/>
    <n v="2009"/>
    <x v="3"/>
    <s v="147/min"/>
    <x v="53"/>
  </r>
  <r>
    <s v="s4582"/>
    <x v="0"/>
    <s v="Lock"/>
    <s v="Smeep/Kang"/>
    <s v="Gippy/Grewal,/Gurpreet/Guggi,/Smeep/Kang,/Geeta/Basra,/Karamjit/Anmol,/Harpal/Singh,/Vikram/Grover,/Priyanka/Sharma"/>
    <x v="3"/>
    <x v="916"/>
    <n v="2016"/>
    <x v="3"/>
    <s v="90/min"/>
    <x v="11"/>
  </r>
  <r>
    <s v="s4583"/>
    <x v="0"/>
    <s v="Luv/Shuv/Tey/Chicken/Khurana"/>
    <s v="Sameer/Sharma"/>
    <s v="Kunal/Kapoor,/Huma/Qureshi,/Rajesh/Sharma,/Vipin/Sharma,/Dolly/Ahluwalia,/Vinod/Nagpal,/Rahul/Bagga,/Rajendra/Sethi,/Munish/Makhija,/Herry/Tangri"/>
    <x v="3"/>
    <x v="916"/>
    <n v="2012"/>
    <x v="3"/>
    <s v="129/min"/>
    <x v="21"/>
  </r>
  <r>
    <s v="s4584"/>
    <x v="0"/>
    <s v="Main,/Meri/Patni/Aur/Woh"/>
    <s v="Chandan/Arora"/>
    <s v="Rajpal/Yadav,/Rituparna/Sengupta,/Kay/Kay/Menon,/Varun/Bandola,/Vinod/Nagpal,/Naseeruddin/Shah"/>
    <x v="3"/>
    <x v="916"/>
    <n v="2005"/>
    <x v="4"/>
    <s v="129/min"/>
    <x v="49"/>
  </r>
  <r>
    <s v="s4585"/>
    <x v="0"/>
    <s v="Manje/Bistre"/>
    <s v="Baljit/Singh/Deo"/>
    <s v="Gippy/Grewal,/Sonam/Bajwa,/Karamjit/Anmol,/Jaggi/Singh,/B.N./Sharma,/Hobby/Dhaliwal,/Rana/Ranbir,/Sardar/Sohi,/Anita/Devgan,/Harby/Sangha"/>
    <x v="3"/>
    <x v="916"/>
    <n v="2017"/>
    <x v="3"/>
    <s v="136/min"/>
    <x v="49"/>
  </r>
  <r>
    <s v="s4586"/>
    <x v="0"/>
    <s v="Motor/Mitraan/Di"/>
    <s v="Amitoj/Mann"/>
    <s v="Gurpreet/Guggi,/Happy/Raikoti,/Vikram/Singh,/Sonia/Mann,/Yograj/Singh,/Sardar/Sohi,/Harsharan/Singh,/Anita/Meet,/Prakash/Gadhu,/Gurmeet/Sajan"/>
    <x v="3"/>
    <x v="916"/>
    <n v="2016"/>
    <x v="4"/>
    <s v="117/min"/>
    <x v="20"/>
  </r>
  <r>
    <s v="s4587"/>
    <x v="0"/>
    <s v="Mugamoodi"/>
    <s v="Mysskin"/>
    <s v="Jiiva,/Pooja/Hegde,/Narain,/Nasser,/Girish/Karnad,/Anupama/Kumar,/Selvaah"/>
    <x v="3"/>
    <x v="916"/>
    <n v="2012"/>
    <x v="3"/>
    <s v="150/min"/>
    <x v="81"/>
  </r>
  <r>
    <s v="s4588"/>
    <x v="0"/>
    <s v="Muran"/>
    <s v="Rajan/Madhav"/>
    <s v="Prasanna,/Cheran,/Haripriya,/Nikhita,/Suma/Bhattacharya,/Jayaprakash"/>
    <x v="3"/>
    <x v="916"/>
    <n v="2011"/>
    <x v="3"/>
    <s v="134/min"/>
    <x v="81"/>
  </r>
  <r>
    <s v="s4589"/>
    <x v="0"/>
    <s v="My/Friend/Pinto"/>
    <s v="Raaghav/Dar"/>
    <s v="Prateik,/Kalki/Koechlin,/Arjun/Mathur,/Shruti/Seth,/Makrand/Deshpande,/Divya/Dutta,/Rajendranath/Zutshi,/Amin/Hajee,/Karim/Hajee,/Shakeel/Khan"/>
    <x v="3"/>
    <x v="916"/>
    <n v="2011"/>
    <x v="3"/>
    <s v="100/min"/>
    <x v="98"/>
  </r>
  <r>
    <s v="s4590"/>
    <x v="0"/>
    <s v="My/Little/Pony/Equestria/Girls:/Forgotten/Friendship"/>
    <s v="Ishi/Rudell"/>
    <s v="Ashleigh/Ball,/Andrea/Libman,/Rebecca/Shoichet,/Tabitha/St./Germain,/Tara/Strong,/Nicole/Oliver"/>
    <x v="0"/>
    <x v="916"/>
    <n v="2018"/>
    <x v="5"/>
    <s v="44/min"/>
    <x v="6"/>
  </r>
  <r>
    <s v="s4591"/>
    <x v="0"/>
    <s v="My/Little/Pony/Equestria/Girls:/Rollercoaster/of/Friendship"/>
    <s v="Ishi/Rudell"/>
    <s v="Ashleigh/Ball,/Andrea/Libman,/Rebecca/Shoichet,/Tabitha/St./Germain,/Tara/Strong,/Tegan/Moss"/>
    <x v="27"/>
    <x v="916"/>
    <n v="2018"/>
    <x v="5"/>
    <s v="44/min"/>
    <x v="6"/>
  </r>
  <r>
    <s v="s4592"/>
    <x v="0"/>
    <s v="My/Suicide"/>
    <s v="David/Lee/Miller"/>
    <s v="Gabriel/Sunday,/David/Carradine,/Mariel/Hemingway,/Brooke/Nevin,/Nora/Dunn,/Michael/Welch,/Zachary/Ray/Sherman,/Vanessa/Lengies,/Tony/Hale,/Joe/Mantegna"/>
    <x v="0"/>
    <x v="916"/>
    <n v="2009"/>
    <x v="1"/>
    <s v="111/min"/>
    <x v="69"/>
  </r>
  <r>
    <s v="s4593"/>
    <x v="0"/>
    <s v="Naan/Sigappu/Manithan"/>
    <s v="Thiru"/>
    <s v="Vishal,/Lakshmi/Menon,/Saranya/Ponvannan,/Jayaprakash,/Sunder/Ramu,/Jagan,/Iniya,/Chetan/Cheenu"/>
    <x v="3"/>
    <x v="916"/>
    <n v="2014"/>
    <x v="3"/>
    <s v="147/min"/>
    <x v="31"/>
  </r>
  <r>
    <s v="s4594"/>
    <x v="0"/>
    <s v="Nasha"/>
    <s v="Amit/Saxena"/>
    <s v="Shivam/Patil,/Poonam/Pandey,/Sheetal/Singh,/Vishal/Bhosle,/Rohan/Khurana,/Ranbir/Chakma,/Raj/Kesaria,/Chirag/Lobo"/>
    <x v="3"/>
    <x v="916"/>
    <n v="2013"/>
    <x v="3"/>
    <s v="115/min"/>
    <x v="57"/>
  </r>
  <r>
    <s v="s4595"/>
    <x v="0"/>
    <s v="Naughty/Jatts"/>
    <s v="Pankaj/Batra"/>
    <s v="Neeru/Bajwa,/Binnu/Dhillon,/Arya/Babbar,/Roshan/Prince,/B.N./Sharma,/Karamjit/Anmol,/Harby/Sangha"/>
    <x v="3"/>
    <x v="916"/>
    <n v="2013"/>
    <x v="4"/>
    <s v="121/min"/>
    <x v="23"/>
  </r>
  <r>
    <s v="s4596"/>
    <x v="0"/>
    <s v="Needhi/Singh"/>
    <s v="Jaivi/Dhanda"/>
    <s v="Kulraj/Randhawa,/Nirmal/Rishi,/Ashish/Duggal,/Aman/Sutdhar,/Dally/Daljit,/Seema/Kaushal,/Shubh/Ghumman,/Karan/Tiwana"/>
    <x v="3"/>
    <x v="916"/>
    <n v="2016"/>
    <x v="3"/>
    <s v="103/min"/>
    <x v="31"/>
  </r>
  <r>
    <s v="s4597"/>
    <x v="0"/>
    <s v="Peace/Haven"/>
    <s v="Suman/Ghosh"/>
    <s v="Soumitra/Chatterjee,/Paran/Banerjee,/Arun/Mukherjee,/Sujan/Mukherjee"/>
    <x v="178"/>
    <x v="916"/>
    <n v="2016"/>
    <x v="3"/>
    <s v="73/min"/>
    <x v="69"/>
  </r>
  <r>
    <s v="s4598"/>
    <x v="0"/>
    <s v="Phantom"/>
    <s v="Kabir/Khan"/>
    <s v="Saif/Ali/Khan,/Katrina/Kaif,/Sabyasachi/Chakraborty,/Mohammed/Zeeshan/Ayyub,/Sohaila/Kapoor,/Denzil/Smith"/>
    <x v="3"/>
    <x v="916"/>
    <n v="2015"/>
    <x v="3"/>
    <s v="129/min"/>
    <x v="81"/>
  </r>
  <r>
    <s v="s4599"/>
    <x v="0"/>
    <s v="Pizza"/>
    <s v="Akshay/Akkineni"/>
    <s v="Akshay/Oberoi,/Parvathy/Omanakuttan,/Arunoday/Singh,/Dipannita/Sharma,/Rajesh/Sharma,/Omkar/Das/Manikpuri,/Hussain/Dalal,/D./Santosh"/>
    <x v="3"/>
    <x v="916"/>
    <n v="2014"/>
    <x v="3"/>
    <s v="102/min"/>
    <x v="109"/>
  </r>
  <r>
    <s v="s4600"/>
    <x v="0"/>
    <s v="Pooja/Kiven/Aa"/>
    <s v="Nidhi/Sharma"/>
    <s v="Miss/Pooja,/Tarun/Khanna,/Raj/Singh/Jhinger,/Sahil/Vedoliyaa,/B.N./Sharma,/Manoj/Joshi,/Anita/Shabdeesh,/Sardar/Sohi"/>
    <x v="3"/>
    <x v="916"/>
    <n v="2013"/>
    <x v="4"/>
    <s v="122/min"/>
    <x v="23"/>
  </r>
  <r>
    <s v="s4601"/>
    <x v="0"/>
    <s v="Race"/>
    <s v="Mastan/Alibhai/Burmawalla,/Abbas/Alibhai/Burmawalla"/>
    <s v="Saif/Ali/Khan,/Akshaye/Khanna,/Katrina/Kaif,/Bipasha/Basu,/Anil/Kapoor,/Sameera/Reddy"/>
    <x v="3"/>
    <x v="916"/>
    <n v="2008"/>
    <x v="3"/>
    <s v="155/min"/>
    <x v="99"/>
  </r>
  <r>
    <s v="s4602"/>
    <x v="0"/>
    <s v="Race/2"/>
    <s v="Abbas/Alibhai/Burmawalla,/Mastan/Alibhai/Burmawalla"/>
    <s v="Anil/Kapoor,/Saif/Ali/Khan,/John/Abraham,/Deepika/Padukone,/Jacqueline/Fernandez,/Ameesha/Patel,/Rajesh/Khattar,/Chunky/Pandey"/>
    <x v="3"/>
    <x v="916"/>
    <n v="2013"/>
    <x v="3"/>
    <s v="139/min"/>
    <x v="99"/>
  </r>
  <r>
    <s v="s4603"/>
    <x v="0"/>
    <s v="Saadey/CM/Saab"/>
    <s v="Vipin/Parashar"/>
    <s v="Harbhajan/Mann,/Kashish/Singh,/Gurpreet/Guggi,/Rahul/Singh,/Dev/Gill,/Inder/Bajwa"/>
    <x v="3"/>
    <x v="916"/>
    <n v="2015"/>
    <x v="4"/>
    <s v="131/min"/>
    <x v="49"/>
  </r>
  <r>
    <s v="s4604"/>
    <x v="0"/>
    <s v="Sat/Shri/Akaal/England"/>
    <s v="Vikram/Pradhan"/>
    <s v="Ammy/Virk,/Monica/Gill,/Karamjit/Anmol,/Sardar/Sohi,/Jarnail/Singh,/Satwant/Kaur,/Harby/Sangha,/Baljinder/Darapuri"/>
    <x v="3"/>
    <x v="916"/>
    <n v="2017"/>
    <x v="3"/>
    <s v="127/min"/>
    <x v="49"/>
  </r>
  <r>
    <s v="s4605"/>
    <x v="1"/>
    <s v="Strong"/>
    <m/>
    <s v="Gabrielle/Reece"/>
    <x v="0"/>
    <x v="916"/>
    <n v="2016"/>
    <x v="3"/>
    <s v="1/Season"/>
    <x v="43"/>
  </r>
  <r>
    <s v="s4606"/>
    <x v="0"/>
    <s v="Thaandavam"/>
    <s v="Vijay"/>
    <s v="Vikram,/Jagapathi/Babu,/Anushka/Shetty,/Amy/Jackson,/Lakshmi/Rai,/Santhanam,/Nasser,/Saranya/Ponvannan"/>
    <x v="3"/>
    <x v="916"/>
    <n v="2012"/>
    <x v="3"/>
    <s v="156/min"/>
    <x v="99"/>
  </r>
  <r>
    <s v="s4607"/>
    <x v="0"/>
    <s v="The/Birth/Reborn"/>
    <s v="Eduardo/Chauvet"/>
    <m/>
    <x v="2"/>
    <x v="916"/>
    <n v="2018"/>
    <x v="1"/>
    <s v="91/min"/>
    <x v="15"/>
  </r>
  <r>
    <s v="s4608"/>
    <x v="0"/>
    <s v="Theeya/Velai/Seyyanum/Kumaru"/>
    <s v="Sundar/C."/>
    <s v="Siddarth,/Santhanam,/Hansika/Motwani,/Ganesh/Venkatraman,/RJ/Balaji,/Bosskey,/Manobala,/Chitra/Lakshmanan"/>
    <x v="3"/>
    <x v="916"/>
    <n v="2013"/>
    <x v="4"/>
    <s v="132/min"/>
    <x v="23"/>
  </r>
  <r>
    <s v="s4609"/>
    <x v="1"/>
    <s v="Three/Wives/One/Husband"/>
    <m/>
    <m/>
    <x v="5"/>
    <x v="916"/>
    <n v="2018"/>
    <x v="3"/>
    <s v="1/Season"/>
    <x v="142"/>
  </r>
  <r>
    <s v="s4610"/>
    <x v="0"/>
    <s v="Tiger"/>
    <s v="Sartaj/Singh/Pannu"/>
    <s v="Sippy/Gill,/Ihana/Dhillon,/Yograj/Singh,/Yashpal/Sharma,/Deedar/GIll,/Rahul/Jugraj,/Virender/Nath/Lubana,/Aneeta"/>
    <x v="3"/>
    <x v="916"/>
    <n v="2016"/>
    <x v="3"/>
    <s v="130/min"/>
    <x v="31"/>
  </r>
  <r>
    <s v="s4611"/>
    <x v="0"/>
    <s v="Udaan"/>
    <s v="Vikramaditya/Motwane"/>
    <s v="Rajat/Barmecha,/Ronit/Roy,/Ram/Kapoor,/Aayan/Boradia,/Manjot/Singh,/Anand/Tiwari,/Raja/Hudda,/Shaunak/Sengupta,/Varun/Khettry,/Akshay/Sachdev"/>
    <x v="3"/>
    <x v="916"/>
    <n v="2010"/>
    <x v="1"/>
    <s v="137/min"/>
    <x v="7"/>
  </r>
  <r>
    <s v="s4612"/>
    <x v="0"/>
    <s v="Vettai"/>
    <s v="N./Linguswamy"/>
    <s v="Arya,/Madhavan,/Sameera/Reddy,/Amala/Paul,/Nasser,/Ashutosh/Rana,/Sreejith/Ravi,/Muthukumar"/>
    <x v="3"/>
    <x v="916"/>
    <n v="2012"/>
    <x v="3"/>
    <s v="156/min"/>
    <x v="99"/>
  </r>
  <r>
    <s v="s4613"/>
    <x v="0"/>
    <s v="Wake/Up/Sid"/>
    <s v="Ayaan/Mukherji"/>
    <s v="Ranbir/Kapoor,/Konkona/Sen/Sharma,/Shruti/Bapna,/Krutika/Bolaki,/Namit/Das,/Munir/Kabani,/Mohsin/Ali/Khan,/Anupam/Kher,/Rahul/Khanna,/Kainaz/Motivala"/>
    <x v="3"/>
    <x v="916"/>
    <n v="2009"/>
    <x v="3"/>
    <s v="132/min"/>
    <x v="21"/>
  </r>
  <r>
    <s v="s4614"/>
    <x v="0"/>
    <s v="We/Are/Family"/>
    <s v="Sidharth/Malhotra"/>
    <s v="Kajol,/Kareena/Kapoor,/Arjun/Rampal,/Nominath/Ginsberg,/Iravati/Harshe,/Aachal/Munjal,/Diya/Sonecha"/>
    <x v="416"/>
    <x v="916"/>
    <n v="2010"/>
    <x v="3"/>
    <s v="119/min"/>
    <x v="11"/>
  </r>
  <r>
    <s v="s4615"/>
    <x v="0"/>
    <s v="What/the/Jatt!!"/>
    <s v="Saket/Behl"/>
    <s v="Harish/Verma,/Isha/Rikhi,/Vipul/Roy,/Binnu/Dhillon,/Poonam/Rajput,/B.N./Sharma,/Satti/Sembi"/>
    <x v="3"/>
    <x v="916"/>
    <n v="2015"/>
    <x v="4"/>
    <s v="140/min"/>
    <x v="21"/>
  </r>
  <r>
    <s v="s4616"/>
    <x v="0"/>
    <s v="Zindagi/Kitni/Haseen/Hay"/>
    <s v="Anjum/Shahzad"/>
    <s v="Feroze/Khan,/Sajal/Ali,/Jibrayl/Ahmed/Rajput,/Alyy/Khan,/Shafqat/Cheema,/Nayyar/Ejaz,/Rashid/Farooqi"/>
    <x v="356"/>
    <x v="916"/>
    <n v="2016"/>
    <x v="3"/>
    <s v="126/min"/>
    <x v="57"/>
  </r>
  <r>
    <s v="s4617"/>
    <x v="0"/>
    <s v="Big/Miracle"/>
    <s v="Ken/Kwapis"/>
    <s v="Drew/Barrymore,/John/Krasinski,/Kristen/Bell,/Dermot/Mulroney,/Tim/Blake/Nelson,/Vinessa/Shaw,/Ted/Danson,/Stephen/Root,/Rob/Riggle,/Michael/Gaston"/>
    <x v="20"/>
    <x v="917"/>
    <n v="2012"/>
    <x v="2"/>
    <s v="107/min"/>
    <x v="62"/>
  </r>
  <r>
    <s v="s4618"/>
    <x v="0"/>
    <s v="Paradise/Lost"/>
    <s v="Monique/Gardenberg"/>
    <s v="JÃºlio/Andrade,/Lee/Taylor,/Hermila/Guedes,/Julia/Konrad,/Erasmo/Carlos,/Marjorie/Estiano,/Seu/Jorge,/Jaloo,/Felipe/Abib,/Humberto/CarrÃ£o,/Malu/Galli"/>
    <x v="57"/>
    <x v="918"/>
    <n v="2018"/>
    <x v="1"/>
    <s v="111/min"/>
    <x v="7"/>
  </r>
  <r>
    <s v="s4619"/>
    <x v="0"/>
    <s v="Animal/World"/>
    <s v="Han/Yan"/>
    <s v="Li/Yi/Feng,/Zhou/Dongyu,/Michael/Douglas,/Bingkun/Cao,/Ge/Wang,/Keanu/Chi,/Zhang/Jungyi,/Yijuan/Li,/Su/Ke"/>
    <x v="101"/>
    <x v="919"/>
    <n v="2018"/>
    <x v="1"/>
    <s v="130/min"/>
    <x v="324"/>
  </r>
  <r>
    <s v="s4620"/>
    <x v="0"/>
    <s v="Hold/the/Dark"/>
    <s v="Jeremy/Saulnier"/>
    <s v="Jeffrey/Wright,/Alexander/SkarsgÃ¥rd,/James/Badge/Dale,/Riley/Keough,/Julian/Black/Antelope,/Tantoo/Cardinal,/Macon/Blair,/Jonathan/Whitesell,/Peter/McRobbie"/>
    <x v="0"/>
    <x v="919"/>
    <n v="2018"/>
    <x v="1"/>
    <s v="126/min"/>
    <x v="33"/>
  </r>
  <r>
    <s v="s4621"/>
    <x v="0"/>
    <s v="Lessons/from/a/School/Shooting:/Notes/from/Dunblane"/>
    <s v="Kim/A./Snyder"/>
    <m/>
    <x v="0"/>
    <x v="919"/>
    <n v="2018"/>
    <x v="3"/>
    <s v="24/min"/>
    <x v="0"/>
  </r>
  <r>
    <s v="s4622"/>
    <x v="1"/>
    <s v="Made/in/Mexico"/>
    <m/>
    <m/>
    <x v="0"/>
    <x v="919"/>
    <n v="2018"/>
    <x v="1"/>
    <s v="1/Season"/>
    <x v="192"/>
  </r>
  <r>
    <s v="s4623"/>
    <x v="1"/>
    <s v="Reboot:/The/Guardian/Code"/>
    <m/>
    <s v="Ty/Wood,/Sydney/Scotia,/Ajay/Friese,/Gabriel/Darku,/Hannah/Vandenbygaart,/Timothy/E./Brummund,/Bob/Frazer,/Octavian/Kaul,/Nicholas/Lea,/Kirsten/Robek,/Alex/Zahara"/>
    <x v="38"/>
    <x v="919"/>
    <n v="2018"/>
    <x v="6"/>
    <s v="2/Seasons"/>
    <x v="29"/>
  </r>
  <r>
    <s v="s4624"/>
    <x v="1"/>
    <s v="Skylanders/Academy"/>
    <m/>
    <s v="Justin/Long,/Ashley/Tisdale,/Jonathan/Banks,/Chris/Diamantopoulos,/Bobcat/Goldthwait,/Richard/Steven/Horvitz,/Norm/MacDonald,/Daniel/Middleton,/Catherine/O'Hara,/Parker/Posey,/Jonny/Rees,/Jason/Ritter,/Susan/Sarandon,/Harland/Williams,/Daniel/Wu,/Dee/Bradley/Baker,/Chris/Cox,/Jim/Cummings,/Felicia/Day,/John/DiMaggio,/Grey/Griffin"/>
    <x v="301"/>
    <x v="919"/>
    <n v="2018"/>
    <x v="6"/>
    <s v="3/Seasons"/>
    <x v="32"/>
  </r>
  <r>
    <s v="s4625"/>
    <x v="0"/>
    <s v="The/3rd/Eye"/>
    <s v="Rocky/Soraya"/>
    <s v="Jessica/Mila,/Denny/Sumargo,/Citra/Prima,/Bianca/Hello,/Epy/Kusnandar,/Anita/Hara,/Derry/Drajat,/Voke/Victoria,/Shofia/Shireen,/Afdhal/Yusman"/>
    <x v="73"/>
    <x v="919"/>
    <n v="2018"/>
    <x v="1"/>
    <s v="108/min"/>
    <x v="101"/>
  </r>
  <r>
    <s v="s4626"/>
    <x v="0"/>
    <s v="Two/Catalonias"/>
    <s v="Ãlvaro/Longoria,/Gerardo/Olivares"/>
    <m/>
    <x v="23"/>
    <x v="919"/>
    <n v="2018"/>
    <x v="1"/>
    <s v="117/min"/>
    <x v="15"/>
  </r>
  <r>
    <s v="s4627"/>
    <x v="0"/>
    <s v="In/Darkness"/>
    <s v="Anthony/Byrne"/>
    <s v="Natalie/Dormer,/Ed/Skrein,/Emily/Ratajkowski,/Neil/Maskell,/Jan/Bijvoet,/James/Cosmo,/Joely/Richardson"/>
    <x v="19"/>
    <x v="920"/>
    <n v="2018"/>
    <x v="1"/>
    <s v="101/min"/>
    <x v="223"/>
  </r>
  <r>
    <s v="s4628"/>
    <x v="1"/>
    <s v="Battlefish"/>
    <m/>
    <m/>
    <x v="2"/>
    <x v="921"/>
    <n v="2018"/>
    <x v="1"/>
    <s v="1/Season"/>
    <x v="414"/>
  </r>
  <r>
    <s v="s4629"/>
    <x v="1"/>
    <s v="DRAGON/PILOT:/Hisone/&amp;/Masotan"/>
    <m/>
    <s v="Misaki/Kuno,/Tomoyo/Kurosawa,/Maki/Kawase,/Satomi/Arai,/Kaori/Nazuka,/Romi/Park,/Yuki/Kaji,/Yukitoshi/Tokumoto,/Rie/Kugimiya,/Junichi/Suwabe,/Jouji/Nakata"/>
    <x v="15"/>
    <x v="921"/>
    <n v="2018"/>
    <x v="3"/>
    <s v="1/Season"/>
    <x v="48"/>
  </r>
  <r>
    <s v="s4630"/>
    <x v="1"/>
    <s v="Maniac"/>
    <m/>
    <s v="Emma/Stone,/Jonah/Hill,/Justin/Theroux,/Sally/Field,/Gabriel/Byrne,/Sonoya/Mizuno,/Julia/Garner,/Billy/Magnussen,/Jemima/Kirke"/>
    <x v="0"/>
    <x v="921"/>
    <n v="2018"/>
    <x v="1"/>
    <s v="1/Season"/>
    <x v="415"/>
  </r>
  <r>
    <s v="s4631"/>
    <x v="0"/>
    <s v="Quincy"/>
    <s v="Rashida/Jones,/Alan/Hicks"/>
    <s v="Quincy/Jones"/>
    <x v="0"/>
    <x v="921"/>
    <n v="2018"/>
    <x v="1"/>
    <s v="124/min"/>
    <x v="58"/>
  </r>
  <r>
    <s v="s4632"/>
    <x v="0"/>
    <s v="Rafinha/Bastos:/Ultimatum"/>
    <m/>
    <s v="Rafinha/Bastos"/>
    <x v="57"/>
    <x v="921"/>
    <n v="2018"/>
    <x v="1"/>
    <s v="63/min"/>
    <x v="119"/>
  </r>
  <r>
    <s v="s4633"/>
    <x v="1"/>
    <s v="The/Good/Cop"/>
    <m/>
    <s v="Tony/Danza,/Josh/Groban,/Monica/Barbaro,/Isiah/Whitlock/Jr."/>
    <x v="0"/>
    <x v="921"/>
    <n v="2018"/>
    <x v="3"/>
    <s v="1/Season"/>
    <x v="50"/>
  </r>
  <r>
    <s v="s4634"/>
    <x v="1"/>
    <s v="Mobile/Suit/Gundam/UC"/>
    <m/>
    <s v="Kouki/Uchiyama,/Ayumi/Fujimura,/Hiro/Shimono,/Haruka/Tomatsu,/Daisuke/Namikawa,/Megumi/Toyoguchi,/Yuhko/Kaida,/Shuichi/Ikeda,/Tetsuya/Kakihara"/>
    <x v="15"/>
    <x v="922"/>
    <n v="2014"/>
    <x v="4"/>
    <s v="1/Season"/>
    <x v="48"/>
  </r>
  <r>
    <s v="s4635"/>
    <x v="1"/>
    <s v="Transformers:/Rescue/Bots"/>
    <m/>
    <s v="Lacey/Chabert,/Elan/Garfias,/Maurice/LaMarche,/Jason/Marsden,/Shannon/McKain,/Steve/Blum,/Parvesh/Cheena,/D.C./Douglas,/Imari/Williams,/LeVar/Burton,/Diamond/White"/>
    <x v="56"/>
    <x v="923"/>
    <n v="2016"/>
    <x v="6"/>
    <s v="1/Season"/>
    <x v="29"/>
  </r>
  <r>
    <s v="s4636"/>
    <x v="1"/>
    <s v="Al/Hayba"/>
    <m/>
    <s v="Taim/Hasan,/Nadine/Nassib/Njeim,/Abdo/Chahine,/Oweiss/Mkhallalati,/Mona/Wassef"/>
    <x v="102"/>
    <x v="924"/>
    <n v="2017"/>
    <x v="3"/>
    <s v="1/Season"/>
    <x v="96"/>
  </r>
  <r>
    <s v="s4637"/>
    <x v="1"/>
    <s v="American/Vandal"/>
    <m/>
    <s v="Tyler/Alvarez,/Griffin/Gluck,/Jimmy/Tatro,/Camille/Hyde,/Lou/Wilson,/Eduardo/Franco,/Jessica/Juarez,/Camille/Ramsey,/Calum/Worthy,/G./Hannelius,/Karly/Rothenberg"/>
    <x v="0"/>
    <x v="925"/>
    <n v="2018"/>
    <x v="1"/>
    <s v="2/Seasons"/>
    <x v="416"/>
  </r>
  <r>
    <s v="s4638"/>
    <x v="1"/>
    <s v="Boca/Juniors/Confidential"/>
    <m/>
    <m/>
    <x v="2"/>
    <x v="925"/>
    <n v="2018"/>
    <x v="4"/>
    <s v="1/Season"/>
    <x v="65"/>
  </r>
  <r>
    <s v="s4639"/>
    <x v="1"/>
    <s v="Ingobernable"/>
    <m/>
    <s v="Kate/del/Castillo,/ErÃ©ndira/Ibarra,/Alberto/Guerra,/Erik/Hayser,/Luis/Roberto/GuzmÃ¡n,/Ãlvaro/Guerrero,/Aida/LÃ³pez,/Fernando/LujÃ¡n,/Maxi/Iglesias,/Marianna/Burelli,/Maria/del/Carmen/FarÃ­as,/Tamara/Mazarraza,/Marina/de/Tavira,/Marco/Antonio/TreviÃ±o,/Alicia/Jaziz,/Harold/Torres,/Alessio/Valentini,/Diego/Cadavid,/HernÃ¡n/Del/Riego"/>
    <x v="7"/>
    <x v="925"/>
    <n v="2018"/>
    <x v="1"/>
    <s v="2/Seasons"/>
    <x v="64"/>
  </r>
  <r>
    <s v="s4640"/>
    <x v="1"/>
    <s v="Norm/Macdonald/Has/a/Show"/>
    <m/>
    <m/>
    <x v="0"/>
    <x v="925"/>
    <n v="2018"/>
    <x v="1"/>
    <s v="1/Season"/>
    <x v="147"/>
  </r>
  <r>
    <s v="s4641"/>
    <x v="1"/>
    <s v="Super/Monsters/Monster/Party"/>
    <m/>
    <s v="Elyse/Maloway,/Vincent/Tong,/Erin/Matthews,/Andrea/Libman,/Alessandro/Juliani,/Nicole/Anthony,/Ian/James/Corlett,/Britt/McKillip,/Kathleen/Barr,/Diana/Kaarina"/>
    <x v="2"/>
    <x v="925"/>
    <n v="2018"/>
    <x v="5"/>
    <s v="1/Season"/>
    <x v="29"/>
  </r>
  <r>
    <s v="s4642"/>
    <x v="0"/>
    <s v="The/Angel"/>
    <s v="Ariel/Vromen"/>
    <s v="Marwan/Kenzari,/Hannah/Ware,/Toby/Kebbell,/Waleed/Zuaiter,/Maisa/Abd/Elhadi,/Sasson/Gabai,/Mickey/Leon,/Ori/Pfeffer,/Slimane/Dazi"/>
    <x v="55"/>
    <x v="925"/>
    <n v="2018"/>
    <x v="1"/>
    <s v="114/min"/>
    <x v="30"/>
  </r>
  <r>
    <s v="s4643"/>
    <x v="0"/>
    <s v="The/Land/of/Steady/Habits"/>
    <s v="Nicole/Holofcener"/>
    <s v="Ben/Mendelsohn,/Edie/Falco,/Connie/Britton,/Thomas/Mann,/Bill/Camp,/Elizabeth/Marvel,/Charlie/Tahan,/Michael/Gaston,/Josh/Pais"/>
    <x v="0"/>
    <x v="925"/>
    <n v="2018"/>
    <x v="1"/>
    <s v="98/min"/>
    <x v="69"/>
  </r>
  <r>
    <s v="s4644"/>
    <x v="1"/>
    <s v="The/Rise/of/Phoenixes"/>
    <m/>
    <s v="Chen/Kun,/Ni/Ni,/Zhao/Lixin,/Ni/Dahong,/Yuan/Hong,/Wang/Ou,/Bai/Jinting,/Zhang/Xiaochen,/Mei/Ting,/Liu/Mintao,/Yu/Mingjia,/Hou/Yansong,/Hai/Yitian,/Shi/An,/Shao/Tong"/>
    <x v="101"/>
    <x v="925"/>
    <n v="2018"/>
    <x v="3"/>
    <s v="1/Season"/>
    <x v="318"/>
  </r>
  <r>
    <s v="s4645"/>
    <x v="0"/>
    <s v="Reversing/Roe"/>
    <m/>
    <s v="Ricki/Stern,/Annie/Sundberg"/>
    <x v="0"/>
    <x v="926"/>
    <n v="2018"/>
    <x v="3"/>
    <s v="100/min"/>
    <x v="0"/>
  </r>
  <r>
    <s v="s4646"/>
    <x v="1"/>
    <s v="Life"/>
    <m/>
    <s v="Lee/Dong-wook,/Cho/Seung-woo,/Won/Jin-ah,/Lee/Kyu-hyung,/Moon/Sung-keun,/Yoo/Jae-myung,/Moon/So-ri,/Chun/Ho-jin"/>
    <x v="22"/>
    <x v="927"/>
    <n v="2018"/>
    <x v="1"/>
    <s v="1/Season"/>
    <x v="327"/>
  </r>
  <r>
    <s v="s4647"/>
    <x v="0"/>
    <s v="On/My/Skin"/>
    <s v="Alessio/Cremonini"/>
    <s v="Alessandro/Borghi,/Jasmine/Trinca,/Milvia/Marigliano,/Max/Tortora"/>
    <x v="47"/>
    <x v="927"/>
    <n v="2018"/>
    <x v="1"/>
    <s v="100/min"/>
    <x v="11"/>
  </r>
  <r>
    <s v="s4648"/>
    <x v="1"/>
    <s v="Daniel/Sloss:/Live/Shows"/>
    <m/>
    <s v="Daniel/Sloss"/>
    <x v="0"/>
    <x v="928"/>
    <n v="2018"/>
    <x v="1"/>
    <s v="1/Season"/>
    <x v="147"/>
  </r>
  <r>
    <s v="s4649"/>
    <x v="1"/>
    <s v="If/I/were/an/Animal"/>
    <m/>
    <s v="Zachary/Young,/Fleur/Delahunty"/>
    <x v="2"/>
    <x v="928"/>
    <n v="2018"/>
    <x v="8"/>
    <s v="1/Season"/>
    <x v="417"/>
  </r>
  <r>
    <s v="s4650"/>
    <x v="0"/>
    <s v="The/Resistance/Banker"/>
    <s v="Joram/LÃ¼rsen"/>
    <s v="Barry/Atsma,/Jacob/Derwig,/Pierre/Bokma,/Jaap/Spijkers,/Raymond/Thiry,/Fockeline/Ouwerkerk,/Matteo/van/der/Grijn,/Jochum/ten/Haaf,/Peter/Jordan,/GÃ¶tz/Schubert"/>
    <x v="116"/>
    <x v="928"/>
    <n v="2018"/>
    <x v="1"/>
    <s v="123/min"/>
    <x v="11"/>
  </r>
  <r>
    <s v="s4651"/>
    <x v="1"/>
    <s v="Show/Me/the/Money"/>
    <m/>
    <s v="Afdlin/Shauki,/Patrick/Teoh,/Mano/Maniam,/Rashid/Salleh,/Soefira/Jaafar,/Nell/Ng,/Juliana/Ibrahim,/Wandy/She"/>
    <x v="2"/>
    <x v="929"/>
    <n v="2004"/>
    <x v="3"/>
    <s v="2/Seasons"/>
    <x v="92"/>
  </r>
  <r>
    <s v="s4652"/>
    <x v="1"/>
    <s v="Transformers/Prime"/>
    <m/>
    <s v="Peter/Cullen,/Sumalee/Montano,/Frank/Welker,/Jeffrey/Combs,/Kevin/Michael/Richardson,/Tania/Gunadi,/Josh/Keaton,/Steve/Blum,/Andy/Pessoa,/Ernie/Hudson,/Daran/Norris,/Will/Friedle"/>
    <x v="0"/>
    <x v="930"/>
    <n v="2013"/>
    <x v="6"/>
    <s v="1/Season"/>
    <x v="29"/>
  </r>
  <r>
    <s v="s4653"/>
    <x v="1"/>
    <s v="Transformers:/Robots/in/Disguise"/>
    <m/>
    <s v="Will/Friedle,/Darren/Criss,/Constance/Zimmer,/Khary/Payton,/Mitchell/Whitfield,/Stuart/Allan,/Ted/McGinley,/Peter/Cullen"/>
    <x v="0"/>
    <x v="930"/>
    <n v="2016"/>
    <x v="6"/>
    <s v="1/Season"/>
    <x v="29"/>
  </r>
  <r>
    <s v="s4654"/>
    <x v="0"/>
    <s v="City/of/Joy"/>
    <s v="Madeleine/Gavin"/>
    <m/>
    <x v="417"/>
    <x v="931"/>
    <n v="2018"/>
    <x v="1"/>
    <s v="77/min"/>
    <x v="0"/>
  </r>
  <r>
    <s v="s4655"/>
    <x v="1"/>
    <s v="First/and/Last"/>
    <m/>
    <m/>
    <x v="2"/>
    <x v="931"/>
    <n v="2018"/>
    <x v="1"/>
    <s v="1/Season"/>
    <x v="91"/>
  </r>
  <r>
    <s v="s4656"/>
    <x v="1"/>
    <s v="Marvel's/Iron/Fist"/>
    <m/>
    <s v="Finn/Jones,/Jessica/Henwick,/David/Wenham,/Jessica/Stroup,/Tom/Pelphrey"/>
    <x v="0"/>
    <x v="931"/>
    <n v="2018"/>
    <x v="1"/>
    <s v="2/Seasons"/>
    <x v="325"/>
  </r>
  <r>
    <s v="s4657"/>
    <x v="0"/>
    <s v="Next/Gen"/>
    <s v="Kevin/R./Adams,/Joe/Ksander"/>
    <s v="John/Krasinski,/Charlyne/Yi,/Jason/Sudeikis,/Michael/PeÃ±a,/David/Cross,/Constance/Wu"/>
    <x v="12"/>
    <x v="931"/>
    <n v="2018"/>
    <x v="4"/>
    <s v="106/min"/>
    <x v="129"/>
  </r>
  <r>
    <s v="s4658"/>
    <x v="0"/>
    <s v="Sierra/Burgess/Is/A/Loser"/>
    <s v="Ian/Samuels"/>
    <s v="Shannon/Purser,/Kristine/Froseth,/RJ/Cyler,/Noah/Centineo,/Loretta/Devine,/Giorgia/Whigham,/Alice/Lee,/Lea/Thompson,/Alan/Ruck,/Mary/Pat/Gleason,/Chrissy/Metz"/>
    <x v="0"/>
    <x v="931"/>
    <n v="2018"/>
    <x v="0"/>
    <s v="106/min"/>
    <x v="67"/>
  </r>
  <r>
    <s v="s4659"/>
    <x v="1"/>
    <s v="Stretch/Armstrong/&amp;/the/Flex/Fighters"/>
    <m/>
    <s v="Scott/Menville,/Steven/Yeun,/Ogie/Banks,/Wil/Wheaton,/Keith/David,/Miguel/Ferrer,/David/Kaye,/Kate/Mulgrew,/Nazneen/Contractor,/Felicia/Day"/>
    <x v="0"/>
    <x v="931"/>
    <n v="2018"/>
    <x v="6"/>
    <s v="2/Seasons"/>
    <x v="29"/>
  </r>
  <r>
    <s v="s4660"/>
    <x v="0"/>
    <s v="The/Most/Assassinated/Woman/in/the/World"/>
    <s v="Franck/RibiÃ¨re"/>
    <s v="Anna/Mouglalis,/Niels/Schneider,/AndrÃ©/Wilms,/Michel/Fau,/Sissi/Duparc,/Jean-Michel/Balthazar,/Julie/Recoing,/Eric/Godon,/Maya/Coline,/Constance/DollÃ©"/>
    <x v="418"/>
    <x v="931"/>
    <n v="2018"/>
    <x v="1"/>
    <s v="102/min"/>
    <x v="30"/>
  </r>
  <r>
    <s v="s4661"/>
    <x v="0"/>
    <s v="PK"/>
    <s v="Rajkumar/Hirani"/>
    <s v="Aamir/Khan,/Anuskha/Sharma,/Sanjay/Dutt,/Saurabh/Shukla,/Parikshat/Sahni,/Sushant/Singh/Rajput,/Boman/Irani,/Rukhsar"/>
    <x v="3"/>
    <x v="932"/>
    <n v="2014"/>
    <x v="3"/>
    <s v="146/min"/>
    <x v="49"/>
  </r>
  <r>
    <s v="s4662"/>
    <x v="0"/>
    <s v="The/Debt/Collector"/>
    <s v="Jesse/V./Johnson"/>
    <s v="Scott/Adkins,/Louis/Mandylor,/Vladimir/Kulich,/Michael/ParÃ©,/Rachel/Brann,/Selina/Lo,/Tony/Todd"/>
    <x v="19"/>
    <x v="933"/>
    <n v="2018"/>
    <x v="1"/>
    <s v="96/min"/>
    <x v="38"/>
  </r>
  <r>
    <s v="s4663"/>
    <x v="1"/>
    <s v="Monkey/Twins"/>
    <m/>
    <s v="Phakin/Khamwilaisak,/Sumret/Muengput,/Alisa/Kunkwaeng,/Zozeen/Panyanut/Jirarottanakasem,/Akarat/Nimitchai,/Warawut/Poyim,/Vithaya/Pansringarm,/Phutharit/Prombandal,/Kazu/Patrick/Tang"/>
    <x v="72"/>
    <x v="934"/>
    <n v="2018"/>
    <x v="1"/>
    <s v="1/Season"/>
    <x v="2"/>
  </r>
  <r>
    <s v="s4664"/>
    <x v="1"/>
    <s v="Quantico"/>
    <m/>
    <s v="Priyanka/Chopra,/Josh/Hopkins,/Jake/McLaughlin,/Aunjanue/Ellis,/Yasmine/Al/Massri,/Johanna/Braddy,/Tate/Ellington,/Graham/Rogers,/Anabelle/Acosta,/Russell/Tovey,/Blair/Underwood,/Pearl/Thusi"/>
    <x v="0"/>
    <x v="934"/>
    <n v="2018"/>
    <x v="3"/>
    <s v="3/Seasons"/>
    <x v="103"/>
  </r>
  <r>
    <s v="s4665"/>
    <x v="1"/>
    <s v="Age/of/Rebellion"/>
    <s v="Peter/Ho"/>
    <s v="Peter/Ho,/Jeanine/Yang,/Tammy/Chen,/Jason/Tsou,/Chang/Ting-hu,/Nana/Lee,/Nien/Hsuan/Wu"/>
    <x v="59"/>
    <x v="935"/>
    <n v="2018"/>
    <x v="1"/>
    <s v="1/Season"/>
    <x v="96"/>
  </r>
  <r>
    <s v="s4666"/>
    <x v="0"/>
    <s v="Carbon"/>
    <s v="Olivier/Marchal"/>
    <s v="BenoÃ®t/Magimel,/Gringe,/Idir/Chender,/Laura/Smet,/MichaÃ«l/Youn,/Dani,/Patrick/Catalifo,/GÃ©rard/Depardieu"/>
    <x v="80"/>
    <x v="935"/>
    <n v="2017"/>
    <x v="1"/>
    <s v="104/min"/>
    <x v="30"/>
  </r>
  <r>
    <s v="s4667"/>
    <x v="0"/>
    <s v="Garbage"/>
    <s v="Qaushiq/Mukherjee"/>
    <s v="Tanmay/Dhanania,/Trimala/Adhikari,/Satarupa/Das,/Satchit/Puranik,/Gitanjali/Dang,/Shruti/Viswan,/Nikhil/Chopra,/Krish/Moitra"/>
    <x v="3"/>
    <x v="935"/>
    <n v="2018"/>
    <x v="1"/>
    <s v="109/min"/>
    <x v="7"/>
  </r>
  <r>
    <s v="s4668"/>
    <x v="0"/>
    <s v="â€‹â€‹Kuch/Bheege/Alfaaz"/>
    <s v="Onir"/>
    <s v="Geetanjali/Thapa,/Zain/Khan/Durrani,/Shray/Rai/Tiwari,/Mona/Ambegaonkar,/Chandreyee/Ghosh,/Barun/Chanda,/Saheb/Bhattacharjee,/Shefali/Chauhan"/>
    <x v="3"/>
    <x v="935"/>
    <n v="2018"/>
    <x v="3"/>
    <s v="110/min"/>
    <x v="7"/>
  </r>
  <r>
    <s v="s4669"/>
    <x v="0"/>
    <s v="Love/and/Shukla"/>
    <s v="Jatla/Siddartha"/>
    <s v="Saharsh/Kumar/Shukla,/Taneea/Rajawat,/Hima/Singh,/Aparna/Upadhyay,/Loknath/Tiwari,/Sambhaji/Sasane"/>
    <x v="3"/>
    <x v="935"/>
    <n v="2017"/>
    <x v="1"/>
    <s v="110/min"/>
    <x v="7"/>
  </r>
  <r>
    <s v="s4670"/>
    <x v="0"/>
    <s v="Once/Again"/>
    <s v="Kanwal/Sethi"/>
    <s v="Shefali/Shah,/Neeraj/Kabi,/Rasika/Dugal,/Bidita/Bag,/Priyanshu/Painyuli,/Bhagwan/Tiwari"/>
    <x v="419"/>
    <x v="935"/>
    <n v="2018"/>
    <x v="4"/>
    <s v="101/min"/>
    <x v="7"/>
  </r>
  <r>
    <s v="s4671"/>
    <x v="1"/>
    <s v="Sisters"/>
    <m/>
    <s v="Lucy/Durack,/Antonia/Prebble,/Maria/Angelico,/Dan/Spielman,/Charlie/Garber,/Lindsay/Farris,/Zindzi/Okenyo,/Catherine/McClements,/Roy/Billing,/Magda/Szubanski"/>
    <x v="9"/>
    <x v="935"/>
    <n v="2018"/>
    <x v="1"/>
    <s v="1/Season"/>
    <x v="105"/>
  </r>
  <r>
    <s v="s4672"/>
    <x v="0"/>
    <s v="Sparring"/>
    <s v="Samuel/Jouy"/>
    <s v="Mathieu/Kassovitz,/Olivia/Merilahti,/Souleymane/M'Baye,/Billie/Blain,/Malik/Bine,/Zakariya/Gouram,/Jolente/De/Keersmaeker,/Lyes/Salem,/Ali/Labidi,/David/Saracino"/>
    <x v="17"/>
    <x v="935"/>
    <n v="2017"/>
    <x v="1"/>
    <s v="94/min"/>
    <x v="215"/>
  </r>
  <r>
    <s v="s4673"/>
    <x v="1"/>
    <s v="Cathedral/of/the/Sea"/>
    <m/>
    <s v="Daniel/Grao,/GinÃ©s/GarcÃ­a/MillÃ¡n,/Ã“scar/HernÃ¡ndez,/Alain/HernÃ¡ndez,/Nora/Navas,/LucÃ­a/DÃ­ez,/Jorge/Kent,/Ali/El/Aziz,/Julia/Carnero,/David/Venancio/Muro,/JonÃ¡s/BeramÃ­,/Hugo/Arbues,/Natalia/de/Molina"/>
    <x v="23"/>
    <x v="936"/>
    <n v="2017"/>
    <x v="1"/>
    <s v="1/Season"/>
    <x v="95"/>
  </r>
  <r>
    <s v="s4674"/>
    <x v="1"/>
    <s v="Inside/the/Criminal/Mind"/>
    <m/>
    <m/>
    <x v="122"/>
    <x v="936"/>
    <n v="2018"/>
    <x v="1"/>
    <s v="1/Season"/>
    <x v="10"/>
  </r>
  <r>
    <s v="s4675"/>
    <x v="1"/>
    <s v="The/Comedy/Lineup"/>
    <m/>
    <s v="Michelle/Buteau,/Ian/Karmel,/Taylor/Tomlinson,/Sam/Jay,/Phil/Wang,/Sabrina/Jalees,/Jak/Knight,/Tim/Dillon"/>
    <x v="0"/>
    <x v="936"/>
    <n v="2018"/>
    <x v="1"/>
    <s v="2/Seasons"/>
    <x v="147"/>
  </r>
  <r>
    <s v="s4676"/>
    <x v="0"/>
    <s v="The/Laws/of/Thermodynamics"/>
    <s v="Mateo/Gil"/>
    <s v="Vito/Sanz,/Berta/VÃ¡zquez,/Chino/DarÃ­n,/Vicky/Luengo,/Andrea/Ros,/Irene/Escolar,/Josep/Maria/Pou,/Daniel/SÃ¡nchez/ArÃ©valo"/>
    <x v="23"/>
    <x v="936"/>
    <n v="2018"/>
    <x v="1"/>
    <s v="101/min"/>
    <x v="21"/>
  </r>
  <r>
    <s v="s4677"/>
    <x v="1"/>
    <s v="Ultimate/Beastmaster"/>
    <m/>
    <s v="Tiki/Barber,/Chris/Distefano,/Francesco/Facchinetti,/Bianca/Balti,/Vidyut/Jammwal,/Sarah-Jane/Dias,/BIn/Gu,/Qinyi/Du,/Paula/VÃ¡zquez,/SaÃºl/Craviotto,/Gilles/Marini,/Sandy/Heribert,/Terry/Crews,/Charissa/Thompson,/Yuji/Kondo,/Sayaka/Akimoto,/Luke/Mockridge,/Hans/Sarpei,/Kyung-seok/Seo,/Kyeong-rim/Park,/Luis/Ernesto/Franco,/InÃ©s/Sainz,/Rafinha/Bastos,/Anderson/Silva,/Sylvester/Stallone"/>
    <x v="420"/>
    <x v="936"/>
    <n v="2018"/>
    <x v="4"/>
    <s v="3/Seasons"/>
    <x v="43"/>
  </r>
  <r>
    <s v="s4678"/>
    <x v="1"/>
    <s v="Ultimate/Beastmaster/MÃ©xico"/>
    <m/>
    <s v="Luis/Ernesto/Franco,/InÃ©s/Sainz,/Tiki/Barber,/Chris/Distefano,/Francesco/Facchinetti,/Bianca/Balti,/Vidyut/Jammwal,/Sarah-Jane/Dias,/BIn/Gu,/Qinyi/Du,/Paula/VÃ¡zquez,/SaÃºl/Craviotto,/Gilles/Marini,/Sandy/Heribert,/Terry/Crews,/Charissa/Thompson,/Yuji/Kondo,/Sayaka/Akimoto,/Luke/Mockridge,/Hans/Sarpei,/Kyung-seok/Seo,/Kyeong-rim/Park,/Rafinha/Bastos,/Anderson/Silva,/Sylvester/Stallone"/>
    <x v="2"/>
    <x v="936"/>
    <n v="2018"/>
    <x v="4"/>
    <s v="3/Seasons"/>
    <x v="418"/>
  </r>
  <r>
    <s v="s4679"/>
    <x v="1"/>
    <s v="Undercover/Law"/>
    <m/>
    <s v="ViÃ±a/Machado,/Juana/del/RÃ­o,/Luna/Baxter,/Valeria/GÃ¡lviz,/Tommy/Vasquez,/Luis/Mesa,/Katherine/VÃ©lez,/Juan/Manuel/Mendoza,/Patrick/Delmas,/Ricardo/Vesga,/Toto/Vega"/>
    <x v="51"/>
    <x v="936"/>
    <n v="2017"/>
    <x v="1"/>
    <s v="1/Season"/>
    <x v="64"/>
  </r>
  <r>
    <s v="s4680"/>
    <x v="0"/>
    <s v="Naam/Shabana"/>
    <s v="Shivam/Nair"/>
    <s v="Tapsee/Pannu,/Akshay/Kumar,/Manoj/Bajpayee,/Prithviraj/Sukumaran,/Danny/Denzongpa,/Anupam/Kher,/Zakir/Hussain,/Virendra/Saxenda"/>
    <x v="3"/>
    <x v="937"/>
    <n v="2017"/>
    <x v="3"/>
    <s v="141/min"/>
    <x v="81"/>
  </r>
  <r>
    <s v="s4681"/>
    <x v="0"/>
    <s v="Qarib/Qarib/Singlle"/>
    <s v="Tanuja/Chandra"/>
    <s v="Irrfan/Khan,/Parvathy,/Neha/Dhupia,/Pushtii/Shakti,/Luke/Kenny,/Siddharth/Menon,/Bajrangbali/Singh,/Brijendra/Kala"/>
    <x v="3"/>
    <x v="937"/>
    <n v="2017"/>
    <x v="3"/>
    <s v="120/min"/>
    <x v="21"/>
  </r>
  <r>
    <s v="s4682"/>
    <x v="0"/>
    <s v="Spyder"/>
    <s v="A.R./Murugadoss"/>
    <s v="Mahesh/Babu,/Rakul/Preet/Singh,/S.J./Surya,/Bharath/Srinivasan,/Priyadarshi/Pullikonda,/RJ/Balaji"/>
    <x v="3"/>
    <x v="937"/>
    <n v="2017"/>
    <x v="3"/>
    <s v="140/min"/>
    <x v="81"/>
  </r>
  <r>
    <s v="s4683"/>
    <x v="1"/>
    <s v="Chicken/Soup/for/the/Soul's/Being/Dad"/>
    <m/>
    <m/>
    <x v="0"/>
    <x v="938"/>
    <n v="2018"/>
    <x v="1"/>
    <s v="1/Season"/>
    <x v="91"/>
  </r>
  <r>
    <s v="s4684"/>
    <x v="0"/>
    <s v="Maria/Bamford:/The/Special/Special/Special"/>
    <s v="Jordan/Brady"/>
    <s v="Maria/Bamford,/Wayne/Federman,/Jackie/Kashian"/>
    <x v="0"/>
    <x v="939"/>
    <n v="2012"/>
    <x v="1"/>
    <s v="50/min"/>
    <x v="119"/>
  </r>
  <r>
    <s v="s4685"/>
    <x v="0"/>
    <s v="Bert/Kreischer:/Secret/Time"/>
    <s v="Todd/Biermann"/>
    <s v="Bert/Kreischer"/>
    <x v="2"/>
    <x v="940"/>
    <n v="2018"/>
    <x v="1"/>
    <s v="57/min"/>
    <x v="119"/>
  </r>
  <r>
    <s v="s4686"/>
    <x v="1"/>
    <s v="GHOUL"/>
    <s v="Patrick/Graham"/>
    <s v="Radhika/Apte,/Manav/Kaul,/Ratnabali/Bhattacharjee,/Mahesh/Balraj"/>
    <x v="3"/>
    <x v="940"/>
    <n v="2018"/>
    <x v="1"/>
    <s v="1/Season"/>
    <x v="285"/>
  </r>
  <r>
    <s v="s4687"/>
    <x v="0"/>
    <s v="One/Last/Shot"/>
    <s v="Mike/Clattenburg"/>
    <s v="Robb/Wells,/John/Paul/Tremblay,/John/Dunsworth"/>
    <x v="38"/>
    <x v="940"/>
    <n v="1998"/>
    <x v="1"/>
    <s v="31/min"/>
    <x v="24"/>
  </r>
  <r>
    <s v="s4688"/>
    <x v="1"/>
    <s v="Take/My/Brother/Away"/>
    <s v="Han/Qing"/>
    <s v="Sun/Qian,/Joseph/Zeng,/Lv/Xiao/Yu,/Hu/Yong/Tao,/Wang/Xu/Dong,/Ma/Bai/Quan"/>
    <x v="101"/>
    <x v="940"/>
    <n v="2018"/>
    <x v="3"/>
    <s v="1/Season"/>
    <x v="105"/>
  </r>
  <r>
    <s v="s4689"/>
    <x v="0"/>
    <s v="The/After/Party"/>
    <s v="Ian/Edelman"/>
    <s v="Kyle/Harvey,/Harrison/Holzer,/Teyana/Taylor,/Shelley/Hennig,/Wiz/Khalifa,/Blair/Underwood,/Jordan/Rock,/Amin/Joseph,/Andy/Buckley,/Jamie/Choi"/>
    <x v="0"/>
    <x v="940"/>
    <n v="2018"/>
    <x v="1"/>
    <s v="90/min"/>
    <x v="79"/>
  </r>
  <r>
    <s v="s4690"/>
    <x v="1"/>
    <s v="The/Innocents"/>
    <m/>
    <s v="Sorcha/Groundsell,/Percelle/Ascott,/Guy/Pearce,/Sam/Hazeldine,/Nadine/Marshall,/JÃ³hannes/Haukur/JÃ³hannesson,/Laura/Birn,/Ingunn/Beate/Ã˜yen,/Arthur/Hughes,/Trond/Fausa,/Lise/Risom/Olsen,/Philip/Wright"/>
    <x v="5"/>
    <x v="940"/>
    <n v="2018"/>
    <x v="1"/>
    <s v="1/Season"/>
    <x v="407"/>
  </r>
  <r>
    <s v="s4691"/>
    <x v="0"/>
    <s v="Bareilly/Ki/Barfi"/>
    <s v="Ashwiny/Iyer/Tiwari"/>
    <s v="Ayushmann/Khurrana,/Kriti/Sanon,/Rajkummar/Rao,/Pankaj/Tripathi,/Seema/Pahwa,/Rohit/Chaudhury,/Swati/Semwal"/>
    <x v="3"/>
    <x v="941"/>
    <n v="2017"/>
    <x v="3"/>
    <s v="110/min"/>
    <x v="49"/>
  </r>
  <r>
    <s v="s4692"/>
    <x v="0"/>
    <s v="Mersal"/>
    <s v="Atlee/Kumar"/>
    <s v="Joseph/Vijay,/S.J./Surya,/Kajal/Aggarwal,/Samantha/Ruth/Prabhu,/Nithya/Menon,/Vadivelu,/Sathyaraj"/>
    <x v="3"/>
    <x v="941"/>
    <n v="2017"/>
    <x v="3"/>
    <s v="162/min"/>
    <x v="31"/>
  </r>
  <r>
    <s v="s4693"/>
    <x v="0"/>
    <s v="Mom"/>
    <s v="Ravi/Udyawar"/>
    <s v="Sridevi,/Akshaye/Khanna,/Sajal/Ali,/Nawazuddin/Siddiqui,/Adnan/Siddiqui,/Pitobash,/Abhimanyu/Singh,/Vikas/Verma"/>
    <x v="3"/>
    <x v="941"/>
    <n v="2017"/>
    <x v="3"/>
    <s v="139/min"/>
    <x v="30"/>
  </r>
  <r>
    <s v="s4694"/>
    <x v="0"/>
    <s v="Pad/Man"/>
    <s v="R./Balki"/>
    <s v="Akshay/Kumar,/Sonam/Kapoor,/Radhika/Apte,/Jyoti/Subhash,/Urmila/Mahanta,/Suneel/Sinha,/Sanjay/Singh,/Rakesh/Chaturvedi/Om"/>
    <x v="3"/>
    <x v="941"/>
    <n v="2018"/>
    <x v="0"/>
    <s v="130/min"/>
    <x v="57"/>
  </r>
  <r>
    <s v="s4695"/>
    <x v="0"/>
    <s v="Toilet:/Ek/Prem/Katha"/>
    <s v="Shree/Narayan/Singh"/>
    <s v="Akshay/Kumar,/Bhumi/Pednekar,/Divyendu/Sharma,/Atul/Srivastava,/Anupam/Kher,/Ayesha/Raza/Mishra,/Mukesh/S/Bhatt,/Shubha/Khote,/Sudhir/Pandey"/>
    <x v="3"/>
    <x v="941"/>
    <n v="2017"/>
    <x v="3"/>
    <s v="145/min"/>
    <x v="49"/>
  </r>
  <r>
    <s v="s4696"/>
    <x v="0"/>
    <s v="Party/Monster:/Scratching/the/Surface"/>
    <m/>
    <s v="Ellie/Kemper,/Jane/Krakowski,/Tituss/Burgess,/Carol/Kane,/Jon/Hamm,/Bobby/Moynihan,/Lauren/Adams,/Sara/Chase,/Sol/Miranda,/Derek/Klena,/Aidy/Bryant"/>
    <x v="0"/>
    <x v="942"/>
    <n v="2018"/>
    <x v="3"/>
    <s v="33/min"/>
    <x v="24"/>
  </r>
  <r>
    <s v="s4697"/>
    <x v="1"/>
    <s v="Stay/Here"/>
    <m/>
    <s v="Genevieve/Gorder,/Peter/Lorimer"/>
    <x v="0"/>
    <x v="942"/>
    <n v="2018"/>
    <x v="4"/>
    <s v="1/Season"/>
    <x v="43"/>
  </r>
  <r>
    <s v="s4698"/>
    <x v="0"/>
    <s v="The/Motive"/>
    <s v="Manuel/MartÃ­n/Cuenca"/>
    <s v="Javier/GutiÃ©rrez,/MarÃ­a/LeÃ³n,/Adelfa/Calvo,/Adriana/Paz,/Tenoch/Huerta,/Rafael/TÃ©llez,/Antonio/de/la/Torre"/>
    <x v="421"/>
    <x v="942"/>
    <n v="2017"/>
    <x v="1"/>
    <s v="114/min"/>
    <x v="49"/>
  </r>
  <r>
    <s v="s4699"/>
    <x v="0"/>
    <s v="To/All/the/Boys/Iâ€™ve/Loved/Before"/>
    <s v="Susan/Johnson"/>
    <s v="Lana/Condor,/Noah/Centineo,/Janel/Parrish,/Anna/Cathcart,/Andrew/Bachelor,/Trezzo/Mahoro,/Madaleine/Arthur,/Israel/Broussard,/Emilija/Baranac,/John/Corbett"/>
    <x v="0"/>
    <x v="942"/>
    <n v="2018"/>
    <x v="3"/>
    <s v="100/min"/>
    <x v="21"/>
  </r>
  <r>
    <s v="s4700"/>
    <x v="0"/>
    <s v="Yoo/Byung/Jae:/Discomfort/Zone"/>
    <s v="Y./Joon/Chung"/>
    <s v="Yoo/Byung/Jae"/>
    <x v="22"/>
    <x v="942"/>
    <n v="2018"/>
    <x v="1"/>
    <s v="54/min"/>
    <x v="119"/>
  </r>
  <r>
    <s v="s4701"/>
    <x v="0"/>
    <s v="Bhavesh/Joshi/Superhero"/>
    <s v="Vikramaditya/Motwane"/>
    <s v="Harshvardhan/Kapoor,/Priyanshu/Painyuli,/Ashish/Verma,/Shreiya/Sabharwal,/Pratap/Phad,/Chinmayee/Mandlekar,/Nishikant/Kamat,/Hrishikesh/Joshi"/>
    <x v="3"/>
    <x v="943"/>
    <n v="2018"/>
    <x v="3"/>
    <s v="150/min"/>
    <x v="227"/>
  </r>
  <r>
    <s v="s4702"/>
    <x v="0"/>
    <s v="For/Here/or/to/Go?"/>
    <s v="Rucha/Humnabadkar"/>
    <s v="Ali/Fazal,/Melanie/Chandra,/Rajit/Kapoor,/Amitosh/Nagpal,/Omi/Vaidya,/Samrat/Chakrabarti,/Keith/Stevenson"/>
    <x v="109"/>
    <x v="944"/>
    <n v="2015"/>
    <x v="1"/>
    <s v="105/min"/>
    <x v="69"/>
  </r>
  <r>
    <s v="s4703"/>
    <x v="1"/>
    <s v="72/Dangerous/Animals:/Asia"/>
    <m/>
    <s v="Bob/Brisbane"/>
    <x v="9"/>
    <x v="945"/>
    <n v="2018"/>
    <x v="3"/>
    <s v="1/Season"/>
    <x v="170"/>
  </r>
  <r>
    <s v="s4704"/>
    <x v="1"/>
    <s v="Afflicted"/>
    <m/>
    <m/>
    <x v="0"/>
    <x v="945"/>
    <n v="2018"/>
    <x v="1"/>
    <s v="1/Season"/>
    <x v="252"/>
  </r>
  <r>
    <s v="s4705"/>
    <x v="1"/>
    <s v="All/About/the/Washingtons"/>
    <m/>
    <s v="Joseph/Simmons,/Justine/Simmons,/Kiana/LedÃ©,/Nathan/Anderson,/Leah/Rose/Randall,/Maceo/Smedley,/Quincy/Fouse,/DJ/Ruckus,/Adain/Bradley,/Tim/Meadows,/Daymond/John,/Erick/Chavarria,/Christopher/Clarke,/Aubrey/Cleland,/Arsenio/Hall,/Stephen/Schneider,/Max/Goudsmit,/Noah/Gerry,/Jamie/VanDyke,/Ashleigh/Hairston"/>
    <x v="0"/>
    <x v="945"/>
    <n v="2018"/>
    <x v="4"/>
    <s v="1/Season"/>
    <x v="26"/>
  </r>
  <r>
    <s v="s4706"/>
    <x v="0"/>
    <s v="The/Guernsey/Literary/and/Potato/Peel/Pie/Society"/>
    <s v="Mike/Newell"/>
    <s v="Lily/James,/Michiel/Huisman,/Penelope/Wilton,/Tom/Courtenay,/Jessica/Brown/Findlay,/Katherine/Parkinson,/Matthew/Goode"/>
    <x v="316"/>
    <x v="945"/>
    <n v="2018"/>
    <x v="4"/>
    <s v="124/min"/>
    <x v="68"/>
  </r>
  <r>
    <s v="s4707"/>
    <x v="0"/>
    <s v="The/Package"/>
    <s v="Jake/Szymanski"/>
    <s v="Daniel/Doheny,/Geraldine/Viswanathan,/Luke/Spencer/Roberts,/Eduardo/Franco,/Sadie/Calvano"/>
    <x v="0"/>
    <x v="945"/>
    <n v="2018"/>
    <x v="1"/>
    <s v="95/min"/>
    <x v="24"/>
  </r>
  <r>
    <s v="s4708"/>
    <x v="0"/>
    <s v="Zion"/>
    <s v="Floyd/Russ"/>
    <s v="Zion/Clark"/>
    <x v="0"/>
    <x v="945"/>
    <n v="2018"/>
    <x v="4"/>
    <s v="12/min"/>
    <x v="55"/>
  </r>
  <r>
    <s v="s4709"/>
    <x v="0"/>
    <s v="Perdida"/>
    <s v="Alejandro/Montiel"/>
    <s v="Luisana/Lopilato,/Amaia/Salamanca,/Rafael/Spregelburd,/NicolÃ¡s/Furtado,/Oriana/Sabatini,/Pedro/Casablanc,/Arancha/MartÃ­,/Carlos/AlcÃ¡ntara,/MarÃ­a/Onetto,/Sara/SÃ¡lamo"/>
    <x v="58"/>
    <x v="946"/>
    <n v="2018"/>
    <x v="1"/>
    <s v="104/min"/>
    <x v="30"/>
  </r>
  <r>
    <s v="s4710"/>
    <x v="1"/>
    <s v="The/Originals"/>
    <m/>
    <s v="Joseph/Morgan,/Daniel/Gillies,/Phoebe/Tonkin,/Charles/Michael/Davis,/Leah/Pipes,/Danielle/Campbell,/Claire/Holt,/Steven/Krueger"/>
    <x v="0"/>
    <x v="946"/>
    <n v="2018"/>
    <x v="3"/>
    <s v="5/Seasons"/>
    <x v="5"/>
  </r>
  <r>
    <s v="s4711"/>
    <x v="1"/>
    <s v="Pretty/Man"/>
    <m/>
    <s v="Sierra/Li,/Dylan/Xiong,/Yu/Yi/Jie,/Zhao/Yao/Ke,/Tien/Hsin"/>
    <x v="2"/>
    <x v="947"/>
    <n v="2018"/>
    <x v="3"/>
    <s v="1/Season"/>
    <x v="121"/>
  </r>
  <r>
    <s v="s4712"/>
    <x v="1"/>
    <s v="On/Children"/>
    <m/>
    <s v="Chuan-Chen/Yeh,/Chung/Hsin-ling,/Frances/Wu,/Chiung-Hsuan/Hsieh,/Su-Yun/Ko,/Ivy/Yin,/Gingle/Wang,/Hsiu-Fu/Liu,/Tzu-Chuan/Liu,/Yu-Xuan/Wang"/>
    <x v="59"/>
    <x v="948"/>
    <n v="2018"/>
    <x v="3"/>
    <s v="1/Season"/>
    <x v="1"/>
  </r>
  <r>
    <s v="s4713"/>
    <x v="0"/>
    <s v="2/States"/>
    <s v="Abhishek/Varman"/>
    <s v="Alia/Bhatt,/Arjun/Kapoor,/Ronit/Roy,/Amrita/Singh,/Revathy,/Aru/Krishansh/Verma"/>
    <x v="3"/>
    <x v="949"/>
    <n v="2014"/>
    <x v="4"/>
    <s v="143/min"/>
    <x v="49"/>
  </r>
  <r>
    <s v="s4714"/>
    <x v="0"/>
    <s v="Baaghi"/>
    <s v="Sabir/Khan"/>
    <s v="Tiger/Shroff,/Shraddha/Kapoor,/Sudheer/Babu,/Paras/Arora,/Sunil/Grover,/Sourav/Chakraborty,/Shaurya/Bhardawaj"/>
    <x v="3"/>
    <x v="949"/>
    <n v="2016"/>
    <x v="3"/>
    <s v="127/min"/>
    <x v="81"/>
  </r>
  <r>
    <s v="s4715"/>
    <x v="0"/>
    <s v="Brij/Mohan/Amar/Rahe"/>
    <s v="Nikhil/Nagesh/Bhat"/>
    <s v="Arjun/Mathur,/Nidhi/Singh,/Manav/Vij,/Sheetal/Thakur,/Sunny/Hinduja,/Yogendra/Tikku,/Vijayant/Kohli"/>
    <x v="3"/>
    <x v="949"/>
    <n v="2018"/>
    <x v="1"/>
    <s v="100/min"/>
    <x v="49"/>
  </r>
  <r>
    <s v="s4716"/>
    <x v="0"/>
    <s v="Flavors/of/Youth:/International/Version"/>
    <s v="Xiaoxing/Yi,/Yoshitaka/Takeuchi,/Haoling/Li"/>
    <s v="Taito/Ban,/Mariya/Ise,/Minako/Kotobuki,/Haruka/Shiraishi,/Hiroki/Yasumoto,/Takeo/Otsuka,/Ikumi/Hasegawa,/Takayuki/Nakatsukasa"/>
    <x v="422"/>
    <x v="949"/>
    <n v="2018"/>
    <x v="4"/>
    <s v="74/min"/>
    <x v="369"/>
  </r>
  <r>
    <s v="s4717"/>
    <x v="1"/>
    <s v="Cocaine/Coast"/>
    <m/>
    <s v="Javier/Rey,/TristÃ¡n/Ulloa,/Antonio/DurÃ¡n/'Morris',/Carlos/Blanco,/Manuel/Lourenzo,/Jana/PÃ©rez,/XosÃ©/Antonio/TouriÃ±Ã¡n,/Isabel/Naveira,/Eva/FernÃ¡ndez,/Juan/Pablo/Shuk"/>
    <x v="23"/>
    <x v="950"/>
    <n v="2018"/>
    <x v="1"/>
    <s v="1/Season"/>
    <x v="64"/>
  </r>
  <r>
    <s v="s4718"/>
    <x v="1"/>
    <s v="Dinotrux/Supercharged"/>
    <m/>
    <s v="Andrew/Francis,/Richard/Ian/Cox,/Brian/Drummond,/Matt/Hill,/Ashleigh/Ball,/Paul/Dobson"/>
    <x v="2"/>
    <x v="950"/>
    <n v="2018"/>
    <x v="6"/>
    <s v="3/Seasons"/>
    <x v="29"/>
  </r>
  <r>
    <s v="s4719"/>
    <x v="0"/>
    <s v="Like/Father"/>
    <s v="Lauren/Miller/Rogen"/>
    <s v="Kristen/Bell,/Kelsey/Grammer,/Seth/Rogen,/Paul/W./Downs,/Zach/Appelman,/Leonard/Ouzts,/Blaire/Brooks,/Anthony/Laciura,/Mary/Looram,/Brett/Gelman"/>
    <x v="0"/>
    <x v="950"/>
    <n v="2018"/>
    <x v="1"/>
    <s v="104/min"/>
    <x v="9"/>
  </r>
  <r>
    <s v="s4720"/>
    <x v="0"/>
    <s v="7/Khoon/Maaf"/>
    <s v="Vishal/Bhardwaj"/>
    <s v="Priyanka/Chopra,/Neil/Nitin/Mukesh,/John/Abraham,/Irrfan/Khan,/Aleksandr/Dyachenko,/Annu/Kapoor,/Naseeruddin/Shah,/Vivaan/Shah,/Usha/Uthup,/Konkona/Sen/Sharma"/>
    <x v="3"/>
    <x v="951"/>
    <n v="2011"/>
    <x v="1"/>
    <s v="148/min"/>
    <x v="30"/>
  </r>
  <r>
    <s v="s4721"/>
    <x v="0"/>
    <s v="Chillar/Party"/>
    <s v="Vikas/Bahl,/Nitesh/Tiwari"/>
    <s v="Irfan/Khan,/Raju,/Sanath/Menon,/Rohan/Grover,/Naman/Jain,/Aarav/Khanna,/Vishesh/Tiwari,/Chinmai/Chandranshuh,/Vedant/Desai,/Shriya/Sharma,/Divji/Handa"/>
    <x v="3"/>
    <x v="951"/>
    <n v="2011"/>
    <x v="4"/>
    <s v="127/min"/>
    <x v="135"/>
  </r>
  <r>
    <s v="s4722"/>
    <x v="0"/>
    <s v="Fashion"/>
    <s v="Madhur/Bhandarkar"/>
    <s v="Priyanka/Chopra,/Kangana/Ranaut,/Mugdha/Godse,/Arbaaz/Khan,/Arjan/Bajwa,/Raj/Babbar,/Kiran/Juneja,/Samir/Soni"/>
    <x v="3"/>
    <x v="951"/>
    <n v="2008"/>
    <x v="1"/>
    <s v="158/min"/>
    <x v="11"/>
  </r>
  <r>
    <s v="s4723"/>
    <x v="0"/>
    <s v="Fitoor"/>
    <s v="Abhishek/Kapoor"/>
    <s v="Aditya/Roy/Kapoor,/Katrina/Kaif,/Tabu,/Rahul/Bhatt,/Lara/Dutta,/Akshay/Oberoi,/Aditi/Rao/Hydari,/Ajay/Devgn"/>
    <x v="3"/>
    <x v="951"/>
    <n v="2016"/>
    <x v="3"/>
    <s v="124/min"/>
    <x v="57"/>
  </r>
  <r>
    <s v="s4724"/>
    <x v="0"/>
    <s v="Fiza"/>
    <s v="Khalid/Mohamed"/>
    <s v="Karisma/Kapoor,/Jaya/Bhaduri,/Hrithik/Roshan,/Neha,/Asha/Sachdev,/Bikram/Saluja,/Isha/Koppikar,/Johny/Lever,/Sushmita/Sen,/Manoj/Bajpayee"/>
    <x v="3"/>
    <x v="951"/>
    <n v="2000"/>
    <x v="3"/>
    <s v="163/min"/>
    <x v="100"/>
  </r>
  <r>
    <s v="s4725"/>
    <x v="0"/>
    <s v="Guzaarish"/>
    <s v="Sanjay/Leela/Bhansali"/>
    <s v="Hrithik/Roshan,/Aishwarya/Rai/Bachchan,/Shernaz/Patel,/Aditya/Roy/Kapoor,/Nafisa/Ali,/Monikangana/Dutta,/Suhel/Seth,/Rajit/Kapoor,/Ash/Chandler,/Vijay/Crishna"/>
    <x v="3"/>
    <x v="951"/>
    <n v="2010"/>
    <x v="3"/>
    <s v="121/min"/>
    <x v="11"/>
  </r>
  <r>
    <s v="s4726"/>
    <x v="0"/>
    <s v="Haider"/>
    <s v="Vishal/Bhardwaj"/>
    <s v="Shahid/Kapoor,/Tabu,/Shraddha/Kapoor,/Kay/Kay/Menon,/Irrfan/Khan,/Narendra/Jha"/>
    <x v="3"/>
    <x v="951"/>
    <n v="2014"/>
    <x v="1"/>
    <s v="154/min"/>
    <x v="57"/>
  </r>
  <r>
    <s v="s4727"/>
    <x v="0"/>
    <s v="Highway"/>
    <s v="Imtiaz/Ali"/>
    <s v="Randeep/Hooda,/Alia/Bhatt,/Durgesh/Kumar,/Pradeep/Nagar"/>
    <x v="3"/>
    <x v="951"/>
    <n v="2014"/>
    <x v="3"/>
    <s v="127/min"/>
    <x v="31"/>
  </r>
  <r>
    <s v="s4728"/>
    <x v="0"/>
    <s v="I/Hate/Luv/Storys"/>
    <s v="Punit/Malhotra"/>
    <s v="Imran/Khan,/Sonam/Kapoor,/Sammir/Dattani,/Samir/Soni,/Kavin/Dave,/Bruna/Abdullah"/>
    <x v="3"/>
    <x v="951"/>
    <n v="2010"/>
    <x v="3"/>
    <s v="128/min"/>
    <x v="23"/>
  </r>
  <r>
    <s v="s4729"/>
    <x v="0"/>
    <s v="Joker"/>
    <s v="Shirish/Kunder"/>
    <s v="Akshay/Kumar,/Sonakshi/Sinha,/Shreyas/Talpade,/Minissha/Lamba,/Pitobash,/Darshan/Jariwala,/Alexx/O'Nell,/Asrani,/Sanjay/Mishra,/Vrijesh/Hirjee"/>
    <x v="3"/>
    <x v="951"/>
    <n v="2012"/>
    <x v="4"/>
    <s v="98/min"/>
    <x v="23"/>
  </r>
  <r>
    <s v="s4730"/>
    <x v="0"/>
    <s v="Main/aurr/Mrs./Khanna"/>
    <s v="Prem/Soni"/>
    <s v="Salman/Khan,/Kareena/Kapoor,/Sohail/Khan,/Preity/Zinta,/Bappi/Lahiri,/Yash/Tonk,/Nauheed/Cyrusi,/Mahek/Chahal"/>
    <x v="3"/>
    <x v="951"/>
    <n v="2009"/>
    <x v="3"/>
    <s v="109/min"/>
    <x v="189"/>
  </r>
  <r>
    <s v="s4731"/>
    <x v="0"/>
    <s v="Mohenjo/Daro"/>
    <s v="Ashutosh/Gowariker"/>
    <s v="Hrithik/Roshan,/Sonakshi/Sinha,/Pooja/Hegde,/Kabir/Bedi,/Arunoday/Singh,/Kishori/Shahane,/Narendra/Jha,/Nitish/Bharadwaj"/>
    <x v="3"/>
    <x v="951"/>
    <n v="2016"/>
    <x v="3"/>
    <s v="168/min"/>
    <x v="31"/>
  </r>
  <r>
    <s v="s4732"/>
    <x v="0"/>
    <s v="Raajneeti"/>
    <s v="Prakash/Jha"/>
    <s v="Ajay/Devgn,/Nana/Patekar,/Ranbir/Kapoor,/Katrina/Kaif,/Arjun/Rampal,/Manoj/Bajpayee,/Sarah/Thompson,/Naseeruddin/Shah"/>
    <x v="3"/>
    <x v="951"/>
    <n v="2010"/>
    <x v="3"/>
    <s v="162/min"/>
    <x v="30"/>
  </r>
  <r>
    <s v="s4733"/>
    <x v="0"/>
    <s v="Rang/De/Basanti"/>
    <s v="Rakeysh/Omprakash/Mehra"/>
    <s v="Aamir/Khan,/Siddharth,/Atul/Kulkarni,/Sharman/Joshi,/Kunal/Kapoor,/Alice/Patten,/Soha/Ali/Khan,/Waheeda/Rehman,/Kiron/Kher,/Om/Puri,/Anupam/Kher,/Madhavan"/>
    <x v="3"/>
    <x v="951"/>
    <n v="2006"/>
    <x v="3"/>
    <s v="159/min"/>
    <x v="11"/>
  </r>
  <r>
    <s v="s4734"/>
    <x v="0"/>
    <s v="Rowdy/Rathore"/>
    <s v="Prabhu/Deva"/>
    <s v="Akshay/Kumar,/Sonakshi/Sinha,/Nasser,/Yashpal/Sharma,/Paresh/Ganatra,/Gurdip/Kohli,/Mushtaq/Khan,/Amit/Kumar/Tiwari"/>
    <x v="3"/>
    <x v="951"/>
    <n v="2012"/>
    <x v="3"/>
    <s v="137/min"/>
    <x v="94"/>
  </r>
  <r>
    <s v="s4735"/>
    <x v="0"/>
    <s v="Tamasha"/>
    <s v="Imtiaz/Ali"/>
    <s v="Ranbir/Kapoor,/Deepika/Padukone,/Piyush/Mishra,/Javed/Sheikh,/Nikhil/Bhagat,/Faraaz/Servaia"/>
    <x v="3"/>
    <x v="951"/>
    <n v="2015"/>
    <x v="3"/>
    <s v="133/min"/>
    <x v="57"/>
  </r>
  <r>
    <s v="s4736"/>
    <x v="0"/>
    <s v="Tere/Naal/Love/Ho/Gaya"/>
    <s v="Mandeep/Kumar"/>
    <s v="Riteish/Deshmukh,/Genelia/D'Souza,/Tinnu/Anand,/Om/Puri,/Smita/Jaykar,/Chitrashi/Rawat,/Navin/Prabhakar,/Kartar/Cheema"/>
    <x v="3"/>
    <x v="951"/>
    <n v="2012"/>
    <x v="3"/>
    <s v="127/min"/>
    <x v="21"/>
  </r>
  <r>
    <s v="s4737"/>
    <x v="0"/>
    <s v="Thank/You"/>
    <s v="Anees/Bazmee"/>
    <s v="Akshay/Kumar,/Bobby/Deol,/Sonam/Kapoor,/Irrfan/Khan,/Sunil/Shetty,/Rimi/Sen,/Celina/Jaitly"/>
    <x v="3"/>
    <x v="951"/>
    <n v="2011"/>
    <x v="3"/>
    <s v="131/min"/>
    <x v="21"/>
  </r>
  <r>
    <s v="s4738"/>
    <x v="0"/>
    <s v="The/Blue/Umbrella"/>
    <s v="Vishal/Bhardwaj"/>
    <s v="Pankaj/Kapur,/Shreya/Sharma,/Dolly/Ahluwalia,/Deepak/Dobriyal,/Rahul/Kumar,/Paramjit/Singh/Kakran,/Piu/Dutt,/Samrat/Mukherjee"/>
    <x v="3"/>
    <x v="951"/>
    <n v="2005"/>
    <x v="4"/>
    <s v="90/min"/>
    <x v="319"/>
  </r>
  <r>
    <s v="s4739"/>
    <x v="1"/>
    <s v="Becoming/Champions"/>
    <m/>
    <m/>
    <x v="7"/>
    <x v="952"/>
    <n v="2018"/>
    <x v="8"/>
    <s v="1/Season"/>
    <x v="44"/>
  </r>
  <r>
    <s v="s4740"/>
    <x v="0"/>
    <s v="Being/Napoleon"/>
    <s v="Jesse/Handsher,/Olivier/Roland"/>
    <s v="Mark/Schneider,/Frank/Samson"/>
    <x v="0"/>
    <x v="952"/>
    <n v="2018"/>
    <x v="1"/>
    <s v="88/min"/>
    <x v="0"/>
  </r>
  <r>
    <s v="s4741"/>
    <x v="0"/>
    <s v="Invisible"/>
    <s v="Pablo/Giorgelli"/>
    <s v="Mora/Arenillas,/Mara/Bestelli,/Diego/Cremonesi"/>
    <x v="423"/>
    <x v="952"/>
    <n v="2017"/>
    <x v="1"/>
    <s v="87/min"/>
    <x v="7"/>
  </r>
  <r>
    <s v="s4742"/>
    <x v="1"/>
    <s v="Switched"/>
    <m/>
    <s v="Daiki/Shigeoka,/Tomohiro/Kamiyama,/Kaya/Kiyohara,/Miu/Tomita,/Reika/Kirishima,/Shinji/Rokkaku,/Miu/Suzuki,/Riko/Hisada,/Megumi/Seki,/Shoko/Nakajima"/>
    <x v="15"/>
    <x v="952"/>
    <n v="2018"/>
    <x v="1"/>
    <s v="1/Season"/>
    <x v="1"/>
  </r>
  <r>
    <s v="s4743"/>
    <x v="1"/>
    <s v="The/Couldâ€™ve-Gone-All-the-Way/Committee"/>
    <m/>
    <s v="Jiro/Sato,/Mai/Shiraishi,/Takayuki/Yamada,/Shotaro/Mamiya,/Tamotsu/Kanshuji,/Yuka/Ogura,/Kenta/Hamano,/Yuka/Kuramochi,/Yuki/Morinaga,/Rena/Takeda,/Munenori/Nagano,/Shiori/Enatsu,/Toru/Tezuka,/Yosuke/Sugino,/Maika/Yamamoto,/Akiyoshi/Nakao,/Aoi/Morikawa,/Masato/Yano,/Mari/Yamachi,/Megumi,/Mayuko/Fukuda,/Yuta/Koseki"/>
    <x v="15"/>
    <x v="952"/>
    <n v="2018"/>
    <x v="3"/>
    <s v="1/Season"/>
    <x v="121"/>
  </r>
  <r>
    <s v="s4744"/>
    <x v="1"/>
    <s v="A/Very/Secret/Service"/>
    <m/>
    <s v="Hugo/Becker,/Wilfred/BenaÃ¯che,/Christophe/Kourotchkine,/Karim/Barras,/Bruno/Paviot,/Jean-Ã‰douard/Bodziak,/Mathilde/Warnier,/JosÃ©phine/de/La/Baume,/Marie-Julie/Baup,/Antoine/Gouy,/Julie/Farenc"/>
    <x v="17"/>
    <x v="953"/>
    <n v="2018"/>
    <x v="1"/>
    <s v="2/Seasons"/>
    <x v="92"/>
  </r>
  <r>
    <s v="s4745"/>
    <x v="1"/>
    <s v="SWORDGAI/The/Animation"/>
    <m/>
    <s v="Yuto/Uemura,/Yuuka/Aisaka,/Nobunaga/Shimazaki,/Yuuichirou/Umehara,/Toshihiko/Seki,/Jouji/Nakata,/Rina/Satou,/Tomokazu/Sugita,/Hiro/Shimono,/Ayane/Sakura,/Urara/Takano,/Kohei/Murakami,/Maaya/Uchida,/Takaya/Kuroda,/Michiko/Neya,/Takaya/Hashi"/>
    <x v="15"/>
    <x v="953"/>
    <n v="2018"/>
    <x v="1"/>
    <s v="2/Seasons"/>
    <x v="48"/>
  </r>
  <r>
    <s v="s4746"/>
    <x v="0"/>
    <s v="Da/Kath/&amp;/Kim/Code"/>
    <s v="Ted/Emery"/>
    <s v="Jane/Turner,/Gina/Riley,/Glenn/Robbins,/Peter/Rowsthorn,/Magda/Szubanski"/>
    <x v="9"/>
    <x v="954"/>
    <n v="2005"/>
    <x v="4"/>
    <s v="82/min"/>
    <x v="127"/>
  </r>
  <r>
    <s v="s4747"/>
    <x v="0"/>
    <s v="Kath/&amp;/Kimderella"/>
    <s v="Ted/Emery"/>
    <s v="Jane/Turner,/Gina/Riley,/Magda/Szubanski,/Glenn/Robbins,/Peter/Rowsthorn,/Rob/Sitch,/Richard/E./Grant,/Barry/Humphries,/Erin/Mullally,/Jessica/De/Gouw"/>
    <x v="9"/>
    <x v="954"/>
    <n v="2012"/>
    <x v="3"/>
    <s v="86/min"/>
    <x v="24"/>
  </r>
  <r>
    <s v="s4748"/>
    <x v="1"/>
    <s v="Kath/and/Kim"/>
    <m/>
    <s v="Jane/Turner,/Gina/Riley,/Glenn/Robbins,/Peter/Rowsthorn,/Magda/Szubanski"/>
    <x v="9"/>
    <x v="954"/>
    <n v="2007"/>
    <x v="1"/>
    <s v="6/Seasons"/>
    <x v="26"/>
  </r>
  <r>
    <s v="s4749"/>
    <x v="0"/>
    <s v="The/Mansion"/>
    <s v="Tony/Datis"/>
    <s v="Nathalie/Odzierejko,/Marc/Jarousseau,/Ludovik/Day,/Yvick/Letexier,/JÃ©rÃ´me/Niel,/Vincent/Tirel,/Vanessa/Guide,/Delphine/Baril,/Baptiste/Lorber,/Lila/Lacombe"/>
    <x v="80"/>
    <x v="954"/>
    <n v="2017"/>
    <x v="1"/>
    <s v="100/min"/>
    <x v="236"/>
  </r>
  <r>
    <s v="s4750"/>
    <x v="0"/>
    <s v="Coco/y/Raulito:/Carrusel/de/ternura"/>
    <s v="RaÃºl/Campos,/Jan/Suter"/>
    <s v="Coco/Celis,/RaÃºl/Meneses"/>
    <x v="7"/>
    <x v="955"/>
    <n v="2018"/>
    <x v="1"/>
    <s v="57/min"/>
    <x v="119"/>
  </r>
  <r>
    <s v="s4751"/>
    <x v="1"/>
    <s v="El/Chapo"/>
    <m/>
    <s v="Marco/de/la/O,/Humberto/Busto,/Alejandro/Aguilar,/Rodrigo/Abed,/Luis/Fernando/PeÃ±a,/Juan/Carlos/Olivas,/Rolf/Petersen,/Carlos/Hernan/Romo,/HÃ©ctor/Holten,/Diego/VÃ¡squez,/TetÃ©/Espinoza,/Luis/RÃ¡bago,/Dolores/Heredia,/Cristina/Michaus,/Valentina/Acosta,/Juliette/Pardau,/Abril/Schreiber"/>
    <x v="128"/>
    <x v="955"/>
    <n v="2018"/>
    <x v="1"/>
    <s v="3/Seasons"/>
    <x v="253"/>
  </r>
  <r>
    <s v="s4752"/>
    <x v="0"/>
    <s v="Extinction"/>
    <s v="Ben/Young"/>
    <s v="Michael/PeÃ±a,/Lizzy/Caplan,/Israel/Broussard,/Mike/Colter,/Emma/Booth,/Lex/Shrapnel,/Erica/Tremblay,/Lilly/Aspell"/>
    <x v="0"/>
    <x v="955"/>
    <n v="2018"/>
    <x v="1"/>
    <s v="95/min"/>
    <x v="137"/>
  </r>
  <r>
    <s v="s4753"/>
    <x v="1"/>
    <s v="Smoking"/>
    <m/>
    <s v="Ryo/Ishibashi,/Nobuaki/Kaneko,/Tomomi/Maruyama,/Kaito/Yoshimura"/>
    <x v="15"/>
    <x v="955"/>
    <n v="2018"/>
    <x v="1"/>
    <s v="1/Season"/>
    <x v="2"/>
  </r>
  <r>
    <s v="s4754"/>
    <x v="0"/>
    <s v="The/Bleeding/Edge"/>
    <s v="Kirby/Dick"/>
    <m/>
    <x v="33"/>
    <x v="955"/>
    <n v="2018"/>
    <x v="3"/>
    <s v="101/min"/>
    <x v="0"/>
  </r>
  <r>
    <s v="s4755"/>
    <x v="1"/>
    <s v="Welcome/to/the/Family"/>
    <m/>
    <s v="Melani/Olivares,/Ivan/MassaguÃ©,/Yolanda/Ramos,/Nao/Albet,/Georgina/AmorÃ³s,/LeÃ¯ti/SÃ¨ne,/Nonna/Cardoner"/>
    <x v="23"/>
    <x v="955"/>
    <n v="2018"/>
    <x v="1"/>
    <s v="1/Season"/>
    <x v="105"/>
  </r>
  <r>
    <s v="s4756"/>
    <x v="0"/>
    <s v="Parmanu:/The/Story/of/Pokhran"/>
    <s v="Abhishek/Sharma"/>
    <s v="John/Abraham,/Boman/Irani,/Diana/Penty,/Anuja/Sathe,/Yogendra/Tikku,/Aditya/Hitkari,/Vikas/Kumar,/Ajay/Shankar,/Darshan/Pandya,/Mark/Benington"/>
    <x v="3"/>
    <x v="956"/>
    <n v="2018"/>
    <x v="4"/>
    <s v="124/min"/>
    <x v="11"/>
  </r>
  <r>
    <s v="s4757"/>
    <x v="0"/>
    <s v="Iliza/Shlesinger:/Elder/Millennial"/>
    <s v="Steve/Paley"/>
    <s v="Iliza/Shlesinger"/>
    <x v="0"/>
    <x v="957"/>
    <n v="2018"/>
    <x v="1"/>
    <s v="72/min"/>
    <x v="119"/>
  </r>
  <r>
    <s v="s4758"/>
    <x v="0"/>
    <s v="The/Warning"/>
    <s v="Daniel/Calparsoro"/>
    <s v="RaÃºl/ArÃ©valo,/Aura/Garrido,/Hugo/Arbues,/BelÃ©n/Cuesta,/Antonio/Dechent,/Aitor/Luna,/Sergio/Mur"/>
    <x v="23"/>
    <x v="957"/>
    <n v="2018"/>
    <x v="1"/>
    <s v="93/min"/>
    <x v="53"/>
  </r>
  <r>
    <s v="s4759"/>
    <x v="1"/>
    <s v="Amazing/Interiors"/>
    <m/>
    <m/>
    <x v="5"/>
    <x v="958"/>
    <n v="2018"/>
    <x v="4"/>
    <s v="1/Season"/>
    <x v="142"/>
  </r>
  <r>
    <s v="s4760"/>
    <x v="1"/>
    <s v="Dark/Tourist"/>
    <m/>
    <m/>
    <x v="70"/>
    <x v="958"/>
    <n v="2018"/>
    <x v="1"/>
    <s v="1/Season"/>
    <x v="44"/>
  </r>
  <r>
    <s v="s4761"/>
    <x v="0"/>
    <s v="Duck/Duck/Goose"/>
    <s v="Chris/Jenkins"/>
    <s v="Jim/Gaffigan,/Zendaya,/Lance/Lim,/Greg/Proops,/Reggie/Watts,/Carl/Reiner,/Jennifer/Grey,/Stephen/Fry,/Diedrich/Bader,/Natasha/Leggero,/Craig/Ferguson,/Rick/Overton"/>
    <x v="424"/>
    <x v="958"/>
    <n v="2018"/>
    <x v="2"/>
    <s v="92/min"/>
    <x v="12"/>
  </r>
  <r>
    <s v="s4762"/>
    <x v="0"/>
    <s v="Father/of/the/Year"/>
    <m/>
    <s v="David/Spade,/Nat/Faxon,/Joey/Bragg,/Matt/Shively,/Bridgit/Mendler,/Jackie/Sandler,/Mary/Gillis"/>
    <x v="0"/>
    <x v="958"/>
    <n v="2018"/>
    <x v="1"/>
    <s v="95/min"/>
    <x v="24"/>
  </r>
  <r>
    <s v="s4763"/>
    <x v="1"/>
    <s v="Home:/Adventures/with/Tip/&amp;/Oh"/>
    <m/>
    <s v="Rachel/Crow,/Mark/Whitten,/Ana/Ortiz,/Ron/Funches,/Matt/Jones,/Nolan/North"/>
    <x v="0"/>
    <x v="958"/>
    <n v="2018"/>
    <x v="6"/>
    <s v="4/Seasons"/>
    <x v="32"/>
  </r>
  <r>
    <s v="s4764"/>
    <x v="1"/>
    <s v="Jimmy:/The/True/Story/of/a/True/Idiot"/>
    <m/>
    <s v="Akiyoshi/Nakao,/Tetsuji/Tamayama,/Hiroyuki/Onoue,/Shinji/Rokkaku,/Ikuji/Nakamura,/Yasuhi/Nakamura,/Mari/Hamada"/>
    <x v="15"/>
    <x v="958"/>
    <n v="2018"/>
    <x v="1"/>
    <s v="1/Season"/>
    <x v="105"/>
  </r>
  <r>
    <s v="s4765"/>
    <x v="1"/>
    <s v="Luna/Petunia:/Return/to/Amazia"/>
    <m/>
    <s v="Ciara/Alexys,/Katie/Griffin,/Cory/Doran,/Jonah/Weinberg,/Stephanie/Lynn/Robinson,/Stephanie/Anne/Mills,/Robert/Tinkler"/>
    <x v="56"/>
    <x v="958"/>
    <n v="2018"/>
    <x v="5"/>
    <s v="2/Seasons"/>
    <x v="29"/>
  </r>
  <r>
    <s v="s4766"/>
    <x v="0"/>
    <s v="Nothing/to/Lose"/>
    <s v="Alexandre/Avancini"/>
    <s v="PetrÃ´nio/Gontijo,/Day/Mesquita,/Beth/Goulart,/Dalton/Vigh,/Eduardo/GalvÃ£o,/AndrÃ©/GonÃ§alves,/Marcello/Airoldi"/>
    <x v="57"/>
    <x v="958"/>
    <n v="2018"/>
    <x v="2"/>
    <s v="133/min"/>
    <x v="178"/>
  </r>
  <r>
    <s v="s4767"/>
    <x v="0"/>
    <s v="El/club/de/los/buenos/infieles"/>
    <m/>
    <s v="RaÃºl/FernÃ¡ndez,/Fele/MartÃ­nez,/Juanma/Cifuentes,/Hovik/Keuchkerian,/Albert/Ribalta,/Jordi/Vilches,/AdriÃ¡n/Lastra,/Raquel/Salvador,/Marta/Brucart,/Betsy/Turnez"/>
    <x v="23"/>
    <x v="959"/>
    <n v="2018"/>
    <x v="1"/>
    <s v="85/min"/>
    <x v="20"/>
  </r>
  <r>
    <s v="s4768"/>
    <x v="1"/>
    <s v="CamarÃ³n/Revolution"/>
    <m/>
    <s v="CamarÃ³n/de/la/Isla,/Juan/Diego"/>
    <x v="2"/>
    <x v="960"/>
    <n v="2018"/>
    <x v="3"/>
    <s v="1/Season"/>
    <x v="65"/>
  </r>
  <r>
    <s v="s4769"/>
    <x v="0"/>
    <s v="CamarÃ³n:/The/Film"/>
    <s v="Alexis/Morante"/>
    <s v="Juan/Diego"/>
    <x v="23"/>
    <x v="960"/>
    <n v="2018"/>
    <x v="3"/>
    <s v="105/min"/>
    <x v="158"/>
  </r>
  <r>
    <s v="s4770"/>
    <x v="0"/>
    <s v="GODZILLA/City/on/the/Edge/of/Battle"/>
    <s v="Kobun/Shizuno,/Hiroyuki/Seshita"/>
    <s v="Mamoru/Miyano,/Takahiro/Sakurai,/Kana/Hanazawa,/Tomokazu/Sugita,/Yuki/Kaji,/Junichi/Suwabe,/Reina/Ueda,/Ari/Ozawa,/Daisuke/Ono,/Kenta/Miyake,/Kenyu/Horiuchi,/Kazuya/Nakai,/Kazuhiro/Yamaji"/>
    <x v="15"/>
    <x v="960"/>
    <n v="2018"/>
    <x v="3"/>
    <s v="101/min"/>
    <x v="42"/>
  </r>
  <r>
    <s v="s4771"/>
    <x v="0"/>
    <s v="Going/for/Gold"/>
    <s v="Clay/Glen"/>
    <s v="Kelli/Berglund,/Emily/Morris,/Terry/Rogers,/Jess/Kuss,/Jo/Stone,/Elysia/Markou,/Daisy/Anderson,/Ruth/Natalie/Fallon,/Henry/Turczynowicz,/Martha/Lott"/>
    <x v="9"/>
    <x v="961"/>
    <n v="2018"/>
    <x v="8"/>
    <s v="88/min"/>
    <x v="161"/>
  </r>
  <r>
    <s v="s4772"/>
    <x v="1"/>
    <s v="The/Joel/McHale/Show/with/Joel/McHale"/>
    <m/>
    <s v="Joel/McHale"/>
    <x v="0"/>
    <x v="961"/>
    <n v="2018"/>
    <x v="1"/>
    <s v="2/Seasons"/>
    <x v="147"/>
  </r>
  <r>
    <s v="s4773"/>
    <x v="1"/>
    <s v="Meteor/Garden"/>
    <m/>
    <s v="Shen/Yue,/Dylan/Wang,/Darren/Chen,/Connor/Liang,/Caesar/Wu"/>
    <x v="101"/>
    <x v="962"/>
    <n v="2018"/>
    <x v="3"/>
    <s v="1/Season"/>
    <x v="121"/>
  </r>
  <r>
    <s v="s4774"/>
    <x v="0"/>
    <s v="How/It/Ends"/>
    <s v="David/M./Rosenthal"/>
    <s v="Theo/James,/Forest/Whitaker,/Kat/Graham,/Nicole/Ari/Parker,/Mark/O'Brien,/Grace/Dove"/>
    <x v="0"/>
    <x v="963"/>
    <n v="2018"/>
    <x v="1"/>
    <s v="113/min"/>
    <x v="74"/>
  </r>
  <r>
    <s v="s4775"/>
    <x v="0"/>
    <s v="Jim/Jefferies:/This/Is/Me/Now"/>
    <s v="Scott/Zabielski"/>
    <s v="Jim/Jefferies"/>
    <x v="0"/>
    <x v="963"/>
    <n v="2018"/>
    <x v="1"/>
    <s v="71/min"/>
    <x v="119"/>
  </r>
  <r>
    <s v="s4776"/>
    <x v="0"/>
    <s v="Romina"/>
    <s v="Diego/Cohen"/>
    <s v="Francisca/Lozano,/Oliver/Nava,/Arantza/Ruiz,/Claudia/Zepeda,/Walter/Bercht,/Roberto/Beck,/Victor/Bonilla,/Eduardo/Negrete"/>
    <x v="7"/>
    <x v="963"/>
    <n v="2018"/>
    <x v="1"/>
    <s v="75/min"/>
    <x v="124"/>
  </r>
  <r>
    <s v="s4777"/>
    <x v="1"/>
    <s v="Mossad/101"/>
    <m/>
    <s v="Yehuda/Levi,/Yehoram/Gaon,/Shai/Avivi,/Liron/Vaisman,/Aki/Avni,/Itay/Tiran,/Hana/Laszlo"/>
    <x v="84"/>
    <x v="964"/>
    <n v="2017"/>
    <x v="1"/>
    <s v="2/Seasons"/>
    <x v="19"/>
  </r>
  <r>
    <s v="s4778"/>
    <x v="1"/>
    <s v="Baby/Ballroom"/>
    <m/>
    <s v="Warren/Bullock,/Jane/Bullock"/>
    <x v="5"/>
    <x v="965"/>
    <n v="2018"/>
    <x v="1"/>
    <s v="2/Seasons"/>
    <x v="142"/>
  </r>
  <r>
    <s v="s4779"/>
    <x v="1"/>
    <s v="Drug/Lords"/>
    <m/>
    <m/>
    <x v="0"/>
    <x v="965"/>
    <n v="2018"/>
    <x v="1"/>
    <s v="2/Seasons"/>
    <x v="128"/>
  </r>
  <r>
    <s v="s4780"/>
    <x v="1"/>
    <s v="Mr./Sunshine"/>
    <s v="Lee/Eung-bok"/>
    <s v="Lee/Byung-hun,/Kim/Tae-ri,/Yoo/Yeon-seok,/Kim/Min-jung,/Byun/Yo-han"/>
    <x v="22"/>
    <x v="966"/>
    <n v="2018"/>
    <x v="1"/>
    <s v="1/Season"/>
    <x v="246"/>
  </r>
  <r>
    <s v="s4781"/>
    <x v="1"/>
    <s v="First/Team:/Juventus"/>
    <m/>
    <m/>
    <x v="0"/>
    <x v="967"/>
    <n v="2018"/>
    <x v="4"/>
    <s v="2/Seasons"/>
    <x v="44"/>
  </r>
  <r>
    <s v="s4782"/>
    <x v="0"/>
    <s v="Luciano/Mellera:/Infantiloide"/>
    <s v="RaÃºl/Campos,/Jan/Suter"/>
    <s v="Luciano/Mellera"/>
    <x v="49"/>
    <x v="967"/>
    <n v="2018"/>
    <x v="3"/>
    <s v="66/min"/>
    <x v="119"/>
  </r>
  <r>
    <s v="s4783"/>
    <x v="0"/>
    <s v="The/Legacy/of/a/Whitetail/Deer/Hunter"/>
    <s v="Jody/Hill"/>
    <s v="Josh/Brolin,/Danny/McBride,/Montana/Jordan,/Scoot/McNairy,/Carrie/Coon"/>
    <x v="0"/>
    <x v="967"/>
    <n v="2018"/>
    <x v="3"/>
    <s v="83/min"/>
    <x v="51"/>
  </r>
  <r>
    <s v="s4784"/>
    <x v="0"/>
    <s v="The/Skin/of/the/Wolf"/>
    <s v="Samu/Fuentes"/>
    <s v="Mario/Casas,/Irene/Escolar,/Ruth/DÃ­az"/>
    <x v="23"/>
    <x v="967"/>
    <n v="2018"/>
    <x v="1"/>
    <s v="110/min"/>
    <x v="7"/>
  </r>
  <r>
    <s v="s4785"/>
    <x v="0"/>
    <s v="White/Fang"/>
    <s v="Alexandre/Espigares"/>
    <s v="Nick/Offerman,/Rashida/Jones,/Paul/Giamatti,/Eddie/Spears,/David/Boat,/Sean/Kenin,/Raquel/Antonia,/Daniel/Hagen,/Stephen/Kramer/Glickman,/William/Calvert,/Jason/Grasl,/Armando/Riesco"/>
    <x v="425"/>
    <x v="967"/>
    <n v="2018"/>
    <x v="4"/>
    <s v="88/min"/>
    <x v="62"/>
  </r>
  <r>
    <s v="s4786"/>
    <x v="0"/>
    <s v="Sommore:/Chandelier/Status"/>
    <s v="Kevin/Layne"/>
    <s v="Sommore"/>
    <x v="0"/>
    <x v="968"/>
    <n v="2013"/>
    <x v="1"/>
    <s v="77/min"/>
    <x v="119"/>
  </r>
  <r>
    <s v="s4787"/>
    <x v="0"/>
    <s v="Felipe/Esparza:/They're/Not/Going/to/Laugh/at/You"/>
    <s v="Scott/L./Montoya"/>
    <s v="Felipe/Esparza"/>
    <x v="0"/>
    <x v="969"/>
    <n v="2012"/>
    <x v="1"/>
    <s v="58/min"/>
    <x v="119"/>
  </r>
  <r>
    <s v="s4788"/>
    <x v="0"/>
    <s v="Joan/Rivers:/Don't/Start/with/Me"/>
    <s v="Scott/L./Montoya"/>
    <s v="Joan/Rivers"/>
    <x v="0"/>
    <x v="969"/>
    <n v="2012"/>
    <x v="1"/>
    <s v="69/min"/>
    <x v="119"/>
  </r>
  <r>
    <s v="s4789"/>
    <x v="0"/>
    <s v="Katt/Williams:/Kattpacalypse"/>
    <s v="Marcus/Raboy"/>
    <s v="Katt/Williams"/>
    <x v="0"/>
    <x v="969"/>
    <n v="2012"/>
    <x v="1"/>
    <s v="61/min"/>
    <x v="119"/>
  </r>
  <r>
    <s v="s4790"/>
    <x v="0"/>
    <s v="King/of/Peking"/>
    <s v="Sam/Voutas"/>
    <s v="Zhao/Jun,/Wang/Naixun,/Han/Qing,/Si/Chao,/Geng/Bowen,/Yi/Long"/>
    <x v="426"/>
    <x v="970"/>
    <n v="2018"/>
    <x v="3"/>
    <s v="88/min"/>
    <x v="49"/>
  </r>
  <r>
    <s v="s4791"/>
    <x v="0"/>
    <s v="Anthony/Kaun/Hai?"/>
    <s v="Raj/Kaushal"/>
    <s v="Sanjay/Dutt,/Arshad/Warsi,/Minissha/Lamba,/Raghuvir/Yadav,/Anusha/Dhandekar,/Gulshan/Grover,/Ravi/Baswani"/>
    <x v="3"/>
    <x v="971"/>
    <n v="2006"/>
    <x v="3"/>
    <s v="122/min"/>
    <x v="49"/>
  </r>
  <r>
    <s v="s4792"/>
    <x v="0"/>
    <s v="Bo/Burnham:/what."/>
    <s v="Bo/Burnham,/Christopher/Storer"/>
    <s v="Bo/Burnham"/>
    <x v="0"/>
    <x v="971"/>
    <n v="2013"/>
    <x v="1"/>
    <s v="60/min"/>
    <x v="119"/>
  </r>
  <r>
    <s v="s4793"/>
    <x v="0"/>
    <s v="Chalte/Chalte"/>
    <s v="Aziz/Mirza"/>
    <s v="Shah/Rukh/Khan,/Rani/Mukerji,/Jas/Arora,/Satish/Shah,/Rajiv/Verma,/Lillete/Dubey,/Jayshree/T.,/Johny/Lever"/>
    <x v="3"/>
    <x v="971"/>
    <n v="2003"/>
    <x v="3"/>
    <s v="166/min"/>
    <x v="57"/>
  </r>
  <r>
    <s v="s4794"/>
    <x v="0"/>
    <s v="Deewana/Main/Deewana"/>
    <s v="K.C./Bokadia"/>
    <s v="Govinda,/Priyanka/Chopra,/Kader/Khan,/Prem/Chopra,/Shakti/Kapoor,/Sharat/Saxena,/Himani/Shivpuri,/Johnny/Lever"/>
    <x v="3"/>
    <x v="971"/>
    <n v="2013"/>
    <x v="3"/>
    <s v="107/min"/>
    <x v="49"/>
  </r>
  <r>
    <s v="s4795"/>
    <x v="0"/>
    <s v="Duck/Butter"/>
    <s v="Miguel/Arteta"/>
    <s v="Alia/Shawkat,/Laia/Costa,/Mae/Whitman,/Hong/Chau,/Kate/Berlant,/Lindsay/Burdge,/Kumail/Nanjiani,/Mark/Duplass,/Jay/Duplass,/Jenny/O'Hara"/>
    <x v="0"/>
    <x v="971"/>
    <n v="2018"/>
    <x v="1"/>
    <s v="94/min"/>
    <x v="206"/>
  </r>
  <r>
    <s v="s4796"/>
    <x v="0"/>
    <s v="I/Am/Kalam"/>
    <s v="Nila/Madhab/Panda"/>
    <s v="Gulshan/Grover,/Harsh/Mayar,/Pitobash,/Hussan/Saad,/Beatrice/Ordeix,/Sanjay/Chauhan"/>
    <x v="3"/>
    <x v="971"/>
    <n v="2010"/>
    <x v="4"/>
    <s v="87/min"/>
    <x v="135"/>
  </r>
  <r>
    <s v="s4797"/>
    <x v="0"/>
    <s v="My/Birthday/Song"/>
    <s v="Samir/Soni"/>
    <s v="Sanjay/Suri,/Nora/Fatehi,/Zenia/Starr,/Suparna/Krishna,/Elena/Kazan"/>
    <x v="3"/>
    <x v="971"/>
    <n v="2018"/>
    <x v="3"/>
    <s v="92/min"/>
    <x v="30"/>
  </r>
  <r>
    <s v="s4798"/>
    <x v="0"/>
    <s v="Namastey/London"/>
    <s v="Vipul/Amrutlal/Shah"/>
    <s v="Akshay/Kumar,/Katrina/Kaif,/Rishi/Kapoor,/Upen/Patel,/Javed/Sheikh,/Nina/Wadia,/Clive/Standen,/Tiffany/Mulheron"/>
    <x v="3"/>
    <x v="971"/>
    <n v="2007"/>
    <x v="3"/>
    <s v="130/min"/>
    <x v="49"/>
  </r>
  <r>
    <s v="s4799"/>
    <x v="1"/>
    <s v="NCIS"/>
    <m/>
    <s v="Mark/Harmon,/Michael/Weatherly,/Pauley/Perrette,/David/McCallum,/Sean/Murray,/Cote/de/Pablo,/Brian/Dietzen,/Rocky/Carroll,/Lauren/Holly,/Sasha/Alexander,/Joe/Spano,/Alan/Dale,/Emily/Wickersham,/Pancho/Demmings"/>
    <x v="0"/>
    <x v="971"/>
    <n v="2017"/>
    <x v="3"/>
    <s v="15/Seasons"/>
    <x v="103"/>
  </r>
  <r>
    <s v="s4800"/>
    <x v="0"/>
    <s v="Soul/Robbers"/>
    <s v="Juan/Antonio/de/la/Riva"/>
    <s v="SofÃ­a/Sisniega,/Natasha/Dupeyron,/Ana/SofÃ­a/DurÃ¡n,/Javier/Escobar,/Luis/Gatica,/Juan/Ãngel/Esparza,/Jorge/Luis/Moreno,/Arnulfo/Reyes/Sanchez,/Tizoc/Arroyo,/JosÃ©/Enot,/Ricardo/Dalmacci,/Harding/Junior,/Claudine/Sosa,/Pablo/ValentÃ­n"/>
    <x v="7"/>
    <x v="971"/>
    <n v="2015"/>
    <x v="3"/>
    <s v="88/min"/>
    <x v="101"/>
  </r>
  <r>
    <s v="s4801"/>
    <x v="0"/>
    <s v="Tum/Milo/Toh/Sahi"/>
    <s v="Kabir/Sadanand"/>
    <s v="Nana/Patekar,/Dimple/Kapadia,/Sunil/Shetty,/Vidya/Malvade,/Rehan/Khan,/Anjana/Sukhani,/Mohnish/Bahl,/Vrajesh/Hirjee"/>
    <x v="3"/>
    <x v="971"/>
    <n v="2010"/>
    <x v="3"/>
    <s v="128/min"/>
    <x v="49"/>
  </r>
  <r>
    <s v="s4802"/>
    <x v="0"/>
    <s v="What/We/Started"/>
    <s v="Bert/Marcus,/Cyrus/Saidi"/>
    <m/>
    <x v="0"/>
    <x v="971"/>
    <n v="2017"/>
    <x v="1"/>
    <s v="96/min"/>
    <x v="58"/>
  </r>
  <r>
    <s v="s4803"/>
    <x v="0"/>
    <s v="Zoo"/>
    <s v="Shlok/Sharma"/>
    <s v="Shashank/Arora,/Shweta/Tripathi,/Rahul/Kumar,/Gopal/K./Singh,/Yogesh/Kurme,/Prince/Daniel"/>
    <x v="3"/>
    <x v="971"/>
    <n v="2018"/>
    <x v="1"/>
    <s v="94/min"/>
    <x v="7"/>
  </r>
  <r>
    <s v="s4804"/>
    <x v="0"/>
    <s v="Bill/Burr:/You/People/Are/All/the/Same"/>
    <s v="Jay/Karas"/>
    <s v="Bill/Burr"/>
    <x v="0"/>
    <x v="972"/>
    <n v="2012"/>
    <x v="1"/>
    <s v="69/min"/>
    <x v="119"/>
  </r>
  <r>
    <s v="s4805"/>
    <x v="1"/>
    <s v="Somewhere/Between"/>
    <m/>
    <s v="Paula/Patton,/Devon/Sawa,/JR/Bourne,/Aria/Birch,/Catherine/Barroll,/Samantha/Ferris,/Imogen/Tear,/Daniel/Bacon,/Carmel/Amit,/Noel/Johansen,/Rebecca/Staab"/>
    <x v="0"/>
    <x v="972"/>
    <n v="2017"/>
    <x v="3"/>
    <s v="1/Season"/>
    <x v="103"/>
  </r>
  <r>
    <s v="s4806"/>
    <x v="0"/>
    <s v="The/Maus"/>
    <s v="Yayo/Herrero"/>
    <s v="Alma/Terzic,/August/Wittgenstein,/Aleksandar/Seksan,/Sanin/Milavic,/Diana/FernÃ¡ndez/PÃ©rez,/Ella/Jazz"/>
    <x v="23"/>
    <x v="972"/>
    <n v="2017"/>
    <x v="1"/>
    <s v="90/min"/>
    <x v="124"/>
  </r>
  <r>
    <s v="s4807"/>
    <x v="0"/>
    <s v="Calibre"/>
    <s v="Matt/Palmer"/>
    <s v="Jack/Lowden,/Martin/McCann,/Tony/Curran,/Ian/Pirie,/Cameron/Jack"/>
    <x v="5"/>
    <x v="973"/>
    <n v="2018"/>
    <x v="1"/>
    <s v="101/min"/>
    <x v="30"/>
  </r>
  <r>
    <s v="s4808"/>
    <x v="1"/>
    <s v="Churchillâ€™s/Secret/Agents:/The/New/Recruits"/>
    <m/>
    <m/>
    <x v="5"/>
    <x v="973"/>
    <n v="2018"/>
    <x v="1"/>
    <s v="1/Season"/>
    <x v="142"/>
  </r>
  <r>
    <s v="s4809"/>
    <x v="0"/>
    <s v="Jani/DueÃ±as:/Grandes/fracasos/de/ayer/y/hoy"/>
    <s v="RaÃºl/Campos,/Jan/Suter"/>
    <s v="Jani/DueÃ±as"/>
    <x v="262"/>
    <x v="973"/>
    <n v="2018"/>
    <x v="1"/>
    <s v="77/min"/>
    <x v="119"/>
  </r>
  <r>
    <s v="s4810"/>
    <x v="1"/>
    <s v="Kiss/Me/First"/>
    <m/>
    <s v="Tallulah/Haddon,/Simona/Brown,/Matthew/Beard,/Matthew/Aubrey"/>
    <x v="19"/>
    <x v="973"/>
    <n v="2018"/>
    <x v="1"/>
    <s v="1/Season"/>
    <x v="168"/>
  </r>
  <r>
    <s v="s4811"/>
    <x v="0"/>
    <s v="Penalty/Kick"/>
    <s v="Rodrigo/Triana"/>
    <s v="AdriÃ¡n/Uribe,/Julieth/Restrepo,/Carlos/Manuel/Vesga,/JosÃ©/Sefami,/Mary/Paz/Mata,/Alicia/Sandoval,/Teresa/Monroy,/Eduardo/Ibarrola"/>
    <x v="427"/>
    <x v="973"/>
    <n v="2018"/>
    <x v="3"/>
    <s v="89/min"/>
    <x v="49"/>
  </r>
  <r>
    <s v="s4812"/>
    <x v="0"/>
    <s v="Recovery/Boys"/>
    <s v="Elaine/McMillion/Sheldon"/>
    <m/>
    <x v="0"/>
    <x v="973"/>
    <n v="2018"/>
    <x v="1"/>
    <s v="90/min"/>
    <x v="0"/>
  </r>
  <r>
    <s v="s4813"/>
    <x v="0"/>
    <s v="TAU"/>
    <s v="Federico/D'Alessandro"/>
    <s v="Maika/Monroe,/Ed/Skrein,/Gary/Oldman"/>
    <x v="0"/>
    <x v="973"/>
    <n v="2018"/>
    <x v="7"/>
    <s v="98/min"/>
    <x v="56"/>
  </r>
  <r>
    <s v="s4814"/>
    <x v="1"/>
    <s v="Hotel/Transylvania"/>
    <m/>
    <s v="Bryn/McAuley,/Evany/Rosen,/Gage/Munroe,/Joseph/Motiki,/Dan/Chameroy,/David/Berni,/John/McGrath"/>
    <x v="27"/>
    <x v="974"/>
    <n v="2017"/>
    <x v="6"/>
    <s v="1/Season"/>
    <x v="32"/>
  </r>
  <r>
    <s v="s4815"/>
    <x v="0"/>
    <s v="W./Kamau/Bell:/Private/School/Negro"/>
    <s v="Shannon/Hartman"/>
    <s v="W./Kamau/Bell"/>
    <x v="0"/>
    <x v="974"/>
    <n v="2018"/>
    <x v="1"/>
    <s v="66/min"/>
    <x v="119"/>
  </r>
  <r>
    <s v="s4816"/>
    <x v="1"/>
    <s v="Borges"/>
    <m/>
    <s v="Thati/Lopes,/Antonio/Pedro/Tabet,/Karina/Ramil,/Rafael/Portugal,/Luis/Lobianco"/>
    <x v="57"/>
    <x v="975"/>
    <n v="2018"/>
    <x v="1"/>
    <s v="1/Season"/>
    <x v="92"/>
  </r>
  <r>
    <s v="s4817"/>
    <x v="0"/>
    <s v="Expelled/from/Paradise"/>
    <s v="Seiji/Mizushima"/>
    <s v="Rie/Kugimiya,/Wendee/Lee,/Shinichiro/Miki,/Steve/Blum,/Hiroshi/Kamiya,/Johnny/Yong/Bosch"/>
    <x v="15"/>
    <x v="975"/>
    <n v="2014"/>
    <x v="1"/>
    <s v="103/min"/>
    <x v="419"/>
  </r>
  <r>
    <s v="s4818"/>
    <x v="0"/>
    <s v="To/Each,/Her/Own"/>
    <s v="Myriam/Aziza"/>
    <s v="Sarah/Stern,/Jean-Christophe/Folly,/Julia/Piaton,/AriÃ©/Elmaleh,/ClÃ©mentine/Poidatz,/StÃ©phane/Debac,/Richard/Berry,/Catherine/Jacob"/>
    <x v="17"/>
    <x v="976"/>
    <n v="2018"/>
    <x v="1"/>
    <s v="95/min"/>
    <x v="259"/>
  </r>
  <r>
    <s v="s4819"/>
    <x v="1"/>
    <s v="Life/Sentence"/>
    <m/>
    <s v="Lucy/Hale"/>
    <x v="0"/>
    <x v="977"/>
    <n v="2018"/>
    <x v="3"/>
    <s v="1/Season"/>
    <x v="152"/>
  </r>
  <r>
    <s v="s4820"/>
    <x v="0"/>
    <s v="Brain/on/Fire"/>
    <s v="Gerard/Barrett"/>
    <s v="ChloÃ«/Grace/Moretz,/Thomas/Mann,/Richard/Armitage,/Jenny/Slate,/Carrie-Anne/Moss,/Tyler/Perry,/Alex/Zahara"/>
    <x v="428"/>
    <x v="978"/>
    <n v="2016"/>
    <x v="0"/>
    <s v="89/min"/>
    <x v="7"/>
  </r>
  <r>
    <s v="s4821"/>
    <x v="0"/>
    <s v="Derren/Brown:/Miracle"/>
    <m/>
    <s v="Derren/Brown"/>
    <x v="5"/>
    <x v="978"/>
    <n v="2018"/>
    <x v="1"/>
    <s v="74/min"/>
    <x v="297"/>
  </r>
  <r>
    <s v="s4822"/>
    <x v="1"/>
    <s v="Marvel's/Luke/Cage"/>
    <m/>
    <s v="Mike/Colter,/Alfre/Woodard,/Rosario/Dawson,/Simone/Missick,/Mahershala/Ali,/Erik/LaRay/Harvey,/Theo/Rossi,/Frank/Whaley,/Frankie/Faison,/Sonia/Braga,/Ron/Cephas/Jones"/>
    <x v="0"/>
    <x v="978"/>
    <n v="2018"/>
    <x v="1"/>
    <s v="2/Seasons"/>
    <x v="325"/>
  </r>
  <r>
    <s v="s4823"/>
    <x v="0"/>
    <s v="Us/and/Them"/>
    <s v="Rene/Liu"/>
    <s v="Jing/Boran,/Zhou/Dongyu,/Zhuangzhuang/Tian,/Qu/Zheming,/Zhang/Zixian"/>
    <x v="101"/>
    <x v="978"/>
    <n v="2018"/>
    <x v="1"/>
    <s v="119/min"/>
    <x v="57"/>
  </r>
  <r>
    <s v="s4824"/>
    <x v="0"/>
    <s v="Hannah/Gadsby:/Nanette"/>
    <s v="Madeleine/Parry,/Jon/Olb"/>
    <s v="Hannah/Gadsby"/>
    <x v="9"/>
    <x v="979"/>
    <n v="2018"/>
    <x v="1"/>
    <s v="70/min"/>
    <x v="119"/>
  </r>
  <r>
    <s v="s4825"/>
    <x v="1"/>
    <s v="Club/de/Cuervos/Presents:/The/Ballad/of/Hugo/SÃ¡nchez"/>
    <m/>
    <s v="JesÃºs/Zavala,/Ianis/Guerrero,/Mauro/Mauad,/Renato/Gutz,/RaÃºl/Briones,/Markin/LÃ³pez,/Guillermo/Dorantes,/Martha/Claudia/Moreno,/Aldo/Escalante,/Sergio/Mayer,/Paola/Moreno,/Pedro/Miguel/Arce"/>
    <x v="0"/>
    <x v="980"/>
    <n v="2018"/>
    <x v="1"/>
    <s v="1/Season"/>
    <x v="112"/>
  </r>
  <r>
    <s v="s4826"/>
    <x v="0"/>
    <s v="Lust/Stories"/>
    <s v="Zoya/Akhtar,/Karan/Johar,/Anurag/Kashyap,/Dibakar/Banerjee"/>
    <s v="Vicky/Kaushal,/Bhumi/Pednekar,/Radhika/Apte,/Neha/Dhupia,/Manisha/Koirala,/Akash/Thosar,/Randeep/Jha,/Neil/Bhoopalam,/Jaideep/Ahlawat,/Sanjay/Kapoor,/Kiara/Advani"/>
    <x v="3"/>
    <x v="981"/>
    <n v="2018"/>
    <x v="1"/>
    <s v="121/min"/>
    <x v="49"/>
  </r>
  <r>
    <s v="s4827"/>
    <x v="0"/>
    <s v="Maktub"/>
    <s v="Oded/Raz"/>
    <s v="Guy/Amir,/Hanan/Savyon,/Itzik/Cohen,/Igal/Naor"/>
    <x v="84"/>
    <x v="981"/>
    <n v="2018"/>
    <x v="1"/>
    <s v="106/min"/>
    <x v="20"/>
  </r>
  <r>
    <s v="s4828"/>
    <x v="0"/>
    <s v="Pacificum:/Return/to/the/Ocean"/>
    <s v="Mariana/Tschudi,/HÃ©ctor/GÃ¡lvez"/>
    <m/>
    <x v="407"/>
    <x v="981"/>
    <n v="2017"/>
    <x v="8"/>
    <s v="74/min"/>
    <x v="15"/>
  </r>
  <r>
    <s v="s4829"/>
    <x v="0"/>
    <s v="Set/It/Up"/>
    <s v="Claire/Scanlon"/>
    <s v="Zoey/Deutch,/Glen/Powell,/Lucy/Liu,/Taye/Diggs,/Meredith/Hagner,/Pete/Davidson,/Tituss/Burgess"/>
    <x v="0"/>
    <x v="981"/>
    <n v="2018"/>
    <x v="1"/>
    <s v="106/min"/>
    <x v="67"/>
  </r>
  <r>
    <s v="s4830"/>
    <x v="0"/>
    <s v="Sunday's/Illness"/>
    <s v="RamÃ³n/Salazar"/>
    <s v="BÃ¡rbara/Lennie,/Susi/SÃ¡nchez,/Miguel/Ãngel/SolÃ¡,/Richard/Bohringer"/>
    <x v="23"/>
    <x v="981"/>
    <n v="2017"/>
    <x v="0"/>
    <s v="113/min"/>
    <x v="7"/>
  </r>
  <r>
    <s v="s4831"/>
    <x v="0"/>
    <s v="The/last/hour"/>
    <s v="Eduardo/Mendoza/de/Echave"/>
    <s v="Pietro/Sibille,/Nidia/Bermejo,/ToÃ±o/Vega,/Tommy/PÃ¡rraga,/Fausto/Molina,/Katerina/D'Onofrio,/Haysen/Percovich,/Emilram/CossÃ­o,/Sandro/CalderÃ³n,/Tony/Dulzaidez"/>
    <x v="429"/>
    <x v="981"/>
    <n v="2017"/>
    <x v="1"/>
    <s v="119/min"/>
    <x v="11"/>
  </r>
  <r>
    <s v="s4832"/>
    <x v="1"/>
    <s v="True:/Magical/Friends"/>
    <m/>
    <s v="Michela/Luci,/Jamie/Watson,/Anna/Claire/Bartlam,/Dante/Zee,/Eric/Peterson"/>
    <x v="2"/>
    <x v="981"/>
    <n v="2018"/>
    <x v="5"/>
    <s v="1/Season"/>
    <x v="29"/>
  </r>
  <r>
    <s v="s4833"/>
    <x v="1"/>
    <s v="True:/Wonderful/Wishes"/>
    <m/>
    <s v="Michela/Luci,/Jamie/Watson,/Anna/Claire/Bartlam,/Dante/Zee,/Eric/Peterson"/>
    <x v="2"/>
    <x v="981"/>
    <n v="2018"/>
    <x v="5"/>
    <s v="1/Season"/>
    <x v="29"/>
  </r>
  <r>
    <s v="s4834"/>
    <x v="0"/>
    <s v="Alex/Strangelove"/>
    <s v="Craig/Johnson"/>
    <s v="Daniel/Doheny,/Madeline/Weinstein,/Antonio/Marziale,/Daniel/Zolghadri,/Annie/Q.,/Nik/Dodani,/Fred/Hechinger,/Kathryn/Erbe,/Isabella/Amara,/Sophie/Faulkenberry"/>
    <x v="0"/>
    <x v="982"/>
    <n v="2018"/>
    <x v="1"/>
    <s v="100/min"/>
    <x v="69"/>
  </r>
  <r>
    <s v="s4835"/>
    <x v="0"/>
    <s v="Ali's/Wedding"/>
    <s v="Jeffrey/Walker"/>
    <s v="Osamah/Sami,/Don/Hany,/Helana/Sawires,/Frances/Duca,/Majid/Shokor,/Rodney/Afif,/Ghazi/Alkinani,/Ryan/Corr"/>
    <x v="9"/>
    <x v="982"/>
    <n v="2018"/>
    <x v="1"/>
    <s v="110/min"/>
    <x v="219"/>
  </r>
  <r>
    <s v="s4836"/>
    <x v="0"/>
    <s v="Franco/Escamilla:/Por/la/anÃ©cdota"/>
    <s v="Ulises/Valencia"/>
    <s v="Franco/Escamilla"/>
    <x v="7"/>
    <x v="982"/>
    <n v="2018"/>
    <x v="1"/>
    <s v="66/min"/>
    <x v="119"/>
  </r>
  <r>
    <s v="s4837"/>
    <x v="1"/>
    <s v="The/Staircase"/>
    <m/>
    <m/>
    <x v="17"/>
    <x v="982"/>
    <n v="2018"/>
    <x v="1"/>
    <s v="1/Season"/>
    <x v="237"/>
  </r>
  <r>
    <s v="s4838"/>
    <x v="1"/>
    <s v="The/Night/Shift"/>
    <m/>
    <s v="Eoin/Macken,/Jill/Flint,/Freddy/RodrÃ­guez,/Ken/Leung,/Brendan/Fehr,/Jeananne/Goossen,/J.R./Lemon,/Robert/Bailey/Jr.,/Daniella/Alonso,/Catharine/Pilafas"/>
    <x v="0"/>
    <x v="983"/>
    <n v="2017"/>
    <x v="3"/>
    <s v="4/Seasons"/>
    <x v="152"/>
  </r>
  <r>
    <s v="s4839"/>
    <x v="1"/>
    <s v="Dinosaur/King"/>
    <m/>
    <s v="Megumi/Matsumoto,/Matsuri/Mizuguchi,/Tomoko/Kobashi,/Asuka/Tanii,/Seiko/Tamura,/Veronica/Taylor,/Sebastian/Arcelus,/Kether/Donohue,/Rachael/Lillis,/Madeleine/Blaustein"/>
    <x v="15"/>
    <x v="984"/>
    <n v="2008"/>
    <x v="6"/>
    <s v="2/Seasons"/>
    <x v="52"/>
  </r>
  <r>
    <s v="s4840"/>
    <x v="0"/>
    <s v="B.A./Pass/2"/>
    <s v="Shadab/Khan"/>
    <s v="Kritika/Sachdeva,/Sasho,/Sanghmitra/Hitaishi,/Indraneil/Sengupta,/Saurabh/Dubey,/Shubhangi/Latkar,/Sukhbir/Kaur/Lamba,/Arav/Chowdharry"/>
    <x v="3"/>
    <x v="985"/>
    <n v="2017"/>
    <x v="3"/>
    <s v="126/min"/>
    <x v="11"/>
  </r>
  <r>
    <s v="s4841"/>
    <x v="0"/>
    <s v="Bad/Genius"/>
    <s v="Nattawut/Poonpiriya"/>
    <s v="Chutimon/Chuengcharoensukying,/Chanon/Santinatornkul,/Teeradon/Supapunpinyo,/Eisaya/Hosuwan,/Thaneth/Warakulnukroh,/Sarinrat/Thomas,/Ego/Mikitas,/Pasin/Kuansataporn,/Sahajak/Boonthanakit,/Kanjana/Vinaipanid"/>
    <x v="72"/>
    <x v="985"/>
    <n v="2017"/>
    <x v="1"/>
    <s v="130/min"/>
    <x v="30"/>
  </r>
  <r>
    <s v="s4842"/>
    <x v="1"/>
    <s v="November/13:/Attack/on/Paris"/>
    <m/>
    <m/>
    <x v="17"/>
    <x v="985"/>
    <n v="2018"/>
    <x v="1"/>
    <s v="1/Season"/>
    <x v="10"/>
  </r>
  <r>
    <s v="s4843"/>
    <x v="0"/>
    <s v="Outside/In"/>
    <s v="Lynn/Shelton"/>
    <s v="Jay/Duplass,/Edie/Falco,/Kaitlyn/Dever,/Ben/Schwartz,/Louis/Hobson,/Alycia/Delmore,/Pamela/Reed,/Matt/Malloy,/Aaron/Blakely"/>
    <x v="0"/>
    <x v="985"/>
    <n v="2018"/>
    <x v="1"/>
    <s v="110/min"/>
    <x v="93"/>
  </r>
  <r>
    <s v="s4844"/>
    <x v="0"/>
    <s v="Pedal/the/World"/>
    <s v="Felix/Starck"/>
    <s v="Felix/Starck"/>
    <x v="68"/>
    <x v="985"/>
    <n v="2015"/>
    <x v="1"/>
    <s v="85/min"/>
    <x v="45"/>
  </r>
  <r>
    <s v="s4845"/>
    <x v="1"/>
    <s v="Unbreakable/Kimmy/Schmidt"/>
    <m/>
    <s v="Ellie/Kemper,/Jane/Krakowski,/Tituss/Burgess,/Carol/Kane"/>
    <x v="0"/>
    <x v="986"/>
    <n v="2019"/>
    <x v="3"/>
    <s v="4/Seasons"/>
    <x v="26"/>
  </r>
  <r>
    <s v="s4846"/>
    <x v="1"/>
    <s v="Arrested/Development"/>
    <m/>
    <s v="Jason/Bateman,/Portia/de/Rossi,/Will/Arnett,/Michael/Cera,/Alia/Shawkat,/Tony/Hale,/David/Cross,/Jeffrey/Tambor,/Jessica/Walter,/Ron/Howard"/>
    <x v="0"/>
    <x v="987"/>
    <n v="2019"/>
    <x v="1"/>
    <s v="5/Seasons"/>
    <x v="26"/>
  </r>
  <r>
    <s v="s4847"/>
    <x v="1"/>
    <s v="The/Break/with/Michelle/Wolf"/>
    <m/>
    <m/>
    <x v="0"/>
    <x v="988"/>
    <n v="2018"/>
    <x v="1"/>
    <s v="1/Season"/>
    <x v="147"/>
  </r>
  <r>
    <s v="s4848"/>
    <x v="0"/>
    <s v="Sara's/Notebook"/>
    <s v="Norberto/LÃ³pez/Amado"/>
    <s v="BelÃ©n/Rueda,/Marian/Ãlvarez,/IvÃ¡n/Mendes,/Manolo/Cardona,/Nick/Devlin,/Florin/Opritescu"/>
    <x v="23"/>
    <x v="989"/>
    <n v="2018"/>
    <x v="1"/>
    <s v="117/min"/>
    <x v="30"/>
  </r>
  <r>
    <s v="s4849"/>
    <x v="1"/>
    <s v="Something/in/the/Rain"/>
    <m/>
    <s v="Son/Ye-jin,/Jung/Hae-in,/Jang/So-yeon"/>
    <x v="22"/>
    <x v="989"/>
    <n v="2018"/>
    <x v="1"/>
    <s v="1/Season"/>
    <x v="246"/>
  </r>
  <r>
    <s v="s4850"/>
    <x v="0"/>
    <s v="Fernando/Sanjiao:/Hombre"/>
    <s v="RaÃºl/Campos,/Jan/Suter"/>
    <s v="Fernando/Sanjiao"/>
    <x v="49"/>
    <x v="990"/>
    <n v="2018"/>
    <x v="1"/>
    <s v="63/min"/>
    <x v="119"/>
  </r>
  <r>
    <s v="s4851"/>
    <x v="0"/>
    <s v="Ibiza"/>
    <s v="Alex/Richanbach"/>
    <s v="Gillian/Jacobs,/Vanessa/Bayer,/Phoebe/Robinson,/Richard/Madden,/Michaela/Watkins,/FÃ©lix/GÃ³mez"/>
    <x v="0"/>
    <x v="990"/>
    <n v="2018"/>
    <x v="1"/>
    <s v="94/min"/>
    <x v="67"/>
  </r>
  <r>
    <s v="s4852"/>
    <x v="0"/>
    <s v="Steve/Martin/and/Martin/Short:/An/Evening/You/Will/Forget/for/the/Rest/of/Your/Life"/>
    <s v="Marcus/Raboy"/>
    <s v="Steve/Martin,/Martin/Short"/>
    <x v="0"/>
    <x v="990"/>
    <n v="2018"/>
    <x v="3"/>
    <s v="74/min"/>
    <x v="119"/>
  </r>
  <r>
    <s v="s4853"/>
    <x v="1"/>
    <s v="Trollhunters"/>
    <m/>
    <s v="Kelsey/Grammer,/Anton/Yelchin,/Charlie/Saxton,/Lexi/Medrano,/Fred/Tatasciore,/Clancy/Brown,/Mark/Hamill,/Ron/Perlman,/Steven/Yeun,/Amy/Landecker,/Jonathan/Hyde,/Anjelica/Huston,/Lena/Headey,/David/Bradley,/Tom/Kenny,/Laraine/Newman,/Grey/Griffin,/James/Purefoy"/>
    <x v="30"/>
    <x v="990"/>
    <n v="2018"/>
    <x v="6"/>
    <s v="3/Seasons"/>
    <x v="172"/>
  </r>
  <r>
    <s v="s4854"/>
    <x v="1"/>
    <s v="Mob/Psycho/100"/>
    <m/>
    <s v="Tatsuomi/Hamada,/Kazuki/Namioka,/Yuki/Yoda,/Ayumu/Mochizuki,/Atsushi/Arai,/Akio/Otsuka,/Moro/Morooka"/>
    <x v="15"/>
    <x v="991"/>
    <n v="2018"/>
    <x v="1"/>
    <s v="1/Season"/>
    <x v="73"/>
  </r>
  <r>
    <s v="s4855"/>
    <x v="0"/>
    <s v="Tig/Notaro/Happy/To/Be/Here"/>
    <s v="Tig/Notaro"/>
    <s v="Tig/Notaro"/>
    <x v="0"/>
    <x v="991"/>
    <n v="2018"/>
    <x v="3"/>
    <s v="58/min"/>
    <x v="119"/>
  </r>
  <r>
    <s v="s4856"/>
    <x v="0"/>
    <s v="Catching/Feelings"/>
    <s v="Kagiso/Lediga"/>
    <s v="Kagiso/Lediga,/Pearl/Thusi,/Akin/Omotoso,/Andrew/Buckland"/>
    <x v="1"/>
    <x v="992"/>
    <n v="2018"/>
    <x v="1"/>
    <s v="117/min"/>
    <x v="21"/>
  </r>
  <r>
    <s v="s4857"/>
    <x v="1"/>
    <s v="Dance/&amp;/Sing/with/True"/>
    <m/>
    <s v="Michela/Luci,/Jamie/Watson,/Anna/Claire/Bartlam,/Dante/Zee,/Eric/Peterson"/>
    <x v="2"/>
    <x v="992"/>
    <n v="2018"/>
    <x v="5"/>
    <s v="1/Season"/>
    <x v="29"/>
  </r>
  <r>
    <s v="s4858"/>
    <x v="1"/>
    <s v="Inspector/Gadget"/>
    <m/>
    <s v="Ivan/Sherry,/Tara/Strong,/Martin/Roach,/Scott/McCord,/Lyon/Smith,/Derek/McGrath"/>
    <x v="175"/>
    <x v="992"/>
    <n v="2017"/>
    <x v="6"/>
    <s v="4/Seasons"/>
    <x v="420"/>
  </r>
  <r>
    <s v="s4859"/>
    <x v="0"/>
    <s v="Katt/Williams:/American/Hustle/(The/Movie)"/>
    <s v="Brit/McAdams"/>
    <s v="Katt/Williams,/Da/Brat,/Snoop/Dogg,/Tamala/Jones,/Jeremy/Piven,/Ludacris,/Melanie/Comarcho,/Red/Grant,/Alphonso/Mcauley,/Damaine/Radcliff,/Taran/Killam"/>
    <x v="0"/>
    <x v="993"/>
    <n v="2007"/>
    <x v="1"/>
    <s v="89/min"/>
    <x v="119"/>
  </r>
  <r>
    <s v="s4860"/>
    <x v="0"/>
    <s v="Food/on/the/Go"/>
    <s v="Mercedes/Cordova"/>
    <m/>
    <x v="430"/>
    <x v="994"/>
    <n v="2017"/>
    <x v="1"/>
    <s v="66/min"/>
    <x v="15"/>
  </r>
  <r>
    <s v="s4861"/>
    <x v="0"/>
    <s v="Aiyaary"/>
    <s v="Neeraj/Pandey"/>
    <s v="Sidharth/Malhotra,/Manoj/Bajpayee,/Rakul/Preet/Singh,/Pooja/Chopra,/Adil/Hussain,/Kumud/Mishra,/Naseeruddin/Shah,/Anupam/Kher,/Vikram/Gokhale,/Juhi/Babbar"/>
    <x v="3"/>
    <x v="995"/>
    <n v="2018"/>
    <x v="1"/>
    <s v="158/min"/>
    <x v="31"/>
  </r>
  <r>
    <s v="s4862"/>
    <x v="0"/>
    <s v="Lupin/the/3rd:/The/Castle/of/Cagliostro:/Special/Edition"/>
    <s v="Hayao/Miyazaki"/>
    <s v="Yasuo/Yamada,/Kiyoshi/Kobayashi,/Eiko/Masuyama,/Makio/Inoue,/Goro/Naya,/Sumi/Shimamoto,/Taro/Ishida,/Kohei/Miyauchi,/Ichiro/Nagai"/>
    <x v="15"/>
    <x v="995"/>
    <n v="1979"/>
    <x v="0"/>
    <s v="100/min"/>
    <x v="196"/>
  </r>
  <r>
    <s v="s4863"/>
    <x v="1"/>
    <s v="Saint/Seiya:/The/Lost/Canvas"/>
    <m/>
    <s v="Tetsuya/Kakihara,/Hiro/Shimono,/Aya/Hirano,/Atsushi/Abe,/Sanae/Kobayashi,/Kenta/Miyake,/Tomohiro/Tsuboi,/Nana/Mizuki,/Shigeru/Chiba"/>
    <x v="15"/>
    <x v="995"/>
    <n v="2009"/>
    <x v="1"/>
    <s v="1/Season"/>
    <x v="48"/>
  </r>
  <r>
    <s v="s4864"/>
    <x v="0"/>
    <s v="Ali/Wong:/Hard/Knock/Wife"/>
    <s v="Jay/Karas"/>
    <s v="Ali/Wong"/>
    <x v="0"/>
    <x v="996"/>
    <n v="2018"/>
    <x v="1"/>
    <s v="64/min"/>
    <x v="119"/>
  </r>
  <r>
    <s v="s4865"/>
    <x v="0"/>
    <s v="Spivak"/>
    <s v="Anthony/Abrams,/Adam/Larson/Broder"/>
    <s v="Michael/Bacall,/Maggie/Lawson,/Elden/Henson,/Robert/Kazinsky,/Mark/Webber,/Chloe/Wepper"/>
    <x v="0"/>
    <x v="997"/>
    <n v="2017"/>
    <x v="1"/>
    <s v="92/min"/>
    <x v="114"/>
  </r>
  <r>
    <s v="s4866"/>
    <x v="1"/>
    <s v="Bill/Nye/Saves/the/World"/>
    <m/>
    <s v="Bill/Nye,/Karlie/Kloss,/Derek/Muller,/Emily/Calandrelli,/Nazeem/Hussain,/Joanna/Hausmann"/>
    <x v="0"/>
    <x v="998"/>
    <n v="2018"/>
    <x v="3"/>
    <s v="3/Seasons"/>
    <x v="299"/>
  </r>
  <r>
    <s v="s4867"/>
    <x v="0"/>
    <s v="Carlos/Ballarta:/Furia/Ã‘era"/>
    <s v="RaÃºl/Campos,/Jan/Suter"/>
    <s v="Carlos/Ballarta"/>
    <x v="7"/>
    <x v="998"/>
    <n v="2018"/>
    <x v="1"/>
    <s v="63/min"/>
    <x v="119"/>
  </r>
  <r>
    <s v="s4868"/>
    <x v="1"/>
    <s v="Evil/Genius"/>
    <s v="Trey/Borzillieri,/Barbara/Schroeder"/>
    <m/>
    <x v="0"/>
    <x v="998"/>
    <n v="2018"/>
    <x v="1"/>
    <s v="1/Season"/>
    <x v="237"/>
  </r>
  <r>
    <s v="s4869"/>
    <x v="0"/>
    <s v="The/Kissing/Booth"/>
    <s v="Vince/Marcello"/>
    <s v="Joey/King,/Joel/Courtney,/Jacob/Elordi,/Molly/Ringwald"/>
    <x v="19"/>
    <x v="998"/>
    <n v="2018"/>
    <x v="3"/>
    <s v="105/min"/>
    <x v="67"/>
  </r>
  <r>
    <s v="s4870"/>
    <x v="1"/>
    <s v="The/Who/Was?/Show"/>
    <m/>
    <s v="Haley/Tju,/Adam/Hochstetter,/Kirrilee/Berger,/Lilla/Crawford,/Bentley/Green,/Zach/Timson,/Andrew/Daly,/H./Jon/Benjamin"/>
    <x v="0"/>
    <x v="998"/>
    <n v="2018"/>
    <x v="4"/>
    <s v="1/Season"/>
    <x v="32"/>
  </r>
  <r>
    <s v="s4871"/>
    <x v="0"/>
    <s v="Hari/Kondabolu:/Warn/Your/Relatives"/>
    <s v="Bobcat/Goldthwait"/>
    <s v="Hari/Kondabolu"/>
    <x v="0"/>
    <x v="999"/>
    <n v="2018"/>
    <x v="1"/>
    <s v="67/min"/>
    <x v="119"/>
  </r>
  <r>
    <s v="s4872"/>
    <x v="0"/>
    <s v="My/Fuhrer"/>
    <s v="Dani/Levy"/>
    <s v="Helge/Schneider,/Ulrich/MÃ¼he,/Sylvester/Groth,/Adriana/Altaras,/Stefan/Kurt,/Ulrich/Noethen,/Lambert/Hamel,/Udo/Kroschwald,/Torsten/Michaelis,/Axel/Werner"/>
    <x v="68"/>
    <x v="1000"/>
    <n v="2007"/>
    <x v="3"/>
    <s v="91/min"/>
    <x v="20"/>
  </r>
  <r>
    <s v="s4873"/>
    <x v="0"/>
    <s v="Family/Blood"/>
    <s v="Sonny/Mallhi"/>
    <s v="James/Ransone,/Vinessa/Shaw,/Ajiona/Alexus,/Colin/Ford"/>
    <x v="0"/>
    <x v="1001"/>
    <n v="2018"/>
    <x v="1"/>
    <s v="92/min"/>
    <x v="107"/>
  </r>
  <r>
    <s v="s4874"/>
    <x v="0"/>
    <s v="Pup/Star:/World/Tour"/>
    <s v="Robert/Vince"/>
    <s v="Jed/Ress,/Makenzie/Moss,/Denisse/Ojeda,/Reggie/De/Leon,/David/DeLuise,/Kaitlyn/Maher,/Jorge/Diaz,/George/Newbern,/Diedrich/Bader,/Mackenzie/Sol"/>
    <x v="431"/>
    <x v="1001"/>
    <n v="2018"/>
    <x v="9"/>
    <s v="87/min"/>
    <x v="113"/>
  </r>
  <r>
    <s v="s4875"/>
    <x v="1"/>
    <s v="A/Little/Help/with/Carol/Burnett"/>
    <m/>
    <s v="Carol/Burnett,/Russell/Peters,/Mark/Cuban,/Taraji/P./Henson,/Brittany/Snow,/Wanda/Sykes,/Derek/Hough,/Billy/Eichner,/Lisa/Kudrow,/Candace/Cameron/Bure,/DJ/Khaled,/Tony/Hale,/Julie/Bowen"/>
    <x v="0"/>
    <x v="1002"/>
    <n v="2018"/>
    <x v="8"/>
    <s v="1/Season"/>
    <x v="147"/>
  </r>
  <r>
    <s v="s4876"/>
    <x v="0"/>
    <s v="Anon"/>
    <s v="Andrew/Niccol"/>
    <s v="Clive/Owen,/Amanda/Seyfried,/Colm/Feore,/Sonya/Walger,/Mark/O'Brien,/Joe/Pingue,/Iddo/Goldberg,/Sebastian/Pigott,/Rachel/Roberts,/Ethan/Tavares"/>
    <x v="432"/>
    <x v="1002"/>
    <n v="2018"/>
    <x v="1"/>
    <s v="100/min"/>
    <x v="379"/>
  </r>
  <r>
    <s v="s4877"/>
    <x v="0"/>
    <s v="Dany/Boon:/Des/Hauts/De/France"/>
    <s v="Isabelle/Nanty"/>
    <s v="Dany/Boon"/>
    <x v="17"/>
    <x v="1002"/>
    <n v="2018"/>
    <x v="1"/>
    <s v="113/min"/>
    <x v="119"/>
  </r>
  <r>
    <s v="s4878"/>
    <x v="0"/>
    <s v="End/Game"/>
    <s v="Rob/Epstein,/Jeffrey/Friedman"/>
    <m/>
    <x v="0"/>
    <x v="1002"/>
    <n v="2018"/>
    <x v="4"/>
    <s v="40/min"/>
    <x v="0"/>
  </r>
  <r>
    <s v="s4879"/>
    <x v="0"/>
    <s v="Forgive/Us/Our/Debts"/>
    <s v="Antonio/Morabito"/>
    <s v="Marco/Giallini,/Claudio/Santamaria,/Jerzy/Stuhr,/Flonja/Kodheli"/>
    <x v="433"/>
    <x v="1002"/>
    <n v="2018"/>
    <x v="1"/>
    <s v="105/min"/>
    <x v="11"/>
  </r>
  <r>
    <s v="s4880"/>
    <x v="1"/>
    <s v="Kong:/King/of/the/Apes"/>
    <m/>
    <s v="Lee/Tockar,/Sam/Vincent,/Alessandro/Juliani,/Tabitha/St./Germain,/Kathleen/Barr,/Viv/Leacock,/Shannon/Chan-Kent,/Vincent/Tong"/>
    <x v="434"/>
    <x v="1002"/>
    <n v="2018"/>
    <x v="6"/>
    <s v="2/Seasons"/>
    <x v="29"/>
  </r>
  <r>
    <s v="s4881"/>
    <x v="0"/>
    <s v="Lo/mÃ¡s/sencillo/es/complicarlo/todo"/>
    <s v="Rene/Bueno"/>
    <s v="Danna/Paola,/Marjorie/De/Sousa,/Alosian/Vivancos,/Daniela/Wong,/Lalo/Brito,/Eduardo/TanÃºs,/Paulina/Matos,/Fernando/Sarfati,/Lorena/San/MartÃ­n,/Consuelo/Vega"/>
    <x v="7"/>
    <x v="1002"/>
    <n v="2018"/>
    <x v="3"/>
    <s v="94/min"/>
    <x v="21"/>
  </r>
  <r>
    <s v="s4882"/>
    <x v="0"/>
    <s v="Manhunt"/>
    <s v="John/Woo"/>
    <s v="Zhang/Hanyu,/Masaharu/Fukuyama,/Qi/Wei,/Ji-won/Ha,/Jun/Kunimura,/Angeles/Woo,/Nanami/Sakuraba"/>
    <x v="36"/>
    <x v="1002"/>
    <n v="2017"/>
    <x v="1"/>
    <s v="109/min"/>
    <x v="81"/>
  </r>
  <r>
    <s v="s4883"/>
    <x v="0"/>
    <s v="Thi/Mai"/>
    <s v="Patricia/Ferreira"/>
    <s v="Carmen/Machi,/Adriana/Ozores,/Aitana/SÃ¡nchez-GijÃ³n,/Dani/Rovira,/Eric/Nguyen,/Pedro/Casablanc,/JosÃ©/Troncoso,/JosÃ©/Burgos,/Ana/LÃ³pez,/Pedro/Miguel/MartÃ­nez,/Nguyen/Ngan/Ha"/>
    <x v="23"/>
    <x v="1002"/>
    <n v="2017"/>
    <x v="1"/>
    <s v="99/min"/>
    <x v="49"/>
  </r>
  <r>
    <s v="s4884"/>
    <x v="0"/>
    <s v="Si/saben/cÃ³mo/me/pongo/Â¿pÃ¡/quÃ©/me/invitan?"/>
    <s v="Fernando/AyllÃ³n"/>
    <s v="Ricardo/Quevedo,/IvÃ¡n/MarÃ­n,/Freddy/BeltrÃ¡n,/Nelson/PolanÃ­a,/Fabiola/Posada,/Liss/Pereira,/Jessica/Sanjuan,/Lina/Cardona"/>
    <x v="51"/>
    <x v="1003"/>
    <n v="2018"/>
    <x v="1"/>
    <s v="89/min"/>
    <x v="20"/>
  </r>
  <r>
    <s v="s4885"/>
    <x v="0"/>
    <s v="Jailbreak"/>
    <s v="Jimmy/Henderson"/>
    <s v="Jean-Paul/Ly,/Dara/Our,/Tharoth/Sam,/Dara/Phang,/Celine/Tran,/Savin/Phillip,/Sok/Visal"/>
    <x v="435"/>
    <x v="1004"/>
    <n v="2017"/>
    <x v="1"/>
    <s v="92/min"/>
    <x v="81"/>
  </r>
  <r>
    <s v="s4886"/>
    <x v="0"/>
    <s v="Ajji"/>
    <s v="Devashish/Makhija"/>
    <s v="Sushama/Deshpande,/Abhishek/Banerjee,/Smita/Tambe,/Sharvani/Suryavanshi,/Vikas/Kumar,/Sadiya/Siddiqui,/Sudhir/Pandey,/Manuj/Sharma"/>
    <x v="3"/>
    <x v="1005"/>
    <n v="2017"/>
    <x v="1"/>
    <s v="105/min"/>
    <x v="11"/>
  </r>
  <r>
    <s v="s4887"/>
    <x v="0"/>
    <s v="CIA:/Comrade/in/America"/>
    <s v="Amal/Neerad"/>
    <s v="Dulquer/Salmaan,/Karthika/Muraleedharan,/Siddique,/Soubin/Shahir,/Dileesh/Pothan,/John/Vijay,/Chandini/Sreedharan,/Jinu/Joseph,/Sujith/Shankar,/Alencier/Ley/Lopez"/>
    <x v="3"/>
    <x v="1005"/>
    <n v="2017"/>
    <x v="3"/>
    <s v="130/min"/>
    <x v="269"/>
  </r>
  <r>
    <s v="s4888"/>
    <x v="0"/>
    <s v="Coffee/for/All"/>
    <s v="Fluvio/Iannuci,/Roly/Santos"/>
    <m/>
    <x v="436"/>
    <x v="1005"/>
    <n v="2017"/>
    <x v="4"/>
    <s v="69/min"/>
    <x v="15"/>
  </r>
  <r>
    <s v="s4889"/>
    <x v="0"/>
    <s v="Darc"/>
    <s v="Julius/R./Nasso"/>
    <s v="Tony/Schiena,/Armand/Assante,/Kippei/Shiina,/Sho/Ikushima,/Vienna/Hehir,/Tetsu/Watanabe,/Grand/Master/John/U./Kim,/Dawn/Olivieri"/>
    <x v="0"/>
    <x v="1005"/>
    <n v="2018"/>
    <x v="1"/>
    <s v="98/min"/>
    <x v="358"/>
  </r>
  <r>
    <s v="s4890"/>
    <x v="0"/>
    <s v="Despido/Procedente"/>
    <s v="Lucas/Figueroa"/>
    <s v="Imanol/Arias,/DarÃ­o/Grandinetti,/Hugo/Silva,/Luis/Luque,/Miguel/Ãngel/SolÃ¡,/TomÃ¡s/Pozzi,/Valeria/Alonso"/>
    <x v="58"/>
    <x v="1005"/>
    <n v="2017"/>
    <x v="1"/>
    <s v="90/min"/>
    <x v="20"/>
  </r>
  <r>
    <s v="s4891"/>
    <x v="0"/>
    <s v="John/Mulaney:/Kid/Gorgeous/at/Radio/City"/>
    <s v="Alex/Timbers"/>
    <s v="John/Mulaney"/>
    <x v="0"/>
    <x v="1005"/>
    <n v="2018"/>
    <x v="1"/>
    <s v="65/min"/>
    <x v="119"/>
  </r>
  <r>
    <s v="s4892"/>
    <x v="0"/>
    <s v="My/Perfect/Romance"/>
    <s v="Justin/G./Dyck"/>
    <s v="Kimberly-Sue/Murray,/Christopher/Russell,/Lauren/Holly,/Jodie/Sweetin,/Morgan/Fairchild"/>
    <x v="38"/>
    <x v="1005"/>
    <n v="2018"/>
    <x v="2"/>
    <s v="92/min"/>
    <x v="21"/>
  </r>
  <r>
    <s v="s4893"/>
    <x v="0"/>
    <s v="Pocoyo/&amp;/Cars"/>
    <m/>
    <s v="Stephen/Fry,/Alex/Marty"/>
    <x v="2"/>
    <x v="1005"/>
    <n v="2015"/>
    <x v="5"/>
    <s v="19/min"/>
    <x v="127"/>
  </r>
  <r>
    <s v="s4894"/>
    <x v="0"/>
    <s v="Pocoyo/&amp;/The/Space/Circus"/>
    <s v="Alfonso/RodrÃ­guez"/>
    <s v="Stephen/Fry,/Carys/Doyle"/>
    <x v="23"/>
    <x v="1005"/>
    <n v="2008"/>
    <x v="5"/>
    <s v="25/min"/>
    <x v="127"/>
  </r>
  <r>
    <s v="s4895"/>
    <x v="0"/>
    <s v="Pocoyo/Carnival"/>
    <m/>
    <s v="Stephen/Fry,/Alex/Marty"/>
    <x v="2"/>
    <x v="1005"/>
    <n v="2015"/>
    <x v="5"/>
    <s v="22/min"/>
    <x v="127"/>
  </r>
  <r>
    <s v="s4896"/>
    <x v="0"/>
    <s v="Pocoyo/Halloween:/Space/Halloween"/>
    <m/>
    <s v="Stephen/Fry,/Montana/Smedley"/>
    <x v="0"/>
    <x v="1005"/>
    <n v="2015"/>
    <x v="5"/>
    <s v="40/min"/>
    <x v="127"/>
  </r>
  <r>
    <s v="s4897"/>
    <x v="0"/>
    <s v="Pocoyo/Halloween:/Spooky/Movies"/>
    <m/>
    <s v="Stephen/Fry,/Montana/Smedley"/>
    <x v="2"/>
    <x v="1005"/>
    <n v="2014"/>
    <x v="5"/>
    <s v="22/min"/>
    <x v="127"/>
  </r>
  <r>
    <s v="s4898"/>
    <x v="0"/>
    <s v="Pocoyo/Special/Sports"/>
    <s v="Guillermo/Garcia,/David/Cantolla"/>
    <m/>
    <x v="2"/>
    <x v="1005"/>
    <n v="2016"/>
    <x v="5"/>
    <s v="24/min"/>
    <x v="127"/>
  </r>
  <r>
    <s v="s4899"/>
    <x v="1"/>
    <s v="Simon"/>
    <m/>
    <s v="Loti/Bailey,/Hayden/Connett,/Keith/Faulkner,/Rudy/Greatorex,/Luke/Haliwell,/Jacob/Preston,/Joanna/Ruiz,/Alex/Starke"/>
    <x v="17"/>
    <x v="1005"/>
    <n v="2016"/>
    <x v="5"/>
    <s v="1/Season"/>
    <x v="29"/>
  </r>
  <r>
    <s v="s4900"/>
    <x v="0"/>
    <s v="Sometimes"/>
    <s v="Priyadarshan"/>
    <s v="Prakash/Raj,/Shreya/Reddy,/Ashok/Selvan"/>
    <x v="3"/>
    <x v="1005"/>
    <n v="2016"/>
    <x v="3"/>
    <s v="101/min"/>
    <x v="11"/>
  </r>
  <r>
    <s v="s4901"/>
    <x v="1"/>
    <s v="Spiritual/House"/>
    <m/>
    <s v="Hiroyuki/Ehara,/Miki/Sumiyoshi,/Sato/Kondo,/Kazuhiro/Kiyohara,/Noriko/Sakai,/Moe/Oshikiri,/Homare/Sawa,/Mariko/Hayashi"/>
    <x v="2"/>
    <x v="1005"/>
    <n v="2017"/>
    <x v="4"/>
    <s v="1/Season"/>
    <x v="230"/>
  </r>
  <r>
    <s v="s4902"/>
    <x v="0"/>
    <s v="The/Clapper"/>
    <s v="Dito/Montiel"/>
    <s v="Ed/Helms,/Amanda/Seyfried,/Tracy/Morgan,/Brenda/Vaccaro,/P.J./Byrne,/Leah/Remini,/Mickey/Gooch/Jr.,/Adam/Levine,/Russell/Peters,/Alan/Thicke"/>
    <x v="0"/>
    <x v="1005"/>
    <n v="2017"/>
    <x v="7"/>
    <s v="90/min"/>
    <x v="69"/>
  </r>
  <r>
    <s v="s4903"/>
    <x v="0"/>
    <s v="Toc/Toc"/>
    <s v="Vicente/Villanueva"/>
    <s v="Paco/LeÃ³n,/Alexandra/JimÃ©nez,/Rossy/de/Palma,/Nuria/Herrero,/AdriÃ¡n/Lastra,/Oscar/MartÃ­nez,/Inma/Cuevas,/Ana/Rujas,/Carolina/Lapausa"/>
    <x v="23"/>
    <x v="1005"/>
    <n v="2017"/>
    <x v="1"/>
    <s v="96/min"/>
    <x v="20"/>
  </r>
  <r>
    <s v="s4904"/>
    <x v="1"/>
    <s v="Black/Crows"/>
    <m/>
    <s v="Rashed/Al/Shamrani,/Sayed/Rajab,/Dina/Talaat,/Mohamad/Al/Ahmad,/Maram/Al/Bloushi,/Mahmoud/Bu/Shehri,/Aseel/Omran,/Mona/Shaddad,/Azeez/Khayoun,/Ayman/Mabrouk,/Eisa/Diab,/Dima/Al/Jundi"/>
    <x v="437"/>
    <x v="1006"/>
    <n v="2017"/>
    <x v="3"/>
    <s v="1/Season"/>
    <x v="40"/>
  </r>
  <r>
    <s v="s4905"/>
    <x v="0"/>
    <s v="Running/Shaadi"/>
    <s v="Amit/Roy"/>
    <s v="Amit/Sadh,/Tapsee/Pannu,/Arsh/Bajwa,/Brijendra/Kala,/Mahavir/Bhullar,/Pankaj/Jha,/Neeta/Mohindra"/>
    <x v="3"/>
    <x v="1006"/>
    <n v="2017"/>
    <x v="3"/>
    <s v="115/min"/>
    <x v="21"/>
  </r>
  <r>
    <s v="s4906"/>
    <x v="0"/>
    <s v="The/Price/of/Success"/>
    <s v="Teddy/Lussi-Modeste"/>
    <s v="Tahar/Rahim,/MaÃ¯wenn/Le/Besco,/Roschdy/Zem,/GrÃ©goire/Colin,/Sultan,/Ali/Marhyar,/Camille/Lellouche,/SaÃ¯da/Bekkouche,/Meriem/Serbah,/Salma/Lahmer"/>
    <x v="17"/>
    <x v="1006"/>
    <n v="2017"/>
    <x v="1"/>
    <s v="92/min"/>
    <x v="11"/>
  </r>
  <r>
    <s v="s4907"/>
    <x v="1"/>
    <s v="Bobby/Kennedy/for/President"/>
    <s v="Dawn/Porter"/>
    <s v="Robert/F./Kennedy"/>
    <x v="2"/>
    <x v="1007"/>
    <n v="2018"/>
    <x v="1"/>
    <s v="1/Season"/>
    <x v="91"/>
  </r>
  <r>
    <s v="s4908"/>
    <x v="0"/>
    <s v="Candy/Jar"/>
    <s v="Ben/Shelton"/>
    <s v="Christina/Hendricks,/Helen/Hunt,/Uzo/Aduba,/Sami/Gayle,/Jacob/Latimore"/>
    <x v="0"/>
    <x v="1007"/>
    <n v="2018"/>
    <x v="3"/>
    <s v="93/min"/>
    <x v="337"/>
  </r>
  <r>
    <s v="s4909"/>
    <x v="1"/>
    <s v="Goodnight/DJ/1"/>
    <m/>
    <s v="Chan/Fong,/Z-Chen,/Frederick/Lee,/Melvin/Sia,/Chris/Tong,/Rickman/Chia,/Henley/Hii"/>
    <x v="2"/>
    <x v="1007"/>
    <n v="2016"/>
    <x v="3"/>
    <s v="2/Seasons"/>
    <x v="285"/>
  </r>
  <r>
    <s v="s4910"/>
    <x v="0"/>
    <s v="Holy/Goalie"/>
    <s v="Curro/VelÃ¡zquez"/>
    <s v="Karra/Elejalde,/Alain/HernÃ¡ndez,/Juan/Manuel/Montilla,/Joel/Bosqued,/Macarena/GarcÃ­a,/Tito/Valverde,/Paco/Rueda,/Guillermo/Furiase,/Txema/Blasco,/Paco/Sagarzazu"/>
    <x v="23"/>
    <x v="1007"/>
    <n v="2017"/>
    <x v="1"/>
    <s v="95/min"/>
    <x v="238"/>
  </r>
  <r>
    <s v="s4911"/>
    <x v="1"/>
    <s v="Moving/On"/>
    <m/>
    <s v="Irene/Santiago,/Gary/Estrada,/Ariel/Rivera,/Patrick/Theo,/Louise/Chong,/Mano/Maniam,/Jojo/Struys,/Alvin/Wong"/>
    <x v="2"/>
    <x v="1007"/>
    <n v="2016"/>
    <x v="4"/>
    <s v="1/Season"/>
    <x v="40"/>
  </r>
  <r>
    <s v="s4912"/>
    <x v="0"/>
    <s v="The/Rachel/Divide"/>
    <s v="Laura/Brownson"/>
    <m/>
    <x v="0"/>
    <x v="1007"/>
    <n v="2018"/>
    <x v="1"/>
    <s v="105/min"/>
    <x v="0"/>
  </r>
  <r>
    <s v="s4913"/>
    <x v="0"/>
    <s v="The/Week/Of"/>
    <s v="Robert/Smigel"/>
    <s v="Adam/Sandler,/Chris/Rock,/Steve/Buscemi,/Rachel/Dratch,/Allison/Strong,/Roland/Buck/III,/Katie/Hartman,/Chloe/Himmelman,/Jake/Lippmann,/Jim/Barone,/June/Gable"/>
    <x v="0"/>
    <x v="1007"/>
    <n v="2018"/>
    <x v="3"/>
    <s v="117/min"/>
    <x v="24"/>
  </r>
  <r>
    <s v="s4914"/>
    <x v="1"/>
    <s v="Trio/and/a/Bed"/>
    <m/>
    <s v="Annabelle/Kong,/Amber/Chia,/Carmen/Soo,/Danny/Wan,/Daniel/Tan,/Jeffrey/Cheng"/>
    <x v="2"/>
    <x v="1007"/>
    <n v="2016"/>
    <x v="4"/>
    <s v="1/Season"/>
    <x v="4"/>
  </r>
  <r>
    <s v="s4915"/>
    <x v="1"/>
    <s v="æµ·çš„å„¿å­"/>
    <m/>
    <s v="Li/Nanxing,/Christopher/Lee,/Jesseca/Liu,/Apple/Hong,/Jeanette/Aw"/>
    <x v="2"/>
    <x v="1007"/>
    <n v="2016"/>
    <x v="3"/>
    <s v="1/Season"/>
    <x v="40"/>
  </r>
  <r>
    <s v="s4916"/>
    <x v="0"/>
    <s v="Enissa/Amani:/Ehrenwort"/>
    <s v="Max/Amini"/>
    <s v="Enissa/Amani"/>
    <x v="68"/>
    <x v="1008"/>
    <n v="2018"/>
    <x v="1"/>
    <s v="66/min"/>
    <x v="119"/>
  </r>
  <r>
    <s v="s4917"/>
    <x v="0"/>
    <s v="Bill/Nye:/Science/Guy"/>
    <s v="Jason/Sussberg,/David/Alvarado"/>
    <s v="Bill/Nye,/Neil/deGrasse/Tyson,/Eugenie/Scott,/Francis/Collins,/Ann/Druyan"/>
    <x v="0"/>
    <x v="1009"/>
    <n v="2017"/>
    <x v="4"/>
    <s v="97/min"/>
    <x v="0"/>
  </r>
  <r>
    <s v="s4918"/>
    <x v="0"/>
    <s v="Fishtronaut:/The/Movie"/>
    <s v="CÃ©lia/Catunda,/Kiko/Mistrorigo,/Rodrigo/Eba"/>
    <s v="FÃ¡bio/Lucindo,/Celso/Alves,/Fernanda/Bullara"/>
    <x v="57"/>
    <x v="1009"/>
    <n v="2018"/>
    <x v="5"/>
    <s v="78/min"/>
    <x v="6"/>
  </r>
  <r>
    <s v="s4919"/>
    <x v="0"/>
    <s v="Psychokinesis"/>
    <s v="Sang-ho/Yeon"/>
    <s v="Ryu/Seung-ryong,/Shim/Eun-kyung,/Jung-min/Park,/Min-jae/Kim,/Yu-mi/Jung"/>
    <x v="22"/>
    <x v="1009"/>
    <n v="2018"/>
    <x v="1"/>
    <s v="102/min"/>
    <x v="94"/>
  </r>
  <r>
    <s v="s4920"/>
    <x v="0"/>
    <s v="Kevin/James:/Never/Don't/Give/Up"/>
    <s v="Andy/Fickman"/>
    <s v="Kevin/James"/>
    <x v="0"/>
    <x v="1010"/>
    <n v="2018"/>
    <x v="4"/>
    <s v="62/min"/>
    <x v="119"/>
  </r>
  <r>
    <s v="s4921"/>
    <x v="0"/>
    <s v="Dude"/>
    <s v="Olivia/Milch"/>
    <s v="Lucy/Hale,/Kathryn/Prescott,/Alexandra/Shipp,/Awkwafina,/Alex/Wolff,/Brooke/Smith,/Jerry/MacKinnon,/Ronen/Rubenstein,/Satya/Bhabha,/Sydney/Lucas"/>
    <x v="0"/>
    <x v="1011"/>
    <n v="2018"/>
    <x v="1"/>
    <s v="97/min"/>
    <x v="69"/>
  </r>
  <r>
    <s v="s4922"/>
    <x v="0"/>
    <s v="Kodachrome"/>
    <s v="Mark/Raso"/>
    <s v="Ed/Harris,/Jason/Sudeikis,/Elizabeth/Olsen"/>
    <x v="56"/>
    <x v="1011"/>
    <n v="2018"/>
    <x v="1"/>
    <s v="105/min"/>
    <x v="9"/>
  </r>
  <r>
    <s v="s4923"/>
    <x v="0"/>
    <s v="Mercury/13"/>
    <s v="David/Sington,/Heather/Walsh"/>
    <m/>
    <x v="0"/>
    <x v="1011"/>
    <n v="2018"/>
    <x v="4"/>
    <s v="79/min"/>
    <x v="0"/>
  </r>
  <r>
    <s v="s4924"/>
    <x v="0"/>
    <s v="All/The/Reasons/To/Forget"/>
    <s v="Pedro/Coutinho"/>
    <s v="Johnny/Massaro,/Bianca/Comparato,/Regina/Braga,/Maria/Laura/Nogueira,/Victor/Mendes,/Thiago/Amaral,/Rafael/Primot,/Eduardo/Mossri,/Rita/Batata,/Larissa/Ferrara"/>
    <x v="57"/>
    <x v="1012"/>
    <n v="2017"/>
    <x v="1"/>
    <s v="90/min"/>
    <x v="49"/>
  </r>
  <r>
    <s v="s4925"/>
    <x v="1"/>
    <s v="CharitÃ©"/>
    <m/>
    <s v="Alicia/von/Rittberg,/Maximilian/Meyer-Bretschneider,/Justus/von/DohnÃ¡nyi,/Matthias/Koeberlin,/Christoph/Bach,/Ernst/StÃ¶tzner,/Klara/Deutschmann,/Ramona/Kunze-Libnow,/Daniel/StrÃ¤ÃŸer,/Tanja/Schleiff,/Monika/Oschek,/Emilia/SchÃ¼le,/Matthias/Brenner,/Thomas/Loibl"/>
    <x v="68"/>
    <x v="1012"/>
    <n v="2017"/>
    <x v="1"/>
    <s v="1/Season"/>
    <x v="40"/>
  </r>
  <r>
    <s v="s4926"/>
    <x v="1"/>
    <s v="The/Chalet"/>
    <m/>
    <s v="ChloÃ©/Lambert,/Philippe/Dusseau,/Emilie/de/Preissac,/Marc/Ruchmann,/Blanche/Veisberg,/Eric/Savin,/Nicolas/Gob,/Catherine/Vinatier,/Thierry/Godard"/>
    <x v="17"/>
    <x v="1013"/>
    <n v="2018"/>
    <x v="1"/>
    <s v="1/Season"/>
    <x v="96"/>
  </r>
  <r>
    <s v="s4927"/>
    <x v="1"/>
    <s v="The/Honeymoon/Stand/Up/Special"/>
    <m/>
    <s v="Natasha/Leggero,/Moshe/Kasher"/>
    <x v="0"/>
    <x v="1013"/>
    <n v="2018"/>
    <x v="1"/>
    <s v="1/Season"/>
    <x v="147"/>
  </r>
  <r>
    <s v="s4928"/>
    <x v="0"/>
    <s v="Beyond/Skyline"/>
    <s v="Liam/O'Donnell"/>
    <s v="Frank/Grillo,/Bojana/Novakovic,/Jonny/Weston,/Callan/Mulvey,/Antonio/Fargas,/Yayan/Ruhian,/Pamelyn/Chee,/Jacob/Vargas,/Iko/Uwais"/>
    <x v="438"/>
    <x v="1014"/>
    <n v="2017"/>
    <x v="7"/>
    <s v="107/min"/>
    <x v="74"/>
  </r>
  <r>
    <s v="s4929"/>
    <x v="0"/>
    <s v="Come/Sunday"/>
    <s v="Joshua/Marston"/>
    <s v="Chiwetel/Ejiofor,/Martin/Sheen,/Danny/Glover,/Jason/Segel,/Condola/Rashad,/Lakeith/Stanfield,/Stacey/Sargeant,/Vondie/Curtis-Hall"/>
    <x v="0"/>
    <x v="1015"/>
    <n v="2018"/>
    <x v="3"/>
    <s v="105/min"/>
    <x v="421"/>
  </r>
  <r>
    <s v="s4930"/>
    <x v="0"/>
    <s v="I/Am/not/an/Easy/Man"/>
    <s v="Eleonore/Pourriat"/>
    <s v="Vincent/Elbaz,/Marie-Sophie/Ferdane,/Pierre/Benezit,/Blanche/Gardin,/Celine/Menville"/>
    <x v="17"/>
    <x v="1015"/>
    <n v="2018"/>
    <x v="1"/>
    <s v="99/min"/>
    <x v="21"/>
  </r>
  <r>
    <s v="s4931"/>
    <x v="1"/>
    <s v="The/Magic/School/Bus/Rides/Again"/>
    <m/>
    <s v="Kate/McKinnon,/Miles/Koseleci-Vieira,/Mikaela/Blake,/Gabby/Clarke,/Leke/Maceda-Rustecki,/Matthew/Mintz,/Lynsey/Pham,/Birva/Pandya,/Kaden/Stephen,/Lily/Tomlin"/>
    <x v="0"/>
    <x v="1015"/>
    <n v="2018"/>
    <x v="5"/>
    <s v="2/Seasons"/>
    <x v="29"/>
  </r>
  <r>
    <s v="s4932"/>
    <x v="0"/>
    <s v="Pickpockets"/>
    <s v="Peter/Webber"/>
    <s v="Carlos/Bardem,/Natalia/Reyes,/Emiliano/Pernia,/Duban/Prado,/Marcela/Mar"/>
    <x v="51"/>
    <x v="1016"/>
    <n v="2017"/>
    <x v="1"/>
    <s v="108/min"/>
    <x v="7"/>
  </r>
  <r>
    <s v="s4933"/>
    <x v="0"/>
    <s v="Greg/Davies:/You/Magnificent/Beast"/>
    <s v="Peter/Orton"/>
    <s v="Greg/Davies"/>
    <x v="5"/>
    <x v="1017"/>
    <n v="2018"/>
    <x v="1"/>
    <s v="66/min"/>
    <x v="119"/>
  </r>
  <r>
    <s v="s4934"/>
    <x v="1"/>
    <s v="AMO"/>
    <m/>
    <s v="Derek/Ramsay,/Vince/Rillon,/Allen/Dizon,/Felix/Roco,/Ruby/Ruiz"/>
    <x v="106"/>
    <x v="1018"/>
    <n v="2017"/>
    <x v="1"/>
    <s v="1/Season"/>
    <x v="40"/>
  </r>
  <r>
    <s v="s4935"/>
    <x v="0"/>
    <s v="6/Balloons"/>
    <s v="Marja/Lewis/Ryan"/>
    <s v="Abbi/Jacobson,/Dave/Franco,/Jane/Kaczmarek,/Tim/Matheson,/Charlotte/Carel,/Madeline/Carel,/Maya/Erskine,/Dawan/Owens,/Jen/Tullock"/>
    <x v="0"/>
    <x v="1019"/>
    <n v="2018"/>
    <x v="1"/>
    <s v="75/min"/>
    <x v="93"/>
  </r>
  <r>
    <s v="s4936"/>
    <x v="0"/>
    <s v="Amateur"/>
    <s v="Ryan/Koo"/>
    <s v="Michael/Rainey/Jr.,/Josh/Charles,/Brian/White,/Sharon/Leal,/Ashlee/Brian,/Corey/Parker/Robinson"/>
    <x v="0"/>
    <x v="1019"/>
    <n v="2018"/>
    <x v="1"/>
    <s v="96/min"/>
    <x v="280"/>
  </r>
  <r>
    <s v="s4937"/>
    <x v="0"/>
    <s v="Orbiter/9"/>
    <s v="Hatem/Khraiche"/>
    <s v="Clara/Lago,/Alex/Gonzalez,/AndrÃ©s/Parra,/BelÃ©n/Rueda"/>
    <x v="439"/>
    <x v="1019"/>
    <n v="2017"/>
    <x v="3"/>
    <s v="95/min"/>
    <x v="227"/>
  </r>
  <r>
    <s v="s4938"/>
    <x v="0"/>
    <s v="Ram/Dass,/Going/Home"/>
    <s v="Derek/Peck"/>
    <s v="Ram/Dass"/>
    <x v="0"/>
    <x v="1019"/>
    <n v="2018"/>
    <x v="3"/>
    <s v="32/min"/>
    <x v="422"/>
  </r>
  <r>
    <s v="s4939"/>
    <x v="0"/>
    <s v="Seth/Rogen's/Hilarity/for/Charity"/>
    <s v="Ryan/Polito"/>
    <s v="Seth/Rogen,/Ike/Barinholtz,/Michael/Che,/Sacha/Baron/Cohen,/Jeff/Goldblum,/Tiffany/Haddish,/Chris/Hardwick,/Nick/Kroll,/John/Mulaney,/Kumail/Nanjiani,/Chelsea/Peretti,/Craig/Robinson/&amp;/The/Nasty/Delicious,/Lauren/Miller/Rogen,/Justin/Roiland,/Sarah/Silverman,/Michelle/Wolf"/>
    <x v="0"/>
    <x v="1019"/>
    <n v="2018"/>
    <x v="1"/>
    <s v="70/min"/>
    <x v="119"/>
  </r>
  <r>
    <s v="s4940"/>
    <x v="0"/>
    <s v="Sun/Dogs"/>
    <s v="Jennifer/Morrison"/>
    <s v="Michael/Angarano,/Melissa/Benoist,/Xzibit,/Allison/Janney,/Ed/O'Neill,/J.R./Ramirez,/Eric/Christian/Olsen,/Niko/Nicotera,/Nicholas/Massouh,/Alexander/Wraith,/Fernando/Chien,/Tom/Berninger"/>
    <x v="128"/>
    <x v="1019"/>
    <n v="2017"/>
    <x v="1"/>
    <s v="94/min"/>
    <x v="69"/>
  </r>
  <r>
    <s v="s4941"/>
    <x v="0"/>
    <s v="Todo/lo/que/serÃ­a/Lucas/Lauriente"/>
    <s v="RaÃºl/Campos,/Jan/Suter"/>
    <s v="Lucas/Lauriente"/>
    <x v="49"/>
    <x v="1019"/>
    <n v="2018"/>
    <x v="1"/>
    <s v="78/min"/>
    <x v="119"/>
  </r>
  <r>
    <s v="s4942"/>
    <x v="1"/>
    <s v="Troy"/>
    <m/>
    <s v="Louis/Hunter,/Bella/Dayne,/Frances/O'Connor,/David/Threlfall,/Chloe/Pirrie,/Tom/Weston-Jones,/Alfred/Enoch,/Jonas/Armstrong"/>
    <x v="440"/>
    <x v="1019"/>
    <n v="2018"/>
    <x v="1"/>
    <s v="1/Season"/>
    <x v="407"/>
  </r>
  <r>
    <s v="s4943"/>
    <x v="1"/>
    <s v="Wakfu"/>
    <m/>
    <s v="Fanny/Bloc,/Jules/De/Jongh,/Patrick/BÃ©thune,/Hugo/Chandor,/Thierry/Mercier,/Matthew/GÃ©czy,/Benjamin/Pascal,/Arthur/Bostrom,/GeneviÃ¨ve/Doang,/Adeline/Chetail,/Jessica/Bell,/Thomas/Guitard,/Ross/Grant,/GÃ©rard/Surugue,/Kier/Stewart,/BenoÃ®t/Allemane,/Bruno/Magne"/>
    <x v="17"/>
    <x v="1019"/>
    <n v="2017"/>
    <x v="4"/>
    <s v="3/Seasons"/>
    <x v="29"/>
  </r>
  <r>
    <s v="s4944"/>
    <x v="0"/>
    <s v="Day/of/the/Dead:/Bloodline"/>
    <s v="HÃ¨ctor/HernÃ¡ndez/Vicens"/>
    <s v="Johnathon/Schaech,/Sophie/Skelton,/Marcus/Vanco,/Jeff/Gum,/Lillian/Blankenship,/Ulyana/Chan,/Shari/Watson,/Atanas/Srebrev"/>
    <x v="441"/>
    <x v="1020"/>
    <n v="2018"/>
    <x v="7"/>
    <s v="91/min"/>
    <x v="247"/>
  </r>
  <r>
    <s v="s4945"/>
    <x v="0"/>
    <s v="Fary/Is/the/New/Black"/>
    <s v="Kader/Aoun"/>
    <s v="Fary"/>
    <x v="17"/>
    <x v="1021"/>
    <n v="2018"/>
    <x v="1"/>
    <s v="75/min"/>
    <x v="119"/>
  </r>
  <r>
    <s v="s4946"/>
    <x v="0"/>
    <s v="Ittefaq"/>
    <s v="Abhay/Chopra"/>
    <s v="Sidharth/Malhotra,/Sonakshi/Sinha,/Akshaye/Khanna"/>
    <x v="3"/>
    <x v="1021"/>
    <n v="2017"/>
    <x v="1"/>
    <s v="105/min"/>
    <x v="30"/>
  </r>
  <r>
    <s v="s4947"/>
    <x v="1"/>
    <s v="Star/Trek:/The/Next/Generation"/>
    <m/>
    <s v="Patrick/Stewart,/Jonathan/Frakes,/LeVar/Burton,/Michael/Dorn,/Marina/Sirtis,/Brent/Spiner,/Gates/McFadden,/Majel/Barrett,/Wil/Wheaton"/>
    <x v="0"/>
    <x v="1022"/>
    <n v="1993"/>
    <x v="4"/>
    <s v="7/Seasons"/>
    <x v="150"/>
  </r>
  <r>
    <s v="s4948"/>
    <x v="0"/>
    <s v="A/Sort/of/Family"/>
    <s v="Diego/Lerman"/>
    <s v="BÃ¡rbara/Lennie,/Daniel/ArÃ¡oz,/Claudio/Tolcachir,/Paula/Cohen,/Yanina/Ãvila"/>
    <x v="442"/>
    <x v="1023"/>
    <n v="2017"/>
    <x v="3"/>
    <s v="96/min"/>
    <x v="30"/>
  </r>
  <r>
    <s v="s4949"/>
    <x v="0"/>
    <s v="Billu"/>
    <s v="Priyadarshan"/>
    <s v="Irrfan/Khan,/Shah/Rukh/Khan,/Lara/Dutta,/Rajpal/Yadav,/Om/Puri,/Asrani,/Manoj/Joshi"/>
    <x v="3"/>
    <x v="1023"/>
    <n v="2009"/>
    <x v="4"/>
    <s v="132/min"/>
    <x v="11"/>
  </r>
  <r>
    <s v="s4950"/>
    <x v="1"/>
    <s v="Fallet"/>
    <m/>
    <s v="Lisa/Henni,/Adam/Godley,/Tomas/von/BrÃ¶mssen,/Lia/Boysen,/Christoffer/Nordenrot,/Stina/Rautelin,/Erik/Madsen,/Magnus/Krepper,/Meliz/Karlge,/Linda/Nilarve,/BjÃ¶rn/Granath,/Richenda/Carey,/Dag/Malmberg"/>
    <x v="100"/>
    <x v="1023"/>
    <n v="2017"/>
    <x v="1"/>
    <s v="1/Season"/>
    <x v="146"/>
  </r>
  <r>
    <s v="s4951"/>
    <x v="0"/>
    <s v="John/Mulaney:/New/in/Town"/>
    <s v="Ryan/Polito"/>
    <s v="John/Mulaney"/>
    <x v="0"/>
    <x v="1023"/>
    <n v="2012"/>
    <x v="1"/>
    <s v="60/min"/>
    <x v="119"/>
  </r>
  <r>
    <s v="s4952"/>
    <x v="1"/>
    <s v="Loaded"/>
    <m/>
    <s v="Jim/Howick,/Samuel/Anderson,/Jonny/Sweet,/Nick/Helm,/Mary/McCormack,/Aimee-Ffion/Edwards,/Lolly/Adefope"/>
    <x v="5"/>
    <x v="1023"/>
    <n v="2017"/>
    <x v="1"/>
    <s v="1/Season"/>
    <x v="27"/>
  </r>
  <r>
    <s v="s4953"/>
    <x v="0"/>
    <s v="Main/Hoon/Na"/>
    <s v="Farah/Khan"/>
    <s v="Shah/Rukh/Khan,/Sunil/Shetty,/Sushmita/Sen,/Zayed/Khan,/Amrita/Rao,/Kiron/Kher,/Boman/Irani,/Bindu,/Naseeruddin/Shah,/Kabir/Bedi"/>
    <x v="3"/>
    <x v="1023"/>
    <n v="2004"/>
    <x v="3"/>
    <s v="171/min"/>
    <x v="51"/>
  </r>
  <r>
    <s v="s4954"/>
    <x v="0"/>
    <s v="Metro"/>
    <s v="Ananda/Krishnan"/>
    <s v="Yogi/Babu,/Bobby/Simha,/Shirish"/>
    <x v="3"/>
    <x v="1023"/>
    <n v="2016"/>
    <x v="3"/>
    <s v="116/min"/>
    <x v="30"/>
  </r>
  <r>
    <s v="s4955"/>
    <x v="0"/>
    <s v="Om/Shanti/Om"/>
    <s v="Farah/Khan"/>
    <s v="Shah/Rukh/Khan,/Deepika/Padukone,/Shreyas/Talpade,/Arjun/Rampal,/Kirron/Kher,/Javed/Sheikh"/>
    <x v="3"/>
    <x v="1023"/>
    <n v="2007"/>
    <x v="3"/>
    <s v="169/min"/>
    <x v="49"/>
  </r>
  <r>
    <s v="s4956"/>
    <x v="0"/>
    <s v="Paheli"/>
    <s v="Amol/Palekar"/>
    <s v="Shah/Rukh/Khan,/Rani/Mukerji,/Anupam/Kher,/Dilip/Prabhavalkar,/Amitabh/Bachchan,/Juhi/Chawla,/Nina/Kulkarni,/Rajpal/Yadav"/>
    <x v="3"/>
    <x v="1023"/>
    <n v="2005"/>
    <x v="4"/>
    <s v="134/min"/>
    <x v="57"/>
  </r>
  <r>
    <s v="s4957"/>
    <x v="0"/>
    <s v="Phir/Bhi/Dil/Hai/Hindustani"/>
    <s v="Aziz/Mirza"/>
    <s v="Shah/Rukh/Khan,/Juhi/Chawla,/Paresh/Rawal,/Satish/Shah,/Dilip/Tahil,/Govind/Namdeo,/Smita/Jaykar,/Shakti/Kapoor,/Johnny/Lever"/>
    <x v="3"/>
    <x v="1023"/>
    <n v="2000"/>
    <x v="3"/>
    <s v="159/min"/>
    <x v="49"/>
  </r>
  <r>
    <s v="s4958"/>
    <x v="1"/>
    <s v="Doctor/Foster"/>
    <m/>
    <s v="Suranne/Jones,/Bertie/Carvel,/Clare-Hope/Ashitey,/Cheryl/Campbell,/Jodie/Comer,/Victoria/Hamilton,/Martha/Howe-Douglas,/Adam/James,/Thusitha/Jayasundera,/Sara/Stewart,/Neil/Stuke,/Tom/Taylor,/Robert/Pugh,/Shazia/Nicholls,/Cian/Barry,/Megan/Roberts,/Charlie/Cunniffe,/Navin/Chowdhry"/>
    <x v="5"/>
    <x v="1024"/>
    <n v="2017"/>
    <x v="1"/>
    <s v="2/Seasons"/>
    <x v="407"/>
  </r>
  <r>
    <s v="s4959"/>
    <x v="0"/>
    <s v="Revolt"/>
    <s v="Joe/Miale"/>
    <s v="Lee/Pace,/BÃ©rÃ©nice/Marlohe,/Jason/Flemyng,/Sibulele/Gcilitshana,/Wandile/Molebatsi,/Sekoati/Sk/Tsubane,/Leroy/Gopal,/Welile/Nzunza,/Patrick/Bakoba,/Tom/Fairfoot"/>
    <x v="5"/>
    <x v="1024"/>
    <n v="2017"/>
    <x v="7"/>
    <s v="87/min"/>
    <x v="74"/>
  </r>
  <r>
    <s v="s4960"/>
    <x v="0"/>
    <s v="First/Match"/>
    <s v="Olivia/Newman"/>
    <s v="Elvire/Emanuelle,/Yahya/Abdul-Mateen/II,/Colman/Domingo,/Jharrel/Jerome,/Kim/Ramirez,/Jared/Kemp,/Allen/Maldonado"/>
    <x v="0"/>
    <x v="1025"/>
    <n v="2018"/>
    <x v="1"/>
    <s v="103/min"/>
    <x v="280"/>
  </r>
  <r>
    <s v="s4961"/>
    <x v="0"/>
    <s v="Happy/Anniversary"/>
    <s v="Jared/Stern"/>
    <s v="NoÃ«l/Wells,/Ben/Schwartz,/Joe/Pantoliano,/Annie/Potts,/Rahul/Kohli,/Kristin/Bauer/van/Straten,/David/Walton,/Leonardo/Nam,/Kate/Berlant"/>
    <x v="0"/>
    <x v="1025"/>
    <n v="2018"/>
    <x v="1"/>
    <s v="78/min"/>
    <x v="67"/>
  </r>
  <r>
    <s v="s4962"/>
    <x v="1"/>
    <s v="Rapture"/>
    <m/>
    <s v="Logic,/Nas,/Dave/West,/T.I.,/G-Eazy,/2/Chainz,/Rapsody,/Just/Blaze,/A/Boogie/Wit/tha/Hoodie"/>
    <x v="0"/>
    <x v="1025"/>
    <n v="2018"/>
    <x v="1"/>
    <s v="1/Season"/>
    <x v="91"/>
  </r>
  <r>
    <s v="s4963"/>
    <x v="0"/>
    <s v="SofÃ­a/NiÃ±o/de/Rivera:/SelecciÃ³n/Natural"/>
    <s v="RaÃºl/Campos,/Jan/Suter"/>
    <s v="SofÃ­a/NiÃ±o/de/Rivera"/>
    <x v="7"/>
    <x v="1025"/>
    <n v="2018"/>
    <x v="1"/>
    <s v="62/min"/>
    <x v="119"/>
  </r>
  <r>
    <s v="s4964"/>
    <x v="0"/>
    <s v="The/Titan"/>
    <s v="Lennart/Ruff"/>
    <s v="Sam/Worthington,/Taylor/Schilling,/Agyness/Deyn,/Nathalie/Emmanuel,/Noah/Jupe,/Corey/Johnson,/Aleksandar/Jovanovic,/Diego/Boneta,/Tom/Wilkinson"/>
    <x v="443"/>
    <x v="1025"/>
    <n v="2018"/>
    <x v="1"/>
    <s v="97/min"/>
    <x v="379"/>
  </r>
  <r>
    <s v="s4965"/>
    <x v="1"/>
    <s v="Trailer/Park/Boys"/>
    <m/>
    <s v="Mike/Smith,/John/Paul/Tremblay,/Robb/Wells,/John/Dunsworth,/Patrick/Roach,/Cory/Bowles,/Lucy/Decoutere,/Barrie/Dunn,/Sarah/Dunsworth,/Jeanna/Harrison,/Michael/Jackson,/Garry/James,/Tyrone/Parsons,/Shelley/Thompson,/Jonathan/Torrens"/>
    <x v="38"/>
    <x v="1025"/>
    <n v="2018"/>
    <x v="1"/>
    <s v="12/Seasons"/>
    <x v="154"/>
  </r>
  <r>
    <s v="s4966"/>
    <x v="0"/>
    <s v="Trailer/Park/Boys:/Countdown/to/Liquor/Day"/>
    <s v="Mike/Clattenburg"/>
    <s v="Robb/Wells,/John/Paul/Tremblay,/Mike/Smith,/John/Dunsworth,/Jonathan/Torrens,/Patrick/Roach,/Lucy/Decoutere,/Sarah/Dunsworth,/Barrie/Dunn,/Tyrone/Parsons"/>
    <x v="38"/>
    <x v="1025"/>
    <n v="2009"/>
    <x v="7"/>
    <s v="102/min"/>
    <x v="77"/>
  </r>
  <r>
    <s v="s4967"/>
    <x v="0"/>
    <s v="Trailer/Park/Boys:/The/Movie"/>
    <s v="Mike/Clattenburg"/>
    <s v="Robb/Wells,/John/Paul/Tremblay,/Mike/Smith,/Lucy/Decoutere,/Lydia/Lawson-Baird,/Cory/Bowles,/Michael/Jackson,/Gord/Downie,/Alex/Lifeson,/Gerry/Dee,/Glen/Grant,/Eugene/Clark,/Barrie/Dunn,/John/Dunsworth,/Patrick/Roach"/>
    <x v="38"/>
    <x v="1025"/>
    <n v="2006"/>
    <x v="7"/>
    <s v="95/min"/>
    <x v="77"/>
  </r>
  <r>
    <s v="s4968"/>
    <x v="1"/>
    <s v="Trump:/An/American/Dream"/>
    <m/>
    <s v="Donald/Trump"/>
    <x v="5"/>
    <x v="1025"/>
    <n v="2018"/>
    <x v="3"/>
    <s v="1/Season"/>
    <x v="91"/>
  </r>
  <r>
    <s v="s4969"/>
    <x v="1"/>
    <s v="James/Acaster:/Repertoire"/>
    <s v="Dan/Lucchesi"/>
    <s v="James/Acaster"/>
    <x v="5"/>
    <x v="1026"/>
    <n v="2018"/>
    <x v="3"/>
    <s v="1/Season"/>
    <x v="423"/>
  </r>
  <r>
    <s v="s4970"/>
    <x v="0"/>
    <s v="Birdshot"/>
    <s v="Mikhail/Red"/>
    <s v="Mary/Joy/Apostol,/Arnold/Reyes,/Ku/Aquino,/John/Arcilla,/Dido/Dela/Paz,/Elora/Espano,/Ronnie/Quizon,/Rolando/T./Inocencio,/Suzette/Ranillo,/Angelica/C./Ferro"/>
    <x v="444"/>
    <x v="1027"/>
    <n v="2016"/>
    <x v="1"/>
    <s v="115/min"/>
    <x v="30"/>
  </r>
  <r>
    <s v="s4971"/>
    <x v="0"/>
    <s v="Game/Over,/Man!"/>
    <s v="Kyle/Newacheck"/>
    <s v="Adam/DeVine,/Anders/Holm,/Blake/Anderson,/Utkarsh/Ambudkar,/Aya/Cash,/Neal/McDonough,/Daniel/Stern,/Jamie/Demetriou,/Rhona/Mitra,/Sam/Richardson,/Steve/Howey,/Mac/Brandt,/Geno/Segers,/Roe/Hartrampf"/>
    <x v="0"/>
    <x v="1028"/>
    <n v="2018"/>
    <x v="1"/>
    <s v="102/min"/>
    <x v="75"/>
  </r>
  <r>
    <s v="s4972"/>
    <x v="0"/>
    <s v="Layla/M."/>
    <s v="Mijke/de/Jong"/>
    <s v="Nora/El/Koussour,/Ilias/Addab,/Mohammed/Azaay,/Esma/Abouzahra,/Bilal/Wahib,/Nezha/Karim,/Ayisha/Siddiqi,/Aziz/Akazim,/Hassan/Akkouch,/Husam/Chadat"/>
    <x v="445"/>
    <x v="1028"/>
    <n v="2016"/>
    <x v="1"/>
    <s v="99/min"/>
    <x v="11"/>
  </r>
  <r>
    <s v="s4973"/>
    <x v="0"/>
    <s v="Paradox"/>
    <s v="Daryl/Hannah"/>
    <s v="Neil/Young,/Lukas/Nelson,/Micah/Nelson,/Corey/McCormick,/Anthony/Logerfo,/Tato"/>
    <x v="0"/>
    <x v="1028"/>
    <n v="2018"/>
    <x v="1"/>
    <s v="74/min"/>
    <x v="349"/>
  </r>
  <r>
    <s v="s4974"/>
    <x v="1"/>
    <s v="Requiem"/>
    <m/>
    <s v="Lydia/Wilson,/Joel/Fry,/Brendan/Coyle,/James/Frecheville,/Claire/Rushbrook,/Joanna/Scanlan,/Pippa/Haywood,/Tara/Fitzgerald,/Richard/Harrington,/Sian/Reese-Williams"/>
    <x v="5"/>
    <x v="1028"/>
    <n v="2018"/>
    <x v="1"/>
    <s v="1/Season"/>
    <x v="171"/>
  </r>
  <r>
    <s v="s4975"/>
    <x v="0"/>
    <s v="Roxanne/Roxanne"/>
    <s v="Michael/Larnell"/>
    <s v="ChantÃ©/Adams,/Mahershala/Ali,/Nia/Long,/Elvis/Nolasco,/Kevin/Phillips,/Shenell/Edmonds"/>
    <x v="0"/>
    <x v="1028"/>
    <n v="2018"/>
    <x v="1"/>
    <s v="100/min"/>
    <x v="243"/>
  </r>
  <r>
    <s v="s4976"/>
    <x v="0"/>
    <s v="Secret/Superstar"/>
    <s v="Advait/Chandan"/>
    <s v="Zaira/Wasim,/Meher/Vij,/Raj/Arjun,/Aamir/Khan,/Tirth/Sharma"/>
    <x v="3"/>
    <x v="1028"/>
    <n v="2017"/>
    <x v="3"/>
    <s v="150/min"/>
    <x v="100"/>
  </r>
  <r>
    <s v="s4977"/>
    <x v="1"/>
    <s v="The/Standups"/>
    <m/>
    <s v="Nate/Bargatze,/Fortune/Feimster,/Deon/Cole,/Nikki/Glaser,/Beth/Stelling,/Dan/Soder"/>
    <x v="0"/>
    <x v="1029"/>
    <n v="2018"/>
    <x v="1"/>
    <s v="2/Seasons"/>
    <x v="147"/>
  </r>
  <r>
    <s v="s4978"/>
    <x v="0"/>
    <s v="Benji"/>
    <s v="Brandon/Camp"/>
    <s v="Gabriel/Bateman,/Darby/Camp,/Kiele/Sanchez,/Jerod/Haynes,/Gralen/Bryant/Banks,/Angus/Sampson,/Will/Rothhaar,/Jim/Gleason,/Brady/Permenter"/>
    <x v="446"/>
    <x v="1030"/>
    <n v="2018"/>
    <x v="4"/>
    <s v="87/min"/>
    <x v="62"/>
  </r>
  <r>
    <s v="s4979"/>
    <x v="1"/>
    <s v="Edha"/>
    <m/>
    <s v="Juana/Viale,/AndrÃ©s/Velencoso,/Delfina/Chaves,/Osmar/NuÃ±ez,/GermÃ¡n/Palacios,/Juan/Pablo/Geretto,/SofÃ­a/Gala,/Daniel/Pacheco,/Daniel/Hendler,/Flavio/Mendoza"/>
    <x v="49"/>
    <x v="1030"/>
    <n v="2018"/>
    <x v="1"/>
    <s v="1/Season"/>
    <x v="95"/>
  </r>
  <r>
    <s v="s4980"/>
    <x v="0"/>
    <s v="Take/Your/Pills"/>
    <s v="Alison/Klayman"/>
    <m/>
    <x v="0"/>
    <x v="1030"/>
    <n v="2018"/>
    <x v="3"/>
    <s v="88/min"/>
    <x v="0"/>
  </r>
  <r>
    <s v="s4981"/>
    <x v="1"/>
    <s v="Wild/Wild/Country"/>
    <m/>
    <m/>
    <x v="0"/>
    <x v="1030"/>
    <n v="2018"/>
    <x v="1"/>
    <s v="1/Season"/>
    <x v="128"/>
  </r>
  <r>
    <s v="s4982"/>
    <x v="0"/>
    <s v="Yoo/Byung/Jae:/Too/Much/Information"/>
    <s v="Yoo/Byung-jae"/>
    <s v="Yoo/Byung-jae"/>
    <x v="2"/>
    <x v="1030"/>
    <n v="2018"/>
    <x v="1"/>
    <s v="63/min"/>
    <x v="119"/>
  </r>
  <r>
    <s v="s4983"/>
    <x v="0"/>
    <s v="In/This/Corner/of/the/World"/>
    <s v="Sunao/Katabuchi"/>
    <s v="Non,/Yoshimasa/Hosoya,/Natsuki/Inaba,/Minori/Omi,/Daisuke/Ono,/Megumi/Han,/Nanase/Iwai,/Shigeru/Ushiyama,/Mayumi/Shintani"/>
    <x v="15"/>
    <x v="1031"/>
    <n v="2016"/>
    <x v="0"/>
    <s v="129/min"/>
    <x v="153"/>
  </r>
  <r>
    <s v="s4984"/>
    <x v="0"/>
    <s v="Jag/Ã¤lskar/dig:/En/skilsmÃ¤ssokomedi"/>
    <s v="Johan/Brisinger"/>
    <s v="BjÃ¶rn/Kjellman,/Christine/Meltzer,/Rodolfo/Corsato,/Martina/Haag,/Sven-Bertil/Taube,/Anita/Wall,/Nour/El-Refai"/>
    <x v="100"/>
    <x v="1031"/>
    <n v="2016"/>
    <x v="1"/>
    <s v="91/min"/>
    <x v="49"/>
  </r>
  <r>
    <s v="s4985"/>
    <x v="1"/>
    <s v="Secret/of/the/Nile"/>
    <m/>
    <s v="Amr/Youssef,/Dina/El-Sherbiny,/Anoushka,/Amina/Khalil,/Nada/Mousa,/Sawsan/Badr,/Ahmed/Dawood"/>
    <x v="82"/>
    <x v="1031"/>
    <n v="2016"/>
    <x v="3"/>
    <s v="1/Season"/>
    <x v="121"/>
  </r>
  <r>
    <s v="s4986"/>
    <x v="1"/>
    <s v="Tabula/Rasa"/>
    <m/>
    <s v="Veerle/Baetens,/Stijn/Van/Opstal,/Jeroen/Perceval,/Hilde/Van/Mieghem,/Gene/Bervoets,/Peter/Van/den/Begin,/Natali/Broods"/>
    <x v="18"/>
    <x v="1031"/>
    <n v="2017"/>
    <x v="1"/>
    <s v="1/Season"/>
    <x v="1"/>
  </r>
  <r>
    <s v="s4987"/>
    <x v="0"/>
    <s v="The/Art/of/Loving"/>
    <s v="Maria/Sadowska"/>
    <s v="Magdalena/Boczarska,/Eryk/Lubos,/Justyna/Wasilewska,/Piotr/Adamczyk,/Arkadiusz/Jakubik,/Wojciech/Mecwaldowski,/Borys/Szyc,/Katarzyna/Kwiatkowska,/Artur/BarciÅ›"/>
    <x v="67"/>
    <x v="1031"/>
    <n v="2017"/>
    <x v="1"/>
    <s v="115/min"/>
    <x v="11"/>
  </r>
  <r>
    <s v="s4988"/>
    <x v="0"/>
    <s v="Steel/Rain"/>
    <s v="Yang/Woo-seok"/>
    <s v="Woo-sung/Jung,/Do-won/Kwak,/Kap-soo/Kim,/Woo-jin/Jo,/Eui-sung/Kim,/Kyeong-yeong/Lee,/Won-joong/Jung,/Hyun-sung/Jang"/>
    <x v="22"/>
    <x v="1032"/>
    <n v="2018"/>
    <x v="1"/>
    <s v="140/min"/>
    <x v="31"/>
  </r>
  <r>
    <s v="s4989"/>
    <x v="1"/>
    <s v="Children/of/the/Whales"/>
    <m/>
    <s v="Natsuki/Hanae,/Manaka/Iwami,/Yuuichirou/Umehara,/Nobunaga/Shimazaki,/Mikako/Komatsu,/Daiki/Yamashita,/Hiroshi/Kamiya"/>
    <x v="15"/>
    <x v="1033"/>
    <n v="2017"/>
    <x v="3"/>
    <s v="1/Season"/>
    <x v="48"/>
  </r>
  <r>
    <s v="s4990"/>
    <x v="0"/>
    <s v="Ricky/Gervais:/Humanity"/>
    <s v="John/L./Spencer"/>
    <s v="Ricky/Gervais"/>
    <x v="5"/>
    <x v="1033"/>
    <n v="2018"/>
    <x v="1"/>
    <s v="79/min"/>
    <x v="119"/>
  </r>
  <r>
    <s v="s4991"/>
    <x v="0"/>
    <s v="Stretch/Armstrong:/The/Breakout"/>
    <s v="Victor/Cook"/>
    <s v="Scott/Menville,/Steven/Yeun,/Ogie/Banks,/Nazneen/Contractor,/Kate/Mulgrew,/Wil/Wheaton,/Keith/David,/Jon/Heder,/Yvette/Nicole/Brown,/Clancy/Brown,/James/Arnold/Taylor,/Grey/Griffin,/Miguel/Ferrer,/Kelly/Hu,/Walter/Koenig,/Vanessa/Marshall,/Will/Friedle,/Andrew/Kishino"/>
    <x v="0"/>
    <x v="1033"/>
    <n v="2018"/>
    <x v="6"/>
    <s v="104/min"/>
    <x v="6"/>
  </r>
  <r>
    <s v="s4992"/>
    <x v="1"/>
    <s v="A.I.C.O."/>
    <s v="Kazuya/Murata"/>
    <s v="Haruka/Shiraishi,/Yusuke/Kobayashi,/Makoto/Furukawa,/Taishi/Murata,/Kaori/Nazuka,/Mãƒ»Aãƒ»O,/Ryota/Takeuchi,/Ai/Kayano,/Toru/Okawa,/Takehito/Koyasu,/Atsuko/Tanaka"/>
    <x v="15"/>
    <x v="1034"/>
    <n v="2018"/>
    <x v="3"/>
    <s v="1/Season"/>
    <x v="48"/>
  </r>
  <r>
    <s v="s4993"/>
    <x v="1"/>
    <s v="Collateral"/>
    <m/>
    <s v="Carey/Mulligan,/John/Simm,/Nicola/Walker,/Billie/Piper,/Nathaniel/Martello-White,/Jeany/Spark,/Hayley/Squires,/Ben/Miles,/Saskia/Reeves,/Ahd"/>
    <x v="19"/>
    <x v="1034"/>
    <n v="2018"/>
    <x v="1"/>
    <s v="1/Season"/>
    <x v="168"/>
  </r>
  <r>
    <s v="s4994"/>
    <x v="0"/>
    <s v="The/Outsider"/>
    <s v="Martin/Zandvliet"/>
    <s v="Jared/Leto,/Tadanobu/Asano,/Kippei/Shiina,/Shioli/Kutsuna,/Emile/Hirsch,/Raymond/Nicholson,/Rory/Cochrane,/Nao/Omori,/Min/Tanaka"/>
    <x v="0"/>
    <x v="1034"/>
    <n v="2018"/>
    <x v="1"/>
    <s v="121/min"/>
    <x v="39"/>
  </r>
  <r>
    <s v="s4995"/>
    <x v="1"/>
    <s v="Bad/Guys:/Vile/City"/>
    <m/>
    <s v="Joong-hoon/Park,/Jin-mo/Joo,/Yang/Ik-june,/Moo-Yul/Kim,/Ji/Soo,/Young-chang/Song,/Hong-Fa/Kim,/Tae-ho/Ryu,/Yu-seok/Kim,/Soo-young/Park,/Yoon-hee/Lee"/>
    <x v="22"/>
    <x v="1035"/>
    <n v="2018"/>
    <x v="1"/>
    <s v="1/Season"/>
    <x v="234"/>
  </r>
  <r>
    <s v="s4996"/>
    <x v="0"/>
    <s v="Ladies/First"/>
    <s v="Uraaz/Bahl"/>
    <m/>
    <x v="3"/>
    <x v="1035"/>
    <n v="2018"/>
    <x v="8"/>
    <s v="40/min"/>
    <x v="45"/>
  </r>
  <r>
    <s v="s4997"/>
    <x v="0"/>
    <s v="Bullet/Head"/>
    <s v="Paul/Solet,/Rick/Benattar"/>
    <s v="Adrien/Brody,/John/Malkovich,/Rory/Culkin,/Antonio/Banderas,/Ori/Pfeffer,/Alexandra/Dinu,/Owen/Davis,/Deyan/Petrov"/>
    <x v="61"/>
    <x v="1036"/>
    <n v="2017"/>
    <x v="7"/>
    <s v="94/min"/>
    <x v="53"/>
  </r>
  <r>
    <s v="s4998"/>
    <x v="1"/>
    <s v="Borderliner"/>
    <m/>
    <s v="Tobias/Santelmann,/Ellen/Dorrit/Petersen,/Benjamin/Helstad,/Frode/Winther,/BjÃ¸rn/Skagestad,/Eivind/Sander,/Thelma/Farnes/Ottersen,/Todd/Bishop/Monrad/Vistven,/Ole/Christoffer/Ertvaag,/Marina/Popovic,/Gine/Cornelia/Pedersen,/Ana/Gil/de/Melo/Nascimento,/Kim-Henning/Nilsen,/Morten/Svartveit,/Ellen/Birgitte/Winther,/Even/Pedersen"/>
    <x v="447"/>
    <x v="1037"/>
    <n v="2017"/>
    <x v="1"/>
    <s v="1/Season"/>
    <x v="96"/>
  </r>
  <r>
    <s v="s4999"/>
    <x v="0"/>
    <s v="Gad/Elmaleh:/American/Dream"/>
    <s v="Michael/Simon"/>
    <s v="Gad/Elmaleh"/>
    <x v="0"/>
    <x v="1037"/>
    <n v="2018"/>
    <x v="3"/>
    <s v="58/min"/>
    <x v="119"/>
  </r>
  <r>
    <s v="s5000"/>
    <x v="0"/>
    <s v="Expedition/China"/>
    <s v="Ben/Wallis"/>
    <s v="Maggie/Q"/>
    <x v="2"/>
    <x v="1038"/>
    <n v="2017"/>
    <x v="8"/>
    <s v="78/min"/>
    <x v="289"/>
  </r>
  <r>
    <s v="s5001"/>
    <x v="1"/>
    <s v="Flint/Town"/>
    <m/>
    <m/>
    <x v="0"/>
    <x v="1039"/>
    <n v="2018"/>
    <x v="1"/>
    <s v="1/Season"/>
    <x v="61"/>
  </r>
  <r>
    <s v="s5002"/>
    <x v="0"/>
    <s v="Malena/Pichot:/Estupidez/compleja"/>
    <s v="RaÃºl/Campos,/Jan/Suter"/>
    <s v="Malena/Pichot"/>
    <x v="49"/>
    <x v="1039"/>
    <n v="2018"/>
    <x v="1"/>
    <s v="51/min"/>
    <x v="119"/>
  </r>
  <r>
    <s v="s5003"/>
    <x v="0"/>
    <s v="Natalia/Valdebenito:/El/especial"/>
    <s v="RaÃºl/Campos,/Jan/Suter"/>
    <s v="Natalia/Valdebenito"/>
    <x v="262"/>
    <x v="1039"/>
    <n v="2018"/>
    <x v="1"/>
    <s v="69/min"/>
    <x v="119"/>
  </r>
  <r>
    <s v="s5004"/>
    <x v="0"/>
    <s v="Ravenous"/>
    <s v="Robin/Aubert"/>
    <s v="Marc-AndrÃ©/Grondin,/Monia/Chokri,/Charlotte/St-Martin,/Brigitte/Poupart,/Marie-Ginette/Guay,/Micheline/LanctÃ´t,/Ã‰douard/Tremblay-Grenier,/Luc/Proulx,/Didier/Lucien,/Robert/Brouillette,/Patrick/Hivon"/>
    <x v="38"/>
    <x v="1039"/>
    <n v="2017"/>
    <x v="1"/>
    <s v="104/min"/>
    <x v="101"/>
  </r>
  <r>
    <s v="s5005"/>
    <x v="1"/>
    <s v="21/Thunder"/>
    <m/>
    <s v="Stephanie/Bennett,/Emmanuel/Kabongo,/RJ/Fetherstonhaugh,/Andres/Joseph,/Kevin/Claydon,/Conrad/Pla,/Clark/Backo,/Ryan/Pierce,/Eileen/Li,/Susan/Bain,/Cristina/Rosato,/Jonathan/Kim,/Colm/Feore"/>
    <x v="38"/>
    <x v="1040"/>
    <n v="2017"/>
    <x v="1"/>
    <s v="1/Season"/>
    <x v="96"/>
  </r>
  <r>
    <s v="s5006"/>
    <x v="0"/>
    <s v="Adel/Karam:/Live/from/Beirut"/>
    <m/>
    <s v="Adel/Karam"/>
    <x v="0"/>
    <x v="1040"/>
    <n v="2018"/>
    <x v="1"/>
    <s v="59/min"/>
    <x v="119"/>
  </r>
  <r>
    <s v="s5007"/>
    <x v="0"/>
    <s v="Battle/Drone"/>
    <s v="Mitch/Gould"/>
    <s v="Louis/Mandylor,/Daniel/Southworth,/Richard/Alan/Reid,/Oleg/Taktarov,/Natassia/Malthe,/Jason/Earles,/Dominique/Swain,/Michael/ParÃ©"/>
    <x v="0"/>
    <x v="1040"/>
    <n v="2018"/>
    <x v="1"/>
    <s v="94/min"/>
    <x v="390"/>
  </r>
  <r>
    <s v="s5008"/>
    <x v="0"/>
    <s v="Dil/Se"/>
    <s v="Mani/Ratnam"/>
    <s v="Shah/Rukh/Khan,/Manisha/Koirala,/Preity/Zinta,/Raghuvir/Yadav,/Zohra/Sehgal,/Sabyasachi/Chakraborty,/Piyush/Mishra,/Krishnakant,/Aditya/Srivastava"/>
    <x v="3"/>
    <x v="1040"/>
    <n v="1998"/>
    <x v="3"/>
    <s v="166/min"/>
    <x v="57"/>
  </r>
  <r>
    <s v="s5009"/>
    <x v="0"/>
    <s v="Guru"/>
    <s v="Mani/Ratnam"/>
    <s v="Abhishek/Bachchan,/Mithun/Chakraborty,/Aishwarya/Rai/Bachchan,/Madhavan,/Vidya/Balan,/Roshan/Seth,/Arya/Babbar,/Sachin/Khedekar,/Dhritiman/Chatterjee,/Manoj/Joshi"/>
    <x v="3"/>
    <x v="1040"/>
    <n v="2007"/>
    <x v="4"/>
    <s v="155/min"/>
    <x v="11"/>
  </r>
  <r>
    <s v="s5010"/>
    <x v="0"/>
    <s v="Judwaa/2"/>
    <s v="David/Dhawan"/>
    <s v="Varun/Dhawan,/Jacqueline/Fernandez,/Tapsee/Pannu,/Rajpal/Yadav,/Sachin/Khedekar,/Anupam/Kher,/Zakir/Hussain,/Pavan/Malhotra"/>
    <x v="3"/>
    <x v="1040"/>
    <n v="2017"/>
    <x v="3"/>
    <s v="145/min"/>
    <x v="94"/>
  </r>
  <r>
    <s v="s5011"/>
    <x v="0"/>
    <s v="Love/Beats/Rhymes"/>
    <s v="RZA"/>
    <s v="Azealia/Banks,/Lucien/Laviscount,/Jill/Scott,/Common,/Lorraine/Toussaint,/Hana/Mae/Lee,/Jeremie/Harris"/>
    <x v="0"/>
    <x v="1040"/>
    <n v="2016"/>
    <x v="7"/>
    <s v="106/min"/>
    <x v="186"/>
  </r>
  <r>
    <s v="s5012"/>
    <x v="0"/>
    <s v="Schubert/In/Love"/>
    <s v="Lars/BÃ¼chel"/>
    <s v="Olaf/Schubert,/Mario/Adorf,/Marie/Leuenberger,/Jochen/Barkas,/Bert/Stephan,/Martina/Hill,/Christoph/Jungmann,/Luise/Wolfram,/Hildegard/Schroedter,/Imke/Buchel"/>
    <x v="68"/>
    <x v="1040"/>
    <n v="2016"/>
    <x v="3"/>
    <s v="94/min"/>
    <x v="20"/>
  </r>
  <r>
    <s v="s5013"/>
    <x v="0"/>
    <s v="Shubh/Aarambh"/>
    <s v="Amit/Barot"/>
    <s v="Harsh/Chhaya,/Prachi/Shah,/Bharat/Chawda,/Deeksha/Joshi,/Aarjav/Trivedi,/Prashant/Barot,/Harsha/Bhavsar"/>
    <x v="3"/>
    <x v="1040"/>
    <n v="2017"/>
    <x v="4"/>
    <s v="127/min"/>
    <x v="57"/>
  </r>
  <r>
    <s v="s5014"/>
    <x v="0"/>
    <s v="Something/Huge"/>
    <s v="Carlo/Padial"/>
    <s v="Berto/Romero,/Carolina/Bang,/Javier/Botet,/Carlos/Areces,/Miguel/Noguera,/Toni/Sevilla"/>
    <x v="23"/>
    <x v="1040"/>
    <n v="2017"/>
    <x v="1"/>
    <s v="87/min"/>
    <x v="219"/>
  </r>
  <r>
    <s v="s5015"/>
    <x v="0"/>
    <s v="Swades"/>
    <s v="Ashutosh/Gowariker"/>
    <s v="Shah/Rukh/Khan,/Gayatri/Joshi,/Kishori/Balal,/Smith/Seth,/Lekh/Tandon,/Rajesh/Vivek,/Daya/Shankar/Pandey,/Farrukh/Jaffar"/>
    <x v="3"/>
    <x v="1040"/>
    <n v="2004"/>
    <x v="4"/>
    <s v="185/min"/>
    <x v="11"/>
  </r>
  <r>
    <s v="s5016"/>
    <x v="0"/>
    <s v="Swearnet/Live"/>
    <s v="Mike/Smith,/John/Paul/Tremblay,/Robb/Wells"/>
    <s v="Mike/Smith,/John/Paul/Tremblay,/Robb/Wells,/John/Dunsworth,/Pat/Roach,/Leigh/MacInnis,/Luke/Gordon"/>
    <x v="38"/>
    <x v="1040"/>
    <n v="2014"/>
    <x v="1"/>
    <s v="75/min"/>
    <x v="20"/>
  </r>
  <r>
    <s v="s5017"/>
    <x v="0"/>
    <s v="Trailer/Park/Boys/Live/at/the/North/Pole"/>
    <s v="Mike/Smith,/John/Paul/Tremblay,/Robb/Wells"/>
    <s v="Mike/Smith,/John/Paul/Tremblay,/Robb/Wells,/John/Dunsworth,/Pat/Roach,/Jacob/Rolfe,/Marguerite/McNeil,/Doug/Barron,/Paul/Doucette,/Gareth/Meagher"/>
    <x v="38"/>
    <x v="1040"/>
    <n v="2014"/>
    <x v="1"/>
    <s v="89/min"/>
    <x v="127"/>
  </r>
  <r>
    <s v="s5018"/>
    <x v="0"/>
    <s v="Trailer/Park/Boys/Live/In/F**kin'/Dublin"/>
    <s v="Mike/Smith,/John/Paul/Tremblay,/Robb/Wells"/>
    <s v="Mike/Smith,/John/Paul/Tremblay,/Robb/Wells,/Pat/Roach"/>
    <x v="38"/>
    <x v="1040"/>
    <n v="2014"/>
    <x v="1"/>
    <s v="81/min"/>
    <x v="127"/>
  </r>
  <r>
    <s v="s5019"/>
    <x v="0"/>
    <s v="Trailer/Park/Boys:/Say/Goodnight/to/the/Bad/Guys"/>
    <s v="Mike/Clattenburg"/>
    <s v="John/Paul/Tremblay,/Robb/Wells,/John/Dunsworth,/Patrick/Roach,/Lucy/Decoutere,/Sarah/Dunsworth,/Barrie/Dunn,/Jeanna/Harrison,/Shelley/Thompson,/Tyrone/Parsons"/>
    <x v="38"/>
    <x v="1040"/>
    <n v="2008"/>
    <x v="1"/>
    <s v="47/min"/>
    <x v="77"/>
  </r>
  <r>
    <s v="s5020"/>
    <x v="0"/>
    <s v="Trailer/Park/Boys:/Xmas/Special"/>
    <s v="Mike/Clattenburg"/>
    <s v="John/Paul/Tremblay,/Robb/Wells,/John/Dunsworth,/Patrick/Roach,/Lucy/Decoutere,/Sarah/Dunsworth,/Cory/Bowles,/Barrie/Dunn,/Michael/Jackson,/Shelley/Thompson"/>
    <x v="38"/>
    <x v="1040"/>
    <n v="2004"/>
    <x v="1"/>
    <s v="46/min"/>
    <x v="127"/>
  </r>
  <r>
    <s v="s5021"/>
    <x v="0"/>
    <s v="Tu/Hai/Mera/Sunday"/>
    <s v="Milind/Dhaimade"/>
    <s v="Barun/Sobti,/Shahana/Goswami,/Vishal/Malhotra,/Avinash/Tiwary,/Rasika/Dugal,/Maanvi/Gagroo,/Nakul/Bhalla,/Jay/Upadhyay"/>
    <x v="3"/>
    <x v="1040"/>
    <n v="2016"/>
    <x v="3"/>
    <s v="125/min"/>
    <x v="219"/>
  </r>
  <r>
    <s v="s5022"/>
    <x v="0"/>
    <s v="Yuva"/>
    <s v="Mani/Ratnam"/>
    <s v="Ajay/Devgn,/Abhishek/Bachchan,/Vivek/Oberoi,/Esha/Deol,/Kareena/Kapoor,/Rani/Mukerji,/Loveleen/Mishra,/Anant/Nag,/Om/Puri,/Vijay/Raaz,/Sonu/Sood"/>
    <x v="3"/>
    <x v="1040"/>
    <n v="2004"/>
    <x v="3"/>
    <s v="160/min"/>
    <x v="11"/>
  </r>
  <r>
    <s v="s5023"/>
    <x v="0"/>
    <s v="ë°˜ë“œì‹œ/ìž¡ëŠ”ë‹¤"/>
    <s v="Hong-seon/Kim"/>
    <s v="Baek/Yoon-sik"/>
    <x v="22"/>
    <x v="1041"/>
    <n v="2017"/>
    <x v="1"/>
    <s v="110/min"/>
    <x v="30"/>
  </r>
  <r>
    <s v="s5024"/>
    <x v="0"/>
    <s v="Derren/Brown:/The/Push"/>
    <m/>
    <s v="Derren/Brown"/>
    <x v="5"/>
    <x v="1042"/>
    <n v="2018"/>
    <x v="1"/>
    <s v="69/min"/>
    <x v="127"/>
  </r>
  <r>
    <s v="s5025"/>
    <x v="0"/>
    <s v="Marlon/Wayans:/Woke-ish"/>
    <s v="Marcus/Raboy"/>
    <s v="Marlon/Wayans"/>
    <x v="0"/>
    <x v="1042"/>
    <n v="2018"/>
    <x v="1"/>
    <s v="67/min"/>
    <x v="119"/>
  </r>
  <r>
    <s v="s5026"/>
    <x v="0"/>
    <s v="Veronica"/>
    <s v="Paco/Plaza"/>
    <s v="Sandra/Escacena,/Claudia/Placer,/Bruna/GonzÃ¡lez,/IvÃ¡n/Chavero,/Ana/Torrent,/Consuelo/Trujillo"/>
    <x v="23"/>
    <x v="1043"/>
    <n v="2017"/>
    <x v="1"/>
    <s v="105/min"/>
    <x v="109"/>
  </r>
  <r>
    <s v="s5027"/>
    <x v="1"/>
    <s v="Best/Lover"/>
    <m/>
    <s v="Da-hae/Lee,/Zhou/Mi,/Wang/Qiuzi,/Kwang-hyun/Park,/Jia/Zhengyu,/Jeong-hak/Park"/>
    <x v="448"/>
    <x v="1044"/>
    <n v="2016"/>
    <x v="3"/>
    <s v="1/Season"/>
    <x v="4"/>
  </r>
  <r>
    <s v="s5028"/>
    <x v="1"/>
    <s v="Marseille"/>
    <m/>
    <s v="GÃ©rard/Depardieu,/BenoÃ®t/Magimel,/GÃ©raldine/Pailhas,/Nadia/FarÃ¨s,/StÃ©phane/Caillard,/Jean-RenÃ©/Privat,/Pascal/Elso,/GÃ©rard/Meylan"/>
    <x v="17"/>
    <x v="1044"/>
    <n v="2018"/>
    <x v="1"/>
    <s v="2/Seasons"/>
    <x v="28"/>
  </r>
  <r>
    <s v="s5029"/>
    <x v="0"/>
    <s v="Mute"/>
    <s v="Duncan/Jones"/>
    <s v="Alexander/SkarsgÃ¥rd,/Paul/Rudd,/Justin/Theroux"/>
    <x v="86"/>
    <x v="1044"/>
    <n v="2018"/>
    <x v="1"/>
    <s v="127/min"/>
    <x v="56"/>
  </r>
  <r>
    <s v="s5030"/>
    <x v="1"/>
    <s v="Seven/Seconds"/>
    <m/>
    <s v="Clare-Hope/Ashitey,/Regina/King,/Beau/Knapp,/Michael/Mosley,/David/Lyons,/Russell/Hornsby,/RaÃºl/Castillo,/Patrick/Murney"/>
    <x v="0"/>
    <x v="1044"/>
    <n v="2018"/>
    <x v="1"/>
    <s v="1/Season"/>
    <x v="191"/>
  </r>
  <r>
    <s v="s5031"/>
    <x v="1"/>
    <s v="Hitler's/Circle/of/Evil"/>
    <m/>
    <s v="Alisdair/Simpson,/Henrik/JÃ¸rgensen,/James/Lowe,/Blake/Scott,/Peter/Turnbull"/>
    <x v="5"/>
    <x v="1045"/>
    <n v="2017"/>
    <x v="3"/>
    <s v="1/Season"/>
    <x v="47"/>
  </r>
  <r>
    <s v="s5032"/>
    <x v="0"/>
    <s v="Forgotten"/>
    <s v="Hang-Jun/Jang"/>
    <s v="Ha-neul/Kang,/Moo-Yul/Kim,/Young-hee/Na,/Seong-kun/Mun,/Myung-Ryul/Nam,/Eun-woo/Lee,/Chan-bi/Jung,/Go/Choi,/Seong-il/Bae,/Soon-won/Lee"/>
    <x v="22"/>
    <x v="1046"/>
    <n v="2017"/>
    <x v="1"/>
    <s v="109/min"/>
    <x v="30"/>
  </r>
  <r>
    <s v="s5033"/>
    <x v="1"/>
    <s v="The/Frankenstein/Chronicles"/>
    <m/>
    <s v="Sean/Bean,/Tom/Ward,/Richie/Campbell,/Vanessa/Kirby,/Ed/Stoppard,/Ryan/Sampson,/Robbie/Gee,/Anna/Maxwell/Martin,/Elliot/Cowan,/Charlie/Creed-Miles,/Eloise/Smyth,/Samuel/West"/>
    <x v="5"/>
    <x v="1047"/>
    <n v="2017"/>
    <x v="1"/>
    <s v="2/Seasons"/>
    <x v="168"/>
  </r>
  <r>
    <s v="s5034"/>
    <x v="0"/>
    <s v="FullMetal/Alchemist"/>
    <s v="Fumihiko/Sori"/>
    <s v="Ryosuke/Yamada,/Tsubasa/Honda,/Dean/Fujioka,/Misako/Renbutsu,/Kanata/Hongo,/Shinji/Uchiyama,/Jun/Kunimura,/Yo/Oizumi,/Ryuta/Sato,/Fumiyo/Kohinata,/Yasuko/Matsuyuki"/>
    <x v="15"/>
    <x v="1048"/>
    <n v="2017"/>
    <x v="4"/>
    <s v="134/min"/>
    <x v="31"/>
  </r>
  <r>
    <s v="s5035"/>
    <x v="0"/>
    <s v="AgustÃ­n/AristarÃ¡n:/Soy/Rada"/>
    <s v="Mariano/Baez"/>
    <s v="AgustÃ­n/AristarÃ¡n"/>
    <x v="49"/>
    <x v="1049"/>
    <n v="2018"/>
    <x v="1"/>
    <s v="60/min"/>
    <x v="119"/>
  </r>
  <r>
    <s v="s5036"/>
    <x v="1"/>
    <s v="Dragons:/Race/to/the/Edge"/>
    <m/>
    <s v="Jay/Baruchel,/America/Ferrera,/T.J./Miller,/Christopher/Mintz-Plasse,/Andree/Vermeulen,/Zack/Pearlman"/>
    <x v="0"/>
    <x v="1049"/>
    <n v="2018"/>
    <x v="6"/>
    <s v="6/Seasons"/>
    <x v="357"/>
  </r>
  <r>
    <s v="s5037"/>
    <x v="1"/>
    <s v="Everything/Sucks!"/>
    <m/>
    <s v="Jahi/Di'Allo/Winston,/Peyton/Kennedy,/Patch/Darragh,/Claudine/Mboligikpelani/Nako,/Rio/Mangini,/Quinn/Liebling,/Sydney/Sweeney,/Elijah/Stevenson,/Zachary/Ray/Sherman,/Abi/Brittle"/>
    <x v="0"/>
    <x v="1049"/>
    <n v="2018"/>
    <x v="3"/>
    <s v="1/Season"/>
    <x v="159"/>
  </r>
  <r>
    <s v="s5038"/>
    <x v="0"/>
    <s v="Irreplaceable/You"/>
    <s v="Stephanie/Laing"/>
    <s v="Gugu/Mbatha-Raw,/Michiel/Huisman,/Christopher/Walken,/Steve/Coogan,/Kate/McKinnon,/Jacki/Weaver,/Timothy/Simons,/Brian/Tyree/Henry,/Alanna/Masterson,/Gayle/Rankin,/Tamara/Tunie"/>
    <x v="0"/>
    <x v="1049"/>
    <n v="2018"/>
    <x v="1"/>
    <s v="96/min"/>
    <x v="68"/>
  </r>
  <r>
    <s v="s5039"/>
    <x v="1"/>
    <s v="Re:Mind"/>
    <m/>
    <s v="Keyakizaka46"/>
    <x v="15"/>
    <x v="1050"/>
    <n v="2017"/>
    <x v="1"/>
    <s v="1/Season"/>
    <x v="1"/>
  </r>
  <r>
    <s v="s5040"/>
    <x v="0"/>
    <s v="Chris/Rock:/Tamborine"/>
    <s v="Bo/Burnham"/>
    <s v="Chris/Rock"/>
    <x v="0"/>
    <x v="1051"/>
    <n v="2018"/>
    <x v="1"/>
    <s v="65/min"/>
    <x v="119"/>
  </r>
  <r>
    <s v="s5041"/>
    <x v="0"/>
    <s v="Love/Per/Square/Foot"/>
    <s v="Anand/Tiwari"/>
    <s v="Vicky/Kaushal,/Angira/Dhar,/Alankrita/Sahai,/Raghuvir/Yadav,/Ratna/Pathak/Shah,/Supriya/Pathak"/>
    <x v="3"/>
    <x v="1051"/>
    <n v="2018"/>
    <x v="3"/>
    <s v="133/min"/>
    <x v="21"/>
  </r>
  <r>
    <s v="s5042"/>
    <x v="0"/>
    <s v="Seeing/Allred"/>
    <s v="Roberta/Grossman,/Sophie/Sartain"/>
    <s v="Gloria/Allred"/>
    <x v="0"/>
    <x v="1052"/>
    <n v="2018"/>
    <x v="3"/>
    <s v="96/min"/>
    <x v="0"/>
  </r>
  <r>
    <s v="s5043"/>
    <x v="0"/>
    <s v="The/Ritual"/>
    <s v="David/Bruckner"/>
    <s v="Rafe/Spall,/Arsher/Ali,/Robert/James-Collier,/Sam/Troughton"/>
    <x v="335"/>
    <x v="1052"/>
    <n v="2018"/>
    <x v="1"/>
    <s v="95/min"/>
    <x v="109"/>
  </r>
  <r>
    <s v="s5044"/>
    <x v="0"/>
    <s v="The/Trader/(Sovdagari)"/>
    <s v="Tamta/Gabrichidze"/>
    <m/>
    <x v="449"/>
    <x v="1052"/>
    <n v="2018"/>
    <x v="4"/>
    <s v="24/min"/>
    <x v="15"/>
  </r>
  <r>
    <s v="s5045"/>
    <x v="0"/>
    <s v="When/We/First/Met"/>
    <s v="Ari/Sandel"/>
    <s v="Adam/DeVine,/Alexandra/Daddario,/Shelley/Hennig,/Robbie/Amell,/Andrew/Bachelor"/>
    <x v="0"/>
    <x v="1052"/>
    <n v="2018"/>
    <x v="3"/>
    <s v="97/min"/>
    <x v="67"/>
  </r>
  <r>
    <s v="s5046"/>
    <x v="0"/>
    <s v="Fred/Armisen:/Standup/For/Drummers"/>
    <s v="Lance/Bangs"/>
    <s v="Fred/Armisen"/>
    <x v="2"/>
    <x v="1053"/>
    <n v="2018"/>
    <x v="4"/>
    <s v="65/min"/>
    <x v="401"/>
  </r>
  <r>
    <s v="s5047"/>
    <x v="1"/>
    <s v="Valor"/>
    <m/>
    <s v="Christina/Ochoa,/Matt/Barr,/Corbin/Reid,/Charlie/Barnett,/W./TrÃ©/Davis"/>
    <x v="0"/>
    <x v="1053"/>
    <n v="2017"/>
    <x v="3"/>
    <s v="1/Season"/>
    <x v="293"/>
  </r>
  <r>
    <s v="s5048"/>
    <x v="0"/>
    <s v="The/Cloverfield/Paradox"/>
    <s v="Julius/Onah"/>
    <s v="Gugu/Mbatha-Raw,/David/Oyelowo,/Daniel/BrÃ¼hl,/John/Ortiz,/Chris/O'Dowd,/Aksel/Hennie,/Zhang/Ziyi,/Elizabeth/Debicki,/Roger/Davies,/Clover/Nee"/>
    <x v="0"/>
    <x v="1054"/>
    <n v="2018"/>
    <x v="0"/>
    <s v="102/min"/>
    <x v="74"/>
  </r>
  <r>
    <s v="s5049"/>
    <x v="1"/>
    <s v="Coach/Snoop"/>
    <m/>
    <s v="Snoop/Dogg"/>
    <x v="0"/>
    <x v="1055"/>
    <n v="2018"/>
    <x v="1"/>
    <s v="1/Season"/>
    <x v="3"/>
  </r>
  <r>
    <s v="s5050"/>
    <x v="0"/>
    <s v="Kavin/Jay:/Everybody/Calm/Down!"/>
    <s v="Michael/McKay"/>
    <s v="Kavin/Jay"/>
    <x v="2"/>
    <x v="1055"/>
    <n v="2018"/>
    <x v="1"/>
    <s v="53/min"/>
    <x v="119"/>
  </r>
  <r>
    <s v="s5051"/>
    <x v="0"/>
    <s v="On/Body/and/Soul"/>
    <s v="Ildiko/Enyedi"/>
    <s v="Alexandra/BorbÃ©ly,/GÃ©za/MorcsÃ¡nyi,/RÃ©ka/Tenki,/ZoltÃ¡n/Schneider,/Ervin/Nagy,/Itala/Bekes,/Ã‰va/Bata,/PÃ¡l/MÃ¡csai,/Zsuzsa/Jaro,/NÃ³ra/Rainer-Micsinyei"/>
    <x v="297"/>
    <x v="1055"/>
    <n v="2017"/>
    <x v="1"/>
    <s v="116/min"/>
    <x v="57"/>
  </r>
  <r>
    <s v="s5052"/>
    <x v="0"/>
    <s v="The/Bros"/>
    <s v="You-Jeong/Chang"/>
    <s v="Dong-hwi/Lee,/Dong-seok/Ma,/Ha-Nui/Lee,/Woo-jin/Jo,/Young-chang/Song,/Chang-wook/Ji,/Man-seok/Oh,/Ye-ji/Seo"/>
    <x v="22"/>
    <x v="1055"/>
    <n v="2017"/>
    <x v="3"/>
    <s v="102/min"/>
    <x v="49"/>
  </r>
  <r>
    <s v="s5053"/>
    <x v="0"/>
    <s v="Liberated:/The/New/Sexual/Revolution"/>
    <m/>
    <m/>
    <x v="30"/>
    <x v="1056"/>
    <n v="2017"/>
    <x v="1"/>
    <s v="86/min"/>
    <x v="0"/>
  </r>
  <r>
    <s v="s5054"/>
    <x v="0"/>
    <s v="Newness"/>
    <s v="Drake/Doremus"/>
    <s v="Nicholas/Hoult,/Laia/Costa,/Danny/Huston,/Courtney/Eaton,/Matthew/Gray/Gubler,/Albert/Hammond/Jr."/>
    <x v="0"/>
    <x v="1056"/>
    <n v="2017"/>
    <x v="1"/>
    <s v="117/min"/>
    <x v="106"/>
  </r>
  <r>
    <s v="s5055"/>
    <x v="1"/>
    <s v="Under/Arrest"/>
    <s v="Dan/Forrer"/>
    <m/>
    <x v="0"/>
    <x v="1056"/>
    <n v="2016"/>
    <x v="1"/>
    <s v="8/Seasons"/>
    <x v="10"/>
  </r>
  <r>
    <s v="s5056"/>
    <x v="0"/>
    <s v="Expedition/Happiness"/>
    <s v="Selima/Taibi"/>
    <s v="Selima/Taibi,/Felix/Starck"/>
    <x v="68"/>
    <x v="1057"/>
    <n v="2017"/>
    <x v="4"/>
    <s v="96/min"/>
    <x v="15"/>
  </r>
  <r>
    <s v="s5057"/>
    <x v="0"/>
    <s v="Jerry/Seinfeld:/I'm/Telling/You/for/the/Last/Time"/>
    <s v="Marty/Callner"/>
    <s v="Jerry/Seinfeld"/>
    <x v="0"/>
    <x v="1058"/>
    <n v="1998"/>
    <x v="3"/>
    <s v="69/min"/>
    <x v="119"/>
  </r>
  <r>
    <s v="s5058"/>
    <x v="1"/>
    <s v="Retribution"/>
    <m/>
    <s v="Georgina/Campbell,/Joe/Dempsie,/Adrian/Edmondson,/Steve/Evets,/Laura/Fraser,/Julie/Graham,/John/Lynch,/Gary/Lewis,/Juliet/Stevenson,/Joanna/Vanderham"/>
    <x v="5"/>
    <x v="1058"/>
    <n v="2016"/>
    <x v="1"/>
    <s v="1/Season"/>
    <x v="168"/>
  </r>
  <r>
    <s v="s5059"/>
    <x v="0"/>
    <s v="Holy/Camp!"/>
    <s v="Javier/Ambrossi,/Javier/Calvo"/>
    <s v="Macarena/GarcÃ­a,/Anna/Castillo,/BelÃ©n/Cuesta,/Gracia/Olayo,/Richard/Collins-Moore,/Llum/Barrera,/Secun/de/la/Rosa,/MarÃ­a/Isabel/DÃ­az,/VÃ­ctor/ElÃ­as,/Henry/MÃ©ndez,/Esti/Quesada"/>
    <x v="23"/>
    <x v="1059"/>
    <n v="2017"/>
    <x v="1"/>
    <s v="108/min"/>
    <x v="424"/>
  </r>
  <r>
    <s v="s5060"/>
    <x v="0"/>
    <s v="A/Futile/and/Stupid/Gesture"/>
    <s v="David/Wain"/>
    <s v="Will/Forte,/Domhnall/Gleeson,/Martin/Mull,/Joel/McHale,/Matt/Lucas,/Thomas/Lennon,/Seth/Green,/Jackie/Tohn,/Natasha/Lyonne,/Emmy/Rossum,/Elvy/Yost,/Matt/Walsh,/John/Gemberling,/Rick/Glassman,/Camille/Guaty"/>
    <x v="0"/>
    <x v="1060"/>
    <n v="2018"/>
    <x v="1"/>
    <s v="102/min"/>
    <x v="24"/>
  </r>
  <r>
    <s v="s5061"/>
    <x v="0"/>
    <s v="Fakkah/Fuzz:/Almost/Banned"/>
    <s v="Michael/McKay"/>
    <s v="Fakkah/Fuzz"/>
    <x v="195"/>
    <x v="1060"/>
    <n v="2018"/>
    <x v="1"/>
    <s v="61/min"/>
    <x v="119"/>
  </r>
  <r>
    <s v="s5062"/>
    <x v="0"/>
    <s v="Mau/Nieto:/Viviendo/sobrioâ€¦/desde/el/bar"/>
    <m/>
    <s v="Mau/Nieto"/>
    <x v="7"/>
    <x v="1060"/>
    <n v="2018"/>
    <x v="1"/>
    <s v="57/min"/>
    <x v="119"/>
  </r>
  <r>
    <s v="s5063"/>
    <x v="0"/>
    <s v="SebastiÃ¡n/Marcelo/Wainraich"/>
    <s v="RaÃºl/Campos,/Jan/Suter"/>
    <s v="SebastiÃ¡n/Marcelo/Wainraich"/>
    <x v="49"/>
    <x v="1060"/>
    <n v="2018"/>
    <x v="1"/>
    <s v="49/min"/>
    <x v="119"/>
  </r>
  <r>
    <s v="s5064"/>
    <x v="1"/>
    <s v="The/Adventures/of/Puss/in/Boots"/>
    <m/>
    <s v="Eric/Bauza,/Jayma/Mays,/Grey/DeLisle,/Paul/Rugg,/Joshua/Rush,/Candi/Milo,/Laraine/Newman"/>
    <x v="0"/>
    <x v="1060"/>
    <n v="2018"/>
    <x v="6"/>
    <s v="6/Seasons"/>
    <x v="32"/>
  </r>
  <r>
    <s v="s5065"/>
    <x v="0"/>
    <s v="Acts/of/Vengeance"/>
    <s v="Isaac/Florentine"/>
    <s v="Antonio/Banderas,/Karl/Urban,/Paz/Vega,/Robert/Forster,/Clint/Dyer,/Cristina/Serafini,/Lillian/Blankenship,/Atanas/Srebrev,/Mark/Rhino/Smith"/>
    <x v="61"/>
    <x v="1061"/>
    <n v="2017"/>
    <x v="7"/>
    <s v="87/min"/>
    <x v="81"/>
  </r>
  <r>
    <s v="s5066"/>
    <x v="1"/>
    <s v="Prison/Playbook"/>
    <m/>
    <s v="Hae-soo/Park,/Kyung-ho/Jung,/Dong-il/Sung,/Krystal/Jung,/Soo-jeong/Ye,/Jae-sung/Jung,/Hoon-jin/Lee,/Kyoo-hyung/Lee,/Ho-cheol/Lee,/Chang-hwan/Ahn,/Kyung-nam/Kim"/>
    <x v="22"/>
    <x v="1062"/>
    <n v="2017"/>
    <x v="1"/>
    <s v="1/Season"/>
    <x v="195"/>
  </r>
  <r>
    <s v="s5067"/>
    <x v="0"/>
    <s v="Ricardo/Quevedo:/Hay/gente/asÃ­"/>
    <s v="RaÃºl/Campos,/Jan/Suter"/>
    <s v="Ricardo/Quevedo"/>
    <x v="51"/>
    <x v="1062"/>
    <n v="2018"/>
    <x v="1"/>
    <s v="59/min"/>
    <x v="119"/>
  </r>
  <r>
    <s v="s5068"/>
    <x v="0"/>
    <s v="Todd/Glass:/Act/Happy"/>
    <s v="Scott/Moran"/>
    <s v="Todd/Glass"/>
    <x v="0"/>
    <x v="1063"/>
    <n v="2018"/>
    <x v="1"/>
    <s v="63/min"/>
    <x v="119"/>
  </r>
  <r>
    <s v="s5069"/>
    <x v="0"/>
    <s v="Countdown/to/Death:/Pablo/Escobar"/>
    <s v="Santiago/Diaz,/Pablo/Martin/Farina"/>
    <m/>
    <x v="2"/>
    <x v="1064"/>
    <n v="2017"/>
    <x v="1"/>
    <s v="69/min"/>
    <x v="15"/>
  </r>
  <r>
    <s v="s5070"/>
    <x v="1"/>
    <s v="The/Shannara/Chronicles"/>
    <m/>
    <s v="Austin/Butler,/Poppy/Drayton,/Ivana/Baquero,/Manu/Bennett,/Aaron/Jakubenko,/Emilia/Burns,/John/Rhys-Davies,/Marcus/Vanco,/Brooke/Williams,/Daniel/MacPherson,/Jed/Brophy"/>
    <x v="99"/>
    <x v="1064"/>
    <n v="2018"/>
    <x v="1"/>
    <s v="2/Seasons"/>
    <x v="166"/>
  </r>
  <r>
    <s v="s5071"/>
    <x v="1"/>
    <s v="Love/and/Hong/Kong"/>
    <m/>
    <s v="Eiko/Koike,/Ryo/Yoshizawa,/Fumika/Baba,/Moga/Mogami,/Tomo/Yanagishita,/Kaoru/Nagata,/Ryo/Iwamatsu"/>
    <x v="15"/>
    <x v="1065"/>
    <n v="2017"/>
    <x v="4"/>
    <s v="1/Season"/>
    <x v="121"/>
  </r>
  <r>
    <s v="s5072"/>
    <x v="0"/>
    <s v="Harith/Iskander:/I/Told/You/So"/>
    <s v="Michael/McKay"/>
    <s v="Harith/Iskander"/>
    <x v="0"/>
    <x v="1066"/>
    <n v="2018"/>
    <x v="3"/>
    <s v="62/min"/>
    <x v="119"/>
  </r>
  <r>
    <s v="s5073"/>
    <x v="0"/>
    <s v="Step/Sisters"/>
    <s v="Charles/Stone/III"/>
    <s v="Megalyn/Echikunwoke,/Eden/Sher,/Lyndon/Smith,/Gage/Golightly,/Matt/McGorry,/Marque/Richardson,/Alessandra/Torresani,/Naturi/Naughton,/Nia/Jervier,/Robert/Curtis/Brown"/>
    <x v="0"/>
    <x v="1066"/>
    <n v="2018"/>
    <x v="0"/>
    <s v="108/min"/>
    <x v="24"/>
  </r>
  <r>
    <s v="s5074"/>
    <x v="0"/>
    <s v="The/Open/House"/>
    <s v="Matt/Angel,/Suzanne/Coote"/>
    <s v="Dylan/Minnette,/Piercey/Dalton,/Patricia/Bethune,/Sharif/Atkins,/Aaron/Abrams,/Edward/Olson,/Katie/Walder,/Paul/Rae"/>
    <x v="56"/>
    <x v="1066"/>
    <n v="2018"/>
    <x v="1"/>
    <s v="95/min"/>
    <x v="183"/>
  </r>
  <r>
    <s v="s5075"/>
    <x v="0"/>
    <s v="Bad/Day/for/the/Cut"/>
    <s v="Chris/Baugh"/>
    <s v="Nigel/O'Neill,/Susan/Lynch,/JÃ³zef/Pawlowski,/Stuart/Graham,/David/Pearse,/Brian/Milligan,/Anna/Prochniak,/Stella/McCusker,/Ian/McElhinney,/Lalor/Roddy"/>
    <x v="5"/>
    <x v="1067"/>
    <n v="2017"/>
    <x v="1"/>
    <s v="99/min"/>
    <x v="223"/>
  </r>
  <r>
    <s v="s5076"/>
    <x v="1"/>
    <s v="Tiempos/de/guerra"/>
    <m/>
    <s v="Amaia/Salamanca,/Ãlex/GarcÃ­a,/Alicia/Borrachero,/JosÃ©/SacristÃ¡n,/VerÃ³nica/SÃ¡nchez,/Ãlex/Gadea,/Anna/Moliner,/CristÃ³bal/SuÃ¡rez,/Silvia/Alonso,/Daniel/Lundh,/Nuria/Herrero"/>
    <x v="23"/>
    <x v="1067"/>
    <n v="2017"/>
    <x v="1"/>
    <s v="1/Season"/>
    <x v="117"/>
  </r>
  <r>
    <s v="s5077"/>
    <x v="0"/>
    <s v="Arango/y/Sanint:/RÃ­ase/el/show"/>
    <s v="RaÃºl/Campos,/Jan/Suter"/>
    <s v="JuliÃ¡n/Arango,/Antonio/Sanint"/>
    <x v="51"/>
    <x v="1068"/>
    <n v="2018"/>
    <x v="1"/>
    <s v="62/min"/>
    <x v="119"/>
  </r>
  <r>
    <s v="s5078"/>
    <x v="1"/>
    <s v="Godzilla"/>
    <s v="Kobun/Shizuno,/Hiroyuki/Seshita"/>
    <s v="Mamoru/Miyano,/Takahiro/Sakurai,/Kana/Hanazawa,/Tomokazu/Sugita,/Yuki/Kaji,/Junichi/Suwabe,/Daisuke/Ono,/Kenta/Miyake,/Kenyu/Horiuchi,/Kazuya/Nakai,/Kazuhiro/Yamaji"/>
    <x v="15"/>
    <x v="1068"/>
    <n v="2017"/>
    <x v="3"/>
    <s v="1/Season"/>
    <x v="80"/>
  </r>
  <r>
    <s v="s5079"/>
    <x v="0"/>
    <s v="Katt/Williams:/Great/America"/>
    <m/>
    <s v="Katt/Williams"/>
    <x v="0"/>
    <x v="1069"/>
    <n v="2018"/>
    <x v="1"/>
    <s v="60/min"/>
    <x v="119"/>
  </r>
  <r>
    <s v="s5080"/>
    <x v="0"/>
    <s v="Alibaba/Aur/40/Chor"/>
    <s v="Latif/Faiziyev,/Umesh/Mehra"/>
    <s v="Dharmendra,/Hema/Malini,/Zeenat/Aman,/Rolan/Bykov,/Prem/Chopra,/Yakub/Akhmedov,/Madan/Puri,/Sofiko/Chiaureli"/>
    <x v="450"/>
    <x v="1070"/>
    <n v="1980"/>
    <x v="3"/>
    <s v="147/min"/>
    <x v="324"/>
  </r>
  <r>
    <s v="s5081"/>
    <x v="0"/>
    <s v="Pyar/Ke/Do/Pal"/>
    <s v="Rajiv/Mehra"/>
    <s v="Mithun/Chakraborty,/Jayapradha,/Simple/Kapadia,/Krishan/Dhawan,/Jagdeep,/Bindu,/Satyendra/Kapoor,/Shubha/Khote,/Amrit/Pal,/Lalita/Pawar"/>
    <x v="3"/>
    <x v="1070"/>
    <n v="1986"/>
    <x v="3"/>
    <s v="153/min"/>
    <x v="100"/>
  </r>
  <r>
    <s v="s5082"/>
    <x v="0"/>
    <s v="Rip/Tide"/>
    <s v="Rhiannon/Bannenberg"/>
    <s v="Debby/Ryan,/Genevieve/Hegney,/Andrew/Creer,/Naomi/Sequeira,/Aaron/Jeffery,/Valerie/Bader,/Jeremy/Lindsay/Taylor,/Danielle/Carter,/Marcus/Graham,/Kimie/Tsukakoshi"/>
    <x v="451"/>
    <x v="1070"/>
    <n v="2017"/>
    <x v="4"/>
    <s v="87/min"/>
    <x v="268"/>
  </r>
  <r>
    <s v="s5083"/>
    <x v="1"/>
    <s v="Disjointed"/>
    <m/>
    <s v="Kathy/Bates,/Aaron/Moten,/Tone/Bell,/Dougie/Baldwin,/Elizabeth/Ho,/Elizabeth/Alderfer,/Chris/Redd,/Betsy/Sodaro,/Nicole/Sullivan,/Michael/Trucco"/>
    <x v="0"/>
    <x v="1071"/>
    <n v="2018"/>
    <x v="1"/>
    <s v="2/Seasons"/>
    <x v="26"/>
  </r>
  <r>
    <s v="s5084"/>
    <x v="0"/>
    <s v="Milada"/>
    <s v="David/Mrnka"/>
    <s v="Ayelet/Zurer,/Robert/Gant,/Vica/Kerekes,/AÅˆa/GeislerovÃ¡,/Ivana/ChÃ½lkovÃ¡,/VladimÃ­r/JavorskÃ½,/Dagmar/BlÃ¡hovÃ¡,/JaromÃ­r/Dulava,/Martin/PechlÃ¡t,/Brian/Caspe"/>
    <x v="413"/>
    <x v="1071"/>
    <n v="2017"/>
    <x v="3"/>
    <s v="124/min"/>
    <x v="11"/>
  </r>
  <r>
    <s v="s5085"/>
    <x v="0"/>
    <s v="The/Polka/King"/>
    <s v="Maya/Forbes"/>
    <s v="Jack/Black,/Jenny/Slate,/Jason/Schwartzman,/Jacki/Weaver,/J.B./Smoove,/Vanessa/Bayer,/Robert/Capron,/Willie/Garson,/Lew/Schneider"/>
    <x v="0"/>
    <x v="1071"/>
    <n v="2018"/>
    <x v="3"/>
    <s v="94/min"/>
    <x v="114"/>
  </r>
  <r>
    <s v="s5086"/>
    <x v="0"/>
    <s v="The/Reservoir/Game"/>
    <s v="Choi/Jin-seong"/>
    <m/>
    <x v="22"/>
    <x v="1071"/>
    <n v="2017"/>
    <x v="1"/>
    <s v="100/min"/>
    <x v="15"/>
  </r>
  <r>
    <s v="s5087"/>
    <x v="0"/>
    <s v="Tom/Segura:/Disgraceful"/>
    <s v="Jay/Karas"/>
    <s v="Tom/Segura"/>
    <x v="0"/>
    <x v="1071"/>
    <n v="2018"/>
    <x v="1"/>
    <s v="71/min"/>
    <x v="119"/>
  </r>
  <r>
    <s v="s5088"/>
    <x v="0"/>
    <s v="Alejandro/RiaÃ±o:/Especial/de/stand/up"/>
    <m/>
    <s v="Alejandro/RiaÃ±o"/>
    <x v="51"/>
    <x v="1072"/>
    <n v="2018"/>
    <x v="1"/>
    <s v="60/min"/>
    <x v="119"/>
  </r>
  <r>
    <s v="s5089"/>
    <x v="0"/>
    <s v="The/House/Next/Door"/>
    <s v="Milind/Rau"/>
    <s v="Siddharth,/Andrea/Jeremiah,/Anisha/Victor,/Atul/Kulkarni,/Suresh,/Prakash/Belawadi"/>
    <x v="3"/>
    <x v="1073"/>
    <n v="2017"/>
    <x v="1"/>
    <s v="135/min"/>
    <x v="109"/>
  </r>
  <r>
    <s v="s5090"/>
    <x v="1"/>
    <s v="Tundukkan/Playboy/Itu"/>
    <m/>
    <s v="Hafidz/Roshdi,/Uqasha/Senrose,/Alif/Satar,/Mawar/Rashid"/>
    <x v="2"/>
    <x v="1074"/>
    <n v="2016"/>
    <x v="4"/>
    <s v="1/Season"/>
    <x v="4"/>
  </r>
  <r>
    <s v="s5091"/>
    <x v="1"/>
    <s v="Episodes"/>
    <m/>
    <s v="Matt/LeBlanc,/Tamsin/Greig,/Stephen/Mangan,/Kathleen/Rose/Perkins,/John/Pankow,/Mircea/Monroe"/>
    <x v="19"/>
    <x v="1075"/>
    <n v="2017"/>
    <x v="1"/>
    <s v="5/Seasons"/>
    <x v="425"/>
  </r>
  <r>
    <s v="s5092"/>
    <x v="0"/>
    <s v="Before/I/Wake"/>
    <s v="Mike/Flanagan"/>
    <s v="Kate/Bosworth,/Thomas/Jane,/Jacob/Tremblay,/Annabeth/Gish,/Dash/Mihok,/Jay/Karnes,/Lance/E./Nichols"/>
    <x v="0"/>
    <x v="1076"/>
    <n v="2016"/>
    <x v="0"/>
    <s v="97/min"/>
    <x v="183"/>
  </r>
  <r>
    <s v="s5093"/>
    <x v="1"/>
    <s v="Devilman/Crybaby"/>
    <s v="Masaaki/Yuasa"/>
    <s v="Kouki/Uchiyama,/Ayumu/Murase,/Megumi/Han,/Ami/Koshimizu,/Atsuko/Tanaka,/Rikiya/Koyama,/Avu-chan,/Kenjiro/Tsuda,/KEN/THE/390,/Subaru/Kimura,/Young/Dais,/Hannya,/AFRA"/>
    <x v="15"/>
    <x v="1076"/>
    <n v="2018"/>
    <x v="1"/>
    <s v="1/Season"/>
    <x v="332"/>
  </r>
  <r>
    <s v="s5094"/>
    <x v="0"/>
    <s v="Mustang/Island"/>
    <s v="Craig/Elrod"/>
    <s v="Macon/Blair,/Lee/Eddy,/John/Merriman,/Byron/Brown,/Jason/Newman"/>
    <x v="0"/>
    <x v="1077"/>
    <n v="2017"/>
    <x v="3"/>
    <s v="86/min"/>
    <x v="69"/>
  </r>
  <r>
    <s v="s5095"/>
    <x v="0"/>
    <s v="Eve's/Apple"/>
    <s v="Jose/Manuel/ColÃ³n"/>
    <m/>
    <x v="23"/>
    <x v="1078"/>
    <n v="2017"/>
    <x v="1"/>
    <s v="91/min"/>
    <x v="15"/>
  </r>
  <r>
    <s v="s5096"/>
    <x v="1"/>
    <s v="Fullmetal/Alchemist"/>
    <m/>
    <s v="Romi/Park,/Rie/Kugimiya,/Megumi/Toyoguchi,/Miyoko/Aso,/Toru/Okawa,/Michiko/Neya,/Kenji/Utsumi,/Hidekatsu/Shibata,/Ryotaro/Okiayu,/Yuko/Sato,/Yasuhiro/Takato,/Keiji/Fujiwara,/Yasunori/Matsumoto,/Tomoyuki/Shimura,/Tetsu/Shiratori,/Takehiro/Murozono,/Makoto/Nagai,/Mayumi/Yamaguchi,/Kotono/Mitsuishi,/Satomi/Koorogi"/>
    <x v="15"/>
    <x v="1078"/>
    <n v="2003"/>
    <x v="3"/>
    <s v="1/Season"/>
    <x v="48"/>
  </r>
  <r>
    <s v="s5097"/>
    <x v="1"/>
    <s v="Fullmetal/Alchemist:/Brotherhood"/>
    <s v="Yasuhiro/Irie"/>
    <s v="Romi/Park,/Rie/Kugimiya,/Megumi/Takamoto,/Shinichiro/Miki,/Fumiko/Orikasa,/Kenji/Utsumi,/Keiji/Fujiwara,/Yuji/Ueda,/Biichi/Sato,/Tetsuya/Kakihara,/Kenji/Hamada,/Kaori/Nazuka,/Hidekatsu/Shibata,/Kenta/Miyake,/Kikuko/Inoue,/Tetsu/Shiratori,/Minami/Takayama,/Hiroyuki/Yoshino,/Yoko/Soumi,/Kazuya/Nakai,/Ryuzaburo/Otomo"/>
    <x v="15"/>
    <x v="1078"/>
    <n v="2010"/>
    <x v="3"/>
    <s v="5/Seasons"/>
    <x v="48"/>
  </r>
  <r>
    <s v="s5098"/>
    <x v="1"/>
    <s v="Lovesick"/>
    <m/>
    <s v="Johnny/Flynn,/Antonia/Thomas,/Daniel/Ings,/Hannah/Britland,/Joshua/McGuire,/Richard/Thomson,/Jessica/Ellerby"/>
    <x v="5"/>
    <x v="1078"/>
    <n v="2018"/>
    <x v="1"/>
    <s v="3/Seasons"/>
    <x v="407"/>
  </r>
  <r>
    <s v="s5099"/>
    <x v="1"/>
    <s v="PokÃ©mon:/Indigo/League"/>
    <m/>
    <s v="Rica/Matsumoto,/Ikue/Otani,/Mayumi/Iizuka,/Megumi/Hayashibara,/Unsho/Ishizuka"/>
    <x v="15"/>
    <x v="1078"/>
    <n v="2000"/>
    <x v="6"/>
    <s v="1/Season"/>
    <x v="52"/>
  </r>
  <r>
    <s v="s5100"/>
    <x v="1"/>
    <s v="The/Frozen/Dead"/>
    <m/>
    <s v="Charles/Berling,/Julia/Piaton,/Pascal/Greggory,/Nina/Meurisse,/Lubna/Azabal,/Anne/Le/Ny,/Robinson/StÃ©venin,/Robert/Plagnol,/Sophie/Guillemin"/>
    <x v="17"/>
    <x v="1078"/>
    <n v="2017"/>
    <x v="1"/>
    <s v="1/Season"/>
    <x v="96"/>
  </r>
  <r>
    <s v="s5101"/>
    <x v="1"/>
    <s v="Dave/Chappelle:/Equanimity/&amp;/The/Bird/Revelation"/>
    <s v="Stan/Lathan"/>
    <s v="Dave/Chappelle"/>
    <x v="0"/>
    <x v="1079"/>
    <n v="2017"/>
    <x v="1"/>
    <s v="1/Season"/>
    <x v="147"/>
  </r>
  <r>
    <s v="s5102"/>
    <x v="0"/>
    <s v="Fun/Mom/Dinner"/>
    <s v="Alethea/Jones"/>
    <s v="Katie/Aselton,/Toni/Collette,/Bridget/Everett,/Molly/Shannon,/Adam/Scott,/Rob/Huebel,/Adam/Levine,/Paul/Rust"/>
    <x v="0"/>
    <x v="1079"/>
    <n v="2017"/>
    <x v="7"/>
    <s v="82/min"/>
    <x v="20"/>
  </r>
  <r>
    <s v="s5103"/>
    <x v="0"/>
    <s v="Goon:/Last/of/the/Enforcers"/>
    <s v="Jay/Baruchel"/>
    <s v="Seann/William/Scott,/Alison/Pill,/Liev/Schreiber,/Marc-AndrÃ©/Grondin,/Wyatt/Russell,/Elisha/Cuthbert,/Callum/Keith/Rennie,/Jason/Jones,/Kim/Coates,/T.J./Miller"/>
    <x v="38"/>
    <x v="1080"/>
    <n v="2016"/>
    <x v="7"/>
    <s v="102/min"/>
    <x v="238"/>
  </r>
  <r>
    <s v="s5104"/>
    <x v="1"/>
    <s v="La/Mante"/>
    <m/>
    <s v="Carole/Bouquet,/Fred/Testot,/Pascal/Demolon,/Manon/Azem,/FrÃ©dÃ©rique/Bel,/Ã‰lodie/Navarre,/Jacques/Weber"/>
    <x v="17"/>
    <x v="1081"/>
    <n v="2017"/>
    <x v="1"/>
    <s v="1/Season"/>
    <x v="96"/>
  </r>
  <r>
    <s v="s5105"/>
    <x v="0"/>
    <s v="The/Climb"/>
    <s v="Ludovic/Bernard"/>
    <s v="Ahmed/Sylla,/Alice/BelaÃ¯di,/Kevin/Razy,/Nicolas/Wanczycki,/Waly/Dia,/Umesh/Tamang"/>
    <x v="17"/>
    <x v="1081"/>
    <n v="2017"/>
    <x v="3"/>
    <s v="105/min"/>
    <x v="51"/>
  </r>
  <r>
    <s v="s5106"/>
    <x v="1"/>
    <s v="Wadi"/>
    <m/>
    <s v="Syafie/Naswip,/Ardell/Aryana,/Naim/Daniel,/Shafieq/Shazwan,/Fimie/Don,/Afieq/Syazwan,/Amyza/Aznan,/Azhan/Rani,/Ahmad/Iswazir"/>
    <x v="2"/>
    <x v="1081"/>
    <n v="2015"/>
    <x v="3"/>
    <s v="1/Season"/>
    <x v="40"/>
  </r>
  <r>
    <s v="s5107"/>
    <x v="0"/>
    <s v="Bibi/&amp;/Tina:/Tohuwabohu/Total"/>
    <s v="Detlev/Buck"/>
    <s v="Lina/Larissa/Strahl,/Lisa-Marie/Koroll,/Louis/Held,/Lea/van/Acken,/Emilio/Sakraya,/Michael/Maertens,/Martin/Seifert"/>
    <x v="68"/>
    <x v="1082"/>
    <n v="2017"/>
    <x v="3"/>
    <s v="106/min"/>
    <x v="71"/>
  </r>
  <r>
    <s v="s5108"/>
    <x v="0"/>
    <s v="Mr./Roosevelt"/>
    <s v="NoÃ«l/Wells"/>
    <s v="NoÃ«l/Wells,/Nick/Thune,/Britt/Lower,/Daniella/Pineda,/Andre/Hyland,/Armen/Weitzman,/Sergio/Cilli"/>
    <x v="0"/>
    <x v="1083"/>
    <n v="2017"/>
    <x v="1"/>
    <s v="91/min"/>
    <x v="114"/>
  </r>
  <r>
    <s v="s5109"/>
    <x v="0"/>
    <s v="Todd/Barry:/Spicy/Honey"/>
    <s v="Jay/Chapman"/>
    <s v="Todd/Barry"/>
    <x v="0"/>
    <x v="1083"/>
    <n v="2017"/>
    <x v="1"/>
    <s v="61/min"/>
    <x v="119"/>
  </r>
  <r>
    <s v="s5110"/>
    <x v="1"/>
    <s v="Part-Time/Idol"/>
    <m/>
    <s v="Hee-jeong/Kim,/Seung-un/Hwang,/Soo-hyun/Lee,/Hyun-bin/Kwon,/Young-deuk/Kwon,/Kim/Min-kyo"/>
    <x v="2"/>
    <x v="1084"/>
    <n v="2017"/>
    <x v="3"/>
    <s v="1/Season"/>
    <x v="195"/>
  </r>
  <r>
    <s v="s5111"/>
    <x v="0"/>
    <s v="Creep/2"/>
    <s v="Patrick/Brice"/>
    <s v="Mark/Duplass,/Desiree/Akhavan,/Karan/Soni"/>
    <x v="0"/>
    <x v="1085"/>
    <n v="2017"/>
    <x v="1"/>
    <s v="80/min"/>
    <x v="372"/>
  </r>
  <r>
    <s v="s5112"/>
    <x v="1"/>
    <s v="Myths/&amp;/Monsters"/>
    <s v="Daniel/Kontur"/>
    <s v="Nicholas/Day"/>
    <x v="5"/>
    <x v="1085"/>
    <n v="2017"/>
    <x v="4"/>
    <s v="1/Season"/>
    <x v="194"/>
  </r>
  <r>
    <s v="s5113"/>
    <x v="1"/>
    <s v="72/Dangerous/Animals:/Latin/America"/>
    <m/>
    <s v="Bob/Brisbane"/>
    <x v="33"/>
    <x v="1086"/>
    <n v="2017"/>
    <x v="3"/>
    <s v="1/Season"/>
    <x v="170"/>
  </r>
  <r>
    <s v="s5114"/>
    <x v="0"/>
    <s v="Bright"/>
    <s v="David/Ayer"/>
    <s v="Will/Smith,/Joel/Edgerton,/Noomi/Rapace,/Lucy/Fry,/Edgar/RamÃ­rez,/Ike/Barinholtz,/Brad/William/Henke,/Enrique/Murciano,/Happy/Anderson,/Kenneth/Choi,/Andrea/Navedo,/Dawn/Olivieri"/>
    <x v="0"/>
    <x v="1086"/>
    <n v="2017"/>
    <x v="1"/>
    <s v="118/min"/>
    <x v="74"/>
  </r>
  <r>
    <s v="s5115"/>
    <x v="0"/>
    <s v="Desire"/>
    <s v="Diego/Kaplan"/>
    <s v="Carolina/Ardohain,/MÃ³nica/AntonÃ³pulos,/Guilherme/Winter,/Juan/Sorini,/Andrea/Frigerio"/>
    <x v="49"/>
    <x v="1087"/>
    <n v="2017"/>
    <x v="1"/>
    <s v="94/min"/>
    <x v="57"/>
  </r>
  <r>
    <s v="s5116"/>
    <x v="0"/>
    <s v="48/Christmas/Wishes"/>
    <s v="Marco/Deufemia,/Justin/G./Dyck"/>
    <s v="Khiyla/Aynne,/Noah/Dyer,/Maya/Franzoi,/Clara/Kushnir,/Madeline/Leon,/Liam/MacDonald,/Matt/Schichter,/Ethan/Yang,/Adam/Crew"/>
    <x v="38"/>
    <x v="1088"/>
    <n v="2017"/>
    <x v="8"/>
    <s v="84/min"/>
    <x v="12"/>
  </r>
  <r>
    <s v="s5117"/>
    <x v="0"/>
    <s v="Jeremiah/Tower:/The/Last/Magnificent"/>
    <s v="Lydia/Tenaglia"/>
    <s v="Jeremiah/Tower,/Anthony/Bourdain,/Mario/Batali,/Ruth/Reichl"/>
    <x v="128"/>
    <x v="1088"/>
    <n v="2016"/>
    <x v="7"/>
    <s v="103/min"/>
    <x v="0"/>
  </r>
  <r>
    <s v="s5118"/>
    <x v="0"/>
    <s v="Russell/Howard:/Recalibrate"/>
    <s v="Peter/Orton"/>
    <s v="Russell/Howard"/>
    <x v="5"/>
    <x v="1089"/>
    <n v="2017"/>
    <x v="1"/>
    <s v="69/min"/>
    <x v="119"/>
  </r>
  <r>
    <s v="s5119"/>
    <x v="1"/>
    <s v="The/Indian/Detective"/>
    <m/>
    <s v="Russell/Peters,/Anupam/Kher,/Christina/Cole,/Mishqah/Parthiephal,/Hamza/Haq,/Meren/Reddy,/William/Shatner"/>
    <x v="452"/>
    <x v="1089"/>
    <n v="2017"/>
    <x v="3"/>
    <s v="1/Season"/>
    <x v="146"/>
  </r>
  <r>
    <s v="s5120"/>
    <x v="1"/>
    <s v="Hello,/My/Twenties!"/>
    <m/>
    <s v="Ye-ri/Han,/Seung-Yeon/Han,/Eun-bin/Park,/Hwa-young/Ryu,/Hye-soo/Park"/>
    <x v="22"/>
    <x v="1090"/>
    <n v="2017"/>
    <x v="1"/>
    <s v="2/Seasons"/>
    <x v="246"/>
  </r>
  <r>
    <s v="s5121"/>
    <x v="1"/>
    <s v="Cheuk/Wan-Chi:/Two/Night/Stand"/>
    <m/>
    <s v="Cheuk/Wan/Chi"/>
    <x v="2"/>
    <x v="1091"/>
    <n v="2015"/>
    <x v="1"/>
    <s v="1/Season"/>
    <x v="342"/>
  </r>
  <r>
    <s v="s5122"/>
    <x v="0"/>
    <s v="Christmas/Inheritance"/>
    <s v="Ernie/Barbarash"/>
    <s v="Eliza/Taylor,/Jake/Lacy,/Andie/MacDowell,/Michael/Xavier,/Neil/Crone,/Anthony/Sherwood,/Joanna/Douglas,/Martin/Roach"/>
    <x v="0"/>
    <x v="1091"/>
    <n v="2017"/>
    <x v="8"/>
    <s v="105/min"/>
    <x v="57"/>
  </r>
  <r>
    <s v="s5123"/>
    <x v="0"/>
    <s v="Muramba"/>
    <s v="Varun/Narvekar"/>
    <s v="Mithila/Palkar,/Amey/Wagh,/Sachin/Khedekar,/Chinmayi/Sumit"/>
    <x v="3"/>
    <x v="1091"/>
    <n v="2017"/>
    <x v="1"/>
    <s v="128/min"/>
    <x v="49"/>
  </r>
  <r>
    <s v="s5124"/>
    <x v="0"/>
    <s v="Pottersville"/>
    <s v="Seth/Henrikson"/>
    <s v="Michael/Shannon,/Judy/Greer,/Thomas/Lennon,/Ron/Perlman,/Christina/Hendricks,/Ian/McShane"/>
    <x v="0"/>
    <x v="1091"/>
    <n v="2017"/>
    <x v="0"/>
    <s v="86/min"/>
    <x v="114"/>
  </r>
  <r>
    <s v="s5125"/>
    <x v="0"/>
    <s v="Seoul/Searching"/>
    <s v="Benson/Lee"/>
    <s v="In-pyo/Cha,/Justin/Chon,/Jessika/Van,/Esteban/Ahn,/Teo/Yoo,/Rosalina/Leigh,/Kang/Byul,/Crystal/Kay,/Dante/Han,/Sue/Son,/Albert/Kong,/Byeol/Kang,/David/Lee/McInnis,/Seung-hyeon/Han,/Nathalia/Ramos,/Seong-guk/Choi,/Ji-a/Park"/>
    <x v="453"/>
    <x v="1091"/>
    <n v="2015"/>
    <x v="1"/>
    <s v="109/min"/>
    <x v="49"/>
  </r>
  <r>
    <s v="s5126"/>
    <x v="1"/>
    <s v="Wormwood"/>
    <m/>
    <s v="Peter/Sarsgaard,/Molly/Parker,/Christian/Camargo,/Scott/Shepherd,/Tim/Blake/Nelson,/Jimmi/Simpson,/Bob/Balaban,/Michael/Chernus"/>
    <x v="0"/>
    <x v="1091"/>
    <n v="2017"/>
    <x v="3"/>
    <s v="1/Season"/>
    <x v="128"/>
  </r>
  <r>
    <s v="s5127"/>
    <x v="1"/>
    <s v="Halt/and/Catch/Fire"/>
    <m/>
    <s v="Lee/Pace,/Scoot/McNairy,/Mackenzie/Davis,/Kerry/BishÃ©,/Toby/Huss,/Aleksa/Palladino,/David/Wilson/Barnes,/Morgan/Hinkleman,/James/Cromwell,/Manish/Dayal,/Annabeth/Gish"/>
    <x v="0"/>
    <x v="1092"/>
    <n v="2017"/>
    <x v="3"/>
    <s v="4/Seasons"/>
    <x v="152"/>
  </r>
  <r>
    <s v="s5128"/>
    <x v="0"/>
    <s v="Judd/Apatow:/The/Return"/>
    <s v="Marcus/Raboy"/>
    <s v="Judd/Apatow"/>
    <x v="0"/>
    <x v="1093"/>
    <n v="2017"/>
    <x v="1"/>
    <s v="70/min"/>
    <x v="119"/>
  </r>
  <r>
    <s v="s5129"/>
    <x v="1"/>
    <s v="Dawai/Asmara"/>
    <m/>
    <s v="Hanna/Aqiela,/Tengku/Putri/Najuwa,/Emelie/Hanif,/Zoey/Rahman,/Faiez/Affandi,/Wanny/Mustahfah,/Sherie/Merlis,/Mahmud/Alibashah,/Zalfa/Zin,/Kamal/Ibrahim,/Amanda/Hariz,/Alesha/Hariz,/Fathimah/Az/Zahra,/Elya/Miera/Ismail"/>
    <x v="2"/>
    <x v="1094"/>
    <n v="2016"/>
    <x v="3"/>
    <s v="1/Season"/>
    <x v="40"/>
  </r>
  <r>
    <s v="s5130"/>
    <x v="0"/>
    <s v="El/Camino/Christmas"/>
    <s v="David/E./Talbert"/>
    <s v="Jessica/Alba,/Tim/Allen,/Dax/Shepard,/Vincent/D'Onofrio,/Luke/Grimes,/Kurtwood/Smith,/Michelle/Mylett"/>
    <x v="0"/>
    <x v="1095"/>
    <n v="2017"/>
    <x v="1"/>
    <s v="89/min"/>
    <x v="9"/>
  </r>
  <r>
    <s v="s5131"/>
    <x v="0"/>
    <s v="Jaal"/>
    <s v="Umesh/Mehra"/>
    <s v="Jeetendra,/Mithun/Chakraborty,/Rekha,/Mandakini,/Moon/Moon/Sen,/Vinod/Mehra,/Tanuja,/Amrit/Pal"/>
    <x v="3"/>
    <x v="1095"/>
    <n v="1986"/>
    <x v="3"/>
    <s v="162/min"/>
    <x v="81"/>
  </r>
  <r>
    <s v="s5132"/>
    <x v="0"/>
    <s v="Shikari"/>
    <s v="Latif/Faiziyev,/Umesh/Mehra"/>
    <s v="Mithun/Chakraborty,/Naseeruddin/Shah,/Irina/Kushnareva,/Varsha/Usgaonkar,/Gulshan/Grover,/Anjana/Mumtaz,/Amrish/Puri,/Amrit/Pal,/Achyut/Potdar,/Lilliput"/>
    <x v="454"/>
    <x v="1095"/>
    <n v="1991"/>
    <x v="3"/>
    <s v="163/min"/>
    <x v="100"/>
  </r>
  <r>
    <s v="s5133"/>
    <x v="0"/>
    <s v="The/Secret"/>
    <s v="Drew/Heriot"/>
    <m/>
    <x v="33"/>
    <x v="1096"/>
    <n v="2006"/>
    <x v="3"/>
    <s v="91/min"/>
    <x v="422"/>
  </r>
  <r>
    <s v="s5134"/>
    <x v="0"/>
    <s v="Trolls/Holiday/Special"/>
    <s v="Joel/Crawford"/>
    <s v="Anna/Kendrick,/Justin/Timberlake,/Zooey/Deschanel,/Christopher/Mintz-Plasse,/James/Corden,/Ron/Funches,/Kunal/Nayyar,/Aino/Jawo,/Caroline/Hjelt,/Walt/Dohrn"/>
    <x v="0"/>
    <x v="1097"/>
    <n v="2017"/>
    <x v="6"/>
    <s v="27/min"/>
    <x v="113"/>
  </r>
  <r>
    <s v="s5135"/>
    <x v="0"/>
    <s v="Craig/Ferguson:/Tickle/Fight"/>
    <s v="Jay/Chapman"/>
    <s v="Craig/Ferguson"/>
    <x v="0"/>
    <x v="1098"/>
    <n v="2017"/>
    <x v="1"/>
    <s v="67/min"/>
    <x v="119"/>
  </r>
  <r>
    <s v="s5136"/>
    <x v="0"/>
    <s v="Jab/Harry/Met/Sejal"/>
    <s v="Imtiaz/Ali"/>
    <s v="Shah/Rukh/Khan,/Anushka/Sharma,/Aru/Krishansh/Verma,/Chandan/Roy/Sanyal,/Evelyn/Sharma,/Kavi/Shastri,/Barbora/Mudrochova,/Paula/Donner,/Denis/Dorokhov,/Martavious/Gayles"/>
    <x v="3"/>
    <x v="1099"/>
    <n v="2017"/>
    <x v="1"/>
    <s v="142/min"/>
    <x v="21"/>
  </r>
  <r>
    <s v="s5137"/>
    <x v="0"/>
    <s v="Temple"/>
    <s v="Michael/Barrett"/>
    <s v="Logan/Huffman,/Natalia/Warner,/Brandon/Sklenar,/Naoto/Takenaka,/Asahi/Uchida,/Mei/Kurokawa,/Hisashi/Miyazawa,/Miho/Tamaki,/Seiki/Chiba,/Yoshimi/Tachi"/>
    <x v="149"/>
    <x v="1099"/>
    <n v="2017"/>
    <x v="1"/>
    <s v="78/min"/>
    <x v="247"/>
  </r>
  <r>
    <s v="s5138"/>
    <x v="0"/>
    <s v="A/StoryBots/Christmas"/>
    <s v="Evan/Spiridellis,/Jeff/Gill"/>
    <s v="Edward/Asner,/Judy/Greer,/Erin/Fitzgerald,/Fred/Tatasciore,/Jeff/Gill,/Gregg/Spiridellis,/Evan/Spiridellis,/Jim/Meskimen,/Nate/Theis"/>
    <x v="0"/>
    <x v="1100"/>
    <n v="2017"/>
    <x v="5"/>
    <s v="26/min"/>
    <x v="12"/>
  </r>
  <r>
    <s v="s5139"/>
    <x v="1"/>
    <s v="All/Hail/King/Julien"/>
    <m/>
    <s v="Danny/Jacobs,/Andy/Richter,/Henry/Winkler,/Kevin/Michael/Richardson,/India/de/Beaufort,/Jeff/Bennett,/David/Krumholtz,/Diedrich/Bader,/Debra/Wilson,/Sarah/Thyre,/Betsy/Sodaro"/>
    <x v="0"/>
    <x v="1100"/>
    <n v="2017"/>
    <x v="6"/>
    <s v="5/Seasons"/>
    <x v="32"/>
  </r>
  <r>
    <s v="s5140"/>
    <x v="1"/>
    <s v="Dhia/Sofea"/>
    <m/>
    <s v="Amyra/Rosli,/Fadlan/Hazim,/Maria/Farida,/Sharifah/Haslinda,/Syafiq/Kyle,/Sasqia/Dahuri,/Raja/Ema,/Faye/Kusairi,/Puteri/Octovia,/Roy/Azman,/Norlia/Ghani"/>
    <x v="83"/>
    <x v="1100"/>
    <n v="2015"/>
    <x v="3"/>
    <s v="1/Season"/>
    <x v="40"/>
  </r>
  <r>
    <s v="s5141"/>
    <x v="0"/>
    <s v="DreamWorks/Home:/For/the/Holidays"/>
    <m/>
    <s v="Rachel/Crow,/Mark/Whitten,/Kelly/Clarkson,/Ana/Ortiz,/Ben/Schwartz,/Ron/Funches,/Matt/Jones"/>
    <x v="0"/>
    <x v="1100"/>
    <n v="2017"/>
    <x v="5"/>
    <s v="46/min"/>
    <x v="113"/>
  </r>
  <r>
    <s v="s5142"/>
    <x v="1"/>
    <s v="Kantaro:/The/Sweet/Tooth/Salaryman"/>
    <m/>
    <s v="Matsuya/Onoe,/Ren/Ishikawa,/Hiroyuki/Onoue,/Hazuki/Shimizu,/Sarutoki/Minagawa"/>
    <x v="15"/>
    <x v="1100"/>
    <n v="2017"/>
    <x v="4"/>
    <s v="1/Season"/>
    <x v="92"/>
  </r>
  <r>
    <s v="s5143"/>
    <x v="0"/>
    <s v="Monster/Island"/>
    <s v="Leopoldo/Aguilar"/>
    <s v="Joey/Camen,/Fiona/Hardingham,/Johnny/Rose,/Katie/Leigh,/Roger/L./Jackson,/Wally/Wingert,/Phillip/Vasquez"/>
    <x v="455"/>
    <x v="1100"/>
    <n v="2017"/>
    <x v="6"/>
    <s v="81/min"/>
    <x v="6"/>
  </r>
  <r>
    <s v="s5144"/>
    <x v="0"/>
    <s v="My/Happy/Family"/>
    <s v="Nana/Ekvtimishvili,/Simon/Gross"/>
    <s v="Ia/Shugliashvili,/Merab/Ninidze,/Berta/Khapava,/Tsisia/Qumsishvili,/Giorgi/Khurtsilava,/Giorgi/Tabidze,/Goven/Cheishvili,/Dimitri/Oragvelidze,/Mariam/Bokeria"/>
    <x v="456"/>
    <x v="1100"/>
    <n v="2017"/>
    <x v="3"/>
    <s v="119/min"/>
    <x v="7"/>
  </r>
  <r>
    <s v="s5145"/>
    <x v="1"/>
    <s v="Oggy/and/the/Cockroaches"/>
    <s v="Olivier/Jean-Marie"/>
    <s v="Don/Michael/Paul,/Tony/Sampson,/Sam/Vincent,/Matt/Hill,/Greg/Eagles,/Peter/Kelamis,/Tara/Strong,/Rick/Jones"/>
    <x v="17"/>
    <x v="1100"/>
    <n v="2017"/>
    <x v="6"/>
    <s v="1/Season"/>
    <x v="32"/>
  </r>
  <r>
    <s v="s5146"/>
    <x v="1"/>
    <s v="Padamu/Aku/Bersujud"/>
    <m/>
    <s v="Syazwan/Zulkifli,/Sqikin/Kamal,/Leez/Rosli,/Bil/Azali,/Shenthy/Feliziana,/Jasmine/Suraya,/Aleza/Shadan,/Nina/Iskandar"/>
    <x v="2"/>
    <x v="1100"/>
    <n v="2015"/>
    <x v="3"/>
    <s v="1/Season"/>
    <x v="121"/>
  </r>
  <r>
    <s v="s5147"/>
    <x v="0"/>
    <s v="The/Worthy"/>
    <s v="Ali/F./Mostafa"/>
    <s v="Ali/Suliman,/Mahmoud/Al/Atrash,/Samer/al/Masri,/Rakeen/Saad,/Habib/Ghuloom,/Samer/Ismail,/Salah/Hanoun,/Maisa/Abd/Elhadi,/Mohammad/Al/Ibrahimi,/Nabeel/Ahmad/Alkoni"/>
    <x v="457"/>
    <x v="1100"/>
    <n v="2016"/>
    <x v="1"/>
    <s v="99/min"/>
    <x v="336"/>
  </r>
  <r>
    <s v="s5148"/>
    <x v="1"/>
    <s v="TURN:/Washington's/Spies"/>
    <m/>
    <s v="Jamie/Bell,/Seth/Numrich,/Daniel/Henshall,/Heather/Lind,/Meegan/Warner,/Kevin/McNally,/Burn/Gorman,/Angus/Macfadyen,/JJ/Feild,/Samuel/Roukin"/>
    <x v="0"/>
    <x v="1100"/>
    <n v="2017"/>
    <x v="3"/>
    <s v="4/Seasons"/>
    <x v="152"/>
  </r>
  <r>
    <s v="s5149"/>
    <x v="0"/>
    <s v="Voyeur"/>
    <s v="Myles/Kane,/Josh/Koury"/>
    <s v="Gay/Talese"/>
    <x v="0"/>
    <x v="1100"/>
    <n v="2017"/>
    <x v="1"/>
    <s v="96/min"/>
    <x v="0"/>
  </r>
  <r>
    <s v="s5150"/>
    <x v="1"/>
    <s v="Man/Down"/>
    <m/>
    <s v="Greg/Davies,/Roisin/Conaty,/Jeany/Spark,/Gwyneth/Powell,/Isy/Suttie,/Michael/Wozniak,/Elliot/Levey,/Ruth/Bratt,/Deirdre/Mullins,/Steven/Berkoff,/Stella/Gonet,/Rik/Mayall,/Ashley/McGuire,/Stephanie/Cole"/>
    <x v="5"/>
    <x v="1101"/>
    <n v="2017"/>
    <x v="1"/>
    <s v="4/Seasons"/>
    <x v="27"/>
  </r>
  <r>
    <s v="s5151"/>
    <x v="1"/>
    <s v="Broadchurch"/>
    <m/>
    <s v="David/Tennant,/Olivia/Colman,/Andrew/Buchan,/Jodie/Whittaker,/Arthur/Darvill,/Jonathan/Bailey,/Carolyn/Pickles,/Adam/Wilson,/Charlotte/Beaumont,/Simone/McAullay,/Tanya/Franks,/Pauline/Quirke,/Phoebe/Waller-Bridge,/Marianne/Jean-Baptiste,/Charlotte/Rampling,/Eve/Myles,/James/D'Arcy,/Susan/Brown,/Vicky/McClure,/Will/Mellor,/David/Bradley"/>
    <x v="5"/>
    <x v="1102"/>
    <n v="2017"/>
    <x v="1"/>
    <s v="3/Seasons"/>
    <x v="168"/>
  </r>
  <r>
    <s v="s5152"/>
    <x v="0"/>
    <s v="Poster/Boys"/>
    <s v="Shreyas/Talpade"/>
    <s v="Sunny/Deol,/Bobby/Deol,/Shreyas/Talpade,/Sonali/Kulkarni,/Tripti/Dimri,/Samiksha/Bhatnagar,/Lovely/Singh,/Purnima/Varma"/>
    <x v="3"/>
    <x v="1102"/>
    <n v="2017"/>
    <x v="0"/>
    <s v="128/min"/>
    <x v="20"/>
  </r>
  <r>
    <s v="s5153"/>
    <x v="0"/>
    <s v="Cuba/and/the/Cameraman"/>
    <s v="Jon/Alpert"/>
    <m/>
    <x v="0"/>
    <x v="1103"/>
    <n v="2017"/>
    <x v="3"/>
    <s v="114/min"/>
    <x v="0"/>
  </r>
  <r>
    <s v="s5154"/>
    <x v="0"/>
    <s v="The/Girl/from/the/Song"/>
    <s v="Ibai/Abad"/>
    <s v="Lewis/Rainer,/Josephine/Berry,/Charlotte/Atkinson,/Charles/MacGechan"/>
    <x v="23"/>
    <x v="1103"/>
    <n v="2016"/>
    <x v="1"/>
    <s v="101/min"/>
    <x v="7"/>
  </r>
  <r>
    <s v="s5155"/>
    <x v="1"/>
    <s v="The/Many/Faces/of/Ito"/>
    <m/>
    <s v="Fumino/Kimura,/Nozomi/Sasaki,/Mirai/Shida,/Elaiza/Ikeda,/Kaho,/Yuki/Yamada,/Tomoya/Nakamura,/Kei/Tanaka"/>
    <x v="15"/>
    <x v="1103"/>
    <n v="2017"/>
    <x v="3"/>
    <s v="1/Season"/>
    <x v="121"/>
  </r>
  <r>
    <s v="s5156"/>
    <x v="1"/>
    <s v="Trailer/Park/Boys:/Out/of/the/Park:/USA"/>
    <m/>
    <s v="John/Paul/Tremblay,/Robb/Wells,/Mike/Smith,/Tom/Mayhue,/Alex/Lifeson,/Sebastian/Bach,/Tommy/Chong,/Dennis/Rodman,/Tony/Hawk,/Verne/Troyer,/Tom/Green,/Riley/Hawk"/>
    <x v="2"/>
    <x v="1103"/>
    <n v="2017"/>
    <x v="1"/>
    <s v="1/Season"/>
    <x v="92"/>
  </r>
  <r>
    <s v="s5157"/>
    <x v="1"/>
    <s v="Bright:/The/Music/Videos"/>
    <s v="David/Ayer"/>
    <s v="Bastille,/Machine/Gun/Kelly,/Bebe/Rexha,/X/Ambassadors,/Logic,/Ragâ€™nâ€™Bone/Man"/>
    <x v="2"/>
    <x v="1104"/>
    <n v="2017"/>
    <x v="1"/>
    <s v="1/Season"/>
    <x v="80"/>
  </r>
  <r>
    <s v="s5158"/>
    <x v="1"/>
    <s v="Argon"/>
    <m/>
    <s v="Woo-hee/Chun,/Joo-hyuk/Kim,/Won-sang/Park"/>
    <x v="22"/>
    <x v="1105"/>
    <n v="2017"/>
    <x v="1"/>
    <s v="1/Season"/>
    <x v="327"/>
  </r>
  <r>
    <s v="s5159"/>
    <x v="0"/>
    <s v="Barbra:/The/Music/.../The/Mem'ries/.../The/Magic!"/>
    <s v="Barbra/Streisand,/Jim/Gable"/>
    <s v="Barbra/Streisand"/>
    <x v="0"/>
    <x v="1105"/>
    <n v="2017"/>
    <x v="3"/>
    <s v="109/min"/>
    <x v="277"/>
  </r>
  <r>
    <s v="s5160"/>
    <x v="1"/>
    <s v="Godless"/>
    <m/>
    <s v="Jeff/Daniels,/Michelle/Dockery,/Jack/O'Connell,/Scoot/McNairy,/Merritt/Wever,/Thomas/Brodie-Sangster,/Sam/Waterston,/Tantoo/Cardinal"/>
    <x v="0"/>
    <x v="1105"/>
    <n v="2017"/>
    <x v="1"/>
    <s v="1/Season"/>
    <x v="152"/>
  </r>
  <r>
    <s v="s5161"/>
    <x v="0"/>
    <s v="Beat/Bugs:/All/Together/Now"/>
    <s v="Josh/Wakely"/>
    <s v="Ashleigh/Ball,/Lili/Beaudoin,/Charles/Demers,/Rebecca/Husain,/Erin/Mathews"/>
    <x v="362"/>
    <x v="1106"/>
    <n v="2017"/>
    <x v="5"/>
    <s v="51/min"/>
    <x v="71"/>
  </r>
  <r>
    <s v="s5162"/>
    <x v="0"/>
    <s v="Brian/Regan:/Nunchucks/and/Flamethrowers"/>
    <s v="Troy/Miller"/>
    <s v="Brian/Regan"/>
    <x v="0"/>
    <x v="1106"/>
    <n v="2017"/>
    <x v="4"/>
    <s v="61/min"/>
    <x v="119"/>
  </r>
  <r>
    <s v="s5163"/>
    <x v="0"/>
    <s v="Saving/Capitalism"/>
    <s v="Jacob/Kornbluth"/>
    <s v="Robert/Reich"/>
    <x v="0"/>
    <x v="1106"/>
    <n v="2017"/>
    <x v="4"/>
    <s v="73/min"/>
    <x v="0"/>
  </r>
  <r>
    <s v="s5164"/>
    <x v="0"/>
    <s v="A/Christmas/Prince"/>
    <s v="Alex/Zamm"/>
    <s v="Rose/McIver,/Ben/Lamb,/Alice/Krige,/Honor/Kneafsey"/>
    <x v="0"/>
    <x v="1107"/>
    <n v="2017"/>
    <x v="4"/>
    <s v="92/min"/>
    <x v="337"/>
  </r>
  <r>
    <s v="s5165"/>
    <x v="0"/>
    <s v="Jim/&amp;/Andy:/The/Great/Beyond/-/Featuring/a/Very/Special,/Contractually/Obligated/Mention/of/Tony/Clifton"/>
    <s v="Chris/Smith"/>
    <s v="Jim/Carrey"/>
    <x v="56"/>
    <x v="1107"/>
    <n v="2017"/>
    <x v="1"/>
    <s v="94/min"/>
    <x v="0"/>
  </r>
  <r>
    <s v="s5166"/>
    <x v="1"/>
    <s v="Longmire"/>
    <m/>
    <s v="Robert/Taylor,/Katee/Sackhoff,/Lou/Diamond/Phillips,/Bailey/Chase,/Cassidy/Freeman,/Adam/Bartley,/Louanne/Stephens"/>
    <x v="0"/>
    <x v="1107"/>
    <n v="2017"/>
    <x v="1"/>
    <s v="6/Seasons"/>
    <x v="191"/>
  </r>
  <r>
    <s v="s5167"/>
    <x v="1"/>
    <s v="Luna/Petunia"/>
    <m/>
    <s v="Ciara/Alexys,/Katie/Griffin,/Cory/Doran,/Jonah/Wineberg"/>
    <x v="0"/>
    <x v="1107"/>
    <n v="2017"/>
    <x v="5"/>
    <s v="3/Seasons"/>
    <x v="29"/>
  </r>
  <r>
    <s v="s5168"/>
    <x v="0"/>
    <s v="Mudbound"/>
    <s v="Dee/Rees"/>
    <s v="Carey/Mulligan,/Jason/Clarke,/Mary/J./Blige,/Garrett/Hedlund,/Jason/Mitchell,/Rob/Morgan,/Jonathan/Banks"/>
    <x v="0"/>
    <x v="1107"/>
    <n v="2017"/>
    <x v="7"/>
    <s v="135/min"/>
    <x v="93"/>
  </r>
  <r>
    <s v="s5169"/>
    <x v="1"/>
    <s v="Shot/in/the/Dark"/>
    <m/>
    <m/>
    <x v="0"/>
    <x v="1107"/>
    <n v="2017"/>
    <x v="1"/>
    <s v="1/Season"/>
    <x v="43"/>
  </r>
  <r>
    <s v="s5170"/>
    <x v="1"/>
    <s v="The/Irregular/at/Magic/High/School"/>
    <m/>
    <s v="Yuichi/Nakamura,/Saori/Hayami,/Yumi/Uchiyama,/Takuma/Terashima,/Satomi/Sato,/Atsushi/Tamaru,/Sora/Amamiya,/Yuiko/Tatsumi,/Marina/Inoue,/Ryohei/Kimura,/Junichi/Suwabe,/Kana/Hanazawa,/Mai/Nakahara,/Saki/Ogasawara,/Haruka/Tomatsu,/Tomokazu/Sugita,/Yoshitsugu/Matsuoka,/Ayumu/Murase"/>
    <x v="15"/>
    <x v="1108"/>
    <n v="2014"/>
    <x v="3"/>
    <s v="1/Season"/>
    <x v="82"/>
  </r>
  <r>
    <s v="s5171"/>
    <x v="1"/>
    <s v="The/Method"/>
    <m/>
    <s v="Konstantin/Khabenskiy,/Paulina/Andreeva,/Alexander/Tsekalo,/Alexander/Petrov,/Ivan/Dobronravov,/Kirill/Poluhin"/>
    <x v="37"/>
    <x v="1108"/>
    <n v="2015"/>
    <x v="1"/>
    <s v="1/Season"/>
    <x v="96"/>
  </r>
  <r>
    <s v="s5172"/>
    <x v="0"/>
    <s v="DeRay/Davis:/How/to/Act/Black"/>
    <s v="Marcus/Raboy"/>
    <s v="DeRay/Davis"/>
    <x v="0"/>
    <x v="1109"/>
    <n v="2017"/>
    <x v="1"/>
    <s v="66/min"/>
    <x v="119"/>
  </r>
  <r>
    <s v="s5173"/>
    <x v="0"/>
    <s v="Bon/Cop/Bad/Cop/2"/>
    <s v="Alain/Desrochers"/>
    <s v="Patrick/Huard,/Colm/Feore,/Marc/BeauprÃ©,/Noam/Jenkins,/Andreas/Apergis,/Mariana/Mazza,/Erik/Knudsen,/Sarah-Jeanne/Labrosse,/Lucie/Laurier,/Neil/Crone,/Catherine/St-Laurent"/>
    <x v="38"/>
    <x v="1110"/>
    <n v="2017"/>
    <x v="1"/>
    <s v="126/min"/>
    <x v="94"/>
  </r>
  <r>
    <s v="s5174"/>
    <x v="1"/>
    <s v="Blazing/Transfer/Students"/>
    <m/>
    <s v="Daiki/Shigeoka,/Akito/Kiriyama,/Junta/Nakama,/Tomohiro/Kamiyama,/Ryusei/Fujii,/Takahiro/Hamada,/Nozomu/Kotaki,/Umika/Kawashima,/Takeshi/Kaga,/Norio/Wakamoto"/>
    <x v="15"/>
    <x v="1111"/>
    <n v="2017"/>
    <x v="1"/>
    <s v="1/Season"/>
    <x v="73"/>
  </r>
  <r>
    <s v="s5175"/>
    <x v="1"/>
    <s v="Glitter/Force/Doki/Doki"/>
    <s v="Go/Koga"/>
    <s v="Debi/Derryberry,/Cassandra/Morris,/Melissa/Fahn,/Stephanie/Sheh,/Erica/Lindbeck,/Kate/Higgins,/Cherami/Leigh,/Tara/Sands,/Bryce/Papenbrook,/Erica/Mendez,/Ray/Chase,/Carrie/Keranen,/Ben/Diskin,/Grant/George,/Kirk/Thornton"/>
    <x v="15"/>
    <x v="1111"/>
    <n v="2017"/>
    <x v="6"/>
    <s v="2/Seasons"/>
    <x v="52"/>
  </r>
  <r>
    <s v="s5176"/>
    <x v="1"/>
    <s v="Lady/Dynamite"/>
    <m/>
    <s v="Maria/Bamford,/Fred/Melamed,/Mary/Kay/Place,/Ed/Begley/Jr.,/Ana/Gasteyer,/Lennon/Parham,/Bridget/Everett,/Mo/Collins,/June/Diane/Raphael,/Dean/Cain,/Ã“lafur/Darri/Ã“lafsson,/Patton/Oswalt,/Keith/Lucas,/Kenny/Lucas,/Sarah/Silverman,/Mira/Sorvino,/Jon/Cryer,/Brandon/Routh,/Adam/Pally,/Tig/Notaro,/Andy/Samberg,/David/Spade,/Fred/Armisen,/Jason/Mantzoukas,/Jenny/Slate,/Judd/Apatow,/Judy/Greer,/Weird/Al/Yankovic"/>
    <x v="0"/>
    <x v="1111"/>
    <n v="2017"/>
    <x v="1"/>
    <s v="2/Seasons"/>
    <x v="26"/>
  </r>
  <r>
    <s v="s5177"/>
    <x v="0"/>
    <s v="Mea/Culpa"/>
    <s v="RaÃºl/Campos,/Jan/Suter"/>
    <s v="Alexis/de/Anda"/>
    <x v="7"/>
    <x v="1111"/>
    <n v="2017"/>
    <x v="1"/>
    <s v="54/min"/>
    <x v="119"/>
  </r>
  <r>
    <s v="s5178"/>
    <x v="0"/>
    <s v="The/Killer"/>
    <s v="Marcelo/GalvÃ£o"/>
    <s v="Diogo/Morgado,/Etienne/Chicot,/Maria/de/Medeiros,/Deto/Montenegro,/Jonas/Leite,/Paulo/Gorgulho,/Will/Roberts,/Allan/Lima,/Eduardo/GalvÃ£o,/Igor/GalvÃ£o"/>
    <x v="57"/>
    <x v="1111"/>
    <n v="2017"/>
    <x v="1"/>
    <s v="100/min"/>
    <x v="81"/>
  </r>
  <r>
    <s v="s5179"/>
    <x v="1"/>
    <s v="Fate/Apocrypha"/>
    <m/>
    <s v="Natsuki/Hanae,/Maaya/Sakamoto,/Kouki/Uchiyama,/Miyuki/Sawashiro,/Saori/Hayami,/Koji/Yusa,/Makoto/Furukawa,/Tetsu/Inada,/Satoshi/Tsuruoka,/Kei/Shindou,/Junichi/Suwabe,/Shunsuke/Takeuchi,/Ryotaro/Okiayu,/Mitsuru/Miyamoto,/Rumi/Okubo,/Ai/Nonaka,/Sakura/Tange"/>
    <x v="15"/>
    <x v="1112"/>
    <n v="2017"/>
    <x v="1"/>
    <s v="2/Seasons"/>
    <x v="48"/>
  </r>
  <r>
    <s v="s5180"/>
    <x v="0"/>
    <s v="Jerry/Seinfeld:/Comedian"/>
    <s v="Christian/Charles"/>
    <s v="Jerry/Seinfeld,/Orny/Adams,/Colin/Quinn,/Bill/Cosby,/Robert/Klein,/Chris/Rock,/Garry/Shandling,/Jay/Leno,/Kevin/Nealon,/Ray/Romano"/>
    <x v="0"/>
    <x v="1112"/>
    <n v="2002"/>
    <x v="7"/>
    <s v="81/min"/>
    <x v="0"/>
  </r>
  <r>
    <s v="s5181"/>
    <x v="1"/>
    <s v="Project/McÂ²"/>
    <m/>
    <s v="Mika/Abdalla,/Genneya/Walton,/Victoria/Vida,/Ysa/Penarejo,/Belle/Shouse,/Alyssa/Lynch,/Danica/McKellar,/Maddie/Phillips,/Sarah/Desjardins"/>
    <x v="0"/>
    <x v="1112"/>
    <n v="2017"/>
    <x v="8"/>
    <s v="6/Seasons"/>
    <x v="29"/>
  </r>
  <r>
    <s v="s5182"/>
    <x v="0"/>
    <s v="The/Journey/Is/the/Destination"/>
    <s v="Bronwen/Hughes"/>
    <s v="Ben/Schnetzer,/Kelly/Macdonald,/Sam/Hazeldine,/Ella/Purnell,/Maria/Bello,/Yusra/Warsama"/>
    <x v="0"/>
    <x v="1112"/>
    <n v="2016"/>
    <x v="7"/>
    <s v="123/min"/>
    <x v="66"/>
  </r>
  <r>
    <s v="s5183"/>
    <x v="0"/>
    <s v="Let/It/Fall:/Los/Angeles/1982-1992"/>
    <s v="John/Ridley"/>
    <m/>
    <x v="0"/>
    <x v="1113"/>
    <n v="2017"/>
    <x v="1"/>
    <s v="144/min"/>
    <x v="0"/>
  </r>
  <r>
    <s v="s5184"/>
    <x v="0"/>
    <s v="Mubarakan"/>
    <s v="Anees/Bazmee"/>
    <s v="Anil/Kapoor,/Arjun/Kapoor,/Ileana/D'Cruz,/Athiya/Shetty,/Neha/Sharma,/Vineet/Kumar/Singh,/Pavan/Malhotra,/Ratna/Pathak/Shah,/Karan/Kundra,/Anil/Mange,/Rahul/Dev,/Sanjay/Kapoor"/>
    <x v="3"/>
    <x v="1114"/>
    <n v="2017"/>
    <x v="0"/>
    <s v="153/min"/>
    <x v="49"/>
  </r>
  <r>
    <s v="s5185"/>
    <x v="1"/>
    <s v="Akulah/Balqis"/>
    <s v="Pali/Yahya"/>
    <s v="Puteri/Balqis,/Aeril/Zafrel,/Nabila/Huda,/Nazim/Othman,/Nadia/Brian,/Bella/Dally"/>
    <x v="2"/>
    <x v="1115"/>
    <n v="2015"/>
    <x v="3"/>
    <s v="1/Season"/>
    <x v="40"/>
  </r>
  <r>
    <s v="s5186"/>
    <x v="1"/>
    <s v="Alias/Grace"/>
    <m/>
    <s v="Sarah/Gadon,/Edward/Holcroft,/Paul/Gross,/Anna/Paquin,/Rebecca/Liddiard,/Zachary/Levi,/Kerr/Logan,/David/Cronenberg"/>
    <x v="38"/>
    <x v="1115"/>
    <n v="2017"/>
    <x v="1"/>
    <s v="1/Season"/>
    <x v="96"/>
  </r>
  <r>
    <s v="s5187"/>
    <x v="0"/>
    <s v="Bandie"/>
    <s v="Alo/Sarkar"/>
    <s v="Uttam/Kumar,/Sulakshana/Pandit,/Utpal/Dutt,/Bindu,/Amjad/Khan,/Helen,/Indrani/Mukherjee,/Padma/Khanna,/Iftekhar"/>
    <x v="3"/>
    <x v="1116"/>
    <n v="1978"/>
    <x v="4"/>
    <s v="141/min"/>
    <x v="31"/>
  </r>
  <r>
    <s v="s5188"/>
    <x v="0"/>
    <s v="Getaway/Plan"/>
    <s v="IÃ±aki/Dorronsoro"/>
    <s v="Alain/HernÃ¡ndez,/Javier/GutiÃ©rrez,/Alba/Galocha,/Itziar/Atienza,/Luis/Tosar,/Florin/Opritescu,/Jaroslaw/Bielski,/Peter/Nikolas"/>
    <x v="23"/>
    <x v="1116"/>
    <n v="2016"/>
    <x v="1"/>
    <s v="104/min"/>
    <x v="53"/>
  </r>
  <r>
    <s v="s5189"/>
    <x v="0"/>
    <s v="Hajwala:/The/Missing/Engine"/>
    <s v="Ali/Bin/Matar,/Ibrahim/Bin/Mohamed"/>
    <s v="Yasser/Al/Jarraf,/Haleem/Aljabri,/Anwar/Aljabri,/Omar/Aljabri,/Ali/Almarzouqi,/Majed/Aldheeb,/Yousef/Almahmodi,/Reem/Ali"/>
    <x v="114"/>
    <x v="1116"/>
    <n v="2016"/>
    <x v="4"/>
    <s v="97/min"/>
    <x v="31"/>
  </r>
  <r>
    <s v="s5190"/>
    <x v="0"/>
    <s v="Pettersson/and/Findus/2"/>
    <s v="Ali/Samadi/Ahadi"/>
    <s v="Stefan/Kurt,/Marianne/SÃ¤gebrecht,/Max/Herbrechter"/>
    <x v="68"/>
    <x v="1116"/>
    <n v="2016"/>
    <x v="8"/>
    <s v="82/min"/>
    <x v="12"/>
  </r>
  <r>
    <s v="s5191"/>
    <x v="0"/>
    <s v="The/Bittersweet"/>
    <s v="D/Ho"/>
    <s v="Min-ho/Lee,/Zhu/Xuan"/>
    <x v="101"/>
    <x v="1116"/>
    <n v="2017"/>
    <x v="1"/>
    <s v="98/min"/>
    <x v="31"/>
  </r>
  <r>
    <s v="s5192"/>
    <x v="1"/>
    <s v="The/Family/Court"/>
    <m/>
    <s v="Tay/Ping/Hui,/Qi/Yu/Wu,/Chris/Tong,/Yao/Wenlong,/Eelyn/Kok,/Hong/Hui/Fang,/Ann/Kok"/>
    <x v="2"/>
    <x v="1116"/>
    <n v="2010"/>
    <x v="1"/>
    <s v="1/Season"/>
    <x v="40"/>
  </r>
  <r>
    <s v="s5193"/>
    <x v="1"/>
    <s v="The/Golden/Path"/>
    <m/>
    <s v="Li/Nanxing,/Chen/Liping,/Chew/Chor/Meng,/Tay/Ping/Hui,/Joanne/Peh,/Felicia/Chin,/Huang/Wenyong,/Alan/Tern"/>
    <x v="2"/>
    <x v="1116"/>
    <n v="2007"/>
    <x v="1"/>
    <s v="1/Season"/>
    <x v="40"/>
  </r>
  <r>
    <s v="s5194"/>
    <x v="1"/>
    <s v="The/Little/Nyonya"/>
    <m/>
    <s v="Jeanette/Aw,/Qi/Yu/Wu,/Pierre/Png,/Dai/Xiangyu,/Zen/Chong,/Joanne/Peh,/Eelyn/Kok,/Xiang/Yun,/Yao/Wenlong"/>
    <x v="2"/>
    <x v="1116"/>
    <n v="2009"/>
    <x v="3"/>
    <s v="1/Season"/>
    <x v="40"/>
  </r>
  <r>
    <s v="s5195"/>
    <x v="1"/>
    <s v="The/Truth"/>
    <m/>
    <s v="Tay/Ping/Hui,/Joanne/Peh,/Shaun/Chen,/Rebecca/Lim,/Zhu/Houren,/Richard/Low"/>
    <x v="2"/>
    <x v="1116"/>
    <n v="2008"/>
    <x v="3"/>
    <s v="1/Season"/>
    <x v="2"/>
  </r>
  <r>
    <s v="s5196"/>
    <x v="1"/>
    <s v="Together"/>
    <m/>
    <s v="Jeanette/Aw,/Dai/Xiangyu,/Elvin/Ng,/Eelyn/Kok,/Zheng/Geping,/Aileen/Tan,/Zhou/Ying,/Hong/Hui/Fang,/Zhang/Zhenhuan"/>
    <x v="195"/>
    <x v="1116"/>
    <n v="2009"/>
    <x v="3"/>
    <s v="1/Season"/>
    <x v="40"/>
  </r>
  <r>
    <s v="s5197"/>
    <x v="0"/>
    <s v="Judah/Friedlander:/America/Is/the/Greatest/Country/in/the/United/States"/>
    <s v="Judah/Friedlander"/>
    <s v="Judah/Friedlander"/>
    <x v="0"/>
    <x v="1117"/>
    <n v="2017"/>
    <x v="1"/>
    <s v="84/min"/>
    <x v="119"/>
  </r>
  <r>
    <s v="s5198"/>
    <x v="0"/>
    <s v="The/B-Side:/Elsa/Dorfman's/Portrait/Photography"/>
    <s v="Errol/Morris"/>
    <s v="Elsa/Dorfman"/>
    <x v="0"/>
    <x v="1117"/>
    <n v="2016"/>
    <x v="7"/>
    <s v="76/min"/>
    <x v="0"/>
  </r>
  <r>
    <s v="s5199"/>
    <x v="0"/>
    <s v="SPF-18"/>
    <s v="Alex/Israel"/>
    <s v="Carson/Meyer,/Noah/Centineo,/Bianca/Santos,/Jackson/White,/Sean/Russel/Herman,/Rosanna/Arquette,/Molly/Ringwald,/Pamela/Anderson,/Keanu/Reeves,/Goldie/Hawn"/>
    <x v="0"/>
    <x v="1118"/>
    <n v="2017"/>
    <x v="0"/>
    <s v="75/min"/>
    <x v="426"/>
  </r>
  <r>
    <s v="s5200"/>
    <x v="0"/>
    <s v="Pup/Star:/Better/2Gether"/>
    <s v="Robert/Vince"/>
    <s v="Kaitlyn/Maher,/Obba/BabatundÃ©,/Lombardo/Boyar,/Molly/Burnett,/Chris/Coppola,/Reggie/De/Leon,/David/DeLuise,/Matty/Finochio,/Josh/Flitter,/Benjamin/Flores/Jr."/>
    <x v="38"/>
    <x v="1119"/>
    <n v="2017"/>
    <x v="2"/>
    <s v="93/min"/>
    <x v="12"/>
  </r>
  <r>
    <s v="s5201"/>
    <x v="1"/>
    <s v="Beyond/Stranger/Things"/>
    <m/>
    <s v="Jim/Rash,/Matt/Duffer,/Ross/Duffer,/Shawn/Levy,/David/Harbour,/Finn/Wolfhard,/Millie/Bobby/Brown,/Gaten/Matarazzo,/Caleb/McLaughlin,/Natalia/Dyer,/Charlie/Heaton,/Noah/Schnapp,/Joe/Keery,/Dacre/Montgomery,/Sadie/Sink,/Paul/Reiser,/Sean/Astin,/Randy/Havens,/Brett/Gelman,/Linnea/Berthelsen"/>
    <x v="0"/>
    <x v="1120"/>
    <n v="2017"/>
    <x v="3"/>
    <s v="1/Season"/>
    <x v="427"/>
  </r>
  <r>
    <s v="s5202"/>
    <x v="0"/>
    <s v="Joan/Didion:/The/Center/Will/Not/Hold"/>
    <s v="Griffin/Dunne"/>
    <s v="Joan/Didion"/>
    <x v="0"/>
    <x v="1120"/>
    <n v="2017"/>
    <x v="3"/>
    <s v="98/min"/>
    <x v="0"/>
  </r>
  <r>
    <s v="s5203"/>
    <x v="0"/>
    <s v="Strange/Weather"/>
    <s v="Katherine/Dieckmann"/>
    <s v="Holly/Hunter,/Carrie/Coon,/Kim/Coates,/Shane/Jacobsen,/Andrene/Ward-Hammond,/Allene/Quincy,/Glenne/Headly"/>
    <x v="0"/>
    <x v="1121"/>
    <n v="2016"/>
    <x v="7"/>
    <s v="91/min"/>
    <x v="93"/>
  </r>
  <r>
    <s v="s5204"/>
    <x v="0"/>
    <s v="The/Hateful/Eight"/>
    <s v="Quentin/Tarantino"/>
    <s v="Samuel/L./Jackson,/Kurt/Russell,/Jennifer/Jason/Leigh,/Walton/Goggins,/DemiÃ¡n/Bichir,/Tim/Roth,/Michael/Madsen,/Bruce/Dern,/James/Parks,/Dana/Gourrier,/Channing/Tatum,/ZoÃ«/Bell"/>
    <x v="0"/>
    <x v="1122"/>
    <n v="2015"/>
    <x v="7"/>
    <s v="168/min"/>
    <x v="177"/>
  </r>
  <r>
    <s v="s5205"/>
    <x v="0"/>
    <s v="Jack/Whitehall:/At/Large"/>
    <s v="Brian/Klein"/>
    <s v="Jack/Whitehall"/>
    <x v="5"/>
    <x v="1123"/>
    <n v="2017"/>
    <x v="1"/>
    <s v="68/min"/>
    <x v="119"/>
  </r>
  <r>
    <s v="s5206"/>
    <x v="1"/>
    <s v="The/Mist"/>
    <m/>
    <s v="Morgan/Spector,/Alyssa/Sutherland,/Gus/Birney,/Danica/Curcic,/Okezie/Morro,/Luke/Cosgrove,/Darren/Pettie,/Russell/Posner,/Frances/Conroy,/Dan/Butler,/Isiah/Whitlock/Jr."/>
    <x v="56"/>
    <x v="1123"/>
    <n v="2017"/>
    <x v="1"/>
    <s v="1/Season"/>
    <x v="5"/>
  </r>
  <r>
    <s v="s5207"/>
    <x v="1"/>
    <s v="W1A"/>
    <m/>
    <s v="Hugh/Bonneville,/Monica/Dolan,/Jessica/Hynes,/Rufus/Jones,/Sarah/Parish,/Nina/Sosanya,/Jason/Watkins,/Hugh/Skinner,/David/Westhead,/Jonathan/Bailey,/Ophelia/Lovibond,/David/Tennant"/>
    <x v="5"/>
    <x v="1123"/>
    <n v="2017"/>
    <x v="1"/>
    <s v="3/Seasons"/>
    <x v="402"/>
  </r>
  <r>
    <s v="s5208"/>
    <x v="0"/>
    <n v="1922"/>
    <s v="Zak/Hilditch"/>
    <s v="Thomas/Jane,/Molly/Parker,/Dylan/Schmid,/Kaitlyn/Bernard,/Bob/Frazer,/Brian/d'Arcy/James,/Neal/McDonough"/>
    <x v="0"/>
    <x v="1124"/>
    <n v="2017"/>
    <x v="1"/>
    <s v="103/min"/>
    <x v="39"/>
  </r>
  <r>
    <s v="s5209"/>
    <x v="1"/>
    <s v="Haters/Back/Off"/>
    <m/>
    <s v="Colleen/Ballinger,/Angela/Kinsey,/Steve/Little,/Francesca/Reale,/Erik/Stocklin,/Matt/Besser"/>
    <x v="0"/>
    <x v="1124"/>
    <n v="2017"/>
    <x v="4"/>
    <s v="2/Seasons"/>
    <x v="255"/>
  </r>
  <r>
    <s v="s5210"/>
    <x v="0"/>
    <s v="One/of/Us"/>
    <s v="Heidi/Ewing,/Rachel/Grady"/>
    <m/>
    <x v="0"/>
    <x v="1124"/>
    <n v="2017"/>
    <x v="3"/>
    <s v="95/min"/>
    <x v="0"/>
  </r>
  <r>
    <s v="s5211"/>
    <x v="1"/>
    <s v="The/Day/I/Met/El/Chapo"/>
    <m/>
    <s v="Kate/del/Castillo"/>
    <x v="0"/>
    <x v="1124"/>
    <n v="2017"/>
    <x v="1"/>
    <s v="1/Season"/>
    <x v="10"/>
  </r>
  <r>
    <s v="s5212"/>
    <x v="0"/>
    <s v="Wheelman"/>
    <s v="Jeremy/Rush"/>
    <s v="Frank/Grillo,/Caitlin/Carmichael,/Garret/Dillahunt,/Shea/Whigham,/Wendy/Moniz,/John/Cenatiempo,/Slaine"/>
    <x v="0"/>
    <x v="1124"/>
    <n v="2017"/>
    <x v="1"/>
    <s v="82/min"/>
    <x v="38"/>
  </r>
  <r>
    <s v="s5213"/>
    <x v="0"/>
    <s v="Wedding/Unplanned"/>
    <s v="Reem/Kherici"/>
    <s v="Reem/Kherici,/Nicolas/Duvauchelle,/Julia/Piaton,/Sylvie/Testud,/FranÃ§ois-Xavier/Demaison,/Chantal/Lauby,/Lionnel/Astier,/Ãˆve/Saint-Louis,/Victoria/Monfort,/Amelie/Fonlupt"/>
    <x v="17"/>
    <x v="1125"/>
    <n v="2017"/>
    <x v="1"/>
    <s v="94/min"/>
    <x v="21"/>
  </r>
  <r>
    <s v="s5214"/>
    <x v="0"/>
    <s v="Patton/Oswalt:/Annihilation"/>
    <s v="Bobcat/Goldthwait"/>
    <s v="Patton/Oswalt"/>
    <x v="0"/>
    <x v="1126"/>
    <n v="2017"/>
    <x v="1"/>
    <s v="66/min"/>
    <x v="119"/>
  </r>
  <r>
    <s v="s5215"/>
    <x v="0"/>
    <s v="Baadshaho"/>
    <s v="Milan/Luthria"/>
    <s v="Ajay/Devgn,/Emraan/Hashmi,/Vidyut/Jamwal,/Ileana/D'Cruz,/Esha/Gupta,/Sanjay/Mishra,/Sunny/Leone,/Sharad/Kelkar,/Priyanshu/Chatterjee,/Denzil/Smith"/>
    <x v="3"/>
    <x v="1127"/>
    <n v="2017"/>
    <x v="3"/>
    <s v="135/min"/>
    <x v="81"/>
  </r>
  <r>
    <s v="s5216"/>
    <x v="1"/>
    <s v="In/Laws"/>
    <m/>
    <s v="Kelvin/Leong,/Remon/Lim,/Loo/Aye/Keng,/Lawrence/Wong,/Frederick/Lee,/Danielle/Dai,/Joey/Leong"/>
    <x v="2"/>
    <x v="1127"/>
    <n v="2016"/>
    <x v="4"/>
    <s v="1/Season"/>
    <x v="121"/>
  </r>
  <r>
    <s v="s5217"/>
    <x v="1"/>
    <s v="Laws/of/Attraction"/>
    <m/>
    <s v="Wayne/Chua,/Frederick/Lee,/Steve/Yap,/Tiffany/Leong,/Aenie/Wong,/Kyo/Chen,/Angie/Seow"/>
    <x v="2"/>
    <x v="1127"/>
    <n v="2012"/>
    <x v="3"/>
    <s v="1/Season"/>
    <x v="4"/>
  </r>
  <r>
    <s v="s5218"/>
    <x v="0"/>
    <s v="Lucknow/Central"/>
    <s v="Ranjit/Tiwari"/>
    <s v="Farhan/Akhtar,/Diana/Penty,/Ronit/Roy,/Gippy/Grewal,/Deepak/Dobriyal,/Inaamulhaq,/Rajesh/Sharma"/>
    <x v="3"/>
    <x v="1127"/>
    <n v="2017"/>
    <x v="3"/>
    <s v="144/min"/>
    <x v="100"/>
  </r>
  <r>
    <s v="s5219"/>
    <x v="0"/>
    <s v="Belief:/The/Possession/of/Janet/Moses"/>
    <s v="David/Stubbs"/>
    <s v="Kura/Forrester,/William/Davis,/Tina/Cook,/Hariata/Moriarty"/>
    <x v="70"/>
    <x v="1128"/>
    <n v="2015"/>
    <x v="1"/>
    <s v="90/min"/>
    <x v="15"/>
  </r>
  <r>
    <s v="s5220"/>
    <x v="1"/>
    <s v="Seven/and/Me"/>
    <m/>
    <s v="Leila/Jolene,/Flavio/Parenti,/Josefin/Asplund"/>
    <x v="17"/>
    <x v="1128"/>
    <n v="2017"/>
    <x v="5"/>
    <s v="1/Season"/>
    <x v="29"/>
  </r>
  <r>
    <s v="s5221"/>
    <x v="0"/>
    <s v="Singapore"/>
    <s v="Shakti/Samanta"/>
    <s v="Shammi/Kapoor,/Padmini,/Maria/Menado,/Shashikala,/Agha,/K.N./Singh,/Madan/Puri,/Helen"/>
    <x v="458"/>
    <x v="1128"/>
    <n v="1960"/>
    <x v="4"/>
    <s v="158/min"/>
    <x v="49"/>
  </r>
  <r>
    <s v="s5222"/>
    <x v="1"/>
    <s v="West/Coast/Customs"/>
    <m/>
    <s v="Ryan/Friedlinghaus,/Hunter/Clancey"/>
    <x v="0"/>
    <x v="1128"/>
    <n v="2015"/>
    <x v="8"/>
    <s v="6/Seasons"/>
    <x v="3"/>
  </r>
  <r>
    <s v="s5223"/>
    <x v="0"/>
    <s v="Blessed/Benefit"/>
    <s v="Mahmoud/al/Massad"/>
    <s v="Ahmad/Thaher,/Maher/Khammash,/Odai/Hijazi,/Nadeem/Rimawi,/Mahmoud/al/Massad,/Nadim/Mushahwar"/>
    <x v="459"/>
    <x v="1129"/>
    <n v="2016"/>
    <x v="3"/>
    <s v="83/min"/>
    <x v="49"/>
  </r>
  <r>
    <s v="s5224"/>
    <x v="0"/>
    <s v="Clair/Obscur"/>
    <s v="Yesim/Ustaoglu"/>
    <s v="Funda/EryiÄŸit,/Ecem/Uzun,/Mehmet/Kurtulus,/Okan/Yalabik,/Serkan/Keskin,/Sema/Poyraz"/>
    <x v="460"/>
    <x v="1129"/>
    <n v="2016"/>
    <x v="1"/>
    <s v="102/min"/>
    <x v="11"/>
  </r>
  <r>
    <s v="s5225"/>
    <x v="0"/>
    <s v="El/Especial/de/Alex/FernÃ¡ndez,/el/Especial"/>
    <s v="Jan/Suter"/>
    <s v="Alex/FernÃ¡ndez"/>
    <x v="7"/>
    <x v="1129"/>
    <n v="2017"/>
    <x v="1"/>
    <s v="52/min"/>
    <x v="119"/>
  </r>
  <r>
    <s v="s5226"/>
    <x v="0"/>
    <s v="Kingdom/of/Us"/>
    <s v="Lucy/Cohen"/>
    <m/>
    <x v="5"/>
    <x v="1129"/>
    <n v="2017"/>
    <x v="1"/>
    <s v="110/min"/>
    <x v="0"/>
  </r>
  <r>
    <s v="s5227"/>
    <x v="0"/>
    <s v="The/Babysitter"/>
    <s v="McG"/>
    <s v="Samara/Weaving,/Hana/Mae/Lee,/Judah/Lewis,/Robbie/Amell,/Bella/Thorne,/Andrew/Bachelor,/Emily/Alyn/Lind,/Leslie/Bibb,/Ken/Marino"/>
    <x v="0"/>
    <x v="1129"/>
    <n v="2017"/>
    <x v="1"/>
    <s v="85/min"/>
    <x v="201"/>
  </r>
  <r>
    <s v="s5228"/>
    <x v="0"/>
    <s v="The/Meyerowitz/Stories/(New/and/Selected)"/>
    <s v="Noah/Baumbach"/>
    <s v="Adam/Sandler,/Ben/Stiller,/Dustin/Hoffman,/Elizabeth/Marvel,/Grace/Van/Patten,/Emma/Thompson,/Candice/Bergen,/Rebecca/Miller,/Danny/Flaherty,/Sakina/Jaffrey,/Adam/David/Thompson"/>
    <x v="0"/>
    <x v="1129"/>
    <n v="2017"/>
    <x v="1"/>
    <s v="113/min"/>
    <x v="69"/>
  </r>
  <r>
    <s v="s5229"/>
    <x v="0"/>
    <s v="Barakah/Meets/Barakah"/>
    <s v="Mahmoud/Sabbagh"/>
    <s v="Hisham/Fageeh,/Fatima/Al-Banawi,/Sami/Hifny,/Khairia/Nazmi,/Abdulmajeed/Al-Ruhaidi"/>
    <x v="71"/>
    <x v="1130"/>
    <n v="2016"/>
    <x v="1"/>
    <s v="88/min"/>
    <x v="21"/>
  </r>
  <r>
    <s v="s5230"/>
    <x v="0"/>
    <s v="Bomb/Scared"/>
    <s v="Borja/Cobeaga"/>
    <s v="Javier/CÃ¡mara,/JuliÃ¡n/LÃ³pez,/Miren/Ibarguren,/Gorka/Otxoa,/Tina/SÃ¡inz,/RamÃ³n/Barea"/>
    <x v="23"/>
    <x v="1130"/>
    <n v="2017"/>
    <x v="1"/>
    <s v="89/min"/>
    <x v="219"/>
  </r>
  <r>
    <s v="s5231"/>
    <x v="0"/>
    <s v="Christina/P:/Mother/Inferior"/>
    <s v="Jay/Karas"/>
    <s v="Christina/Pazsitzky"/>
    <x v="0"/>
    <x v="1131"/>
    <n v="2017"/>
    <x v="1"/>
    <s v="59/min"/>
    <x v="119"/>
  </r>
  <r>
    <s v="s5232"/>
    <x v="1"/>
    <s v="ID-0"/>
    <m/>
    <s v="Kazuyuki/Okitsu,/Minami/Tsuda,/Masaya/Matsukaze,/Sayaka/Ohara,/Rikiya/Koyama,/Hisako/Kanemoto,/Ari/Ozawa,/Junko/Minagawa,/Reina/Ueda"/>
    <x v="15"/>
    <x v="1132"/>
    <n v="2017"/>
    <x v="4"/>
    <s v="1/Season"/>
    <x v="48"/>
  </r>
  <r>
    <s v="s5233"/>
    <x v="1"/>
    <s v="Kibaoh/Klashers"/>
    <m/>
    <s v="Ben/Diskin,/Cherami/Leigh,/Dakota/Basseri,/Keith/Silverstein,/Johnny/Yong/Bosch,/Lucien/Dodge,/Jamie/Simone,/Nicolas/Roye,/Robbie/Daymond,/Michael/Sorich"/>
    <x v="101"/>
    <x v="1132"/>
    <n v="2017"/>
    <x v="6"/>
    <s v="2/Seasons"/>
    <x v="29"/>
  </r>
  <r>
    <s v="s5234"/>
    <x v="0"/>
    <s v="The/Death/and/Life/of/Marsha/P./Johnson"/>
    <s v="David/France"/>
    <m/>
    <x v="461"/>
    <x v="1132"/>
    <n v="2017"/>
    <x v="1"/>
    <s v="106/min"/>
    <x v="89"/>
  </r>
  <r>
    <s v="s5235"/>
    <x v="0"/>
    <s v="Rodney/Carrington:/Here/Comes/the/Truth"/>
    <s v="Brandon/Jones"/>
    <s v="Rodney/Carrington"/>
    <x v="0"/>
    <x v="1133"/>
    <n v="2017"/>
    <x v="1"/>
    <s v="66/min"/>
    <x v="119"/>
  </r>
  <r>
    <s v="s5236"/>
    <x v="0"/>
    <s v="26/Years"/>
    <s v="Geun-hyun/Cho"/>
    <s v="Goo/Jin,/Hye-jin/Han,/Soo-bin/Bae,/Seul-ong/Im,/Kyeong-yeong/Lee,/Gwang/Jang,/Deok-jae/Jo,/Eui-sung/Kim,/Seok-Hwan/An,/Bok-gi/Min"/>
    <x v="22"/>
    <x v="1134"/>
    <n v="2012"/>
    <x v="1"/>
    <s v="135/min"/>
    <x v="30"/>
  </r>
  <r>
    <s v="s5237"/>
    <x v="1"/>
    <s v="Beyblade/Burst"/>
    <m/>
    <s v="Marina/Inoue,/Junya/Enoki,/Fumihiro/Okabayashi,/Tsubasa/Yonaga,/Ayahi/Takagaki,/Yu/Kobayashi"/>
    <x v="15"/>
    <x v="1134"/>
    <n v="2016"/>
    <x v="6"/>
    <s v="1/Season"/>
    <x v="52"/>
  </r>
  <r>
    <s v="s5238"/>
    <x v="1"/>
    <s v="Equestria/Girls:/Tales/of/Canterlot/High"/>
    <m/>
    <s v="Tara/Strong,/Ashleigh/Ball,/Andrea/Libman,/Tabitha/St./Germain,/Cathy/Weseluck,/Rebecca/Shoichet,/Andrew/Toth,/Ali/Liebert"/>
    <x v="27"/>
    <x v="1134"/>
    <n v="2017"/>
    <x v="6"/>
    <s v="1/Season"/>
    <x v="32"/>
  </r>
  <r>
    <s v="s5239"/>
    <x v="0"/>
    <s v="For/Your/Own/Good"/>
    <s v="Carlos/TherÃ³n"/>
    <s v="Jose/Coronado,/Javier/CÃ¡mara,/Roberto/Ãlamo,/Pilar/Castro,/MarÃ­a/Pujalte,/Carmen/Ruiz,/Silvia/Alonso,/Georgina/AmorÃ³s,/Andrea/Ros,/Miki/EsparbÃ©"/>
    <x v="23"/>
    <x v="1134"/>
    <n v="2017"/>
    <x v="1"/>
    <s v="93/min"/>
    <x v="20"/>
  </r>
  <r>
    <s v="s5240"/>
    <x v="0"/>
    <s v="Franca:/Chaos/and/Creation"/>
    <s v="Francesco/Carrozzini"/>
    <m/>
    <x v="198"/>
    <x v="1134"/>
    <n v="2016"/>
    <x v="1"/>
    <s v="79/min"/>
    <x v="15"/>
  </r>
  <r>
    <s v="s5241"/>
    <x v="0"/>
    <s v="Generation/Iron/2"/>
    <s v="Vlad/Yudin"/>
    <m/>
    <x v="0"/>
    <x v="1134"/>
    <n v="2017"/>
    <x v="0"/>
    <s v="107/min"/>
    <x v="55"/>
  </r>
  <r>
    <s v="s5242"/>
    <x v="0"/>
    <s v="Ghost/Patrol"/>
    <s v="Karen/J./Lloyd"/>
    <s v="Scott/McNeil,/Vincent/Tong,/Travis/Turner,/Shannon/Chan-Kent,/Lili/Beaudoin"/>
    <x v="38"/>
    <x v="1134"/>
    <n v="2016"/>
    <x v="6"/>
    <s v="47/min"/>
    <x v="12"/>
  </r>
  <r>
    <s v="s5243"/>
    <x v="1"/>
    <s v="Justice/in/the/City"/>
    <m/>
    <s v="Chris/Tong,/Shaun/Chen,/Emily/Lim,/Remus/Kam,/Zhang/Shui/Fa"/>
    <x v="2"/>
    <x v="1134"/>
    <n v="2012"/>
    <x v="3"/>
    <s v="1/Season"/>
    <x v="40"/>
  </r>
  <r>
    <s v="s5244"/>
    <x v="1"/>
    <s v="Noddy/Toyland/Detective"/>
    <m/>
    <m/>
    <x v="462"/>
    <x v="1134"/>
    <n v="2016"/>
    <x v="5"/>
    <s v="2/Seasons"/>
    <x v="29"/>
  </r>
  <r>
    <s v="s5245"/>
    <x v="1"/>
    <s v="Star/Trek:/Enterprise"/>
    <m/>
    <s v="Scott/Bakula,/John/Billingsley,/Jolene/Blalock,/Dominic/Keating,/Anthony/Montgomery,/Linda/Park,/Connor/Trinneer"/>
    <x v="0"/>
    <x v="1134"/>
    <n v="2004"/>
    <x v="3"/>
    <s v="4/Seasons"/>
    <x v="287"/>
  </r>
  <r>
    <s v="s5246"/>
    <x v="1"/>
    <s v="Star/Trek:/Voyager"/>
    <m/>
    <s v="Kate/Mulgrew,/Robert/Beltran,/Roxann/Dawson,/Jennifer/Lien,/Robert/Duncan/McNeill,/Ethan/Phillips,/Robert/Picardo,/Tim/Russ,/Jeri/Ryan,/Garrett/Wang,/Tarik/Ergin"/>
    <x v="0"/>
    <x v="1134"/>
    <n v="2000"/>
    <x v="4"/>
    <s v="7/Seasons"/>
    <x v="150"/>
  </r>
  <r>
    <s v="s5247"/>
    <x v="1"/>
    <s v="Sudden"/>
    <m/>
    <s v="Rui/En,/Romeo/Tan,/Rebecca/Lim,/Zhang/Zhenhuan"/>
    <x v="195"/>
    <x v="1134"/>
    <n v="2013"/>
    <x v="3"/>
    <s v="1/Season"/>
    <x v="121"/>
  </r>
  <r>
    <s v="s5248"/>
    <x v="1"/>
    <s v="The/Dream/Catchers"/>
    <m/>
    <s v="Rui/En,/Tay/Ping/Hui,/Jesseca/Liu,/Shaun/Chen,/Elvin/Ng,/Nat/Ho,/Dawn/Yeoh,/Paige/Chua,/Zhang/Zhenhuan"/>
    <x v="195"/>
    <x v="1134"/>
    <n v="2009"/>
    <x v="3"/>
    <s v="1/Season"/>
    <x v="121"/>
  </r>
  <r>
    <s v="s5249"/>
    <x v="0"/>
    <s v="The/Lion/Woman"/>
    <s v="Vibeke/IdsÃ¸e"/>
    <s v="Rolf/LassgÃ¥rd,/Kjersti/TveterÃ¥s,/Rolf/Kristian/Larsen,/Ole/Johan/Skjelbred-Knutsen,/Karen-Lise/Mynster,/Ida/Ursin-Holm,/Lisa/Loven/Kongsli,/Connie/Nielsen,/Henrik/Mestad,/KÃ¥re/Conradi,/Mathilde/Thomine/Storm"/>
    <x v="463"/>
    <x v="1134"/>
    <n v="2016"/>
    <x v="3"/>
    <s v="118/min"/>
    <x v="11"/>
  </r>
  <r>
    <s v="s5250"/>
    <x v="0"/>
    <s v="VerÃ³nica"/>
    <s v="Carlos/Algara,/Alejandro/Martinez-Beltran"/>
    <s v="Arcelia/RamÃ­rez,/Olga/Segura,/SofÃ­a/Garza"/>
    <x v="7"/>
    <x v="1134"/>
    <n v="2017"/>
    <x v="1"/>
    <s v="81/min"/>
    <x v="7"/>
  </r>
  <r>
    <s v="s5251"/>
    <x v="1"/>
    <s v="What/She/Put/on/the/Table"/>
    <m/>
    <s v="Amber/An,/Sun/Ke-fang,/Chang/Yao-jen,/Wang/Man-chiao,/Hans/Chung,/Chris/Lee,/Yan/Yu-lin,/Kiki/Chen,/Steven/Chiang"/>
    <x v="59"/>
    <x v="1134"/>
    <n v="2017"/>
    <x v="3"/>
    <s v="1/Season"/>
    <x v="40"/>
  </r>
  <r>
    <s v="s5252"/>
    <x v="1"/>
    <s v="The/Royal/House/of/Windsor"/>
    <m/>
    <m/>
    <x v="5"/>
    <x v="1135"/>
    <n v="2017"/>
    <x v="1"/>
    <s v="1/Season"/>
    <x v="47"/>
  </r>
  <r>
    <s v="s5253"/>
    <x v="0"/>
    <s v="Gerald's/Game"/>
    <s v="Mike/Flanagan"/>
    <s v="Carla/Gugino,/Bruce/Greenwood,/Henry/Thomas,/Carel/Struycken,/Chiara/Aurelia"/>
    <x v="0"/>
    <x v="1136"/>
    <n v="2017"/>
    <x v="1"/>
    <s v="103/min"/>
    <x v="183"/>
  </r>
  <r>
    <s v="s5254"/>
    <x v="0"/>
    <s v="Long/Shot"/>
    <s v="Jacob/LaMendola"/>
    <m/>
    <x v="0"/>
    <x v="1136"/>
    <n v="2017"/>
    <x v="3"/>
    <s v="40/min"/>
    <x v="0"/>
  </r>
  <r>
    <s v="s5255"/>
    <x v="1"/>
    <s v="Mak/Cun"/>
    <m/>
    <s v="Erma/Fatima,/Rahim/Razali,/Umie/Aida,/Nora/Danish"/>
    <x v="2"/>
    <x v="1136"/>
    <n v="2015"/>
    <x v="4"/>
    <s v="1/Season"/>
    <x v="105"/>
  </r>
  <r>
    <s v="s5256"/>
    <x v="0"/>
    <s v="Our/Souls/at/Night"/>
    <s v="Ritesh/Batra"/>
    <s v="Robert/Redford,/Jane/Fonda,/Bruce/Dern,/Matthias/Schoenaerts,/Iain/Armitage,/Judy/Greer,/Phyllis/Somerville"/>
    <x v="0"/>
    <x v="1136"/>
    <n v="2017"/>
    <x v="3"/>
    <s v="103/min"/>
    <x v="68"/>
  </r>
  <r>
    <s v="s5257"/>
    <x v="0"/>
    <s v="Out/of/Thin/Air"/>
    <s v="Dylan/Howitt"/>
    <m/>
    <x v="2"/>
    <x v="1136"/>
    <n v="2017"/>
    <x v="1"/>
    <s v="85/min"/>
    <x v="15"/>
  </r>
  <r>
    <s v="s5258"/>
    <x v="1"/>
    <s v="Paul/Hollywood's/Big/Continental/Road/Trip"/>
    <m/>
    <s v="Paul/Hollywood"/>
    <x v="5"/>
    <x v="1136"/>
    <n v="2017"/>
    <x v="3"/>
    <s v="1/Season"/>
    <x v="47"/>
  </r>
  <r>
    <s v="s5259"/>
    <x v="1"/>
    <s v="Real/Rob"/>
    <m/>
    <s v="Rob/Schneider,/Patricia/Schneider,/Jamie/Lissow,/Miranda/Scarlett/Schneider"/>
    <x v="0"/>
    <x v="1136"/>
    <n v="2017"/>
    <x v="1"/>
    <s v="2/Seasons"/>
    <x v="26"/>
  </r>
  <r>
    <s v="s5260"/>
    <x v="1"/>
    <s v="Satu/Hari"/>
    <m/>
    <s v="Sara/Ali,/Remy/Ishak,/Rita/Rudaini,/Mirza/Salihovic,/Hafizul/Kamal,/Miller/Khan"/>
    <x v="2"/>
    <x v="1136"/>
    <n v="2014"/>
    <x v="4"/>
    <s v="1/Season"/>
    <x v="40"/>
  </r>
  <r>
    <s v="s5261"/>
    <x v="0"/>
    <s v="Much/Loved"/>
    <s v="Nabil/Ayouch"/>
    <s v="Loubna/Abidar,/Asmaa/Lazrak,/Halima/Karaouane,/Sara/El/Mhamdi/Elaaloui,/Abdellah/Didane,/Danny/Boushebel,/Carlo/Brandt,/CamÃ©lia/Montassere"/>
    <x v="464"/>
    <x v="1137"/>
    <n v="2015"/>
    <x v="1"/>
    <s v="104/min"/>
    <x v="7"/>
  </r>
  <r>
    <s v="s5262"/>
    <x v="0"/>
    <s v="Def/Comedy/Jam/25"/>
    <s v="Louis/J./Horvitz"/>
    <s v="Dave/Chappelle,/Steve/Harvey,/Cedric/the/Entertainer,/Martin/Lawrence,/Tiffany/Haddish,/Katt/Williams,/Craig/Robinson,/D.L./Hughley,/Eddie/Griffin,/J.B./Smoove,/Joe/Torry,/Kid/Capri,/Mike/Epps,/Sheryl/Underwood,/Tracy/Morgan,/Deon/Cole"/>
    <x v="0"/>
    <x v="1138"/>
    <n v="2017"/>
    <x v="1"/>
    <s v="82/min"/>
    <x v="119"/>
  </r>
  <r>
    <s v="s5263"/>
    <x v="1"/>
    <s v="Terrace/House:/Aloha/State"/>
    <m/>
    <s v="You,/Reina/Triendl,/Ryota/Yamasato,/Yoshimi/Tokui,/Azusa/Babazono,/Kentaro"/>
    <x v="52"/>
    <x v="1138"/>
    <n v="2017"/>
    <x v="3"/>
    <s v="4/Seasons"/>
    <x v="104"/>
  </r>
  <r>
    <s v="s5264"/>
    <x v="1"/>
    <s v="Dark/Matter"/>
    <m/>
    <s v="Marc/Bendavid,/Melissa/O'Neil,/Anthony/Lemke,/Alex/Mallari/Jr.,/Jodelle/Ferland,/Roger/Cross,/Zoie/Palmer"/>
    <x v="38"/>
    <x v="1139"/>
    <n v="2017"/>
    <x v="3"/>
    <s v="3/Seasons"/>
    <x v="428"/>
  </r>
  <r>
    <s v="s5265"/>
    <x v="0"/>
    <s v="Swearnet:/The/Movie"/>
    <s v="Warren/P./Sonoda"/>
    <s v="Mike/Smith,/John/Paul/Tremblay,/Robb/Wells,/Patrick/Roach,/Mishael/Morgan,/Sarah/Jurgens,/Shannon/Leroux,/Dana/Woods,/Howard/Jerome,/Tom/Green"/>
    <x v="38"/>
    <x v="1140"/>
    <n v="2014"/>
    <x v="10"/>
    <s v="112/min"/>
    <x v="20"/>
  </r>
  <r>
    <s v="s5266"/>
    <x v="0"/>
    <s v="The/Bar"/>
    <s v="Ãlex/de/la/Iglesia"/>
    <s v="Blanca/SuÃ¡rez,/Mario/Casas,/Carmen/Machi,/Secun/de/la/Rosa,/Jaime/OrdoÃ±ez,/Terele/PÃ¡vez,/JoaquÃ­n/Climent,/Alejandro/Awada"/>
    <x v="161"/>
    <x v="1140"/>
    <n v="2017"/>
    <x v="1"/>
    <s v="102/min"/>
    <x v="236"/>
  </r>
  <r>
    <s v="s5267"/>
    <x v="0"/>
    <s v="Gaga:/Five/Foot/Two"/>
    <s v="Chris/Moukarbel"/>
    <s v="Lady/Gaga"/>
    <x v="0"/>
    <x v="1141"/>
    <n v="2017"/>
    <x v="1"/>
    <s v="101/min"/>
    <x v="58"/>
  </r>
  <r>
    <s v="s5268"/>
    <x v="0"/>
    <s v="The/Bad/Batch"/>
    <s v="Ana/Lily/Amirpour"/>
    <s v="Suki/Waterhouse,/Jason/Momoa,/Keanu/Reeves,/Jim/Carrey,/Giovanni/Ribisi,/Yolonda/Ross"/>
    <x v="0"/>
    <x v="1141"/>
    <n v="2016"/>
    <x v="7"/>
    <s v="119/min"/>
    <x v="139"/>
  </r>
  <r>
    <s v="s5269"/>
    <x v="0"/>
    <s v="Jerry/Before/Seinfeld"/>
    <s v="Michael/Bonfiglio"/>
    <s v="Jerry/Seinfeld"/>
    <x v="0"/>
    <x v="1142"/>
    <n v="2017"/>
    <x v="3"/>
    <s v="62/min"/>
    <x v="119"/>
  </r>
  <r>
    <s v="s5270"/>
    <x v="0"/>
    <s v="Barbie/Dolphin/Magic"/>
    <s v="Conrad/Helten"/>
    <s v="Erica/Lindbeck,/Shannon/Chan-Kent,/Kazumi/Evans,/Claire/Corlett,/Ciana/Swales,/Adrian/Petriw,/Maryke/Hendrikse,/Paul/Dobson,/Garry/Chalk"/>
    <x v="27"/>
    <x v="1143"/>
    <n v="2017"/>
    <x v="5"/>
    <s v="64/min"/>
    <x v="6"/>
  </r>
  <r>
    <s v="s5271"/>
    <x v="0"/>
    <s v="First/They/Killed/My/Father"/>
    <s v="Angelina/Jolie"/>
    <s v="Sreymoch/Sareum,/Kompheak/Phoeung,/Socheata/Sveng,/Dara/Heng,/Sothea/Khoun,/Sreyneang/Oun,/Kimhak/Mun,/Chenda/Run,/Nika/Sarun,/Nita/Sarun"/>
    <x v="465"/>
    <x v="1144"/>
    <n v="2017"/>
    <x v="1"/>
    <s v="137/min"/>
    <x v="66"/>
  </r>
  <r>
    <s v="s5272"/>
    <x v="0"/>
    <s v="Strong/Island"/>
    <s v="Yance/Ford"/>
    <m/>
    <x v="466"/>
    <x v="1144"/>
    <n v="2017"/>
    <x v="1"/>
    <s v="108/min"/>
    <x v="0"/>
  </r>
  <r>
    <s v="s5273"/>
    <x v="1"/>
    <s v="VeggieTales/in/the/City"/>
    <m/>
    <s v="Phil/Vischer,/Mike/Nawrocki,/Rob/Paulsen,/Tress/MacNeille"/>
    <x v="0"/>
    <x v="1144"/>
    <n v="2017"/>
    <x v="5"/>
    <s v="2/Seasons"/>
    <x v="29"/>
  </r>
  <r>
    <s v="s5274"/>
    <x v="0"/>
    <s v="Ghost/of/the/Mountains"/>
    <s v="Ben/Wallis"/>
    <s v="Antoine/Fuqua"/>
    <x v="0"/>
    <x v="1145"/>
    <n v="2017"/>
    <x v="9"/>
    <s v="78/min"/>
    <x v="289"/>
  </r>
  <r>
    <s v="s5275"/>
    <x v="1"/>
    <s v="Offspring"/>
    <m/>
    <s v="Asher/Keddie,/Kat/Stewart,/Richard/Davies,/Linda/Cropper,/Jane/Harber,/Alicia/Gardiner,/Lachy/Hulme,/Eddie/Perfect,/Deborah/Mailman,/John/Waters"/>
    <x v="9"/>
    <x v="1145"/>
    <n v="2017"/>
    <x v="1"/>
    <s v="7/Seasons"/>
    <x v="14"/>
  </r>
  <r>
    <s v="s5276"/>
    <x v="0"/>
    <s v="Heroin(e)"/>
    <s v="Elaine/McMillion/Sheldon"/>
    <m/>
    <x v="0"/>
    <x v="1146"/>
    <n v="2017"/>
    <x v="3"/>
    <s v="40/min"/>
    <x v="0"/>
  </r>
  <r>
    <s v="s5277"/>
    <x v="0"/>
    <s v="Jeff/Dunham:/Relative/Disaster"/>
    <s v="Michael/Simon"/>
    <s v="Jeff/Dunham"/>
    <x v="0"/>
    <x v="1146"/>
    <n v="2017"/>
    <x v="1"/>
    <s v="71/min"/>
    <x v="119"/>
  </r>
  <r>
    <s v="s5278"/>
    <x v="0"/>
    <s v="#realityhigh"/>
    <s v="Fernando/Lebrija"/>
    <s v="Nesta/Cooper,/Kate/Walsh,/John/Michael/Higgins,/Keith/Powers,/Alicia/Sanz,/Jake/Borelli,/Kid/Ink,/Yousef/Erakat,/Rebekah/Graf,/Anne/Winters,/Peter/Gilroy,/Patrick/Davis"/>
    <x v="0"/>
    <x v="1147"/>
    <n v="2017"/>
    <x v="3"/>
    <s v="99/min"/>
    <x v="24"/>
  </r>
  <r>
    <s v="s5279"/>
    <x v="1"/>
    <s v="Apaches"/>
    <m/>
    <s v="Alberto/Ammann,/Eloy/AzorÃ­n,/VerÃ³nica/Echegui,/LucÃ­a/JimÃ©nez,/Claudia/Traisac"/>
    <x v="23"/>
    <x v="1147"/>
    <n v="2016"/>
    <x v="1"/>
    <s v="1/Season"/>
    <x v="64"/>
  </r>
  <r>
    <s v="s5280"/>
    <x v="0"/>
    <s v="Fabrizio/Copano:/Solo/pienso/en/mi"/>
    <s v="Rodrigo/Toro,/Francisco/Schultz"/>
    <s v="Fabrizio/Copano"/>
    <x v="262"/>
    <x v="1147"/>
    <n v="2017"/>
    <x v="1"/>
    <s v="60/min"/>
    <x v="119"/>
  </r>
  <r>
    <s v="s5281"/>
    <x v="1"/>
    <s v="Fire/Chasers"/>
    <m/>
    <m/>
    <x v="0"/>
    <x v="1147"/>
    <n v="2017"/>
    <x v="1"/>
    <s v="1/Season"/>
    <x v="61"/>
  </r>
  <r>
    <s v="s5282"/>
    <x v="0"/>
    <s v="JoaquÃ­n/Reyes:/Una/y/no/mÃ¡s"/>
    <s v="JosÃ©/Miguel/Contreras"/>
    <s v="JoaquÃ­n/Reyes"/>
    <x v="2"/>
    <x v="1147"/>
    <n v="2017"/>
    <x v="1"/>
    <s v="78/min"/>
    <x v="119"/>
  </r>
  <r>
    <s v="s5283"/>
    <x v="0"/>
    <s v="Carrie/Pilby"/>
    <s v="Susan/Johnson"/>
    <s v="Bel/Powley,/Nathan/Lane,/Vanessa/Bayer,/Gabriel/Byrne,/Jason/Ritter,/Colin/O'Donoghue,/William/Moseley,/Desmin/Borges"/>
    <x v="0"/>
    <x v="1148"/>
    <n v="2016"/>
    <x v="1"/>
    <s v="98/min"/>
    <x v="9"/>
  </r>
  <r>
    <s v="s5284"/>
    <x v="0"/>
    <s v="Marc/Maron:/Too/Real"/>
    <s v="Lynn/Shelton"/>
    <s v="Marc/Maron"/>
    <x v="0"/>
    <x v="1148"/>
    <n v="2017"/>
    <x v="1"/>
    <s v="70/min"/>
    <x v="119"/>
  </r>
  <r>
    <s v="s5285"/>
    <x v="1"/>
    <s v="No/Tomorrow"/>
    <m/>
    <s v="Joshua/Sasse,/Tori/Anderson,/Jonathan/Langdon,/Sarayu/Blue,/Jesse/Rath,/Amy/Pietz"/>
    <x v="0"/>
    <x v="1148"/>
    <n v="2016"/>
    <x v="4"/>
    <s v="1/Season"/>
    <x v="204"/>
  </r>
  <r>
    <s v="s5286"/>
    <x v="1"/>
    <s v="Reign"/>
    <m/>
    <s v="Adelaide/Kane,/Megan/Follows,/Torrance/Coombs,/Toby/Regbo,/Jenessa/Grant,/Celina/Sinden,/Caitlin/Stasey,/Anna/Popplewell,/Alan/Van/Sprang,/Rossif/Sutherland,/Jonathan/Keltz,/Sean/Teale,/Craig/Parker"/>
    <x v="0"/>
    <x v="1148"/>
    <n v="2017"/>
    <x v="3"/>
    <s v="4/Seasons"/>
    <x v="152"/>
  </r>
  <r>
    <s v="s5287"/>
    <x v="1"/>
    <s v="Frequency"/>
    <m/>
    <s v="Peyton/List,/Riley/Smith,/Mekhi/Phifer,/Devin/Kelley,/Lenny/Jacobson,/Daniel/Bonjour,/Anthony/Ruivivar"/>
    <x v="0"/>
    <x v="1149"/>
    <n v="2016"/>
    <x v="3"/>
    <s v="1/Season"/>
    <x v="103"/>
  </r>
  <r>
    <s v="s5288"/>
    <x v="1"/>
    <s v="The/Vampire/Diaries"/>
    <m/>
    <s v="Nina/Dobrev,/Paul/Wesley,/Ian/Somerhalder,/Steven/R./McQueen,/Sara/Canning,/Kat/Graham,/Candice/King,/Zach/Roerig,/Michael/Trevino,/Matthew/Davis,/Joseph/Morgan"/>
    <x v="0"/>
    <x v="1149"/>
    <n v="2016"/>
    <x v="3"/>
    <s v="8/Seasons"/>
    <x v="111"/>
  </r>
  <r>
    <s v="s5289"/>
    <x v="1"/>
    <s v="A/Boy/Name/Flora/A"/>
    <m/>
    <s v="Crowd/Lu,/Tsai/Chen-nan,/Lotus/Wang,/Fan/Chu-Mei,/Hsieh/Ying-shiuan,/Vera/Yen,/Cammy/Chiang"/>
    <x v="59"/>
    <x v="1150"/>
    <n v="2017"/>
    <x v="1"/>
    <s v="1/Season"/>
    <x v="105"/>
  </r>
  <r>
    <s v="s5290"/>
    <x v="1"/>
    <s v="A/House/of/Blocks"/>
    <m/>
    <s v="Eli/Shi,/Phoebe/Lin,/Chen/Wan-ting,/Fan/Chen-fei,/Lu/Hsueh-feng,/Figaro/Tseng,/Winnie/Chang,/Elten/Ting"/>
    <x v="59"/>
    <x v="1150"/>
    <n v="2017"/>
    <x v="4"/>
    <s v="1/Season"/>
    <x v="285"/>
  </r>
  <r>
    <s v="s5291"/>
    <x v="0"/>
    <s v="Aakhri/Adaalat"/>
    <s v="Rajiv/Mehra"/>
    <s v="Vinod/Khanna,/Dimple/Kapadia,/Jackie/Shroff,/Sonam,/Vinod/Mehra,/Shafi/Inamdar,/Gulshan/Grover,/Roopesh/Kumar"/>
    <x v="3"/>
    <x v="1150"/>
    <n v="1988"/>
    <x v="3"/>
    <s v="148/min"/>
    <x v="81"/>
  </r>
  <r>
    <s v="s5292"/>
    <x v="0"/>
    <s v="Alias/JJ,/la/celebridad/del/mal"/>
    <m/>
    <m/>
    <x v="2"/>
    <x v="1150"/>
    <n v="2017"/>
    <x v="1"/>
    <s v="54/min"/>
    <x v="15"/>
  </r>
  <r>
    <s v="s5293"/>
    <x v="0"/>
    <s v="Berserk:/The/Golden/Age/Arc/II/-/The/Battle/for/Doldrey"/>
    <s v="Toshiyuki/Kubooka"/>
    <s v="Hiroaki/Iwanaga,/Takahiro/Sakurai,/Toa/Yukinari,/Yuki/Kaji,/Minako/Kotobuki,/Takahiro/Fujiwara,/Yoshiro/Matsumoto,/Kazuki/Yao,/Aki/Toyosaki,/Rikiya/Koyama,/Kenta/Miyake,/Nobuyuki/Katsube,/Houchu/Ohtsuka,/Takayuki/Sugo"/>
    <x v="15"/>
    <x v="1150"/>
    <n v="2012"/>
    <x v="1"/>
    <s v="92/min"/>
    <x v="42"/>
  </r>
  <r>
    <s v="s5294"/>
    <x v="0"/>
    <s v="Berserk:/The/Golden/Age/Arc/III/-/The/Advent"/>
    <s v="Toshiyuki/Kubooka"/>
    <s v="Hiroaki/Iwanaga,/Takahiro/Sakurai,/Toa/Yukinari,/Yuki/Kaji,/Yoshiro/Matsumoto,/Minako/Kotobuki,/Takahiro/Fujiwara,/Kazuki/Yao,/Yuichi/Nakamura,/Aki/Toyosaki,/Akio/Otsuka"/>
    <x v="15"/>
    <x v="1150"/>
    <n v="2013"/>
    <x v="1"/>
    <s v="107/min"/>
    <x v="42"/>
  </r>
  <r>
    <s v="s5295"/>
    <x v="0"/>
    <s v="Brother's/Shadow"/>
    <s v="Todd/S./Yellin"/>
    <s v="Scott/Cohen,/Judd/Hirsch,/Susan/Floyd,/Elliot/Korte,/Ruben/Santiago-Hudson,/James/Murtaugh,/Ato/Essandoh,/Toby/Poser,/Diane/Kagan,/John/Di/Benedetto,/Jerry/Matz,/Lisa/Emery"/>
    <x v="0"/>
    <x v="1150"/>
    <n v="2006"/>
    <x v="1"/>
    <s v="90/min"/>
    <x v="93"/>
  </r>
  <r>
    <s v="s5296"/>
    <x v="0"/>
    <s v="Chadi/Jawani/Budhe/Nu"/>
    <m/>
    <s v="Anand"/>
    <x v="3"/>
    <x v="1150"/>
    <n v="1976"/>
    <x v="4"/>
    <s v="135/min"/>
    <x v="21"/>
  </r>
  <r>
    <s v="s5297"/>
    <x v="0"/>
    <s v="Ek/Jaan/Hain/Hum"/>
    <s v="Rajiv/Mehra"/>
    <s v="Rajiv/Kapoor,/Divya/Rana,/Shammi/Kapoor,/Tanuja,/Kiran/Vairale,/Rakesh/Bedi,/Gulshan/Grover,/Monty/Sharma"/>
    <x v="3"/>
    <x v="1150"/>
    <n v="1983"/>
    <x v="3"/>
    <s v="151/min"/>
    <x v="100"/>
  </r>
  <r>
    <s v="s5298"/>
    <x v="1"/>
    <s v="FINAL/FANTASY/XIV/Dad/of/Light"/>
    <m/>
    <s v="Yudai/Chiba,/Ren/Osugi,/Fumika/Baba,/Yoshihiko/Hakamada,/Hatsunori/Hasegawa,/Mako/Ishino"/>
    <x v="15"/>
    <x v="1150"/>
    <n v="2017"/>
    <x v="4"/>
    <s v="1/Season"/>
    <x v="40"/>
  </r>
  <r>
    <s v="s5299"/>
    <x v="1"/>
    <s v="Gurren/Lagann"/>
    <m/>
    <s v="Tetsuya/Kakihara,/Katsuyuki/Konishi,/Marina/Inoue,/Masaya/Onosaka,/Nobuyuki/Hiyama,/Shizuka/Ito,/Daiki/Nakamura,/Kisho/Taniyama,/Rina/Sato,/Kana/Ueda,/Kana/Asumi,/Mitsuki/Saiga,/Takako/Honda,/Yukari/Fukui,/Kiyoyuki/Yanada,/Michiko/Neya,/Akio/Suyama,/Kiyoshi/Kawakubo,/Narushi/Ikeda,/Andrea/Kwan,/Brett/Weaver,/Bridget/Hoffman,/Dave/Bridges,/David/Lee/Mckinney,/Hynden/Walch,/Kyle/Hebert,/Michelle/Ruff,/Yuri/Lowenthal"/>
    <x v="15"/>
    <x v="1150"/>
    <n v="2007"/>
    <x v="3"/>
    <s v="1/Season"/>
    <x v="48"/>
  </r>
  <r>
    <s v="s5300"/>
    <x v="1"/>
    <s v="High/Risk"/>
    <m/>
    <m/>
    <x v="0"/>
    <x v="1150"/>
    <n v="1988"/>
    <x v="4"/>
    <s v="1/Season"/>
    <x v="3"/>
  </r>
  <r>
    <s v="s5301"/>
    <x v="0"/>
    <s v="Khoon/Khoon"/>
    <s v="Mohammed/Hussain"/>
    <s v="Danny/Denzongpa,/Mahendra/Sandhu,/Rekha,/Faryal,/Helen,/Jagdeep"/>
    <x v="3"/>
    <x v="1150"/>
    <n v="1973"/>
    <x v="3"/>
    <s v="132/min"/>
    <x v="81"/>
  </r>
  <r>
    <s v="s5302"/>
    <x v="1"/>
    <s v="LEGO/Elves:/Secrets/of/Elvendale"/>
    <m/>
    <s v="Ashleigh/Ball,/Erin/Mathews,/Rebecca/Husain,/Kyle/Rideout,/Riley/Murdock,/Vincent/Tong,/Nicole/Oliver,/Scott/McNeil,/Kathleen/Barr"/>
    <x v="0"/>
    <x v="1150"/>
    <n v="2017"/>
    <x v="6"/>
    <s v="1/Season"/>
    <x v="29"/>
  </r>
  <r>
    <s v="s5303"/>
    <x v="0"/>
    <s v="Little/Evil"/>
    <s v="Eli/Craig"/>
    <s v="Adam/Scott,/Evangeline/Lilly,/Bridget/Everett,/Owen/Atlas,/Chris/D'Elia,/Donald/Faison,/Clancy/Brown,/Tyler/Labine,/Kyle/Bornheimer,/Carla/Gallo,/Brad/Williams,/Sally/Field"/>
    <x v="0"/>
    <x v="1150"/>
    <n v="2017"/>
    <x v="1"/>
    <s v="95/min"/>
    <x v="201"/>
  </r>
  <r>
    <s v="s5304"/>
    <x v="0"/>
    <s v="Manoranjan"/>
    <s v="Shammi/Kapoor"/>
    <s v="Sanjeev/Kumar,/Zeenat/Aman,/Shammi/Kapoor,/Dev/Kumar,/Madan/Puri,/Paintal,/Asit/Kumar/Sen,/Agha,/Murad,/Shefali"/>
    <x v="3"/>
    <x v="1150"/>
    <n v="1974"/>
    <x v="3"/>
    <s v="162/min"/>
    <x v="23"/>
  </r>
  <r>
    <s v="s5305"/>
    <x v="0"/>
    <s v="Mujrim"/>
    <s v="Umesh/Mehra"/>
    <s v="Mithun/Chakraborty,/Madhuri/Dixit,/Suresh/Oberoi,/Shakti/Kapoor,/Pallavi/Joshi,/Gulshan/Grover,/Amrish/Puri,/Nutan,/Jagdeep,/Sharat/Saxena"/>
    <x v="3"/>
    <x v="1150"/>
    <n v="1989"/>
    <x v="3"/>
    <s v="163/min"/>
    <x v="31"/>
  </r>
  <r>
    <s v="s5306"/>
    <x v="1"/>
    <s v="Narcos"/>
    <m/>
    <s v="Wagner/Moura,/Pedro/Pascal,/Boyd/Holbrook,/DamiÃ¡n/AlcÃ¡zar,/Alberto/Ammann,/Francisco/Denis,/PÃªpÃª/Rapazote,/Matias/Varela,/Michael/Stahl-David,/Matt/Whelan,/Arturo/Castro,/Javier/CÃ¡mara,/JosÃ©/MarÃ­a/Yazpik,/Eric/Lange,/Brett/Cullen,/Miguel/Ãngel/Silvestre,/Kerry/BishÃ©,/Paulina/GaitÃ¡n,/Cristina/UmaÃ±a,/Paulina/GarcÃ­a,/Juan/SebastiÃ¡n/Calero,/Joanna/Christie,/Taliana/Vargas,/Andrea/Londo,/Manolo/Cardona,/Diego/CataÃ±o,/RaÃºl/MÃ©ndez,/Bruno/Bichir,/Stephanie/Sigman,/Florencia/Lozano,/Juan/Pablo/Raba,/Leynar/Gomez,/Konstantin/Melikhov,/Martina/GarcÃ­a,/Maurice/Compte,/Mauricio/Cujar,/Jorge/Monterrosa,/GermÃ¡n/Jaramillo,/Juan/Pablo/Shuk,/JuliÃ¡n/DÃ­az,/Alejandro/Buitrago,/Federico/Rivera"/>
    <x v="467"/>
    <x v="1150"/>
    <n v="2017"/>
    <x v="1"/>
    <s v="3/Seasons"/>
    <x v="325"/>
  </r>
  <r>
    <s v="s5307"/>
    <x v="0"/>
    <s v="Offline/-/Das/leben/ist/kein/bonuslevel"/>
    <s v="Florian/Schnell"/>
    <s v="Moritz/Jahn,/Mala/Emde,/Ugur/Ekeroglu,/David/SchÃ¼tter,/Hannes/Wegener,/Yung/Ngo,/Kida/Khodr/Ramadan"/>
    <x v="68"/>
    <x v="1150"/>
    <n v="2016"/>
    <x v="1"/>
    <s v="89/min"/>
    <x v="94"/>
  </r>
  <r>
    <s v="s5308"/>
    <x v="0"/>
    <s v="Resurface"/>
    <s v="Josh/Izenberg,/Wynn/Padula"/>
    <m/>
    <x v="0"/>
    <x v="1150"/>
    <n v="2017"/>
    <x v="1"/>
    <s v="28/min"/>
    <x v="55"/>
  </r>
  <r>
    <s v="s5309"/>
    <x v="0"/>
    <s v="Rocco"/>
    <s v="Thierry/DemaiziÃ¨re,/Alban/Teurlai"/>
    <s v="Rocco/Siffredi"/>
    <x v="17"/>
    <x v="1150"/>
    <n v="2016"/>
    <x v="1"/>
    <s v="103/min"/>
    <x v="15"/>
  </r>
  <r>
    <s v="s5310"/>
    <x v="0"/>
    <s v="Sohni/Mahiwal"/>
    <s v="Latif/Faiziyev,/Umesh/Mehra"/>
    <s v="Zeenat/Aman,/Pran,/Tanuja,/Poonam/Dhillon"/>
    <x v="454"/>
    <x v="1150"/>
    <n v="1984"/>
    <x v="3"/>
    <s v="160/min"/>
    <x v="57"/>
  </r>
  <r>
    <s v="s5311"/>
    <x v="0"/>
    <s v="The/Distinguished/Citizen"/>
    <s v="GastÃ³n/Duprat,/Mariano/Cohn"/>
    <s v="Oscar/MartÃ­nez,/Dady/Brieva,/Andrea/Frigerio,/Nora/Navas,/Manuel/Vicente,/BelÃ©n/Chavanne,/Marcelo/D'Andrea,/Gustavo/GarzÃ³n"/>
    <x v="58"/>
    <x v="1150"/>
    <n v="2016"/>
    <x v="1"/>
    <s v="113/min"/>
    <x v="49"/>
  </r>
  <r>
    <s v="s5312"/>
    <x v="0"/>
    <s v="The/Guardian/Brothers"/>
    <s v="Gary/Wang"/>
    <s v="Edward/Norton,/Dan/Fogler,/Mike/Birbiglia,/Bella/Thorne,/Randall/Park,/Mel/Brooks,/Nicole/Kidman,/Meryl/Streep"/>
    <x v="101"/>
    <x v="1150"/>
    <n v="2016"/>
    <x v="8"/>
    <s v="86/min"/>
    <x v="12"/>
  </r>
  <r>
    <s v="s5313"/>
    <x v="0"/>
    <s v="The/Last/Shaman"/>
    <s v="Raz/Degan"/>
    <s v="James/Freeman"/>
    <x v="468"/>
    <x v="1150"/>
    <n v="2016"/>
    <x v="3"/>
    <s v="83/min"/>
    <x v="15"/>
  </r>
  <r>
    <s v="s5314"/>
    <x v="0"/>
    <s v="The/Lost/Brother"/>
    <s v="Israel/AdriÃ¡n/Caetano"/>
    <s v="Leonardo/Sbaraglia,/Daniel/Hendler,/Ãngela/Molina,/AliÃ¡n/Devetac,/Pablo/CedrÃ³n,/Alejandra/Flechner"/>
    <x v="469"/>
    <x v="1150"/>
    <n v="2017"/>
    <x v="1"/>
    <s v="113/min"/>
    <x v="11"/>
  </r>
  <r>
    <s v="s5315"/>
    <x v="0"/>
    <s v="Todo/Sobre/El/Asado"/>
    <s v="Mariano/Cohn,/GastÃ³n/Duprat"/>
    <s v="El/Negro/Ãlvarez"/>
    <x v="49"/>
    <x v="1150"/>
    <n v="2016"/>
    <x v="1"/>
    <s v="86/min"/>
    <x v="15"/>
  </r>
  <r>
    <s v="s5316"/>
    <x v="0"/>
    <s v="Ryan/Hamilton:/Happy/Face"/>
    <s v="Marcus/Raboy"/>
    <s v="Ryan/Hamilton"/>
    <x v="0"/>
    <x v="1151"/>
    <n v="2017"/>
    <x v="3"/>
    <s v="57/min"/>
    <x v="119"/>
  </r>
  <r>
    <s v="s5317"/>
    <x v="0"/>
    <s v="Buster's/Mal/Heart"/>
    <s v="Sarah/Adina/Smith"/>
    <s v="Rami/Malek,/DJ/Qualls,/Kate/Lyn/Sheil,/Sukha/Belle/Potter,/Toby/Huss,/Lin/Shaye,/Mark/Kelly,/Bruce/Bundy,/Teresa/Yenque,/Sandra/Ellis/Lafferty,/Nicholas/Pryor"/>
    <x v="0"/>
    <x v="1152"/>
    <n v="2016"/>
    <x v="1"/>
    <s v="98/min"/>
    <x v="224"/>
  </r>
  <r>
    <s v="s5318"/>
    <x v="0"/>
    <s v="Berlin/Syndrome"/>
    <s v="Cate/Shortland"/>
    <s v="Matthias/Habich,/Max/Riemelt,/Teresa/Palmer,/Lucie/Aron,/Emma/Bading"/>
    <x v="9"/>
    <x v="1153"/>
    <n v="2017"/>
    <x v="7"/>
    <s v="116/min"/>
    <x v="53"/>
  </r>
  <r>
    <s v="s5319"/>
    <x v="0"/>
    <s v="Death/Note"/>
    <s v="Adam/Wingard"/>
    <s v="Willem/Dafoe,/Nat/Wolff,/Lakeith/Stanfield,/Margaret/Qualley,/Shea/Whigham,/Paul/Nakauchi,/Jason/Liles"/>
    <x v="0"/>
    <x v="1153"/>
    <n v="2017"/>
    <x v="1"/>
    <s v="100/min"/>
    <x v="183"/>
  </r>
  <r>
    <s v="s5320"/>
    <x v="0"/>
    <s v="Lynne/Koplitz:/Hormonal/Beast"/>
    <s v="Marcus/Raboy"/>
    <s v="Lynne/Koplitz"/>
    <x v="0"/>
    <x v="1154"/>
    <n v="2017"/>
    <x v="1"/>
    <s v="51/min"/>
    <x v="119"/>
  </r>
  <r>
    <s v="s5321"/>
    <x v="1"/>
    <s v="Dinotrux"/>
    <m/>
    <s v="Andrew/Francis,/Richard/Ian/Cox,/Ashleigh/Ball,/Matt/Hill,/Brian/Drummond,/Paul/Dobson"/>
    <x v="0"/>
    <x v="1155"/>
    <n v="2017"/>
    <x v="6"/>
    <s v="5/Seasons"/>
    <x v="29"/>
  </r>
  <r>
    <s v="s5322"/>
    <x v="1"/>
    <s v="Marvel's/The/Defenders"/>
    <m/>
    <s v="Charlie/Cox,/Krysten/Ritter,/Mike/Colter,/Finn/Jones,/Sigourney/Weaver,/Elodie/Yung,/Elden/Henson,/Jessica/Henwick,/Simone/Missick,/Rachael/Taylor,/Deborah/Ann/Woll,/Rosario/Dawson,/Carrie-Anne/Moss,/Eka/Darville,/Scott/Glenn"/>
    <x v="0"/>
    <x v="1155"/>
    <n v="2017"/>
    <x v="1"/>
    <s v="1/Season"/>
    <x v="325"/>
  </r>
  <r>
    <s v="s5323"/>
    <x v="0"/>
    <s v="Undefeated"/>
    <s v="Daniel/Lindsay,/T.J./Martin"/>
    <s v="Montrail/'Money'/Brown,/O.C./Brown,/Bill/Courtney,/Chavis/Daniels"/>
    <x v="0"/>
    <x v="1155"/>
    <n v="2011"/>
    <x v="0"/>
    <s v="113/min"/>
    <x v="55"/>
  </r>
  <r>
    <s v="s5324"/>
    <x v="0"/>
    <s v="What/Happened/to/Monday"/>
    <s v="Tommy/Wirkola"/>
    <s v="Noomi/Rapace,/Willem/Dafoe,/Glenn/Close,/Marwan/Kenzari,/Christian/Rubeck,/PÃ¥l/Sverre/Hagen,/Tomiwa/Edun,/Cassie/Clare,/Cameron/Jack,/Clara/Read,/Robert/Wagner"/>
    <x v="470"/>
    <x v="1155"/>
    <n v="2017"/>
    <x v="1"/>
    <s v="124/min"/>
    <x v="74"/>
  </r>
  <r>
    <s v="s5325"/>
    <x v="1"/>
    <s v="20/Minutes"/>
    <m/>
    <s v="Tuba/BÃ¼yÃ¼kÃ¼stÃ¼n,/Ilker/Aksum,/BÃ¼lent/Emin/Yarar,/Ä°pek/Bilgin,/MÃ¼jde/Uzman,/Firat/Ã‡elik,/Ayten/Uncuoglu,/Cihat/Tamer"/>
    <x v="8"/>
    <x v="1156"/>
    <n v="2013"/>
    <x v="1"/>
    <s v="1/Season"/>
    <x v="96"/>
  </r>
  <r>
    <s v="s5326"/>
    <x v="0"/>
    <s v="Brad/Paisley's/Comedy/Rodeo"/>
    <s v="Jay/Chapman"/>
    <s v="Brad/Paisley,/Nate/Bargatze,/John/Heffron,/Jon/Reep,/Sarah/Tiana,/Mike/E./Winfield"/>
    <x v="0"/>
    <x v="1156"/>
    <n v="2017"/>
    <x v="1"/>
    <s v="63/min"/>
    <x v="401"/>
  </r>
  <r>
    <s v="s5327"/>
    <x v="0"/>
    <s v="Colin/Quinn:/Unconstitutional"/>
    <s v="Jay/Chapman"/>
    <s v="Colin/Quinn"/>
    <x v="0"/>
    <x v="1156"/>
    <n v="2015"/>
    <x v="1"/>
    <s v="56/min"/>
    <x v="119"/>
  </r>
  <r>
    <s v="s5328"/>
    <x v="1"/>
    <s v="Million/Yen/Women"/>
    <m/>
    <s v="Yojiro/Noda,/Rila/Fukushima,/Rena/Matsui,/Miwako/Wagatsuma,/Rena/Takeda,/Yuko/Araki,/Yuya/Endo,/Kaito/Yoshimura,/Moeka/Hoshi,/Juri/Ihata,/Mariko/Tsutsui,/Kanji/Furutachi,/Tetsuhiro/Ikeda,/Takashi/Yamanaka,/Tomoya/Nakamura,/Lily/Franky"/>
    <x v="15"/>
    <x v="1156"/>
    <n v="2017"/>
    <x v="1"/>
    <s v="1/Season"/>
    <x v="96"/>
  </r>
  <r>
    <s v="s5329"/>
    <x v="0"/>
    <s v="The/Outcasts"/>
    <s v="Peter/Hutchings"/>
    <s v="Victoria/Justice,/Eden/Sher,/Ashley/Rickards,/Claudia/Lee,/Katie/Chang,/Peyton/List,/Jazmyn/Richardson,/Avan/Jogia,/Will/Peltz"/>
    <x v="0"/>
    <x v="1157"/>
    <n v="2017"/>
    <x v="3"/>
    <s v="94/min"/>
    <x v="24"/>
  </r>
  <r>
    <s v="s5330"/>
    <x v="0"/>
    <s v="Chocolate/City:/Vegas/Strip"/>
    <s v="Jean-Claude/La/Marre"/>
    <s v="Robert/Ri'chard,/Darrin/Dewitt/Henson,/Ginuwine,/Gilbert/Saldivar,/Keith/Carlos,/Michael/Bolwaire,/Willie/Taylor,/Michael/Jai/White,/Vivica/A./Fox,/Mekhi/Phifer"/>
    <x v="0"/>
    <x v="1158"/>
    <n v="2017"/>
    <x v="1"/>
    <s v="90/min"/>
    <x v="66"/>
  </r>
  <r>
    <s v="s5331"/>
    <x v="0"/>
    <s v="Los/Herederos"/>
    <s v="Jorge/Hernandez/Aldana"/>
    <s v="MÃ¡ximo/Hollander,/SebastiÃ¡n/Aguirre,/Ãšrsula/Pruneda,/Rodrigo/Mendoza,/GermÃ¡n/Bracco,/TomÃ¡s/Manterola,/Regina/Soto,/Diego/VelÃ¡zquez,/MÃ³nica/Del/Carmen,/JosÃ©/EgÃ¼ez,/Pablo/Cruz"/>
    <x v="7"/>
    <x v="1158"/>
    <n v="2015"/>
    <x v="1"/>
    <s v="71/min"/>
    <x v="11"/>
  </r>
  <r>
    <s v="s5332"/>
    <x v="0"/>
    <s v="Naked"/>
    <s v="Michael/Tiddes"/>
    <s v="Marlon/Wayans,/Regina/Hall,/Dennis/Haysbert,/Loretta/Devine,/Eliza/Coupe,/Scott/Foley,/J.T./Jackson,/Brian/McKnight,/Cory/Hardrict,/Neil/Brown/Jr.,/David/Sheridan,/Minka/Kelly"/>
    <x v="0"/>
    <x v="1159"/>
    <n v="2017"/>
    <x v="3"/>
    <s v="97/min"/>
    <x v="67"/>
  </r>
  <r>
    <s v="s5333"/>
    <x v="0"/>
    <s v="Demonic"/>
    <s v="Will/Canon"/>
    <s v="Maria/Bello,/Frank/Grillo,/Cody/Horn,/Dustin/Milligan,/Megan/Park,/Scott/Mechlowicz,/Aaron/Yoo,/Alex/Goode,/Terence/Rosemore,/Jesse/Steccato"/>
    <x v="0"/>
    <x v="1160"/>
    <n v="2015"/>
    <x v="7"/>
    <s v="83/min"/>
    <x v="247"/>
  </r>
  <r>
    <s v="s5334"/>
    <x v="0"/>
    <s v="The/Saint"/>
    <s v="Ernie/Barbarash"/>
    <s v="Adam/Rayner,/Eliza/Dushku,/Ian/Ogilvy,/James/Remar,/Roger/Moore,/Enrique/Murciano,/Thomas/Kretschmann,/Beatrice/Rosen,/Greg/Grunberg,/Yani/Gellman"/>
    <x v="0"/>
    <x v="1160"/>
    <n v="2017"/>
    <x v="3"/>
    <s v="92/min"/>
    <x v="38"/>
  </r>
  <r>
    <s v="s5335"/>
    <x v="0"/>
    <s v="Baahubali/2:/The/Conclusion/(Hindi/Version)"/>
    <s v="S.S./Rajamouli"/>
    <s v="Prabhas,/Rana/Daggubati,/Anushka/Shetty,/Tamannaah/Bhatia,/Sathyaraj,/Ramya/Krishnan,/Nassar,/Subbaraju"/>
    <x v="3"/>
    <x v="1161"/>
    <n v="2017"/>
    <x v="1"/>
    <s v="165/min"/>
    <x v="31"/>
  </r>
  <r>
    <s v="s5336"/>
    <x v="0"/>
    <s v="Baahubali/2:/The/Conclusion/(Malayalam/Version)"/>
    <s v="S.S./Rajamouli"/>
    <s v="Prabhas,/Rana/Daggubati,/Anushka/Shetty,/Tamannaah/Bhatia,/Sathyaraj,/Ramya/Krishnan,/Nassar,/Subbaraju"/>
    <x v="2"/>
    <x v="1161"/>
    <n v="2017"/>
    <x v="3"/>
    <s v="166/min"/>
    <x v="31"/>
  </r>
  <r>
    <s v="s5337"/>
    <x v="0"/>
    <s v="Baahubali/2:/The/Conclusion/(Tamil/Version)"/>
    <s v="S.S./Rajamouli"/>
    <s v="Prabhas,/Rana/Daggubati,/Anushka/Shetty,/Tamannaah/Bhatia,/Sathyaraj,/Ramya/Krishnan,/Nassar,/Subbaraju"/>
    <x v="2"/>
    <x v="1161"/>
    <n v="2017"/>
    <x v="1"/>
    <s v="166/min"/>
    <x v="31"/>
  </r>
  <r>
    <s v="s5338"/>
    <x v="0"/>
    <s v="Baahubali:/The/Beginning/(Hindi/Version)"/>
    <s v="S.S./Rajamouli"/>
    <s v="Prabhas,/Rana/Daggubati,/Anushka/Shetty,/Tamannaah/Bhatia,/Sathyaraj,/Nassar,/Ramya/Krishnan,/Sudeep"/>
    <x v="3"/>
    <x v="1161"/>
    <n v="2015"/>
    <x v="3"/>
    <s v="159/min"/>
    <x v="31"/>
  </r>
  <r>
    <s v="s5339"/>
    <x v="0"/>
    <s v="Baahubali:/The/Beginning/(Malayalam/Version)"/>
    <s v="S.S./Rajamouli"/>
    <s v="Prabhas,/Rana/Daggubati,/Anushka/Shetty,/Tamannaah/Bhatia,/Sathyaraj,/Nassar,/Ramya/Krishnan,/Sudeep"/>
    <x v="2"/>
    <x v="1161"/>
    <n v="2015"/>
    <x v="3"/>
    <s v="160/min"/>
    <x v="31"/>
  </r>
  <r>
    <s v="s5340"/>
    <x v="0"/>
    <s v="Baahubali:/The/Beginning/(Tamil/Version)"/>
    <s v="S.S./Rajamouli"/>
    <s v="Prabhas,/Rana/Daggubati,/Anushka/Shetty,/Tamannaah/Bhatia,/Sathyaraj,/Nassar,/Ramya/Krishnan,/Sudeep"/>
    <x v="2"/>
    <x v="1161"/>
    <n v="2015"/>
    <x v="3"/>
    <s v="159/min"/>
    <x v="31"/>
  </r>
  <r>
    <s v="s5341"/>
    <x v="0"/>
    <s v="LEGO/Marvel/Super/Heroes:/Avengers/Reassembled!"/>
    <s v="Rob/Silvestri"/>
    <s v="Laura/Bailey,/Troy/Baker,/Eric/Bauza,/Ben/Diskin,/Grant/George,/JP/Karliak,/Jim/Meskimen,/Bumper/Robinson,/Roger/Craig/Smith,/Fred/Tatasciore,/Travis/Willingham,/Mick/Wingert"/>
    <x v="0"/>
    <x v="1162"/>
    <n v="2015"/>
    <x v="6"/>
    <s v="22/min"/>
    <x v="6"/>
  </r>
  <r>
    <s v="s5342"/>
    <x v="0"/>
    <s v="Enter/the/Warriors/Gate"/>
    <s v="Matthias/Hoene"/>
    <s v="Jeff/Daniels,/Jack/O'Connell,/Michelle/Dockery,/Scoot/McNairy,/Merritt/Wever,/Thomas/Brodie-Sangster,/Francis/Ng,/Ni/Ni"/>
    <x v="471"/>
    <x v="1163"/>
    <n v="2016"/>
    <x v="0"/>
    <s v="105/min"/>
    <x v="324"/>
  </r>
  <r>
    <s v="s5343"/>
    <x v="0"/>
    <s v="Alan/SaldaÃ±a:/Mi/vida/de/pobre"/>
    <s v="RaÃºl/Campos,/Jan/Suter"/>
    <s v="Alan/SaldaÃ±a"/>
    <x v="7"/>
    <x v="1164"/>
    <n v="2017"/>
    <x v="1"/>
    <s v="54/min"/>
    <x v="119"/>
  </r>
  <r>
    <s v="s5344"/>
    <x v="0"/>
    <s v="Icarus"/>
    <s v="Bryan/Fogel"/>
    <s v="Bryan/Fogel,/Grigory/Rodchenkov"/>
    <x v="0"/>
    <x v="1164"/>
    <n v="2017"/>
    <x v="1"/>
    <s v="121/min"/>
    <x v="55"/>
  </r>
  <r>
    <s v="s5345"/>
    <x v="0"/>
    <s v="Message/from/the/King"/>
    <s v="Fabrice/Du/Welz"/>
    <s v="Chadwick/Boseman,/Luke/Evans,/Teresa/Palmer,/Alfred/Molina,/Natalie/Martinez,/Tom/Felton,/Dale/Dickey,/Sibongile/Mlambo"/>
    <x v="472"/>
    <x v="1164"/>
    <n v="2017"/>
    <x v="7"/>
    <s v="103/min"/>
    <x v="224"/>
  </r>
  <r>
    <s v="s5346"/>
    <x v="1"/>
    <s v="Wet/Hot/American/Summer:/Ten/Years/Later"/>
    <m/>
    <s v="Elizabeth/Banks,/Lake/Bell,/H./Jon/Benjamin,/Michael/Ian/Black,/Sarah/Burns,/Josh/Charles,/Jai/Courtney,/Beth/Dover,/John/Early,/Mark/Feuerstein,/Janeane/Garofalo,/Skyler/Gisondo,/Nina/Hellman,/Samm/Levine,/Joe/Lo/Truglio,/Ken/Marino,/Christopher/Meloni,/Alyssa/Milano,/A.D./Miles,/Marguerite/Moreau,/Eric/Nenninger,/Zak/Orth,/David/Hyde/Pierce,/Chris/Pine,/Amy/Poehler,/Paul/Rudd,/Jason/Schwartzman,/Adam/Scott,/Molly/Shannon,/Michael/Showalter,/Rich/Sommer,/David/Wain,/Kristen/Wiig"/>
    <x v="0"/>
    <x v="1164"/>
    <n v="2017"/>
    <x v="1"/>
    <s v="1/Season"/>
    <x v="26"/>
  </r>
  <r>
    <s v="s5347"/>
    <x v="0"/>
    <s v="The/Invisible/Guardian"/>
    <s v="Fernando/GonzÃ¡lez/Molina"/>
    <s v="Marta/Etura,/Elvira/MÃ­nguez,/Francesc/Orella,/Itziar/Aizpuru,/Nene,/Miquel/FernÃ¡ndez,/Pedro/Casablanc,/Colin/McFarlane,/Benn/Northover"/>
    <x v="251"/>
    <x v="1165"/>
    <n v="2017"/>
    <x v="1"/>
    <s v="129/min"/>
    <x v="53"/>
  </r>
  <r>
    <s v="s5348"/>
    <x v="1"/>
    <s v="Bountiful/Blessings"/>
    <m/>
    <s v="Jessica/Hsuan,/Tay/Ping/Hui,/Thomas/Ong,/Jeffrey/Xu,/Ya/Hui,/Ann/Kok,/Zhu/Houren,/Yao/Wenlong"/>
    <x v="195"/>
    <x v="1166"/>
    <n v="2011"/>
    <x v="3"/>
    <s v="1/Season"/>
    <x v="41"/>
  </r>
  <r>
    <s v="s5349"/>
    <x v="1"/>
    <s v="Close/Your/Eyes/Before/Itâ€™s/Dark"/>
    <m/>
    <s v="Bryan/Shu-Hao/Chang,/Jian/Man-shu,/Yen/Tsao,/Sun/Ke-fang,/Allen/Chen,/Jake/Hsu,/Chu/Sheng-ping,/Blue/Lan"/>
    <x v="59"/>
    <x v="1166"/>
    <n v="2016"/>
    <x v="3"/>
    <s v="1/Season"/>
    <x v="96"/>
  </r>
  <r>
    <s v="s5350"/>
    <x v="1"/>
    <s v="Entangled"/>
    <m/>
    <s v="Thomas/Ong,/Jack/Tan,/Margaret/Wang,/Kate/Pang,/Huang/Qi/Ming,/Aileen/Tan,/Rayson/Tan,/Zhang/Shui/Fa"/>
    <x v="22"/>
    <x v="1166"/>
    <n v="2014"/>
    <x v="3"/>
    <s v="1/Season"/>
    <x v="40"/>
  </r>
  <r>
    <s v="s5351"/>
    <x v="1"/>
    <s v="Fartsa"/>
    <m/>
    <s v="Alexander/Petrov,/Fillip/Gorenshtein,/Maksim/Emelyanov,/Aleksey/Vesyolkin,/Zoya/Berber,/Ieva/Andrejevaite"/>
    <x v="37"/>
    <x v="1166"/>
    <n v="2015"/>
    <x v="3"/>
    <s v="1/Season"/>
    <x v="96"/>
  </r>
  <r>
    <s v="s5352"/>
    <x v="0"/>
    <s v="Handsome/Devil"/>
    <s v="John/Butler"/>
    <s v="Fionn/O'Shea,/Nicholas/Galitzine,/Andrew/Scott,/Michael/McElhatton,/Moe/Dunford,/RuairÃ­/O'Connor,/Jay/Duffy,/Mark/Lavery,/Jamie/Hallahan,/Ardal/O'Hanlon,/Amy/Huberman"/>
    <x v="44"/>
    <x v="1166"/>
    <n v="2016"/>
    <x v="1"/>
    <s v="95/min"/>
    <x v="49"/>
  </r>
  <r>
    <s v="s5353"/>
    <x v="1"/>
    <s v="Have/You/Ever/Fallen/in/Love,/Miss/Jiang?"/>
    <m/>
    <s v="Lan/Cheng-lung,/Esther/Yeh,/He/Yu-chen,/Greg/Han"/>
    <x v="2"/>
    <x v="1166"/>
    <n v="2016"/>
    <x v="3"/>
    <s v="1/Season"/>
    <x v="96"/>
  </r>
  <r>
    <s v="s5354"/>
    <x v="0"/>
    <s v="Jessica/Darling's/It/List"/>
    <s v="Ali/Scher"/>
    <s v="Chloe/East,/Emma/Rayne/Lyle,/Jane/Widdop,/Jane/Sibbett,/Eric/Lutes,/Blair/Fowler,/Ashley/Liao,/Eva/Bella,/Kimrie/Lewis-Davis,/Abraham/Benrubi"/>
    <x v="0"/>
    <x v="1166"/>
    <n v="2016"/>
    <x v="5"/>
    <s v="80/min"/>
    <x v="12"/>
  </r>
  <r>
    <s v="s5355"/>
    <x v="1"/>
    <s v="Life/Plan/A/and/B"/>
    <m/>
    <s v="Rainie/Yang,/Yan/Yu-lin,/Johnny/Lu,/Chang/Fu-chien,/Chen/Chi-hsia"/>
    <x v="59"/>
    <x v="1166"/>
    <n v="2016"/>
    <x v="4"/>
    <s v="1/Season"/>
    <x v="121"/>
  </r>
  <r>
    <s v="s5356"/>
    <x v="1"/>
    <s v="Locust"/>
    <m/>
    <s v="Pyotr/Fyodorov,/Paulina/Andreeva,/Dmitry/Shevchenko,/Aleksey/Gorbunov,/Evgeniya/Dmitrieva,/Maksim/Pinsker"/>
    <x v="37"/>
    <x v="1166"/>
    <n v="2014"/>
    <x v="1"/>
    <s v="1/Season"/>
    <x v="155"/>
  </r>
  <r>
    <s v="s5357"/>
    <x v="1"/>
    <s v="Love/Storm"/>
    <m/>
    <s v="Chris/Wu,/Chen/Yu,/Greg/Han,/Esther/Yeh,/Yeh/Chen-Ting,/Deng/Yu-kai"/>
    <x v="2"/>
    <x v="1166"/>
    <n v="2016"/>
    <x v="3"/>
    <s v="1/Season"/>
    <x v="4"/>
  </r>
  <r>
    <s v="s5358"/>
    <x v="0"/>
    <s v="Maz/Jobrani:/Immigrant"/>
    <s v="Maz/Jobrani"/>
    <s v="Maz/Jobrani"/>
    <x v="2"/>
    <x v="1166"/>
    <n v="2017"/>
    <x v="3"/>
    <s v="67/min"/>
    <x v="119"/>
  </r>
  <r>
    <s v="s5359"/>
    <x v="0"/>
    <s v="Opening/Night"/>
    <s v="Isaac/Rentz"/>
    <s v="Topher/Grace,/Alona/Tal,/Anne/Heche,/Taye/Diggs,/Rob/Riggle,/Paul/Scheer,/J.C./Chasez,/Lauren/Lapkus,/Lesli/Margherita,/Brian/Huskey"/>
    <x v="0"/>
    <x v="1166"/>
    <n v="2016"/>
    <x v="1"/>
    <s v="84/min"/>
    <x v="429"/>
  </r>
  <r>
    <s v="s5360"/>
    <x v="0"/>
    <s v="Raising/the/Bar"/>
    <s v="Clay/Glen"/>
    <s v="Kelli/Berglund,/Lili/Karamalikis,/Tess/Fowler,/Emily/Morris,/Peta/Shannon,/Adam/Tuominen,/Caetlyn/Collins,/Jack/Tomich,/Isabelle/Andary-Geslin,/Rachel/D'Sena"/>
    <x v="9"/>
    <x v="1166"/>
    <n v="2016"/>
    <x v="5"/>
    <s v="97/min"/>
    <x v="268"/>
  </r>
  <r>
    <s v="s5361"/>
    <x v="1"/>
    <s v="Surviving/Escobar/-/Alias/JJ"/>
    <m/>
    <s v="Juan/Pablo/Urrego,/Amparo/Grisales,/Nicole/SantamarÃ­a,/Elkin/DÃ­az,/Francisco/Javier/Rueda,/RamsÃ©s/Ramos,/Lina/Marcela/CastrillÃ³n,/Toto/Vega,/Camilo/SÃ¡enz,/Mijail/Mulkay,/Natasha/Klauss,/Nelson/Camayo"/>
    <x v="2"/>
    <x v="1166"/>
    <n v="2017"/>
    <x v="1"/>
    <s v="1/Season"/>
    <x v="64"/>
  </r>
  <r>
    <s v="s5362"/>
    <x v="0"/>
    <s v="The/Blind/Christ"/>
    <s v="Christopher/Murray"/>
    <s v="Michael/Silva,/BastiÃ¡n/Inostroza,/Ana/MarÃ­a/HenrÃ­quez,/Mauricio/Pinto,/Pedro/Godoy,/Hermelinda/Cayo,/HÃ©ctor/Mella,/Gonzalo/Villalobos,/Noelia/Rubio"/>
    <x v="473"/>
    <x v="1166"/>
    <n v="2016"/>
    <x v="1"/>
    <s v="86/min"/>
    <x v="7"/>
  </r>
  <r>
    <s v="s5363"/>
    <x v="1"/>
    <s v="The/In-Laws"/>
    <m/>
    <s v="Louise/Lee,/Rui/En,/Pierre/Png,/Darren/Lim,/Cynthia/Koh,/Belinda/Lee"/>
    <x v="195"/>
    <x v="1166"/>
    <n v="2011"/>
    <x v="3"/>
    <s v="1/Season"/>
    <x v="40"/>
  </r>
  <r>
    <s v="s5364"/>
    <x v="1"/>
    <s v="The/IT/Crowd"/>
    <m/>
    <s v="Chris/O'Dowd,/Richard/Ayoade,/Katherine/Parkinson,/Matt/Berry"/>
    <x v="5"/>
    <x v="1166"/>
    <n v="2013"/>
    <x v="1"/>
    <s v="5/Seasons"/>
    <x v="275"/>
  </r>
  <r>
    <s v="s5365"/>
    <x v="0"/>
    <s v="Un/plus/une"/>
    <s v="Claude/Lelouch"/>
    <s v="Jean/Dujardin,/Elsa/Zylberstein,/Christopher/Lambert,/Alice/Pol,/Rahul/Vohra,/Shriya/Pilgaonkar,/Abhishek/Krishnan,/Venantino/Venantini,/Amma,/Kalki/Koechlin"/>
    <x v="17"/>
    <x v="1166"/>
    <n v="2015"/>
    <x v="1"/>
    <s v="114/min"/>
    <x v="49"/>
  </r>
  <r>
    <s v="s5366"/>
    <x v="1"/>
    <s v="Vexed"/>
    <m/>
    <s v="Toby/Stephens,/Miranda/Raison,/Lucy/Punch,/Nick/Dunning,/Rory/Kinnear,/Ronny/Jhutti,/Roger/Griffiths,/Patrick/Baladi"/>
    <x v="5"/>
    <x v="1166"/>
    <n v="2012"/>
    <x v="1"/>
    <s v="2/Seasons"/>
    <x v="168"/>
  </r>
  <r>
    <s v="s5367"/>
    <x v="1"/>
    <s v="World/War/II/in/Colour"/>
    <m/>
    <s v="Robert/Powell"/>
    <x v="5"/>
    <x v="1166"/>
    <n v="2009"/>
    <x v="1"/>
    <s v="1/Season"/>
    <x v="47"/>
  </r>
  <r>
    <s v="s5368"/>
    <x v="1"/>
    <s v="Daughters/of/Destiny"/>
    <s v="Vanessa/Roth"/>
    <m/>
    <x v="0"/>
    <x v="1167"/>
    <n v="2017"/>
    <x v="3"/>
    <s v="1/Season"/>
    <x v="91"/>
  </r>
  <r>
    <s v="s5369"/>
    <x v="0"/>
    <s v="The/Incredible/Jessica/James"/>
    <s v="Jim/Strouse"/>
    <s v="Jessica/Williams,/Chris/O'Dowd,/Lakeith/Stanfield,/NoÃ«l/Wells,/Taliyah/Whitaker,/Zabryna/Guevara,/Sarah/Jones,/Will/Stephen,/Susan/Heyward,/Megan/Ketch"/>
    <x v="0"/>
    <x v="1167"/>
    <n v="2017"/>
    <x v="1"/>
    <s v="84/min"/>
    <x v="228"/>
  </r>
  <r>
    <s v="s5370"/>
    <x v="0"/>
    <s v="Joe/Mandeâ€™s/Award-Winning/Comedy/Special"/>
    <s v="Daniel/Gray/Longino"/>
    <s v="Joe/Mande"/>
    <x v="0"/>
    <x v="1168"/>
    <n v="2017"/>
    <x v="1"/>
    <s v="67/min"/>
    <x v="119"/>
  </r>
  <r>
    <s v="s5371"/>
    <x v="0"/>
    <s v="I/Called/Him/Morgan"/>
    <s v="Kasper/Collin"/>
    <m/>
    <x v="368"/>
    <x v="1169"/>
    <n v="2016"/>
    <x v="3"/>
    <s v="91/min"/>
    <x v="58"/>
  </r>
  <r>
    <s v="s5372"/>
    <x v="0"/>
    <s v="Aditi/Mittal:/Things/They/Wouldn't/Let/Me/Say"/>
    <s v="Fazila/Allana"/>
    <s v="Aditi/Mittal"/>
    <x v="3"/>
    <x v="1170"/>
    <n v="2017"/>
    <x v="1"/>
    <s v="63/min"/>
    <x v="119"/>
  </r>
  <r>
    <s v="s5373"/>
    <x v="1"/>
    <s v="Ari/Shaffir:/Double/Negative"/>
    <s v="Eric/Abrams"/>
    <s v="Ari/Shaffir"/>
    <x v="0"/>
    <x v="1170"/>
    <n v="2017"/>
    <x v="1"/>
    <s v="1/Season"/>
    <x v="299"/>
  </r>
  <r>
    <s v="s5374"/>
    <x v="0"/>
    <s v="Uncertain/Glory"/>
    <s v="AgustÃ­/Villaronga"/>
    <s v="Marcel/BorrÃ s,/Bruna/CusÃ­,/Nuria/Prims,/Oriol/Pla,/Luisa/Gavasa,/Terele/PÃ¡vez,/Fernando/Esteso,/Juan/Diego,/Roger/Casamajor,/Jorge/UsÃ³n"/>
    <x v="23"/>
    <x v="1171"/>
    <n v="2017"/>
    <x v="1"/>
    <s v="116/min"/>
    <x v="11"/>
  </r>
  <r>
    <s v="s5375"/>
    <x v="0"/>
    <s v="Amar"/>
    <s v="Esteban/Crespo"/>
    <s v="MarÃ­a/Pedraza,/Pol/Monen,/Natalia/Tena,/Nacho/Fresneda,/Greta/FernÃ¡ndez,/Gustavo/SalmerÃ³n,/Celso/Bugallo,/Sonia/Almarcha,/Marta/Belenguer"/>
    <x v="23"/>
    <x v="1172"/>
    <n v="2017"/>
    <x v="1"/>
    <s v="104/min"/>
    <x v="57"/>
  </r>
  <r>
    <s v="s5376"/>
    <x v="0"/>
    <s v="Buddy/Thunderstruck:/The/Maybe/Pile"/>
    <s v="Harry/Chaskin"/>
    <s v="Brian/Atkinson,/Ted/Raimi,/Harry/Chaskin,/Debi/Derryberry,/Philip/Maurice/Hayes,/Leigh/Kelly,/J.D./Ryznar,/Nick/Shakoour,/Ryan/Wiesbrock,/Clark/Wiesbrock"/>
    <x v="0"/>
    <x v="1173"/>
    <n v="2017"/>
    <x v="6"/>
    <s v="14/min"/>
    <x v="12"/>
  </r>
  <r>
    <s v="s5377"/>
    <x v="0"/>
    <s v="Chasing/Coral"/>
    <s v="Jeff/Orlowski"/>
    <m/>
    <x v="0"/>
    <x v="1173"/>
    <n v="2017"/>
    <x v="4"/>
    <s v="89/min"/>
    <x v="0"/>
  </r>
  <r>
    <s v="s5378"/>
    <x v="0"/>
    <s v="To/the/Bone"/>
    <s v="Marti/Noxon"/>
    <s v="Lily/Collins,/Keanu/Reeves,/Carrie/Preston,/Lili/Taylor,/Alex/Sharp,/Liana/Liberato,/Brooke/Smith,/Leslie/Bibb,/Kathryn/Prescott"/>
    <x v="0"/>
    <x v="1173"/>
    <n v="2017"/>
    <x v="1"/>
    <s v="108/min"/>
    <x v="93"/>
  </r>
  <r>
    <s v="s5379"/>
    <x v="0"/>
    <s v="D.L./Hughley:/Clear"/>
    <s v="Jay/Chapman"/>
    <s v="D.L./Hughley"/>
    <x v="0"/>
    <x v="1174"/>
    <n v="2014"/>
    <x v="1"/>
    <s v="59/min"/>
    <x v="119"/>
  </r>
  <r>
    <s v="s5380"/>
    <x v="0"/>
    <s v="Tom/Segura:/Completely/Normal"/>
    <s v="Jay/Chapman"/>
    <s v="Tom/Segura"/>
    <x v="0"/>
    <x v="1174"/>
    <n v="2014"/>
    <x v="1"/>
    <s v="74/min"/>
    <x v="119"/>
  </r>
  <r>
    <s v="s5381"/>
    <x v="1"/>
    <s v="Dawn/of/the/Croods"/>
    <m/>
    <s v="Stephanie/Lemelin,/A.J./LoCascio,/Dan/Milano,/Grey/DeLisle,/Cree/Summer,/Laraine/Newman,/Chris/Parnell,/Ana/Gasteyer,/Dee/Bradley/Baker,/Thomas/Lennon,/Dominic/Catrambone"/>
    <x v="0"/>
    <x v="1175"/>
    <n v="2017"/>
    <x v="6"/>
    <s v="4/Seasons"/>
    <x v="29"/>
  </r>
  <r>
    <s v="s5382"/>
    <x v="1"/>
    <s v="Degrassi:/Next/Class"/>
    <s v="Stefan/Brogren"/>
    <s v="Amanda/Arcuri,/Amir/Bageria,/Soma/Bhatia,/Jamie/Bloch,/Stefan/Brogren,/Chelsea/Clark,/Reiya/Downs,/Ana/Golja,/Nikki/Gould,/Ricardo/Hoyos,/Ehren/Kassam,/Andre/Kim,/Lyle/Lettau,/Spencer/MacPherson,/Eric/Osborne,/Dante/Scott,/Olivia/Scriven,/Sara/Waisglass,/Richard/Walters"/>
    <x v="38"/>
    <x v="1175"/>
    <n v="2017"/>
    <x v="3"/>
    <s v="4/Seasons"/>
    <x v="118"/>
  </r>
  <r>
    <s v="s5383"/>
    <x v="1"/>
    <s v="Diamond/Lover"/>
    <m/>
    <s v="Rain,/Tiffany/Tang,/Luo/Jin,/Dilraba/Dilmurat,/Yao/Yichen"/>
    <x v="101"/>
    <x v="1175"/>
    <n v="2015"/>
    <x v="4"/>
    <s v="1/Season"/>
    <x v="121"/>
  </r>
  <r>
    <s v="s5384"/>
    <x v="1"/>
    <s v="Kingâ€™s/War"/>
    <m/>
    <s v="Chen/Daoming,/Peter/Ho,/Duan/Yihong,/Qin/Lan,/Li/Yixiao,/Yang/Lixin,/You/Yong,/Yu/Hewei"/>
    <x v="101"/>
    <x v="1175"/>
    <n v="2012"/>
    <x v="3"/>
    <s v="1/Season"/>
    <x v="40"/>
  </r>
  <r>
    <s v="s5385"/>
    <x v="1"/>
    <s v="Qin/Empire:/Alliance"/>
    <m/>
    <s v="Fu/Dalong,/Ning/Jing,/Yu/Entai,/Zhou/Bo,/Fu/Miao,/Feihu/Sun,/Lu/Ying,/Qiu/Yongli"/>
    <x v="101"/>
    <x v="1175"/>
    <n v="2012"/>
    <x v="3"/>
    <s v="1/Season"/>
    <x v="40"/>
  </r>
  <r>
    <s v="s5386"/>
    <x v="0"/>
    <s v="Take/Me"/>
    <s v="Pat/Healy"/>
    <s v="Taylor/Schilling,/Pat/Healy,/Alycia/Delmore,/Jim/O'Heir,/Brooke/Dillman,/Mark/Kelly,/Toby/Huss,/Alejandro/PatiÃ±o"/>
    <x v="0"/>
    <x v="1175"/>
    <n v="2017"/>
    <x v="1"/>
    <s v="84/min"/>
    <x v="114"/>
  </r>
  <r>
    <s v="s5387"/>
    <x v="1"/>
    <s v="The/Legend/of/Bruce/Lee"/>
    <m/>
    <s v="Danny/Chan,/Michelle/Lang,/Ted/Duran,/Hazen/MacIntyre,/Luoyong/Wang,/Natalia/Dzyublo,/Traci/Ann/Wolfe,/Ke/Gai,/Zhou/Zhou,/Yu/Chenghui"/>
    <x v="101"/>
    <x v="1175"/>
    <n v="2008"/>
    <x v="3"/>
    <s v="1/Season"/>
    <x v="19"/>
  </r>
  <r>
    <s v="s5388"/>
    <x v="0"/>
    <s v="10/jours/en/or"/>
    <s v="Nicolas/Brossette"/>
    <s v="Franck/Dubosc,/Claude/Rich,/Marie/Kremer,/Mathis/TourÃ©,/Rufus,/Olivier/Claverie"/>
    <x v="17"/>
    <x v="1176"/>
    <n v="2012"/>
    <x v="3"/>
    <s v="97/min"/>
    <x v="49"/>
  </r>
  <r>
    <s v="s5389"/>
    <x v="1"/>
    <n v="46"/>
    <s v="Serdar/Akar"/>
    <s v="Erdal/BeÅŸikÃ§ioÄŸlu,/Yasemin/Allen,/Melis/Birkan,/SaygÄ±n/Soysal,/Berkan/Åžal,/Metin/Belgin,/AyÃ§a/Eren,/Selin/UludoÄŸan,/Ã–zay/Fecht,/Suna/YÄ±ldÄ±zoÄŸlu"/>
    <x v="8"/>
    <x v="1176"/>
    <n v="2016"/>
    <x v="1"/>
    <s v="1/Season"/>
    <x v="1"/>
  </r>
  <r>
    <s v="s5390"/>
    <x v="0"/>
    <s v="A/2nd/Chance"/>
    <s v="Clay/Glen"/>
    <s v="Nina/Pearce,/Adam/Tuominen,/Emily/Morris,/Amy/Handley,/Carmel/Johnson,/Alanah/Gilbert,/Hapi/Murphy,/Lilly/Blacker,/Julie/Kay/Lumasag,/Elysia/Markou"/>
    <x v="9"/>
    <x v="1176"/>
    <n v="2011"/>
    <x v="2"/>
    <s v="95/min"/>
    <x v="268"/>
  </r>
  <r>
    <s v="s5391"/>
    <x v="1"/>
    <s v="Against/the/Tide"/>
    <m/>
    <s v="Christopher/Lee,/Rui/En,/Desmond/Tan,/Zheng/Geping,/Zhang/Zhenhuan,/Paige/Chua,/Xu/Bin,/Carrie/Wong"/>
    <x v="195"/>
    <x v="1176"/>
    <n v="2014"/>
    <x v="3"/>
    <s v="1/Season"/>
    <x v="96"/>
  </r>
  <r>
    <s v="s5392"/>
    <x v="0"/>
    <s v="Amrapali"/>
    <s v="Lekh/Tandon"/>
    <s v="Vyjayantimala,/Sunil/Dutt,/Prem/Nath,/Bipin/Gupta,/Gajanan/Jagirdar,/Zul/Vellani,/K.N./Singh,/Randhir"/>
    <x v="3"/>
    <x v="1176"/>
    <n v="1966"/>
    <x v="4"/>
    <s v="116/min"/>
    <x v="100"/>
  </r>
  <r>
    <s v="s5393"/>
    <x v="1"/>
    <s v="Barbie/Life/in/the/Dreamhouse"/>
    <m/>
    <s v="Kate/Higgins,/Sean/Hankinson,/Haviland/Stillwell,/Paula/Rhodes,/Charlie/Bodin,/Laura/Gerow,/Katie/Crown,/Nakia/Burrise,/Tara/Sands,/Ashlyn/Selich"/>
    <x v="27"/>
    <x v="1176"/>
    <n v="2012"/>
    <x v="5"/>
    <s v="1/Season"/>
    <x v="32"/>
  </r>
  <r>
    <s v="s5394"/>
    <x v="1"/>
    <s v="Breakout"/>
    <m/>
    <s v="Jeanette/Aw,/Elvin/Ng,/Zhou/Ying,/Christopher/Lee,/Dai/Xiangyu,/Guo/Liang"/>
    <x v="2"/>
    <x v="1176"/>
    <n v="2010"/>
    <x v="3"/>
    <s v="1/Season"/>
    <x v="40"/>
  </r>
  <r>
    <s v="s5395"/>
    <x v="0"/>
    <s v="Hans/Teeuwen:/Real/Rancour"/>
    <s v="Doesjka/van/Hoogdalem"/>
    <s v="Hans/Teeuwen"/>
    <x v="116"/>
    <x v="1176"/>
    <n v="2018"/>
    <x v="1"/>
    <s v="86/min"/>
    <x v="119"/>
  </r>
  <r>
    <s v="s5396"/>
    <x v="1"/>
    <s v="Intersection"/>
    <m/>
    <s v="Ä°brahim/Ã‡elikkol,/BelÃ§im/Bilgin,/Alican/YÃ¼cesoy,/Teoman/KumbaracÄ±baÅŸÄ±,/Serdar/YeÄŸin,/TÃ¼lay/GÃ¼nal,/GÃ¶zde/CÄ±ÄŸacÄ±,/Ferit/AktuÄŸ,/Rojda/Demirer,/Aybars/Kartal/Ã–zson"/>
    <x v="8"/>
    <x v="1176"/>
    <n v="2016"/>
    <x v="1"/>
    <s v="3/Seasons"/>
    <x v="121"/>
  </r>
  <r>
    <s v="s5397"/>
    <x v="0"/>
    <s v="Lal/Patthar"/>
    <s v="Sushil/Majumdar"/>
    <s v="Raaj/Kumar,/Hema/Malini,/Rakhee/Gulzar,/Vinod/Mehra,/Asit/Kumar/Sen,/Paintal,/Dulari,/Chandramohan,/Sujata/Bakshi,/Meena/T."/>
    <x v="3"/>
    <x v="1176"/>
    <n v="1971"/>
    <x v="3"/>
    <s v="153/min"/>
    <x v="126"/>
  </r>
  <r>
    <s v="s5398"/>
    <x v="1"/>
    <s v="Learning/Songs/by/Little/Baby/Bum:/Nursery/Rhyme/Friends"/>
    <m/>
    <s v="Chloe/Marsden,/Aaron/Marsden,/MarÃ­a/Esnoz"/>
    <x v="5"/>
    <x v="1176"/>
    <n v="2015"/>
    <x v="5"/>
    <s v="1/Season"/>
    <x v="60"/>
  </r>
  <r>
    <s v="s5399"/>
    <x v="0"/>
    <s v="Liar's/Dice"/>
    <s v="Geetu/Mohandas"/>
    <s v="Nawazuddin/Siddiqui,/Geetanjali/Thapa,/Manya/Gupta,/Murari/Kumar"/>
    <x v="3"/>
    <x v="1176"/>
    <n v="2013"/>
    <x v="1"/>
    <s v="104/min"/>
    <x v="7"/>
  </r>
  <r>
    <s v="s5400"/>
    <x v="1"/>
    <s v="Mystic/Whispers"/>
    <m/>
    <s v="Romeo/Tan,/Sheila/Sim,/Yuan/Shuai,/Aloysius/Pang"/>
    <x v="195"/>
    <x v="1176"/>
    <n v="2014"/>
    <x v="3"/>
    <s v="1/Season"/>
    <x v="285"/>
  </r>
  <r>
    <s v="s5401"/>
    <x v="0"/>
    <s v="Professor"/>
    <s v="Lekh/Tandon"/>
    <s v="Shammi/Kapoor,/Kalpana,/Lalita/Pawar,/Parveen/Choudhary,/Salim,/Pratima/Devi,/Rashid/Khan,/Bir/Sakuja,/Bela/Bose,/Ratnamala"/>
    <x v="3"/>
    <x v="1176"/>
    <n v="1962"/>
    <x v="4"/>
    <s v="163/min"/>
    <x v="49"/>
  </r>
  <r>
    <s v="s5402"/>
    <x v="1"/>
    <s v="Spice/Up"/>
    <m/>
    <s v="Jeanette/Aw,/Patrick/Lee,/Huang/Qi/Ming,/Sora/Ma,/Hong/Huifang,/Xu/Bin,/Chen/Shucheng"/>
    <x v="2"/>
    <x v="1176"/>
    <n v="2014"/>
    <x v="3"/>
    <s v="1/Season"/>
    <x v="121"/>
  </r>
  <r>
    <s v="s5403"/>
    <x v="0"/>
    <s v="The/Invisible/Guest"/>
    <s v="Paulo/Oriol"/>
    <s v="Mario/Casas,/Ana/Wagener,/JosÃ©/Coronado,/BÃ¡rbara/Lennie,/Francesc/Orella,/Paco/Tous,/David/Selvas"/>
    <x v="23"/>
    <x v="1176"/>
    <n v="2016"/>
    <x v="3"/>
    <s v="106/min"/>
    <x v="53"/>
  </r>
  <r>
    <s v="s5404"/>
    <x v="1"/>
    <s v="The/Oath"/>
    <m/>
    <s v="Christopher/Lee,/Jesseca/Liu,/Ann/Kok,/Kate/Pang,/Zhang/Zhenhuan,/Richard/Low"/>
    <x v="195"/>
    <x v="1176"/>
    <n v="2011"/>
    <x v="3"/>
    <s v="1/Season"/>
    <x v="121"/>
  </r>
  <r>
    <s v="s5405"/>
    <x v="1"/>
    <s v="The/Truth/Seekers"/>
    <m/>
    <s v="Chen/Hanwei,/Rebecca/Lim,/Desmond/Tan,/Yusuke/Fukuchi"/>
    <x v="195"/>
    <x v="1176"/>
    <n v="2016"/>
    <x v="1"/>
    <s v="1/Season"/>
    <x v="96"/>
  </r>
  <r>
    <s v="s5406"/>
    <x v="1"/>
    <s v="The/Ultimatum"/>
    <m/>
    <s v="Zoe/Tay,/Fann/Wong,/Li/Nanxing,/Tay/Ping/Hui,/Elvin/Ng,/Felicia/Chin,/Jerry/Yeo"/>
    <x v="195"/>
    <x v="1176"/>
    <n v="2009"/>
    <x v="3"/>
    <s v="1/Season"/>
    <x v="40"/>
  </r>
  <r>
    <s v="s5407"/>
    <x v="1"/>
    <s v="Unriddle"/>
    <m/>
    <s v="Rui/En,/Chen/Liping,/Tay/Ping/Hui,/Andie/Chen,/Xiang/Yun,/Joshua/Ang,/Zhou/Ying"/>
    <x v="195"/>
    <x v="1176"/>
    <n v="2012"/>
    <x v="3"/>
    <s v="2/Seasons"/>
    <x v="96"/>
  </r>
  <r>
    <s v="s5408"/>
    <x v="1"/>
    <s v="World/at/Your/Feet"/>
    <m/>
    <s v="Ha/Yu,/Tay/Ping/Hui,/Jeanette/Aw,/Elvin/Ng,/Yvonne/Lim,/Zhang/Zhenhuan,/Vivian/Lai,/Ian/Fang,/Xu/Bin"/>
    <x v="195"/>
    <x v="1176"/>
    <n v="2014"/>
    <x v="3"/>
    <s v="1/Season"/>
    <x v="40"/>
  </r>
  <r>
    <s v="s5409"/>
    <x v="0"/>
    <s v="Yaar/Gaddar"/>
    <s v="Umesh/Mehra"/>
    <s v="Mithun/Chakraborty,/Saif/Ali/Khan,/Somy/Ali,/Prem/Chopra,/Gulshan/Grover,/Puneet/Issar,/Himani/Shivpuri,/Johnny/Lever,/Yunus/Parvez,/Umesh/Shukla"/>
    <x v="3"/>
    <x v="1176"/>
    <n v="1994"/>
    <x v="3"/>
    <s v="148/min"/>
    <x v="11"/>
  </r>
  <r>
    <s v="s5410"/>
    <x v="1"/>
    <s v="Yes/We/Can!"/>
    <m/>
    <s v="Romeo/Tan,/Rebecca/Lim,/Sora/Ma,/Xu/Bin,/Chen/Liping,/Chen/Hanwei,/Yao/Wenlong,/Eelyn/Kok,/Dennis/Chew"/>
    <x v="195"/>
    <x v="1176"/>
    <n v="2014"/>
    <x v="3"/>
    <s v="1/Season"/>
    <x v="40"/>
  </r>
  <r>
    <s v="s5411"/>
    <x v="1"/>
    <s v="Yours/Fatefully"/>
    <m/>
    <s v="Kingone/Wang,/Jesseca/Liu,/Xiang/Yun,/Chen/Shucheng,/Eelyn/Kok,/Cavin/Soh,/Sora/Ma"/>
    <x v="195"/>
    <x v="1176"/>
    <n v="2012"/>
    <x v="3"/>
    <s v="1/Season"/>
    <x v="4"/>
  </r>
  <r>
    <s v="s5412"/>
    <x v="0"/>
    <s v="Zipi/&amp;/Zape/y/la/Isla/del/Capitan"/>
    <s v="Oskar/Santos"/>
    <s v="Teo/Planell,/Toni/GÃ³mez,/Elena/Anaya,/Iria/Castellano,/MÃ¡ximo/Pastor,/Ana/Blanco/de/CÃ³rdova,/FermÃ­/Reixach,/Jorge/Bosch,/Carolina/Lapausa,/Goizalde/NÃºÃ±ez,/Juan/Codina"/>
    <x v="23"/>
    <x v="1176"/>
    <n v="2016"/>
    <x v="4"/>
    <s v="105/min"/>
    <x v="12"/>
  </r>
  <r>
    <s v="s5413"/>
    <x v="1"/>
    <s v="Criminal/Minds"/>
    <m/>
    <s v="Mandy/Patinkin,/Joe/Mantegna,/Thomas/Gibson,/Shemar/Moore,/Matthew/Gray/Gubler,/Kirsten/Vangsness,/A.J./Cook,/Paget/Brewster,/Lola/Glaudini,/Jennifer/Love/Hewitt,/Jeanne/Tripplehorn"/>
    <x v="27"/>
    <x v="1177"/>
    <n v="2017"/>
    <x v="3"/>
    <s v="12/Seasons"/>
    <x v="103"/>
  </r>
  <r>
    <s v="s5414"/>
    <x v="1"/>
    <s v="Gypsy"/>
    <m/>
    <s v="Naomi/Watts,/Billy/Crudup,/Sophie/Cookson,/Karl/Glusman,/Poorna/Jagannathan,/Brooke/Bloom,/Lucy/Boynton,/Melanie/Liburd,/Brenda/Vaccaro,/Maren/Heary,/Blythe/Danner"/>
    <x v="20"/>
    <x v="1177"/>
    <n v="2017"/>
    <x v="1"/>
    <s v="1/Season"/>
    <x v="152"/>
  </r>
  <r>
    <s v="s5415"/>
    <x v="1"/>
    <s v="Little/Witch/Academia"/>
    <m/>
    <s v="Megumi/Han,/Fumiko/Orikasa,/Michiyo/Murase,/Yoko/Hikasa,/Arisa/Shida,/Rie/Murakawa,/Reina/Ueda,/Ryosuke/Kanemoto,/Junko/Takeuchi,/Noriko/Hidaka"/>
    <x v="15"/>
    <x v="1177"/>
    <n v="2017"/>
    <x v="6"/>
    <s v="2/Seasons"/>
    <x v="48"/>
  </r>
  <r>
    <s v="s5416"/>
    <x v="0"/>
    <s v="Okja"/>
    <s v="Bong/Joon/Ho"/>
    <s v="Tilda/Swinton,/Jake/Gyllenhaal,/An/Seo/Hyun,/Paul/Dano,/Steven/Yeun,/Byun/Heebong,/Lily/Collins,/Yoon/Je/Moon,/Shirley/Henderson,/Daniel/Henshall,/Devon/Bostick,/Woo/Shik/Choi,/Giancarlo/Esposito"/>
    <x v="301"/>
    <x v="1178"/>
    <n v="2017"/>
    <x v="1"/>
    <s v="121/min"/>
    <x v="51"/>
  </r>
  <r>
    <s v="s5417"/>
    <x v="0"/>
    <s v="Chris/D'Elia:/Man/on/Fire"/>
    <s v="Bill/D'Elia"/>
    <s v="Chris/D'Elia"/>
    <x v="0"/>
    <x v="1179"/>
    <n v="2017"/>
    <x v="1"/>
    <s v="66/min"/>
    <x v="119"/>
  </r>
  <r>
    <s v="s5418"/>
    <x v="0"/>
    <s v="I/Am/Michael"/>
    <s v="Justin/Kelly"/>
    <s v="James/Franco,/Zachary/Quinto,/Emma/Roberts,/Charlie/Carver,/Avan/Jogia,/Daryl/Hannah,/Lesley/Ann/Warren,/Jefferson/Mays,/Jan/Maxwell,/Ahna/O'Reilly"/>
    <x v="0"/>
    <x v="1180"/>
    <n v="2015"/>
    <x v="1"/>
    <s v="102/min"/>
    <x v="271"/>
  </r>
  <r>
    <s v="s5419"/>
    <x v="0"/>
    <s v="Nobody/Speak:/Trials/of/the/Free/Press"/>
    <s v="Brian/Knappenberger"/>
    <m/>
    <x v="474"/>
    <x v="1181"/>
    <n v="2017"/>
    <x v="3"/>
    <s v="96/min"/>
    <x v="0"/>
  </r>
  <r>
    <s v="s5420"/>
    <x v="0"/>
    <s v="You/Get/Me"/>
    <s v="Brent/Bonacorso"/>
    <s v="Bella/Thorne,/Halston/Sage,/Taylor/John/Smith,/Nash/Grier,/Anna/Akana,/Kathryn/Morris,/Brigid/Brannagh,/Kimberly/Williams-Paisley,/Tyler/Hanson"/>
    <x v="0"/>
    <x v="1181"/>
    <n v="2017"/>
    <x v="1"/>
    <s v="89/min"/>
    <x v="39"/>
  </r>
  <r>
    <s v="s5421"/>
    <x v="0"/>
    <s v="Dangal"/>
    <s v="Nitesh/Tiwari"/>
    <s v="Aamir/Khan,/Sakshi/Tanwar,/Fatima/Sana/Shaikh,/Sanya/Malhotra,/Aparshakti/Khurana,/Zaira/Wasim,/Suhani/Bhatnagar,/Ritwik/Sahore"/>
    <x v="3"/>
    <x v="1182"/>
    <n v="2016"/>
    <x v="4"/>
    <s v="161/min"/>
    <x v="215"/>
  </r>
  <r>
    <s v="s5422"/>
    <x v="1"/>
    <s v="Young/&amp;/Hungry"/>
    <m/>
    <s v="Emily/Osment,/Kym/Whitley,/Rex/Lee,/Jonathan/Sadowski,/Aimee/Carrero,/Jesse/McCartney,/Ashley/Tisdale"/>
    <x v="0"/>
    <x v="1182"/>
    <n v="2017"/>
    <x v="3"/>
    <s v="5/Seasons"/>
    <x v="26"/>
  </r>
  <r>
    <s v="s5423"/>
    <x v="1"/>
    <s v="Pac-Man/and/the/Ghostly/Adventures"/>
    <m/>
    <s v="Erin/Mathews,/Sam/Vincent,/Andrea/Libman,/Ashleigh/Ball,/Ian/James/Corlett,/Brian/Drummond,/Lee/Tockar,/Matt/Hill"/>
    <x v="434"/>
    <x v="1183"/>
    <n v="2014"/>
    <x v="6"/>
    <s v="2/Seasons"/>
    <x v="32"/>
  </r>
  <r>
    <s v="s5424"/>
    <x v="0"/>
    <s v="Puss/in/Book:/Trapped/in/an/Epic/Tale"/>
    <s v="Roy/Burdine,/Johnny/Castuciano"/>
    <s v="Eric/Bauza,/Jayma/Mays,/Maria/Bamford,/Jeff/Bennett,/Grey/Griffin,/Carla/Jimenez,/Paul/Rugg,/Joshua/Rush"/>
    <x v="0"/>
    <x v="1183"/>
    <n v="2017"/>
    <x v="6"/>
    <s v="24/min"/>
    <x v="12"/>
  </r>
  <r>
    <s v="s5425"/>
    <x v="0"/>
    <s v="Rory/Scovel/Tries/Stand-Up/for/the/First/Time"/>
    <s v="Scott/Moran"/>
    <s v="Rory/Scovel"/>
    <x v="0"/>
    <x v="1183"/>
    <n v="2017"/>
    <x v="1"/>
    <s v="66/min"/>
    <x v="119"/>
  </r>
  <r>
    <s v="s5426"/>
    <x v="1"/>
    <s v="Aquarius"/>
    <m/>
    <s v="David/Duchovny,/Gethin/Anthony,/Grey/Damon,/Emma/Dumont,/Claire/Holt,/Michaela/McManus,/BrÃ­an/F./O'Byrne,/David/Meunier,/Ambyr/Childers,/Tara/Lynne/Barr,/Whitney/Rose/Pynn,/Jason/Ralph"/>
    <x v="0"/>
    <x v="1184"/>
    <n v="2016"/>
    <x v="1"/>
    <s v="2/Seasons"/>
    <x v="191"/>
  </r>
  <r>
    <s v="s5427"/>
    <x v="0"/>
    <s v="Counterpunch"/>
    <s v="Jay/Bulger"/>
    <m/>
    <x v="0"/>
    <x v="1184"/>
    <n v="2017"/>
    <x v="1"/>
    <s v="91/min"/>
    <x v="55"/>
  </r>
  <r>
    <s v="s5428"/>
    <x v="0"/>
    <s v="What/the/Health"/>
    <s v="Kip/Andersen,/Keegan/Kuhn"/>
    <m/>
    <x v="0"/>
    <x v="1184"/>
    <n v="2017"/>
    <x v="4"/>
    <s v="92/min"/>
    <x v="0"/>
  </r>
  <r>
    <s v="s5429"/>
    <x v="1"/>
    <s v="World/of/Winx"/>
    <s v="Iginio/Straffi"/>
    <s v="Haven/Paschall,/Alysha/Deslorieux,/Jessica/Paquet,/Eileen/Stevens,/Kate/Bristol,/Saskia/Maarleveld,/Brittany/Pressley,/Billy/Bob/Thompson,/Marc/Thompson,/Suzy/Myers,/Jason/Griffith,/Samara/Naeymi,/Wayne/Grayson,/Alyson/Leigh/Rosenfeld,/Abe/Goldfarb,/Lisa/Flanagan"/>
    <x v="41"/>
    <x v="1184"/>
    <n v="2017"/>
    <x v="6"/>
    <s v="2/Seasons"/>
    <x v="29"/>
  </r>
  <r>
    <s v="s5430"/>
    <x v="0"/>
    <s v="Kanavu/Variyam"/>
    <s v="Arun/Chidambaram"/>
    <s v="Jiya/Anil/Manne,/Arun/Chidambaram,/T.P./Gajendran,/Gnanasambandam,/M./Ilavarasu,/Yog/Japee,/Mayilsamy,/Black/Pandi"/>
    <x v="3"/>
    <x v="1185"/>
    <n v="2017"/>
    <x v="4"/>
    <s v="104/min"/>
    <x v="49"/>
  </r>
  <r>
    <s v="s5431"/>
    <x v="0"/>
    <s v="Marco/Luque:/Tamo/Junto"/>
    <s v="Caio/Cobra"/>
    <s v="Marco/Luque"/>
    <x v="57"/>
    <x v="1185"/>
    <n v="2017"/>
    <x v="1"/>
    <s v="73/min"/>
    <x v="119"/>
  </r>
  <r>
    <s v="s5432"/>
    <x v="0"/>
    <s v="The/Russian/Revolution"/>
    <s v="Cal/Seville"/>
    <s v="Jonathan/Kydd"/>
    <x v="5"/>
    <x v="1185"/>
    <n v="2017"/>
    <x v="4"/>
    <s v="47/min"/>
    <x v="0"/>
  </r>
  <r>
    <s v="s5433"/>
    <x v="0"/>
    <s v="Oh,/Hello/On/Broadway"/>
    <s v="Michael/John/Warren"/>
    <s v="Nick/Kroll,/John/Mulaney"/>
    <x v="0"/>
    <x v="1186"/>
    <n v="2017"/>
    <x v="1"/>
    <s v="102/min"/>
    <x v="119"/>
  </r>
  <r>
    <s v="s5434"/>
    <x v="1"/>
    <s v="28/Moons"/>
    <m/>
    <s v="Jin-sung/Yang,/Kyu-jong/Kim,/Tae-hwan/Kang,/Geummi"/>
    <x v="22"/>
    <x v="1187"/>
    <n v="2016"/>
    <x v="4"/>
    <s v="1/Season"/>
    <x v="246"/>
  </r>
  <r>
    <s v="s5435"/>
    <x v="1"/>
    <s v="Magic/Phone"/>
    <m/>
    <s v="Jin-woo/Kim,/Min-ji/Park,/In-jun/Gwak,/Gi-du/Kim"/>
    <x v="22"/>
    <x v="1187"/>
    <n v="2016"/>
    <x v="4"/>
    <s v="1/Season"/>
    <x v="246"/>
  </r>
  <r>
    <s v="s5436"/>
    <x v="1"/>
    <s v="Man/to/Man"/>
    <s v="Chang-Min/Lee"/>
    <s v="Hae-Jin/Park,/Sung-woong/Park,/Min-jung/Kim,/Jung-an/Chae,/Jung-hoon/Yeon,/Hyun-sung/Jang,/Man-sik/Jung,/Shin-il/Kang,/Ho-jin/Chun,/In-ho/Tae"/>
    <x v="22"/>
    <x v="1187"/>
    <n v="2017"/>
    <x v="3"/>
    <s v="1/Season"/>
    <x v="234"/>
  </r>
  <r>
    <s v="s5437"/>
    <x v="1"/>
    <s v="My/Little/Baby"/>
    <m/>
    <s v="Ji-ho/Oh,/Soo-kyung/Lee,/Min-jae/Kim,/Ji-hyun/Nam"/>
    <x v="22"/>
    <x v="1187"/>
    <n v="2016"/>
    <x v="4"/>
    <s v="1/Season"/>
    <x v="234"/>
  </r>
  <r>
    <s v="s5438"/>
    <x v="1"/>
    <s v="Singles/Villa"/>
    <m/>
    <s v="Joe/Cheng,/Lulu/Xu,/Jiro/Wang,/Viann/Zhang,/Han/Chengyu"/>
    <x v="101"/>
    <x v="1187"/>
    <n v="2015"/>
    <x v="3"/>
    <s v="1/Season"/>
    <x v="121"/>
  </r>
  <r>
    <s v="s5439"/>
    <x v="1"/>
    <s v="Under/the/Black/Moonlight"/>
    <m/>
    <s v="Tae-hyun/Nam,/Soo-yeon/Kim,/Seo-ra/Kim,/Tae-hwan/Kang,/Young-jo/Yang"/>
    <x v="22"/>
    <x v="1187"/>
    <n v="2016"/>
    <x v="3"/>
    <s v="1/Season"/>
    <x v="327"/>
  </r>
  <r>
    <s v="s5440"/>
    <x v="1"/>
    <s v="My/Only/Love/Song"/>
    <m/>
    <s v="Seung-yeon/Gong,/Jong-hyun/Lee,/Yeon-seo/Kim,/Bo-hyun/Ahn,/Jai-jin/Lee,/Joo-hyung/Park"/>
    <x v="22"/>
    <x v="1188"/>
    <n v="2017"/>
    <x v="1"/>
    <s v="1/Season"/>
    <x v="246"/>
  </r>
  <r>
    <s v="s5441"/>
    <x v="0"/>
    <s v="Shimmer/Lake"/>
    <s v="Oren/Uziel"/>
    <s v="Benjamin/Walker,/Rainn/Wilson,/Rob/Corddry,/Adam/Pally,/Ron/Livingston,/John/Michael/Higgins,/Wyatt/Russell,/Stephanie/Sigman,/Mark/Rendall,/Isabel/Dove,/Angela/Vint"/>
    <x v="56"/>
    <x v="1188"/>
    <n v="2017"/>
    <x v="1"/>
    <s v="87/min"/>
    <x v="139"/>
  </r>
  <r>
    <s v="s5442"/>
    <x v="0"/>
    <s v="The/Wishing/Tree"/>
    <s v="Manika/Sharma"/>
    <s v="Shabana/Azmi,/Makrand/Deshpande,/Harshpreet/Kaur,/Aabhas/Yadav,/Shivani/Joshi,/Saurabh/Shukla"/>
    <x v="3"/>
    <x v="1189"/>
    <n v="2017"/>
    <x v="3"/>
    <s v="117/min"/>
    <x v="343"/>
  </r>
  <r>
    <s v="s5443"/>
    <x v="0"/>
    <s v="Headshot"/>
    <s v="Timo/Tjahjanto,/Kimo/Stamboel"/>
    <s v="Iko/Uwais,/Chelsea/Islan,/Julie/Estelle,/Sunny/Pang,/Very/Tri/Yulisman,/David/Hendrawan,/Zack/Lee,/Yayu/Unru,/Ganindra/Bimo"/>
    <x v="73"/>
    <x v="1190"/>
    <n v="2016"/>
    <x v="1"/>
    <s v="119/min"/>
    <x v="81"/>
  </r>
  <r>
    <s v="s5444"/>
    <x v="0"/>
    <s v="1898:/Our/Last/Men/in/the/Philippines"/>
    <s v="Salvador/Calvo"/>
    <s v="Luis/Tosar,/Javier/GutiÃ©rrez,/Ãlvaro/Cervantes,/Karra/Elejalde,/Carlos/HipÃ³lito,/Ricardo/GÃ³mez,/Patrick/Criado,/Eduard/FernÃ¡ndez,/Miguel/HerrÃ¡n,/Emilio/Palacios"/>
    <x v="23"/>
    <x v="1191"/>
    <n v="2016"/>
    <x v="7"/>
    <s v="130/min"/>
    <x v="11"/>
  </r>
  <r>
    <s v="s5445"/>
    <x v="1"/>
    <s v="Crashing"/>
    <m/>
    <s v="Phoebe/Waller-Bridge,/Jonathan/Bailey,/Adrian/Scarborough,/Damien/Molony,/Louise/Ford,/Julie/Dray,/Amit/Shah"/>
    <x v="5"/>
    <x v="1191"/>
    <n v="2016"/>
    <x v="1"/>
    <s v="1/Season"/>
    <x v="407"/>
  </r>
  <r>
    <s v="s5446"/>
    <x v="1"/>
    <s v="Flaked"/>
    <m/>
    <s v="Will/Arnett,/David/Sullivan,/Ruth/Kearney,/George/Basil,/Lina/Esco,/Travis/Mills,/Robert/Wisdom,/Mark/Boone/Junior,/Matthew/Willig,/Heather/Graham,/Kirstie/Alley,/Sab/Shimono,/Christopher/Mintz-Plasse,/Minerva/Garcia,/Jeff/Daniel/Phillips"/>
    <x v="0"/>
    <x v="1191"/>
    <n v="2017"/>
    <x v="1"/>
    <s v="2/Seasons"/>
    <x v="14"/>
  </r>
  <r>
    <s v="s5447"/>
    <x v="0"/>
    <s v="Lucid/Dream"/>
    <s v="Jun-seong/Kim"/>
    <s v="Ko/Soo,/Kyung-gu/Seol,/Yu-chun/Park,/Hye-jung/Kang,/In-hwan/Park,/Ho-jin/Chun"/>
    <x v="22"/>
    <x v="1191"/>
    <n v="2017"/>
    <x v="1"/>
    <s v="102/min"/>
    <x v="336"/>
  </r>
  <r>
    <s v="s5448"/>
    <x v="0"/>
    <s v="Aashik/Awara"/>
    <s v="Umesh/Mehra"/>
    <s v="Saif/Ali/Khan,/Mamta/Kulkarni,/Mohnish/Bahl,/Sharmila/Tagore,/Saeed/Jaffrey,/Kader/Khan"/>
    <x v="3"/>
    <x v="1192"/>
    <n v="1993"/>
    <x v="3"/>
    <s v="154/min"/>
    <x v="100"/>
  </r>
  <r>
    <s v="s5449"/>
    <x v="0"/>
    <s v="Amelia:/A/Tale/of/Two/Sisters"/>
    <s v="Edward/Cotterill"/>
    <s v="Rachael/Stirling"/>
    <x v="5"/>
    <x v="1192"/>
    <n v="2017"/>
    <x v="4"/>
    <s v="44/min"/>
    <x v="0"/>
  </r>
  <r>
    <s v="s5450"/>
    <x v="0"/>
    <s v="Catfight"/>
    <s v="Onur/Tukel"/>
    <s v="Sandra/Oh,/Anne/Heche,/Alicia/Silverstone,/Amy/Hill,/Myra/Lucretia/Taylor,/Ariel/Kavoussi,/Damian/Young,/Stephen/Gevedon,/Giullian/Yao/Gioiello,/Tituss/Burgess"/>
    <x v="0"/>
    <x v="1192"/>
    <n v="2016"/>
    <x v="1"/>
    <s v="96/min"/>
    <x v="114"/>
  </r>
  <r>
    <s v="s5451"/>
    <x v="0"/>
    <s v="How/to/Stage/a/Coup"/>
    <s v="Cal/Seville"/>
    <s v="Cal/Seville"/>
    <x v="5"/>
    <x v="1192"/>
    <n v="2017"/>
    <x v="3"/>
    <s v="47/min"/>
    <x v="0"/>
  </r>
  <r>
    <s v="s5452"/>
    <x v="0"/>
    <s v="Jackie:/A/Tale/of/Two/Sisters"/>
    <s v="Edward/Cotterill"/>
    <s v="Rachael/Stirling"/>
    <x v="5"/>
    <x v="1192"/>
    <n v="2017"/>
    <x v="4"/>
    <s v="44/min"/>
    <x v="0"/>
  </r>
  <r>
    <s v="s5453"/>
    <x v="0"/>
    <s v="Lens"/>
    <s v="Jayaprakash/Radhakrishnan"/>
    <s v="Jayaprakash/Radhakrishnan,/Anand/Sami,/Aswathy/Lal,/Misha/Ghoshal"/>
    <x v="3"/>
    <x v="1192"/>
    <n v="2015"/>
    <x v="1"/>
    <s v="109/min"/>
    <x v="7"/>
  </r>
  <r>
    <s v="s5454"/>
    <x v="0"/>
    <s v="Little/Boxes"/>
    <s v="Rob/Meyer"/>
    <s v="Melanie/Lynskey,/Nelsan/Ellis,/Armani/Jackson,/Oona/Laurence,/Janeane/Garofalo,/Christine/Taylor,/Nadia/Dajani,/Veanne/Cox,/Will/Janowitz,/Julie/Hays"/>
    <x v="0"/>
    <x v="1192"/>
    <n v="2016"/>
    <x v="1"/>
    <s v="89/min"/>
    <x v="69"/>
  </r>
  <r>
    <s v="s5455"/>
    <x v="0"/>
    <s v="Love.com"/>
    <s v="Anita/Barbosa"/>
    <s v="Isis/Valverde,/Gil/Coelho,/Joaquim/Lopes,/Carol/Portes,/Alexandra/Richter,/Marcos/Mion,/JoÃ£o/CÃ´rtes,/CÃ©sar/Cardadeiro"/>
    <x v="57"/>
    <x v="1192"/>
    <n v="2017"/>
    <x v="1"/>
    <s v="92/min"/>
    <x v="21"/>
  </r>
  <r>
    <s v="s5456"/>
    <x v="0"/>
    <s v="Maya/Memsaab"/>
    <s v="Ketan/Mehta"/>
    <s v="Deepa/Sahi,/Farooq/Shaikh,/Raj/Babbar,/Shah/Rukh/Khan,/Shreeram/Lagoo,/Sudha/Shivpuri,/Paresh/Rawal,/Raghuvir/Yadav,/Satyadev/Dubey"/>
    <x v="475"/>
    <x v="1192"/>
    <n v="1993"/>
    <x v="3"/>
    <s v="122/min"/>
    <x v="100"/>
  </r>
  <r>
    <s v="s5457"/>
    <x v="0"/>
    <s v="Michael/Lost/and/Found"/>
    <s v="Daniel/Wilner"/>
    <m/>
    <x v="56"/>
    <x v="1192"/>
    <n v="2017"/>
    <x v="4"/>
    <s v="19/min"/>
    <x v="217"/>
  </r>
  <r>
    <s v="s5458"/>
    <x v="1"/>
    <s v="Mind/Game"/>
    <m/>
    <s v="Tay/Ping/Hui,/Joanne/Peh,/Zhang/Yaodong,/Paige/Chua,/Akit/Tay"/>
    <x v="195"/>
    <x v="1192"/>
    <n v="2015"/>
    <x v="3"/>
    <s v="1/Season"/>
    <x v="96"/>
  </r>
  <r>
    <s v="s5459"/>
    <x v="1"/>
    <s v="Miniforce"/>
    <m/>
    <s v="Sang-hyun/Um,/Jeong-hwa/Yang,/Tae-yeol/Jeon,/Yong-woo/Shin,/So-yeong/Lee,/Wan-kyung/Sung,/Soyeon,/Jin-wook/Hong,/Yeong-wung/Jeong"/>
    <x v="2"/>
    <x v="1192"/>
    <n v="2016"/>
    <x v="6"/>
    <s v="1/Season"/>
    <x v="54"/>
  </r>
  <r>
    <s v="s5460"/>
    <x v="1"/>
    <s v="Off/Camera"/>
    <m/>
    <s v="Sam/Jones"/>
    <x v="0"/>
    <x v="1192"/>
    <n v="2015"/>
    <x v="1"/>
    <s v="3/Seasons"/>
    <x v="299"/>
  </r>
  <r>
    <s v="s5461"/>
    <x v="0"/>
    <s v="Oh/Darling/Yeh/Hai/India"/>
    <s v="Ketan/Mehta"/>
    <s v="Shah/Rukh/Khan,/Deepa/Sahi,/Javed/Jaffrey,/Anupam/Kher,/Amrish/Puri,/Tom/Alter,/Tinnu/Anand,/Sadashiv/Amrapurkar,/Tiku/Talsania,/Kader/Khan"/>
    <x v="3"/>
    <x v="1192"/>
    <n v="1995"/>
    <x v="3"/>
    <s v="154/min"/>
    <x v="94"/>
  </r>
  <r>
    <s v="s5462"/>
    <x v="0"/>
    <s v="Prince"/>
    <s v="Lekh/Tandon"/>
    <s v="Shammi/Kapoor,/Vyjayantimala,/Rajendra/Nath,/Ajit,/Helen,/Leela/Chitnis,/Parveen/Choudhary,/Sudhir,/Sunder,/Rashid/Khan"/>
    <x v="3"/>
    <x v="1192"/>
    <n v="1969"/>
    <x v="4"/>
    <s v="152/min"/>
    <x v="57"/>
  </r>
  <r>
    <s v="s5463"/>
    <x v="0"/>
    <s v="Qila"/>
    <s v="Umesh/Mehra"/>
    <s v="Dilip/Kumar,/Mukul/Dev,/Rekha,/Mamta/Kulkarni,/Smita/Jaykar,/Gulshan/Grover"/>
    <x v="3"/>
    <x v="1192"/>
    <n v="1998"/>
    <x v="3"/>
    <s v="161/min"/>
    <x v="11"/>
  </r>
  <r>
    <s v="s5464"/>
    <x v="0"/>
    <s v="Smoke/&amp;/Mirrors"/>
    <s v="Alberto/RodrÃ­guez"/>
    <s v="Eduard/FernÃ¡ndez,/JosÃ©/Coronado,/Marta/Etura,/Carlos/Santos,/Enric/Benavent,/Philippe/Rebbot,/Israel/Elejalde,/TomÃ¡s/del/Estal,/Emilio/GutiÃ©rrez/Caba"/>
    <x v="23"/>
    <x v="1192"/>
    <n v="2016"/>
    <x v="3"/>
    <s v="123/min"/>
    <x v="30"/>
  </r>
  <r>
    <s v="s5465"/>
    <x v="1"/>
    <s v="The/Day/Will/Come"/>
    <m/>
    <s v="Sofie/GrÃ¥bÃ¸l,/Lars/Mikkelsen,/Harald/Kaiser/Hermann,/Albert/Rudbeck/Lindhardt,/Laurids/Skovgaard/Andersen,/SÃ¸ren/SÃ¦tter/Lassen,/Sonja/Richter,/David/Dencik,/SolbjÃ¸rg/HÃ¸jfeldt,/Lars/Ranthe"/>
    <x v="108"/>
    <x v="1192"/>
    <n v="2016"/>
    <x v="3"/>
    <s v="1/Season"/>
    <x v="40"/>
  </r>
  <r>
    <s v="s5466"/>
    <x v="1"/>
    <s v="The/Dream/Job"/>
    <m/>
    <s v="Hugo/Ng,/Shaun/Chen,/Jeanette/Aw,/Rebecca/Lim,/Zhang/Zhenhuan,/Ian/Fang"/>
    <x v="195"/>
    <x v="1192"/>
    <n v="2016"/>
    <x v="3"/>
    <s v="1/Season"/>
    <x v="40"/>
  </r>
  <r>
    <s v="s5467"/>
    <x v="0"/>
    <s v="The/Mitfords:/A/Tale/of/Two/Sisters"/>
    <s v="Edward/Cotterill"/>
    <s v="Rachael/Stirling"/>
    <x v="5"/>
    <x v="1192"/>
    <n v="2017"/>
    <x v="4"/>
    <s v="44/min"/>
    <x v="0"/>
  </r>
  <r>
    <s v="s5468"/>
    <x v="0"/>
    <s v="Without/Gorky"/>
    <s v="Cosima/Spender"/>
    <m/>
    <x v="5"/>
    <x v="1193"/>
    <n v="2011"/>
    <x v="3"/>
    <s v="80/min"/>
    <x v="0"/>
  </r>
  <r>
    <s v="s5469"/>
    <x v="0"/>
    <s v="Sarah/Silverman/A/Speck/of/Dust"/>
    <s v="Liam/Lynch"/>
    <s v="Sarah/Silverman"/>
    <x v="0"/>
    <x v="1194"/>
    <n v="2017"/>
    <x v="1"/>
    <s v="71/min"/>
    <x v="119"/>
  </r>
  <r>
    <s v="s5470"/>
    <x v="0"/>
    <s v="Rangoon"/>
    <s v="Vishal/Bhardwaj"/>
    <s v="Saif/Ali/Khan,/Shahid/Kapoor,/Kangana/Ranaut,/Shriswara,/Richard/McCabe,/Satoru/Kawaguchi,/Surendra/Pal,/Lin/Laishram"/>
    <x v="3"/>
    <x v="1195"/>
    <n v="2017"/>
    <x v="3"/>
    <s v="153/min"/>
    <x v="31"/>
  </r>
  <r>
    <s v="s5471"/>
    <x v="1"/>
    <s v="Bloodline"/>
    <m/>
    <s v="Kyle/Chandler,/Ben/Mendelsohn,/Sissy/Spacek,/Linda/Cardellini,/Norbert/Leo/Butz,/Jacinda/Barrett,/Jamie/McShane,/John/Leguizamo,/Enrique/Murciano,/Sam/Shepard,/ChloÃ«/Sevigny,/Andrea/Riseborough,/Beau/Bridges,/Taylor/Rouviere,/Owen/Teague,/Brandon/Larracuente"/>
    <x v="0"/>
    <x v="1196"/>
    <n v="2017"/>
    <x v="1"/>
    <s v="3/Seasons"/>
    <x v="281"/>
  </r>
  <r>
    <s v="s5472"/>
    <x v="0"/>
    <s v="Joshua:/Teenager/vs./Superpower"/>
    <s v="Joe/Piscatella"/>
    <m/>
    <x v="0"/>
    <x v="1196"/>
    <n v="2017"/>
    <x v="3"/>
    <s v="79/min"/>
    <x v="0"/>
  </r>
  <r>
    <s v="s5473"/>
    <x v="0"/>
    <s v="Raees"/>
    <s v="Rahul/Dholakia"/>
    <s v="Shah/Rukh/Khan,/Mahira/Khan,/Nawazuddin/Siddiqui,/Mohammed/Zeeshan/Ayyub,/Sheeba/Chaddha,/Shubham/Chintamani,/Shubham/Tukaram,/Atul/Kulkarni,/Narendra/Jha,/Jaideep/Ahlawat,/Sunny/Leone"/>
    <x v="3"/>
    <x v="1196"/>
    <n v="2017"/>
    <x v="3"/>
    <s v="143/min"/>
    <x v="31"/>
  </r>
  <r>
    <s v="s5474"/>
    <x v="0"/>
    <s v="War/Machine"/>
    <s v="David/MichÃ´d"/>
    <s v="Brad/Pitt,/Topher/Grace,/Emory/Cohen,/John/Magaro,/Scoot/McNairy,/Anthony/Michael/Hall,/Will/Poulter"/>
    <x v="0"/>
    <x v="1196"/>
    <n v="2017"/>
    <x v="1"/>
    <s v="123/min"/>
    <x v="9"/>
  </r>
  <r>
    <s v="s5475"/>
    <x v="0"/>
    <s v="ArÃ¨s"/>
    <s v="Jean-Patrick/Benes"/>
    <s v="Ola/Rapace,/Micha/Lescot,/Thierry/Hancisse,/HÃ©lÃ¨ne/FilliÃ¨res,/Ruth/Vega/Fernandez,/Louis-Do/de/Lencquesaing,/Eva/Lallier,/Emilie/Gavois-Kahn"/>
    <x v="17"/>
    <x v="1197"/>
    <n v="2016"/>
    <x v="1"/>
    <s v="80/min"/>
    <x v="324"/>
  </r>
  <r>
    <s v="s5476"/>
    <x v="0"/>
    <s v="Hasan/Minhaj:/Homecoming/King"/>
    <s v="Christopher/Storer"/>
    <s v="Hasan/Minhaj"/>
    <x v="2"/>
    <x v="1197"/>
    <n v="2017"/>
    <x v="1"/>
    <s v="73/min"/>
    <x v="119"/>
  </r>
  <r>
    <s v="s5477"/>
    <x v="0"/>
    <s v="BLAME!"/>
    <s v="Hiroyuki/Seshita"/>
    <s v="Takahiro/Sakurai,/Kana/Hanazawa,/Sora/Amamiya,/Kazuhiro/Yamaji,/Mamoru/Miyano,/Aya/Suzaki,/Nobunaga/Shimazaki,/Yuki/Kaji,/Aki/Toyosaki,/Saori/Hayami"/>
    <x v="15"/>
    <x v="1198"/>
    <n v="2017"/>
    <x v="3"/>
    <s v="106/min"/>
    <x v="42"/>
  </r>
  <r>
    <s v="s5478"/>
    <x v="1"/>
    <s v="Highland:/Thailand's/Marijuana/Awakening"/>
    <m/>
    <s v="Sebastian/Perry"/>
    <x v="72"/>
    <x v="1198"/>
    <n v="2017"/>
    <x v="1"/>
    <s v="1/Season"/>
    <x v="44"/>
  </r>
  <r>
    <s v="s5479"/>
    <x v="0"/>
    <s v="Laerte-se"/>
    <s v="Lygia/Barbosa/da/Silva,/Eliane/Brum"/>
    <s v="Laerte/Coutinho"/>
    <x v="57"/>
    <x v="1198"/>
    <n v="2017"/>
    <x v="1"/>
    <s v="101/min"/>
    <x v="217"/>
  </r>
  <r>
    <s v="s5480"/>
    <x v="1"/>
    <s v="The/Keepers"/>
    <m/>
    <m/>
    <x v="0"/>
    <x v="1198"/>
    <n v="2017"/>
    <x v="1"/>
    <s v="1/Season"/>
    <x v="237"/>
  </r>
  <r>
    <s v="s5481"/>
    <x v="0"/>
    <s v="Tracy/Morgan:/Staying/Alive"/>
    <s v="Ryan/Polito"/>
    <s v="Tracy/Morgan"/>
    <x v="0"/>
    <x v="1199"/>
    <n v="2017"/>
    <x v="1"/>
    <s v="59/min"/>
    <x v="119"/>
  </r>
  <r>
    <s v="s5482"/>
    <x v="0"/>
    <s v="Chamatkar"/>
    <s v="Rajiv/Mehra"/>
    <s v="Shah/Rukh/Khan,/Naseeruddin/Shah,/Urmila/Matondkar,/Malvika/Tiwari,/Shammi/Kapoor,/Deven/Verma,/Tinnu/Anand,/Anjana/Mumtaz,/Anjan/Srivastav,/Rakesh/Bedi"/>
    <x v="3"/>
    <x v="1200"/>
    <n v="1992"/>
    <x v="3"/>
    <s v="164/min"/>
    <x v="98"/>
  </r>
  <r>
    <s v="s5483"/>
    <x v="0"/>
    <s v="Kabhi/Haan/Kabhi/Naa"/>
    <s v="Kundan/Shah"/>
    <s v="Shah/Rukh/Khan,/Suchitra/Krishnamoorthi,/Deepak/Tijori,/Rita/Bhaduri,/Satish/Shah,/Anjan/Srivastav,/Goga/Kapoor,/Tiku/Talsania,/Ravi/Baswani,/Naseeruddin/Shah"/>
    <x v="3"/>
    <x v="1200"/>
    <n v="1994"/>
    <x v="3"/>
    <s v="151/min"/>
    <x v="49"/>
  </r>
  <r>
    <s v="s5484"/>
    <x v="0"/>
    <s v="Lovesong"/>
    <s v="So/Yong/Kim"/>
    <s v="Jena/Malone,/Riley/Keough,/Brooklyn/Decker,/Amy/Seimetz,/Ryan/Eggold,/Rosanna/Arquette,/Cary/Joji/Fukunaga,/Marshall/Chapman,/Neal/Huff"/>
    <x v="0"/>
    <x v="1200"/>
    <n v="2016"/>
    <x v="1"/>
    <s v="84/min"/>
    <x v="106"/>
  </r>
  <r>
    <s v="s5485"/>
    <x v="0"/>
    <s v="Natascha/Kampusch:/The/Whole/Story"/>
    <s v="Alina/Teodorescu"/>
    <m/>
    <x v="0"/>
    <x v="1200"/>
    <n v="2010"/>
    <x v="3"/>
    <s v="51/min"/>
    <x v="127"/>
  </r>
  <r>
    <s v="s5486"/>
    <x v="0"/>
    <s v="Ram/Jaane"/>
    <s v="Rajiv/Mehra"/>
    <s v="Shah/Rukh/Khan,/Juhi/Chawla,/Vivek/Mushran,/Pankaj/Kapur,/Puneet/Issar,/Tinnu/Anand,/Deven/Verma,/Gulshan/Grover,/Amrit/Pal,/Arun/Bali"/>
    <x v="3"/>
    <x v="1200"/>
    <n v="1995"/>
    <x v="3"/>
    <s v="142/min"/>
    <x v="100"/>
  </r>
  <r>
    <s v="s5487"/>
    <x v="0"/>
    <s v="The/Devil's/Mistress"/>
    <s v="Filip/Renc"/>
    <s v="Tatiana/PauhofovÃ¡,/Karl/Markovics,/Gedeon/Burkhard,/Simona/StasovÃ¡,/Martin/Huba,/Pavel/KrÃ­z,/Zdenka/ProchÃ¡zkovÃ¡,/Anna/FialovÃ¡,/Lenka/VlasÃ¡kovÃ¡,/JirÃ­/MÃ¡dl"/>
    <x v="476"/>
    <x v="1200"/>
    <n v="2016"/>
    <x v="1"/>
    <s v="110/min"/>
    <x v="11"/>
  </r>
  <r>
    <s v="s5488"/>
    <x v="0"/>
    <s v="Wild/Oats"/>
    <s v="Andy/Tennant"/>
    <s v="Shirley/MacLaine,/Jessica/Lange,/Billy/Connolly,/Santiago/Segura,/Howard/Hesseman,/Matt/Walsh,/Jay/Hayden,/Rebecca/Da/Costa,/Demi/Moore"/>
    <x v="28"/>
    <x v="1201"/>
    <n v="2016"/>
    <x v="0"/>
    <s v="86/min"/>
    <x v="24"/>
  </r>
  <r>
    <s v="s5489"/>
    <x v="1"/>
    <s v="All/Hail/King/Julien:/Exiled"/>
    <m/>
    <s v="Danny/Jacobs,/Andy/Richter,/Kevin/Michael/Richardson,/India/de/Beaufort,/Jeff/Bennett,/Maurice/LaMarche"/>
    <x v="2"/>
    <x v="1202"/>
    <n v="2017"/>
    <x v="6"/>
    <s v="1/Season"/>
    <x v="317"/>
  </r>
  <r>
    <s v="s5490"/>
    <x v="0"/>
    <s v="Get/Me/Roger/Stone"/>
    <s v="Dylan/Bank,/Daniel/DiMauro,/Morgan/Pehme"/>
    <s v="Roger/Stone"/>
    <x v="0"/>
    <x v="1202"/>
    <n v="2017"/>
    <x v="1"/>
    <s v="101/min"/>
    <x v="0"/>
  </r>
  <r>
    <s v="s5491"/>
    <x v="0"/>
    <s v="Mindhorn"/>
    <s v="Sean/Foley"/>
    <s v="Julian/Barratt,/Andrea/Riseborough,/Essie/Davis,/Russell/Tovey,/Simon/Farnaby,/Steve/Coogan,/Richard/McCabe,/David/Schofield,/Nicholas/Farrell,/Jessica/Barden"/>
    <x v="5"/>
    <x v="1202"/>
    <n v="2017"/>
    <x v="1"/>
    <s v="88/min"/>
    <x v="430"/>
  </r>
  <r>
    <s v="s5492"/>
    <x v="0"/>
    <s v="Sahara"/>
    <s v="Pierre/CorÃ©"/>
    <s v="Robert/Naylor,/Angela/Galuppo,/Daniel/Brochu,/Mark/Hauser,/Andrew/Shaver,/Mathew/Mackay,/Richard/Dumont,/Brady/Moffatt,/Rick/Jones,/Nadia/Verrucci,/Sonja/Ball"/>
    <x v="185"/>
    <x v="1202"/>
    <n v="2017"/>
    <x v="6"/>
    <s v="86/min"/>
    <x v="6"/>
  </r>
  <r>
    <s v="s5493"/>
    <x v="0"/>
    <s v="Norm/Macdonald:/Hitler's/Dog,/Gossip/&amp;/Trickery"/>
    <s v="Liz/Plonka"/>
    <s v="Norm/MacDonald"/>
    <x v="0"/>
    <x v="1203"/>
    <n v="2017"/>
    <x v="1"/>
    <s v="61/min"/>
    <x v="119"/>
  </r>
  <r>
    <s v="s5494"/>
    <x v="0"/>
    <s v="Handsome:/A/Netflix/Mystery/Movie"/>
    <s v="Jeff/Garlin"/>
    <s v="Jeff/Garlin,/Natasha/Lyonne,/Amy/Sedaris,/Steven/Weber,/Christine/Woods,/Eddie/Pepitone,/Timm/Sharp,/Brad/Morris,/Leah/Remini,/Ava/Acres"/>
    <x v="0"/>
    <x v="1204"/>
    <n v="2017"/>
    <x v="1"/>
    <s v="81/min"/>
    <x v="24"/>
  </r>
  <r>
    <s v="s5495"/>
    <x v="1"/>
    <s v="Kazoops!"/>
    <m/>
    <s v="Reece/Pockney,/Scott/Langley,/Alex/Babic,/Gemma/Harvey,/Jessica/Hann,/Emma/Tate"/>
    <x v="9"/>
    <x v="1204"/>
    <n v="2017"/>
    <x v="5"/>
    <s v="3/Seasons"/>
    <x v="29"/>
  </r>
  <r>
    <s v="s5496"/>
    <x v="0"/>
    <s v="Simplemente/Manu/NNa"/>
    <s v="Jan/Suter,/RaÃºl/Campos"/>
    <s v="Manu/NNa"/>
    <x v="7"/>
    <x v="1204"/>
    <n v="2017"/>
    <x v="1"/>
    <s v="72/min"/>
    <x v="119"/>
  </r>
  <r>
    <s v="s5497"/>
    <x v="0"/>
    <s v="The/Mars/Generation"/>
    <s v="Michael/Barnett"/>
    <s v="Neil/deGrasse/Tyson,/Bill/Nye,/Michio/Kaku"/>
    <x v="0"/>
    <x v="1204"/>
    <n v="2017"/>
    <x v="4"/>
    <s v="98/min"/>
    <x v="289"/>
  </r>
  <r>
    <s v="s5498"/>
    <x v="0"/>
    <s v="Maria/Bamford:/Old/Baby"/>
    <s v="Jessica/Yu"/>
    <s v="Maria/Bamford"/>
    <x v="0"/>
    <x v="1205"/>
    <n v="2017"/>
    <x v="1"/>
    <s v="64/min"/>
    <x v="119"/>
  </r>
  <r>
    <s v="s5499"/>
    <x v="0"/>
    <s v="A/Yellow/Bird"/>
    <s v="K./Rajagopal"/>
    <s v="Sivakumar/Palakrishnan,/Huang/Lu,/Seema/Biswas,/Udaya/Soundari,/Nithiyia/Rao,/Indra/Chandran"/>
    <x v="477"/>
    <x v="1206"/>
    <n v="2016"/>
    <x v="1"/>
    <s v="111/min"/>
    <x v="7"/>
  </r>
  <r>
    <s v="s5500"/>
    <x v="0"/>
    <s v="Chaahat"/>
    <s v="Mahesh/Bhatt"/>
    <s v="Naseeruddin/Shah,/Shah/Rukh/Khan,/Pooja/Bhatt,/Anupam/Kher,/Ramya/Krishnan,/Avtar/Gill,/Mushtaq/Khan"/>
    <x v="3"/>
    <x v="1206"/>
    <n v="1996"/>
    <x v="3"/>
    <s v="148/min"/>
    <x v="57"/>
  </r>
  <r>
    <s v="s5501"/>
    <x v="0"/>
    <s v="English/Babu/Desi/Mem"/>
    <s v="Praveen/Nischol"/>
    <s v="Shah/Rukh/Khan,/Sonali/Bendre,/Rajeshwari,/Saeed/Jaffrey,/Kiran/Kumar,/Baba/Brahmbhatt,/Ishita/Haria,/Sunny/Singh,/Gulshan/Bawra"/>
    <x v="3"/>
    <x v="1206"/>
    <n v="1996"/>
    <x v="3"/>
    <s v="163/min"/>
    <x v="49"/>
  </r>
  <r>
    <s v="s5502"/>
    <x v="0"/>
    <s v="He/Even/Has/Your/Eyes"/>
    <s v="Lucien/Jean-Baptiste"/>
    <s v="Lucien/Jean-Baptiste,/Aissa/Maiga,/Zabou/Breitman,/Vincent/Elbaz,/Michel/Jonasz,/Naidra/Ayadi,/Marie-PhilomÃ¨ne/Nga,/Bass/Dhem,/Delphine/ThÃ©odore"/>
    <x v="80"/>
    <x v="1206"/>
    <n v="2016"/>
    <x v="1"/>
    <s v="95/min"/>
    <x v="20"/>
  </r>
  <r>
    <s v="s5503"/>
    <x v="0"/>
    <s v="In/the/Shadow/of/Iris"/>
    <s v="Jalil/Lespert"/>
    <s v="Romain/Duris,/Charlotte/Le/Bon,/Jalil/Lespert,/Camille/Cottin,/Adel/Bencherif,/Sophie/Verbeeck,/HÃ©lÃ¨ne/Barbry"/>
    <x v="80"/>
    <x v="1206"/>
    <n v="2016"/>
    <x v="1"/>
    <s v="99/min"/>
    <x v="30"/>
  </r>
  <r>
    <s v="s5504"/>
    <x v="0"/>
    <s v="JFK:/The/Making/of/a/President"/>
    <s v="Edward/Cotterill"/>
    <m/>
    <x v="5"/>
    <x v="1206"/>
    <n v="2017"/>
    <x v="4"/>
    <s v="44/min"/>
    <x v="0"/>
  </r>
  <r>
    <s v="s5505"/>
    <x v="0"/>
    <s v="Kiss/&amp;/Cry"/>
    <s v="Sean/Cisterna"/>
    <s v="Sarah/Fisher,/Luke/Bilyk,/Chantal/Kreviazuk,/Sergio/Di/Zio,/Denis/Akiyama,/Julia/Tomasone,/Brittany/Bristow,/ZoÃ«/Belkin,/Lauren/Esdale,/Naomi/Snieckus"/>
    <x v="38"/>
    <x v="1206"/>
    <n v="2017"/>
    <x v="1"/>
    <s v="93/min"/>
    <x v="57"/>
  </r>
  <r>
    <s v="s5506"/>
    <x v="0"/>
    <s v="Loev"/>
    <s v="Sudhanshu/Saria"/>
    <s v="Shiv/Pandit,/Dhruv/Ganesh,/Siddharth/Menon,/Rishabh/Chaddha"/>
    <x v="3"/>
    <x v="1206"/>
    <n v="2015"/>
    <x v="1"/>
    <s v="89/min"/>
    <x v="7"/>
  </r>
  <r>
    <s v="s5507"/>
    <x v="0"/>
    <s v="Mostly/Sunny"/>
    <s v="Dilip/Mehta"/>
    <s v="Sunny/Leone"/>
    <x v="38"/>
    <x v="1206"/>
    <n v="2016"/>
    <x v="1"/>
    <s v="83/min"/>
    <x v="15"/>
  </r>
  <r>
    <s v="s5508"/>
    <x v="0"/>
    <s v="The/Next/Skin"/>
    <s v="Isaki/Lacuesta,/Isa/Campo"/>
    <s v="Ã€lex/Monner,/Emma/SuÃ¡rez,/Sergi/LÃ³pez,/Bruno/Todeschini,/Igor/Szpakowski,/SÃ­lvia/Bel,/Greta/FernÃ¡ndez,/Mikel/Iglesias"/>
    <x v="478"/>
    <x v="1206"/>
    <n v="2016"/>
    <x v="1"/>
    <s v="104/min"/>
    <x v="11"/>
  </r>
  <r>
    <s v="s5509"/>
    <x v="0"/>
    <s v="Casting/JonBenet"/>
    <s v="Kitty/Green"/>
    <m/>
    <x v="479"/>
    <x v="1207"/>
    <n v="2017"/>
    <x v="3"/>
    <s v="81/min"/>
    <x v="0"/>
  </r>
  <r>
    <s v="s5510"/>
    <x v="1"/>
    <s v="Jumping/Girl"/>
    <m/>
    <s v="Luna,/U-kwon,/Ha-na/Jung,/B-Bomb,/Ha-seong/Park"/>
    <x v="22"/>
    <x v="1207"/>
    <n v="2015"/>
    <x v="3"/>
    <s v="1/Season"/>
    <x v="246"/>
  </r>
  <r>
    <s v="s5511"/>
    <x v="1"/>
    <s v="President"/>
    <m/>
    <s v="Su-jong/Choi,/Hee-Ra/Ha,/Jay/Kim,/Ji-hye/Wang,/Shin-il/Kang"/>
    <x v="22"/>
    <x v="1207"/>
    <n v="2010"/>
    <x v="3"/>
    <s v="1/Season"/>
    <x v="327"/>
  </r>
  <r>
    <s v="s5512"/>
    <x v="0"/>
    <s v="Rodney/King"/>
    <s v="Spike/Lee"/>
    <s v="Roger/Guenveur/Smith"/>
    <x v="0"/>
    <x v="1207"/>
    <n v="2017"/>
    <x v="1"/>
    <s v="53/min"/>
    <x v="66"/>
  </r>
  <r>
    <s v="s5513"/>
    <x v="0"/>
    <s v="Small/Crimes"/>
    <s v="Evan/Katz"/>
    <s v="Nikolaj/Coster-Waldau,/Gary/Cole,/Molly/Parker,/Macon/Blair,/Pat/Healy,/Jacki/Weaver,/Robert/Forster"/>
    <x v="56"/>
    <x v="1207"/>
    <n v="2017"/>
    <x v="1"/>
    <s v="95/min"/>
    <x v="39"/>
  </r>
  <r>
    <s v="s5514"/>
    <x v="1"/>
    <s v="What/in/the/World/Happened?"/>
    <m/>
    <s v="Eun-mi/Go,/Jaehyo,/Eun-Hyung/Jo,/Ha-yeon/Kim,/Shin/Yi,/Kwang-sun/Park"/>
    <x v="22"/>
    <x v="1207"/>
    <n v="2015"/>
    <x v="3"/>
    <s v="1/Season"/>
    <x v="246"/>
  </r>
  <r>
    <s v="s5515"/>
    <x v="1"/>
    <s v="Mar/de/PlÃ¡stico"/>
    <m/>
    <s v="Rodolfo/Sancho,/BelÃ©n/LÃ³pez,/Pedro/Casablanc,/Luis/FernÃ¡ndez,/Patrick/Criado,/Nya/de/la/Rubia,/JesÃºs/Castro,/Fernando/Cayo"/>
    <x v="23"/>
    <x v="1208"/>
    <n v="2017"/>
    <x v="1"/>
    <s v="2/Seasons"/>
    <x v="64"/>
  </r>
  <r>
    <s v="s5516"/>
    <x v="0"/>
    <s v="Dear/Zindagi"/>
    <s v="Gauri/Shinde"/>
    <s v="Alia/Bhatt,/Shah/Rukh/Khan,/Ira/Dubey,/Yashaswini/Dayama,/Gautmik,/Raj/Bhansali,/Rohit/Saraf,/Atul/Kale,/Kunal/Kapoor,/Angad/Bedi,/Ali/Zafar,/Aditya/Roy/Kapoor"/>
    <x v="3"/>
    <x v="1209"/>
    <n v="2016"/>
    <x v="3"/>
    <s v="149/min"/>
    <x v="49"/>
  </r>
  <r>
    <s v="s5517"/>
    <x v="0"/>
    <s v="Shepherds/and/Butchers"/>
    <s v="Oliver/Schmitz"/>
    <s v="Steve/Coogan,/Andrea/Riseborough,/Garion/Dowds,/Robert/Hobbs,/Deon/Lotz,/Marcel/Van/Heerden,/Lauren/Steyn"/>
    <x v="480"/>
    <x v="1209"/>
    <n v="2016"/>
    <x v="7"/>
    <s v="106/min"/>
    <x v="11"/>
  </r>
  <r>
    <s v="s5518"/>
    <x v="0"/>
    <s v="The/101-Year-Old/Man/Who/Skipped/Out/on/the/Bill/and/Disappeared"/>
    <s v="Felix/Herngren,/MÃ¥ns/Herngren"/>
    <s v="Robert/Gustafsson,/Jens/HultÃ©n,/Caroline/Boulton,/Colin/McFarlane,/Cory/Peterson,/Jay/Simpson,/David/Schaal"/>
    <x v="100"/>
    <x v="1209"/>
    <n v="2016"/>
    <x v="1"/>
    <s v="108/min"/>
    <x v="20"/>
  </r>
  <r>
    <s v="s5519"/>
    <x v="0"/>
    <s v="Vir/Das:/Abroad/Understanding"/>
    <s v="Marcus/Raboy"/>
    <s v="Vir/Das"/>
    <x v="0"/>
    <x v="1209"/>
    <n v="2017"/>
    <x v="1"/>
    <s v="66/min"/>
    <x v="119"/>
  </r>
  <r>
    <s v="s5520"/>
    <x v="1"/>
    <s v="Fangbone"/>
    <m/>
    <s v="Taylor/Abrahamse,/Colin/Doyle,/Juan/Chioran,/Kathleen/Laskey,/Stacey/DePass,/Mike/Kiss"/>
    <x v="38"/>
    <x v="1210"/>
    <n v="2016"/>
    <x v="6"/>
    <s v="1/Season"/>
    <x v="32"/>
  </r>
  <r>
    <s v="s5521"/>
    <x v="1"/>
    <s v="Girlboss"/>
    <m/>
    <s v="Britt/Robertson,/Ellie/Reed,/Johnny/Simmons,/Alphonso/Mcauley"/>
    <x v="0"/>
    <x v="1211"/>
    <n v="2017"/>
    <x v="1"/>
    <s v="1/Season"/>
    <x v="26"/>
  </r>
  <r>
    <s v="s5522"/>
    <x v="1"/>
    <s v="Hot/Girls/Wanted:/Turned/On"/>
    <s v="Jill/Bauer,/Ronna/Gradus,/Rashida/Jones"/>
    <m/>
    <x v="0"/>
    <x v="1211"/>
    <n v="2017"/>
    <x v="1"/>
    <s v="1/Season"/>
    <x v="91"/>
  </r>
  <r>
    <s v="s5523"/>
    <x v="0"/>
    <s v="Sand/Castle"/>
    <s v="Fernando/Coimbra"/>
    <s v="Nicholas/Hoult,/Logan/Marshall-Green,/Henry/Cavill,/Glen/Powell,/Neil/Brown/Jr.,/Beau/Knapp,/Sammy/Sheik,/Gonzalo/Menendez"/>
    <x v="0"/>
    <x v="1211"/>
    <n v="2017"/>
    <x v="1"/>
    <s v="113/min"/>
    <x v="269"/>
  </r>
  <r>
    <s v="s5524"/>
    <x v="1"/>
    <s v="The/Mr./Peabody/and/Sherman/Show"/>
    <m/>
    <s v="Chris/Parnell,/Max/Charles,/Dieter/Jansen,/Da'Vine/Joy/Randolph"/>
    <x v="0"/>
    <x v="1211"/>
    <n v="2017"/>
    <x v="6"/>
    <s v="4/Seasons"/>
    <x v="32"/>
  </r>
  <r>
    <s v="s5525"/>
    <x v="0"/>
    <s v="Tramps"/>
    <s v="Adam/Leon"/>
    <s v="Callum/Turner,/Grace/Van/Patten,/Michal/Vondel,/Mike/Birbiglia,/Margaret/Colin,/Louis/Cancelmi,/Rachel/Zeiger-Haag,/Dane/Martinez"/>
    <x v="0"/>
    <x v="1211"/>
    <n v="2017"/>
    <x v="1"/>
    <s v="83/min"/>
    <x v="106"/>
  </r>
  <r>
    <s v="s5526"/>
    <x v="0"/>
    <s v="Lucas/Brothers:/On/Drugs"/>
    <s v="Jay/Chapman"/>
    <s v="Keith/Lucas,/Kenny/Lucas"/>
    <x v="0"/>
    <x v="1212"/>
    <n v="2017"/>
    <x v="1"/>
    <s v="50/min"/>
    <x v="119"/>
  </r>
  <r>
    <s v="s5527"/>
    <x v="0"/>
    <s v="Bibi/&amp;/Tina"/>
    <s v="Detlev/Buck"/>
    <s v="Lina/Larissa/Strahl,/Lisa-Marie/Koroll,/Louis/Held,/Ruby/O./Fee,/Charly/HÃ¼bner,/Michael/Maertens,/Winnie/BÃ¶we,/Fabian/Buch,/Max/von/der/Groeben,/Martin/Seifert"/>
    <x v="68"/>
    <x v="1213"/>
    <n v="2014"/>
    <x v="4"/>
    <s v="97/min"/>
    <x v="71"/>
  </r>
  <r>
    <s v="s5528"/>
    <x v="0"/>
    <s v="Bibi/&amp;/Tina/II"/>
    <s v="Detlev/Buck"/>
    <s v="Lina/Larissa/Strahl,/Lisa-Marie/Koroll,/Louis/Held,/Emilio/Moutaoukkil,/Michael/Maertens,/Martin/Seifert,/Winnie/BÃ¶we,/Fabian/Buch,/Mavie/HÃ¶rbiger,/Olli/Schulz,/Charly/HÃ¼bner,/Milan/Peschel"/>
    <x v="68"/>
    <x v="1213"/>
    <n v="2014"/>
    <x v="3"/>
    <s v="105/min"/>
    <x v="71"/>
  </r>
  <r>
    <s v="s5529"/>
    <x v="0"/>
    <s v="Bibi/&amp;/Tina:/Girls/Versus/Boys"/>
    <s v="Detlev/Buck"/>
    <s v="Lina/Larissa/Strahl,/Lisa-Marie/Koroll,/Tilman/PÃ¶rzgen,/Philipp/Laude,/Charly/HÃ¼bner,/Louis/Held,/Benjamin/Lutzke,/Max/von/der/Groeben,/Kostja/Ullmann,/Michael/Maertens,/Fabian/Buch,/Winnie/BÃ¶we"/>
    <x v="68"/>
    <x v="1213"/>
    <n v="2016"/>
    <x v="3"/>
    <s v="107/min"/>
    <x v="71"/>
  </r>
  <r>
    <s v="s5530"/>
    <x v="0"/>
    <s v="Slam"/>
    <s v="Andrea/Molaioli"/>
    <s v="Ludovico/Tersigni,/Jasmine/Trinca,/Luca/Marinelli,/Barbara/Ramella,/Gianluca/Broccatelli,/Pietro/Ragusa,/Fiorenza/Tessari"/>
    <x v="47"/>
    <x v="1213"/>
    <n v="2017"/>
    <x v="1"/>
    <s v="99/min"/>
    <x v="49"/>
  </r>
  <r>
    <s v="s5531"/>
    <x v="0"/>
    <s v="The/Wedding/Party"/>
    <s v="Kemi/Adetiba"/>
    <s v="Adesua/Etomi,/Banky/Wellington,/Richard/Mofe-Damijo,/Sola/Sobowale,/Iretiola/Doyle,/Alibaba/Akporobome,/Zainab/Balogun,/Beverly/Naya,/Enyinna/Nwigwe"/>
    <x v="14"/>
    <x v="1213"/>
    <n v="2016"/>
    <x v="3"/>
    <s v="101/min"/>
    <x v="49"/>
  </r>
  <r>
    <s v="s5532"/>
    <x v="0"/>
    <s v="Arctic/Heart"/>
    <s v="Marie/Madinier"/>
    <s v="Charlotte/Le/Bon,/Guillaume/Canet,/Anne/Le/Ny,/Patrick/d'AssumÃ§ao,/Damien/Chapelle,/Xavier/Beauvois,/Vincent/Launay-Franceschini"/>
    <x v="80"/>
    <x v="1214"/>
    <n v="2016"/>
    <x v="3"/>
    <s v="81/min"/>
    <x v="57"/>
  </r>
  <r>
    <s v="s5533"/>
    <x v="0"/>
    <s v="Our/Lovers"/>
    <s v="Miguel/Ãngel/Lamata"/>
    <s v="Eduardo/Noriega,/Michelle/Jenner,/Fele/MartÃ­nez,/Amaia/Salamanca"/>
    <x v="23"/>
    <x v="1214"/>
    <n v="2016"/>
    <x v="1"/>
    <s v="92/min"/>
    <x v="49"/>
  </r>
  <r>
    <s v="s5534"/>
    <x v="0"/>
    <s v="Sandy/Wexler"/>
    <s v="Steven/Brill"/>
    <s v="Adam/Sandler,/Jennifer/Hudson,/Kevin/James,/Terry/Crews,/Rob/Schneider,/Colin/Quinn,/Nick/Swardson,/Lamorne/Morris,/Arsenio/Hall,/Jamie/Gray/Hyder"/>
    <x v="0"/>
    <x v="1214"/>
    <n v="2017"/>
    <x v="3"/>
    <s v="131/min"/>
    <x v="24"/>
  </r>
  <r>
    <s v="s5535"/>
    <x v="0"/>
    <s v="Macho"/>
    <s v="Antonio/Serrano"/>
    <s v="Miguel/Rodarte,/Cecilia/SuÃ¡rez,/Aislinn/Derbez,/Renato/LÃ³pez,/Mario/IvÃ¡n/MartÃ­nez,/Valeria/Vera,/David/Zorrilla,/Ana/de/la/Reguera,/Manolo/Cardona,/Ofelia/Medina"/>
    <x v="7"/>
    <x v="1215"/>
    <n v="2016"/>
    <x v="1"/>
    <s v="101/min"/>
    <x v="259"/>
  </r>
  <r>
    <s v="s5536"/>
    <x v="0"/>
    <s v="Kevin/Hart:/What/Now?"/>
    <s v="Leslie/Small"/>
    <s v="Kevin/Hart,/Don/Cheadle,/Halle/Berry,/Ed/Helms,/David/Meunier"/>
    <x v="0"/>
    <x v="1216"/>
    <n v="2016"/>
    <x v="7"/>
    <s v="96/min"/>
    <x v="119"/>
  </r>
  <r>
    <s v="s5537"/>
    <x v="0"/>
    <s v="Frat/Star"/>
    <s v="Grant/S./Johnson,/Ippsie/Jones"/>
    <s v="Connor/Lawrence,/Justin/Mark,/Cathryn/Dylan,/Chris/Elliott,/Tyler/Weaks,/Max/Sheldon,/Austin/Ramsey,/Peter/O'Connor,/Nicole/Balsam,/Kaitlin/Mesh"/>
    <x v="0"/>
    <x v="1217"/>
    <n v="2017"/>
    <x v="1"/>
    <s v="85/min"/>
    <x v="24"/>
  </r>
  <r>
    <s v="s5538"/>
    <x v="1"/>
    <s v="The/Miracle"/>
    <m/>
    <s v="Donghyun/Kim,/Nahyun,/Yang/Hak/Jin,/Yoon/Hwa/Hong"/>
    <x v="22"/>
    <x v="1217"/>
    <n v="2016"/>
    <x v="3"/>
    <s v="1/Season"/>
    <x v="327"/>
  </r>
  <r>
    <s v="s5539"/>
    <x v="1"/>
    <s v="The/Get/Down"/>
    <m/>
    <s v="Justice/Smith,/Shameik/Moore,/Herizen/Guardiola,/Skylan/Brooks,/Tremaine/Brown,//Jr.,/Yahya/Abdul-Mateen/II,/Jimmy/Smits,/Giancarlo/Esposito,/Kevin/Corrigan,/Stefanee/Martin,/Shyrley/Rodriguez,/Eric/Bogosian,/Michel/Gill,/Mamoudou/Athie"/>
    <x v="0"/>
    <x v="1218"/>
    <n v="2017"/>
    <x v="1"/>
    <s v="2/Seasons"/>
    <x v="152"/>
  </r>
  <r>
    <s v="s5540"/>
    <x v="0"/>
    <s v="The/Lighthouse/of/the/Orcas"/>
    <s v="Gerardo/Olivares"/>
    <s v="Maribel/VerdÃº,/JoaquÃ­n/Furriel,/JoaquÃ­n/Rapalini"/>
    <x v="161"/>
    <x v="1218"/>
    <n v="2016"/>
    <x v="1"/>
    <s v="110/min"/>
    <x v="57"/>
  </r>
  <r>
    <s v="s5541"/>
    <x v="0"/>
    <s v="Win/It/All"/>
    <s v="Joe/Swanberg"/>
    <s v="Jake/Johnson,/Aislinn/Derbez,/Joe/Lo/Truglio,/Keegan-Michael/Key,/Nicky/Excitement"/>
    <x v="0"/>
    <x v="1218"/>
    <n v="2017"/>
    <x v="1"/>
    <s v="89/min"/>
    <x v="228"/>
  </r>
  <r>
    <s v="s5542"/>
    <x v="0"/>
    <s v="Louis/C.K./2017"/>
    <s v="Louis/C.K."/>
    <s v="Louis/C.K."/>
    <x v="0"/>
    <x v="1219"/>
    <n v="2017"/>
    <x v="11"/>
    <m/>
    <x v="127"/>
  </r>
  <r>
    <s v="s5543"/>
    <x v="1"/>
    <s v="Burned/Cocoon"/>
    <m/>
    <s v="Yavuz/BingÃ¶l,/Basak/KÃ¶klÃ¼kaya,/Ã‡olpan/Ilhan,/Mustafa/Alabora,/Sedef/AvcÄ±,/AyÃ§a/Ä°nci,/Tuncer/NecmioÄŸlu,/Serdar/Ã–zer"/>
    <x v="8"/>
    <x v="1220"/>
    <n v="2005"/>
    <x v="1"/>
    <s v="1/Season"/>
    <x v="40"/>
  </r>
  <r>
    <s v="s5544"/>
    <x v="0"/>
    <s v="Couples/Counseling"/>
    <s v="Alexandre/Reinecke"/>
    <s v="ZezÃ©/Polessa,/Daniel/Dantas,/Paulo/Vilhena,/Fernanda/Paes/Leme,/Juliana/Mesquita"/>
    <x v="57"/>
    <x v="1220"/>
    <n v="2016"/>
    <x v="1"/>
    <s v="88/min"/>
    <x v="49"/>
  </r>
  <r>
    <s v="s5545"/>
    <x v="0"/>
    <s v="Deuces"/>
    <s v="Jamal/Hill"/>
    <s v="Larenz/Tate,/Meagan/Good,/Lance/Gross,/Antonique/Smith,/La/La/Anthony,/Rick/Gonzalez,/Rotimi,/Andra/Fuller"/>
    <x v="0"/>
    <x v="1220"/>
    <n v="2016"/>
    <x v="1"/>
    <s v="88/min"/>
    <x v="66"/>
  </r>
  <r>
    <s v="s5546"/>
    <x v="0"/>
    <s v="Elaan"/>
    <s v="K./Ramanlal"/>
    <s v="Vinod/Mehra,/Rekha,/Vinod/Khanna,/Helen,/Madan/Puri,/Brahm/Bhardwaj"/>
    <x v="3"/>
    <x v="1220"/>
    <n v="1971"/>
    <x v="3"/>
    <s v="143/min"/>
    <x v="174"/>
  </r>
  <r>
    <s v="s5547"/>
    <x v="0"/>
    <s v="Five/Nights/in/Maine"/>
    <s v="Maris/Curran"/>
    <s v="David/Oyelowo,/Dianne/Wiest,/Rosie/Perez,/Teyonah/Parris,/Hani/Furstenberg,/Bill/Raymond"/>
    <x v="0"/>
    <x v="1220"/>
    <n v="2015"/>
    <x v="1"/>
    <s v="83/min"/>
    <x v="93"/>
  </r>
  <r>
    <s v="s5548"/>
    <x v="0"/>
    <s v="Killa"/>
    <s v="Avinash/Arun"/>
    <s v="Amruta/Subhash,/Archit/Deodhar,/Parth/Bhalerao,/Gaurish/Gawade,/Atharva/Upasni,/Swandand/Raikar,/Shrikant/Yadav,/Umesh/Jagtap,/Shivalati/Bokil,/Jui/Kahate"/>
    <x v="3"/>
    <x v="1220"/>
    <n v="2014"/>
    <x v="3"/>
    <s v="107/min"/>
    <x v="11"/>
  </r>
  <r>
    <s v="s5549"/>
    <x v="0"/>
    <s v="Life/2.0"/>
    <s v="Jason/Spingarn-Koff"/>
    <m/>
    <x v="0"/>
    <x v="1220"/>
    <n v="2010"/>
    <x v="1"/>
    <s v="99/min"/>
    <x v="0"/>
  </r>
  <r>
    <s v="s5550"/>
    <x v="0"/>
    <s v="Salaakhen"/>
    <s v="A./Salaam"/>
    <s v="Shashi/Kapoor,/Sulakshana/Pandit,/Mehmood,/Sudhir,/Anjana/Mumtaz,/Sajjan,/M./Rajan,/Mac/Mohan,/Amrish/Puri,/Ramesh/Deo"/>
    <x v="3"/>
    <x v="1220"/>
    <n v="1975"/>
    <x v="3"/>
    <s v="134/min"/>
    <x v="99"/>
  </r>
  <r>
    <s v="s5551"/>
    <x v="0"/>
    <s v="Skins"/>
    <s v="Eduardo/Casanova"/>
    <s v="Ana/Polvorosa,/Candela/PeÃ±a,/Macarena/GÃ³mez,/Carmen/Machi,/Jon/Kortajarena,/Secun/de/la/Rosa,/Itziar/Castro,/Antonio/DurÃ¡n/'Morris',/JoaquÃ­n/Climent,/Ana/MarÃ­a/Ayala,/Eloi/Costa"/>
    <x v="23"/>
    <x v="1220"/>
    <n v="2017"/>
    <x v="1"/>
    <s v="78/min"/>
    <x v="11"/>
  </r>
  <r>
    <s v="s5552"/>
    <x v="0"/>
    <s v="The/Tenth/Man"/>
    <s v="Daniel/Burman"/>
    <s v="Alan/Sabbagh,/Julieta/Zylberberg,/Usher/Barilka,/Elvira/Onetto,/AdriÃ¡n/Stoppelman,/Dan/Breitman,/Elisa/Carricajo"/>
    <x v="49"/>
    <x v="1220"/>
    <n v="2016"/>
    <x v="1"/>
    <s v="81/min"/>
    <x v="11"/>
  </r>
  <r>
    <s v="s5553"/>
    <x v="0"/>
    <s v="Toro"/>
    <s v="Kike/MaÃ­llo"/>
    <s v="Mario/Casas,/Luis/Tosar,/JosÃ©/SacristÃ¡n,/Claudia/Canal,/JosÃ©/Manuel/Poga,/Ingrid/GarcÃ­a/Jonsson,/Luichi/MacÃ­as"/>
    <x v="23"/>
    <x v="1220"/>
    <n v="2016"/>
    <x v="1"/>
    <s v="106/min"/>
    <x v="30"/>
  </r>
  <r>
    <s v="s5554"/>
    <x v="0"/>
    <s v="Bridget/Christie:/Stand/Up/for/Her"/>
    <m/>
    <s v="Bridget/Christie"/>
    <x v="5"/>
    <x v="1221"/>
    <n v="2016"/>
    <x v="1"/>
    <s v="51/min"/>
    <x v="119"/>
  </r>
  <r>
    <s v="s5555"/>
    <x v="1"/>
    <s v="Five/Came/Back"/>
    <s v="Laurent/Bouzereau"/>
    <s v="Steven/Spielberg,/Guillermo/del/Toro,/Lawrence/Kasdan,/Francis/Ford/Coppola,/Paul/Greengrass,/Meryl/Streep"/>
    <x v="2"/>
    <x v="1221"/>
    <n v="2017"/>
    <x v="1"/>
    <s v="1/Season"/>
    <x v="91"/>
  </r>
  <r>
    <s v="s5556"/>
    <x v="1"/>
    <s v="Hoff/the/Record"/>
    <s v="Gordon/Anderson"/>
    <s v="David/Hasselhoff,/Asim/Chaudhry,/Fergus/Craig,/Mark/Quartley,/Ella/Smith,/Brett/Goldstein"/>
    <x v="5"/>
    <x v="1221"/>
    <n v="2016"/>
    <x v="1"/>
    <s v="2/Seasons"/>
    <x v="402"/>
  </r>
  <r>
    <s v="s5557"/>
    <x v="0"/>
    <s v="The/Discovery"/>
    <s v="Charlie/McDowell"/>
    <s v="Jason/Segel,/Rooney/Mara,/Robert/Redford,/Riley/Keough,/Jesse/Plemons,/Ron/Canada"/>
    <x v="0"/>
    <x v="1221"/>
    <n v="2017"/>
    <x v="1"/>
    <s v="102/min"/>
    <x v="106"/>
  </r>
  <r>
    <s v="s5558"/>
    <x v="0"/>
    <s v="Jo/Koy:/Live/from/Seattle"/>
    <s v="Shannon/Hartman"/>
    <s v="Jo/Koy"/>
    <x v="0"/>
    <x v="1222"/>
    <n v="2017"/>
    <x v="1"/>
    <s v="63/min"/>
    <x v="119"/>
  </r>
  <r>
    <s v="s5559"/>
    <x v="1"/>
    <s v="Bottersnikes/&amp;/Gumbles"/>
    <m/>
    <s v="Jason/Callender,/Kathryn/Drysdale,/Akiya/Henry,/Jeff/Rawle,/Richard/Grieve,/Simone/Craddock,/Alex/Babic,/Miriam/Margolyes"/>
    <x v="481"/>
    <x v="1223"/>
    <n v="2017"/>
    <x v="6"/>
    <s v="2/Seasons"/>
    <x v="60"/>
  </r>
  <r>
    <s v="s5560"/>
    <x v="0"/>
    <s v="Felipe/Neto:/My/Life/Makes/No/Sense"/>
    <s v="Diego/Pignataro"/>
    <s v="Felipe/Neto"/>
    <x v="57"/>
    <x v="1223"/>
    <n v="2017"/>
    <x v="1"/>
    <s v="91/min"/>
    <x v="119"/>
  </r>
  <r>
    <s v="s5561"/>
    <x v="0"/>
    <s v="The/C/Word"/>
    <s v="Meghan/O'Hara"/>
    <s v="Morgan/Freeman"/>
    <x v="0"/>
    <x v="1223"/>
    <n v="2016"/>
    <x v="3"/>
    <s v="93/min"/>
    <x v="0"/>
  </r>
  <r>
    <s v="s5562"/>
    <x v="0"/>
    <s v="The/Most/Hated/Woman/in/America"/>
    <s v="Tommy/O'Haver"/>
    <s v="Melissa/Leo,/Josh/Lucas,/Vincent/Kartheiser,/Juno/Temple,/Adam/Scott,/Peter/Fonda,/Sally/Kirkland,/Rory/Cochrane"/>
    <x v="0"/>
    <x v="1223"/>
    <n v="2017"/>
    <x v="1"/>
    <s v="93/min"/>
    <x v="66"/>
  </r>
  <r>
    <s v="s5563"/>
    <x v="1"/>
    <s v="Dave/Chappelle"/>
    <s v="Stan/Lathan"/>
    <s v="Dave/Chappelle"/>
    <x v="0"/>
    <x v="1224"/>
    <n v="2017"/>
    <x v="1"/>
    <s v="1/Season"/>
    <x v="147"/>
  </r>
  <r>
    <s v="s5564"/>
    <x v="1"/>
    <s v="One-Punch/Man"/>
    <m/>
    <s v="Makoto/Furukawa,/Kaito/Ishikawa,/Yuki/Kaji,/Aoi/Yuki,/Kazuhiro/Yamaji,/Kenjiro/Tsuda,/Minami/Takayama,/Tessho/Genda"/>
    <x v="15"/>
    <x v="1225"/>
    <n v="2015"/>
    <x v="3"/>
    <s v="1/Season"/>
    <x v="187"/>
  </r>
  <r>
    <s v="s5565"/>
    <x v="0"/>
    <s v="Best/Worst/Thing/That/Ever/Could/Have/Happened"/>
    <s v="Lonny/Price"/>
    <s v="Stephen/Sondheim,/Harold/Prince,/Jason/Alexander,/Mandy/Patinkin,/Lonny/Price"/>
    <x v="0"/>
    <x v="1226"/>
    <n v="2016"/>
    <x v="1"/>
    <s v="97/min"/>
    <x v="0"/>
  </r>
  <r>
    <s v="s5566"/>
    <x v="0"/>
    <s v="Deidra/&amp;/Laney/Rob/a/Train"/>
    <s v="Sydney/Freeland"/>
    <s v="Rachel/Crow,/Ashleigh/Murray,/Sasheer/Zamata,/Danielle/Nicolet,/David/Sullivan,/Tim/Blake/Nelson,/Missi/Pyle,/Arturo/Castro,/Sharon/Lawrence,/Brooke/Markham,/Kinna/McInroe,/Myko/Olivier,/Lance/Gray"/>
    <x v="0"/>
    <x v="1227"/>
    <n v="2017"/>
    <x v="3"/>
    <s v="92/min"/>
    <x v="69"/>
  </r>
  <r>
    <s v="s5567"/>
    <x v="1"/>
    <s v="Julie's/Greenroom"/>
    <m/>
    <s v="Julie/Andrews,/Giullian/Yao/Gioiello,/Jennifer/Barnhart,/Tyler/Bunch,/Frankie/Cordero,/Stephanie/D'Abruzzo,/Dorien/Davies,/John/Kennedy,/John/Tartaglia"/>
    <x v="0"/>
    <x v="1227"/>
    <n v="2017"/>
    <x v="5"/>
    <s v="1/Season"/>
    <x v="29"/>
  </r>
  <r>
    <s v="s5568"/>
    <x v="1"/>
    <s v="Outback/Truckers"/>
    <m/>
    <m/>
    <x v="9"/>
    <x v="1227"/>
    <n v="2015"/>
    <x v="1"/>
    <s v="3/Seasons"/>
    <x v="43"/>
  </r>
  <r>
    <s v="s5569"/>
    <x v="0"/>
    <s v="Pandora"/>
    <s v="Jung-woo/Park"/>
    <s v="Nam-gil/Kim,/Young-ae/Kim,/Jeong-hee/Moon,/Joo-hyun/Kim,/Jin-young/Jung,/Kyeong-yeong/Lee,/Shin-il/Kang,/Dae-Myung/Kim,/Seung-mok/Yoo,/Myung-min/Kim"/>
    <x v="22"/>
    <x v="1227"/>
    <n v="2016"/>
    <x v="1"/>
    <s v="137/min"/>
    <x v="30"/>
  </r>
  <r>
    <s v="s5570"/>
    <x v="1"/>
    <s v="Samurai/Gourmet"/>
    <m/>
    <s v="Naoto/Takenaka,/Tetsuji/Tamayama,/Honami/Suzuki"/>
    <x v="15"/>
    <x v="1227"/>
    <n v="2017"/>
    <x v="4"/>
    <s v="1/Season"/>
    <x v="40"/>
  </r>
  <r>
    <s v="s5571"/>
    <x v="0"/>
    <s v="Howards/End"/>
    <s v="James/Ivory"/>
    <s v="Anthony/Hopkins,/Vanessa/Redgrave,/Helena/Bonham/Carter,/Emma/Thompson,/James/Wilby,/Samuel/West,/Jemma/Redgrave,/Joseph/Bennett,/Nicola/Duffett,/Susie/Lindeman"/>
    <x v="342"/>
    <x v="1228"/>
    <n v="1992"/>
    <x v="2"/>
    <s v="143/min"/>
    <x v="116"/>
  </r>
  <r>
    <s v="s5572"/>
    <x v="0"/>
    <s v="Asoka"/>
    <s v="Santosh/Sivan"/>
    <s v="Shah/Rukh/Khan,/Kareena/Kapoor,/Danny/Denzongpa,/Rahul/Dev,/Hrishitaa/Bhatt,/Gerson/Da/Cunha,/Subhashini/Ali,/Umesh/Mehra,/Sooraj/Balaji"/>
    <x v="3"/>
    <x v="1229"/>
    <n v="2001"/>
    <x v="7"/>
    <s v="168/min"/>
    <x v="31"/>
  </r>
  <r>
    <s v="s5573"/>
    <x v="0"/>
    <s v="Bon/Cop,/Bad/Cop"/>
    <s v="Erik/Canuel"/>
    <s v="Patrick/Huard,/Colm/Feore,/Sylvain/Marcel,/Lucie/Laurier,/Pierre/Lebeau,/Ron/Lea,/Sarain/Boylan,/Louis-JosÃ©/Houde"/>
    <x v="38"/>
    <x v="1229"/>
    <n v="2006"/>
    <x v="1"/>
    <s v="117/min"/>
    <x v="94"/>
  </r>
  <r>
    <s v="s5574"/>
    <x v="0"/>
    <s v="Notes/on/Blindness"/>
    <s v="Peter/Middleton,/James/Spinney"/>
    <s v="Dan/Renton/Skinner,/Simone/Kirby"/>
    <x v="5"/>
    <x v="1229"/>
    <n v="2016"/>
    <x v="4"/>
    <s v="87/min"/>
    <x v="431"/>
  </r>
  <r>
    <s v="s5575"/>
    <x v="0"/>
    <s v="One/2/Ka/4"/>
    <s v="Shashilal/K./Nair"/>
    <s v="Shah/Rukh/Khan,/Juhi/Chawla,/Jackie/Shroff,/Nirmal/Pandey,/Dilip/Joshi,/Sahila/Chaddha,/Suresh/Chatwal,/Bharat/Dabholkar,/Baby/Gazala,/Akash/Khurana"/>
    <x v="3"/>
    <x v="1229"/>
    <n v="2001"/>
    <x v="3"/>
    <s v="160/min"/>
    <x v="51"/>
  </r>
  <r>
    <s v="s5576"/>
    <x v="1"/>
    <s v="Cheer/Squad"/>
    <m/>
    <m/>
    <x v="0"/>
    <x v="1230"/>
    <n v="2016"/>
    <x v="4"/>
    <s v="1/Season"/>
    <x v="102"/>
  </r>
  <r>
    <s v="s5577"/>
    <x v="0"/>
    <s v="Jim/Norton:/Mouthful/of/Shame"/>
    <s v="Shannon/Hartman"/>
    <s v="Jim/Norton"/>
    <x v="0"/>
    <x v="1230"/>
    <n v="2017"/>
    <x v="1"/>
    <s v="62/min"/>
    <x v="119"/>
  </r>
  <r>
    <s v="s5578"/>
    <x v="0"/>
    <s v="100/Meters"/>
    <s v="Marcel/Barrena"/>
    <s v="Dani/Rovira,/Karra/Elejalde,/Alexandra/JimÃ©nez,/David/Verdaguer,/Clara/Segura,/Alba/Ribas,/Bruno/Bergonzini,/Ricardo/Pereira,/Manuela/Couto,/Marc/Balaguer"/>
    <x v="177"/>
    <x v="1231"/>
    <n v="2016"/>
    <x v="1"/>
    <s v="109/min"/>
    <x v="215"/>
  </r>
  <r>
    <s v="s5579"/>
    <x v="1"/>
    <s v="Buddy/Thunderstruck"/>
    <m/>
    <s v="Brian/Atkinson,/Ted/Raimi,/Harry/Chaskin,/Justin/Michael,/Debi/Derryberry,/Philip/Maurice/Hayes,/Leigh/Kelly,/J.D./Ryznar,/Nick/Shakoour,/Ryan/Wiesbrock,/Clark/Wiesbrock"/>
    <x v="0"/>
    <x v="1231"/>
    <n v="2017"/>
    <x v="6"/>
    <s v="1/Season"/>
    <x v="32"/>
  </r>
  <r>
    <s v="s5580"/>
    <x v="0"/>
    <s v="Burning/Sands"/>
    <s v="Gerard/McMurray"/>
    <s v="Trevor/Jackson,/Alfre/Woodard,/Trevante/Rhodes,/Steve/Harris,/DeRon/Horton,/Rotimi,/Serayah,/Tosin/Cole,/Malik/Bazille,/Octavius/J./Johnson,/Davyon/St./Usaire,/Mitchell/Edwards,/Nafessa/Williams,/Christian/Robinson,/Imani/Hakim,/Raquel/Bianca/John"/>
    <x v="0"/>
    <x v="1231"/>
    <n v="2017"/>
    <x v="1"/>
    <s v="102/min"/>
    <x v="93"/>
  </r>
  <r>
    <s v="s5581"/>
    <x v="1"/>
    <s v="One/More/Time"/>
    <m/>
    <s v="L,/So-hui/Yoon,/Gi-du/Kim,/Chang-hwan/Kim,/Ji/Su,/Tae-im/Lee,/Nam-gil/Kang"/>
    <x v="22"/>
    <x v="1231"/>
    <n v="2016"/>
    <x v="3"/>
    <s v="1/Season"/>
    <x v="246"/>
  </r>
  <r>
    <s v="s5582"/>
    <x v="0"/>
    <s v="The/Butterfly's/Dream"/>
    <s v="YÄ±lmaz/ErdoÄŸan"/>
    <s v="KÄ±vanÃ§/TatlÄ±tuÄŸ,/Mert/FÄ±rat,/BelÃ§im/Bilgin,/Farah/Zeynep/Abdullah,/YÄ±lmaz/ErdoÄŸan,/Ahmet/MÃ¼mtaz/Taylan,/Taner/Birsel,/Selman/ÃœnlÃ¼soy,/Ä°pek/Bilgin,/Aksel/Bonfil,/Devrim/Yakut,/Salih/Kalyon"/>
    <x v="8"/>
    <x v="1231"/>
    <n v="2013"/>
    <x v="4"/>
    <s v="118/min"/>
    <x v="57"/>
  </r>
  <r>
    <s v="s5583"/>
    <x v="0"/>
    <s v="Amy/Schumer:/The/Leather/Special"/>
    <s v="Amy/Schumer"/>
    <s v="Amy/Schumer"/>
    <x v="0"/>
    <x v="1232"/>
    <n v="2017"/>
    <x v="1"/>
    <s v="57/min"/>
    <x v="119"/>
  </r>
  <r>
    <s v="s5584"/>
    <x v="1"/>
    <s v="Love/Is/in/the/Air"/>
    <m/>
    <s v="Murat/ÃœnalmÄ±ÅŸ,/Birce/Akalay,/Selen/Soyder,/Erman/Okay,/Kanbolat/Gorkem/Arslan,/Levent/Yilmaz,/AysegÃ¼l/GÃ¼nay,/Selma/KutluÄŸ,/Ulvi/Alacakaptan,/Ä°pek/Erdem,/Yilmaz/Calayir,/Isil/YÃ¼cesoy"/>
    <x v="5"/>
    <x v="1233"/>
    <n v="2010"/>
    <x v="3"/>
    <s v="1/Season"/>
    <x v="40"/>
  </r>
  <r>
    <s v="s5585"/>
    <x v="0"/>
    <s v="Nila"/>
    <s v="Selvamani/Selvaraj"/>
    <s v="Sruthi/Hariharan,/Vicky/R"/>
    <x v="3"/>
    <x v="1233"/>
    <n v="2016"/>
    <x v="1"/>
    <s v="94/min"/>
    <x v="57"/>
  </r>
  <r>
    <s v="s5586"/>
    <x v="1"/>
    <s v="Tong:/Memories"/>
    <m/>
    <s v="Lee/Hak/Joo,/Ji-an/Kim,/Jae-yoon/Lee,/Heo/Ji/Won,/Yang/Hak/Jin,/Choi/Yeong/Min"/>
    <x v="22"/>
    <x v="1233"/>
    <n v="2016"/>
    <x v="1"/>
    <s v="1/Season"/>
    <x v="330"/>
  </r>
  <r>
    <s v="s5587"/>
    <x v="0"/>
    <s v="Mike/Birbiglia:/Thank/God/for/Jokes"/>
    <s v="Seth/Barrish,/Mike/Birbiglia"/>
    <s v="Mike/Birbiglia"/>
    <x v="0"/>
    <x v="1234"/>
    <n v="2017"/>
    <x v="1"/>
    <s v="71/min"/>
    <x v="119"/>
  </r>
  <r>
    <s v="s5588"/>
    <x v="0"/>
    <s v="Force/2"/>
    <s v="Abhinay/Deo"/>
    <s v="John/Abraham,/Sonakshi/Sinha,/Tahir/Raj/Bhasin,/Narendra/Jha,/Adil/Hussain,/Vikram/Kapadia,/Patricia/Hittler,/Genelia/D'souza,/Raj/Babbar,/Freddy/Daruwala,/Boman/Irani"/>
    <x v="3"/>
    <x v="1235"/>
    <n v="2016"/>
    <x v="3"/>
    <s v="123/min"/>
    <x v="81"/>
  </r>
  <r>
    <s v="s5589"/>
    <x v="0"/>
    <s v="Jonas"/>
    <s v="LÃ´/Politi"/>
    <s v="JesuÃ­ta/Barbosa,/Laura/Neiva,/Criolo,/Ana/CecÃ­lia/Costa,/JoÃ£o/FÃ¡bio/Cabral,/Ariclenes/Barroso,/Karol/ConkÃ¡,/Chay/Suede,/Luciana/Souza,/Chris/Couto,/Roberto/Berindelli"/>
    <x v="57"/>
    <x v="1236"/>
    <n v="2015"/>
    <x v="1"/>
    <s v="97/min"/>
    <x v="11"/>
  </r>
  <r>
    <s v="s5590"/>
    <x v="0"/>
    <s v="OperaÃ§Ãµes/Especiais"/>
    <s v="Tomas/Portella"/>
    <s v="Cleo/Pires,/Marcos/Caruso,/Thiago/Martins,/FabrÃ­cio/Boliveira,/Fabiula/Nascimento,/Antonio/Pedro/Tabet,/FÃ¡bio/Lago,/AnalÃº/Prestes,/Gillray/Coutinho,/Augusto/Madeira"/>
    <x v="57"/>
    <x v="1237"/>
    <n v="2015"/>
    <x v="1"/>
    <s v="99/min"/>
    <x v="81"/>
  </r>
  <r>
    <s v="s5591"/>
    <x v="0"/>
    <s v="I/Don't/Feel/at/Home/in/This/World/Anymore"/>
    <s v="Macon/Blair"/>
    <s v="Melanie/Lynskey,/Elijah/Wood,/David/Yow,/Jane/Levy,/Devon/Graye,/Christine/Woods,/Robert/Longstreet,/Gary/Anthony/Williams"/>
    <x v="0"/>
    <x v="1238"/>
    <n v="2017"/>
    <x v="1"/>
    <s v="97/min"/>
    <x v="139"/>
  </r>
  <r>
    <s v="s5592"/>
    <x v="1"/>
    <s v="Legend/Quest"/>
    <m/>
    <s v="Benny/Emmanuel,/MaytÃ©/Cordeiro,/AndrÃ©s/Couturier,/Ricardo/O'Farrill,/Alondra/Hidalgo,/Alejandro/Villeli,/SofÃ­a/NiÃ±o/de/Rivera,/Johnny/Rose,/Annemarie/Blanco,/Oscar/Cheda,/Paul/Tei,/Cydney/J./Fam,/Lisa/Grossman"/>
    <x v="7"/>
    <x v="1238"/>
    <n v="2017"/>
    <x v="6"/>
    <s v="1/Season"/>
    <x v="29"/>
  </r>
  <r>
    <s v="s5593"/>
    <x v="1"/>
    <s v="The/Sound/of/Your/Heart"/>
    <m/>
    <s v="Kwang-soo/Lee,/Dae-Myung/Kim,/So-min/Jung,/Byeong-ok/Kim,/Mi-kyung/Kim"/>
    <x v="22"/>
    <x v="1238"/>
    <n v="2016"/>
    <x v="3"/>
    <s v="1/Season"/>
    <x v="195"/>
  </r>
  <r>
    <s v="s5594"/>
    <x v="1"/>
    <s v="Love/Me/As/I/Am"/>
    <m/>
    <s v="Alper/SaldÄ±ran,/Zeynep/Ã‡amcÄ±,/Burcu/AltÄ±n,/Umut/Kurt,/Eda/Ece,/Ozan/OsmanpaÅŸaoÄŸlu,/Mert/Turak,/Burcu/Biricik,/Yusuf/AkgÃ¼n,/Selen/UÃ§er"/>
    <x v="8"/>
    <x v="1239"/>
    <n v="2015"/>
    <x v="4"/>
    <s v="3/Seasons"/>
    <x v="4"/>
  </r>
  <r>
    <s v="s5595"/>
    <x v="0"/>
    <s v="Trevor/Noah:/Afraid/of/the/Dark"/>
    <s v="David/Paul/Meyer"/>
    <s v="Trevor/Noah"/>
    <x v="0"/>
    <x v="1240"/>
    <n v="2017"/>
    <x v="3"/>
    <s v="67/min"/>
    <x v="119"/>
  </r>
  <r>
    <s v="s5596"/>
    <x v="0"/>
    <s v="Boy/Missing"/>
    <s v="Mar/Targarona"/>
    <s v="Blanca/Portillo,/Antonio/Dechent,/Vicente/Romero,/Marc/DomÃ¨nech,/Nausicaa/BonnÃ­n,/AndrÃ©s/Herrera,/JosÃ©/Coronado,/Macarena/GÃ³mez,/Paco/Manzanedo,/Sergi/SubirÃ "/>
    <x v="23"/>
    <x v="1241"/>
    <n v="2016"/>
    <x v="1"/>
    <s v="105/min"/>
    <x v="53"/>
  </r>
  <r>
    <s v="s5597"/>
    <x v="0"/>
    <s v="Growing/Up/Wild"/>
    <s v="Keith/Scholey"/>
    <s v="Daveed/Diggs"/>
    <x v="0"/>
    <x v="1241"/>
    <n v="2016"/>
    <x v="9"/>
    <s v="78/min"/>
    <x v="289"/>
  </r>
  <r>
    <s v="s5598"/>
    <x v="0"/>
    <s v="Tini:/The/New/Life/of/Violetta"/>
    <s v="Juan/Pablo/Buscarini"/>
    <s v="Martina/Stoessel,/Jorge/Blanco,/AdriÃ¡n/Salzedo,/Mercedes/Lambre,/Diego/Ramos,/Clara/Alonso,/Sofia/Carson,/Leonardo/Cecchi,/Ridder/van/Kooten,/Beatrice/Arnera,/Georgina/AmorÃ³s"/>
    <x v="482"/>
    <x v="1241"/>
    <n v="2016"/>
    <x v="9"/>
    <s v="99/min"/>
    <x v="71"/>
  </r>
  <r>
    <s v="s5599"/>
    <x v="1"/>
    <s v="Love/for/Ten:/Generation/of/Youth"/>
    <m/>
    <s v="Sung-yeol/Lee,/Ji-hyun/Nam,/Clara/Lee,/Jin/Won"/>
    <x v="22"/>
    <x v="1242"/>
    <n v="2013"/>
    <x v="3"/>
    <s v="1/Season"/>
    <x v="246"/>
  </r>
  <r>
    <s v="s5600"/>
    <x v="0"/>
    <s v="Rocky/Handsome"/>
    <s v="Nishikant/Kamat"/>
    <s v="John/Abraham,/Diya/Chalwad,/Shruti/Haasan,/Nishikant/Kamat,/Sharad/Kelkar,/Nathalia/Kaur"/>
    <x v="3"/>
    <x v="1242"/>
    <n v="2016"/>
    <x v="1"/>
    <s v="119/min"/>
    <x v="81"/>
  </r>
  <r>
    <s v="s5601"/>
    <x v="0"/>
    <s v="A/Heavy/Heart"/>
    <s v="Thomas/Stuber"/>
    <s v="Peter/Kurth,/Lena/Lauzemis,/Lina/Wendel,/Edin/Hasanovic,/Marko/Dyrlich,/Peter/Schneider,/Reiner/SchÃ¶ne,/Udo/Kroschwald"/>
    <x v="68"/>
    <x v="1243"/>
    <n v="2015"/>
    <x v="1"/>
    <s v="109/min"/>
    <x v="7"/>
  </r>
  <r>
    <s v="s5602"/>
    <x v="1"/>
    <s v="Nightmare/High"/>
    <m/>
    <s v="So-hyun/Kim,/Min-hyuk/Lee,/Ki-joon/Uhm,/Da-Ye/Kim,/Seung-do/Baek,/Shin-ae/Seo"/>
    <x v="22"/>
    <x v="1243"/>
    <n v="2016"/>
    <x v="3"/>
    <s v="1/Season"/>
    <x v="327"/>
  </r>
  <r>
    <s v="s5603"/>
    <x v="0"/>
    <s v="Rush:/Beyond/the/Lighted/Stage"/>
    <s v="Sam/Dunn,/Scot/McFadyen"/>
    <m/>
    <x v="38"/>
    <x v="1243"/>
    <n v="2010"/>
    <x v="1"/>
    <s v="107/min"/>
    <x v="58"/>
  </r>
  <r>
    <s v="s5604"/>
    <x v="1"/>
    <s v="Spark"/>
    <m/>
    <s v="Jong-chan/Na,/Bo-ra/Nam,/Da-young/Joo,/Yeo/One,/Ki-sung/Bae,/Jin-joo/Park,/Eun-soo/Kwon"/>
    <x v="22"/>
    <x v="1243"/>
    <n v="2016"/>
    <x v="4"/>
    <s v="1/Season"/>
    <x v="246"/>
  </r>
  <r>
    <s v="s5605"/>
    <x v="0"/>
    <s v="The/Fury/of/a/Patient/Man"/>
    <s v="RaÃºl/ArÃ©valo"/>
    <s v="Antonio/de/la/Torre,/Luis/Callejo,/Ruth/DÃ­az,/RaÃºl/JimÃ©nez,/Manolo/Solo,/Font/GarcÃ­a,/Pilar/GÃ³mez,/Alicia/Rubio"/>
    <x v="23"/>
    <x v="1243"/>
    <n v="2016"/>
    <x v="1"/>
    <s v="92/min"/>
    <x v="53"/>
  </r>
  <r>
    <s v="s5606"/>
    <x v="0"/>
    <s v="The/Memory/of/Water"/>
    <s v="MatÃ­as/Bize"/>
    <s v="Elena/Anaya,/BenjamÃ­n/VicuÃ±a,/NÃ©stor/Cantillana,/Sergio/HernÃ¡ndez,/Silvia/Marty,/Etienne/Bobenrieth,/Antonia/Zegers,/Pablo/Cerda"/>
    <x v="483"/>
    <x v="1243"/>
    <n v="2015"/>
    <x v="1"/>
    <s v="88/min"/>
    <x v="11"/>
  </r>
  <r>
    <s v="s5607"/>
    <x v="0"/>
    <s v="Girlfriend's/Day"/>
    <s v="Michael/Paul/Stephenson"/>
    <s v="Bob/Odenkirk,/Amber/Tamblyn,/Natasha/Lyonne,/Alex/Karpovsky,/Stacy/Keach,/Andy/Richter,/Ed/Begley/Jr.,/David/Sullivan,/Larry/Fessenden,/June/Diane/Raphael,/Rich/Sommer,/Steven/Michael/Quezada,/Echo/Kellum,/Stephanie/Courtney,/Toby/Huss,/Tucker/Smallwood,/Kevin/O'Grady,/Nate/Mooney"/>
    <x v="0"/>
    <x v="1244"/>
    <n v="2017"/>
    <x v="1"/>
    <s v="71/min"/>
    <x v="114"/>
  </r>
  <r>
    <s v="s5608"/>
    <x v="0"/>
    <s v="Katherine/Ryan:/In/Trouble"/>
    <s v="Colin/Dench"/>
    <s v="Katherine/Ryan"/>
    <x v="5"/>
    <x v="1244"/>
    <n v="2017"/>
    <x v="1"/>
    <s v="64/min"/>
    <x v="119"/>
  </r>
  <r>
    <s v="s5609"/>
    <x v="1"/>
    <s v="White/Nights"/>
    <m/>
    <s v="Yo-Won/Lee,/Goo/Jin,/U-ie,/Hae-in/Jung,/Gook-hwan/Jeon,/Han-yong/Jeong"/>
    <x v="22"/>
    <x v="1244"/>
    <n v="2016"/>
    <x v="3"/>
    <s v="1/Season"/>
    <x v="327"/>
  </r>
  <r>
    <s v="s5610"/>
    <x v="1"/>
    <s v="Cyborg/009:/Call/of/Justice"/>
    <m/>
    <s v="Keisuke/Koumoto,/Risa/Taneda,/Misato/Fukuen,/Takuya/Sato,/Satoshi/Hino,/Kenji/Nomura,/Mitsuaki/Madono,/Setsuji/Sato,/Haruki/Ishiya,/Ryo/Sugisaki,/Yui/Makino,/Kazuhiko/Inoue,/Yuko/Kaida"/>
    <x v="15"/>
    <x v="1245"/>
    <n v="2017"/>
    <x v="3"/>
    <s v="1/Season"/>
    <x v="48"/>
  </r>
  <r>
    <s v="s5611"/>
    <x v="0"/>
    <s v="David/Brent:/Life/on/the/Road"/>
    <s v="Ricky/Gervais"/>
    <s v="Ricky/Gervais,/Doc/Brown,/Tom/Basden,/Jo/Hartley,/Tom/Bennett,/Andrew/Brooke,/Nina/Sosanya,/Andy/Burrows,/Kevin/Bishop,/Roisin/Conaty,/Diane/Morgan,/Ashley/McGuire,/Alexander/Arnold,/Mandeep/Dhillon"/>
    <x v="19"/>
    <x v="1245"/>
    <n v="2016"/>
    <x v="1"/>
    <s v="97/min"/>
    <x v="23"/>
  </r>
  <r>
    <s v="s5612"/>
    <x v="0"/>
    <s v="Grillo/vs/Grillo"/>
    <m/>
    <s v="Beppe/Grillo"/>
    <x v="47"/>
    <x v="1245"/>
    <n v="2017"/>
    <x v="1"/>
    <s v="96/min"/>
    <x v="119"/>
  </r>
  <r>
    <s v="s5613"/>
    <x v="0"/>
    <s v="Hitler/-/A/Career"/>
    <s v="Joachim/Fest,/Christian/Herrendoerfer"/>
    <m/>
    <x v="484"/>
    <x v="1245"/>
    <n v="1977"/>
    <x v="1"/>
    <s v="150/min"/>
    <x v="15"/>
  </r>
  <r>
    <s v="s5614"/>
    <x v="0"/>
    <s v="Michael/Bolton's/Big,/Sexy/Valentine's/Day/Special"/>
    <s v="Scott/Aukerman,/Akiva/Schaffer"/>
    <s v="Michael/Bolton,/Andy/Samberg,/Will/Forte,/Kenny/G,/Maya/Rudolph,/Adam/Scott,/Janeane/Garofalo,/Brooke/Shields,/Sinbad,/Michael/Sheen,/Tim/Robinson,/Bob/Saget,/Mary/Holland,/Andy/Richter,/Colton/Dunn,/David/Theune,/Randall/Park,/Sarah/Silverman,/Mary/Sohn,/Fred/Armisen,/Matthew/Kimbrough,/Maya/Erskine,/Louie/Anderson,/Claudia/O'Doherty,/Kate/Berlant,/Baron/Vaughn,/Zachary/Oyama,/Casey/Wilson,/Sarah/Shahi,/Jimmy/Graham,/Luka/Jones,/Akiva/Schaffer,/Eric/AndrÃ©,/Scott/Aukerman,/Nicole/Byer,/Dave/Ferguson,/Tim/Kalpakis,/Mike/Hanford,/Mircea/Monroe,/Chris/Parnell,/Sal/Stowers"/>
    <x v="0"/>
    <x v="1246"/>
    <n v="2017"/>
    <x v="1"/>
    <s v="54/min"/>
    <x v="320"/>
  </r>
  <r>
    <s v="s5615"/>
    <x v="0"/>
    <s v="Daniel/Sosa:/Sosafado"/>
    <s v="RaÃºl/Campos,/Jan/Suter"/>
    <s v="Daniel/Sosa"/>
    <x v="7"/>
    <x v="1247"/>
    <n v="2017"/>
    <x v="1"/>
    <s v="78/min"/>
    <x v="119"/>
  </r>
  <r>
    <s v="s5616"/>
    <x v="0"/>
    <s v="Imperial/Dreams"/>
    <s v="Malik/Vitthal"/>
    <s v="John/Boyega,/Rotimi,/Glenn/Plummer,/De'Aundre/Bonds,/Keke/Palmer,/Nora/Zehetner,/Todd/Louiso"/>
    <x v="0"/>
    <x v="1247"/>
    <n v="2014"/>
    <x v="1"/>
    <s v="86/min"/>
    <x v="66"/>
  </r>
  <r>
    <s v="s5617"/>
    <x v="0"/>
    <s v="Dilwale"/>
    <s v="Rohit/Shetty"/>
    <s v="Shah/Rukh/Khan,/Kajol,/Kriti/Sanon,/Kabir/Bedi,/Varun/Dhawan,/Boman/Irani,/Johnny/Lever,/Varun/Sharma,/Sanjay/Mishra,/Vinod/Khanna,/Mukesh/Tiwari,/Pankaj/Tripathi,/Shawar/Ali"/>
    <x v="3"/>
    <x v="1248"/>
    <n v="2015"/>
    <x v="4"/>
    <s v="154/min"/>
    <x v="31"/>
  </r>
  <r>
    <s v="s5618"/>
    <x v="0"/>
    <s v="Happy/New/Year"/>
    <s v="Farah/Khan"/>
    <s v="Shah/Rukh/Khan,/Deepika/Padukone,/Abhishek/Bachchan,/Sonu/Sood,/Boman/Irani,/Vivaan/Shah"/>
    <x v="3"/>
    <x v="1248"/>
    <n v="2014"/>
    <x v="3"/>
    <s v="179/min"/>
    <x v="51"/>
  </r>
  <r>
    <s v="s5619"/>
    <x v="0"/>
    <s v="Haraamkhor"/>
    <s v="Shlok/Sharma"/>
    <s v="Nawazuddin/Siddiqui,/Shweta/Tripathi,/Harish/Khanna,/Irfan/Khan,/Trimala/Adhikari,/Mohd/Samad"/>
    <x v="3"/>
    <x v="1248"/>
    <n v="2015"/>
    <x v="3"/>
    <s v="93/min"/>
    <x v="7"/>
  </r>
  <r>
    <s v="s5620"/>
    <x v="0"/>
    <s v="Heroes/Wanted"/>
    <s v="JoaquÃ­n/MazÃ³n"/>
    <s v="MarÃ­a/LeÃ³n,/Miki/EsparbÃ©,/Jordi/SÃ¡nchez,/Andoni/Agirregomezkorta,/Juan/Carlos/Aduviri,/SÃ­lvia/Abril,/Carlos/Areces,/JoaquÃ­n/Reyes"/>
    <x v="23"/>
    <x v="1248"/>
    <n v="2016"/>
    <x v="1"/>
    <s v="97/min"/>
    <x v="94"/>
  </r>
  <r>
    <s v="s5621"/>
    <x v="0"/>
    <s v="The/Reconquest"/>
    <s v="JonÃ¡s/Trueba"/>
    <s v="Francesco/Carril,/Itsaso/Arana,/Candela/Recio,/Pablo/Hoyos,/Aura/Garrido"/>
    <x v="23"/>
    <x v="1248"/>
    <n v="2016"/>
    <x v="1"/>
    <s v="108/min"/>
    <x v="57"/>
  </r>
  <r>
    <s v="s5622"/>
    <x v="0"/>
    <s v="Zapped"/>
    <s v="Peter/DeLuise"/>
    <s v="Zendaya,/Chanelle/Peloso,/Spencer/Boldman,/Emilia/McCarthy,/Adam/DiMarco,/William/Ainscough,/Aleks/Paunovic,/Lucia/Walters"/>
    <x v="56"/>
    <x v="1248"/>
    <n v="2014"/>
    <x v="5"/>
    <s v="92/min"/>
    <x v="12"/>
  </r>
  <r>
    <s v="s5623"/>
    <x v="0"/>
    <s v="Bill/Burr:/Walk/Your/Way/Out"/>
    <s v="Jay/Karas"/>
    <s v="Bill/Burr"/>
    <x v="0"/>
    <x v="1249"/>
    <n v="2017"/>
    <x v="1"/>
    <s v="78/min"/>
    <x v="119"/>
  </r>
  <r>
    <s v="s5624"/>
    <x v="0"/>
    <s v="Semana/Santa"/>
    <s v="Alejandra/MÃ¡rquez/Abella"/>
    <s v="Tenoch/Huerta,/AnajosÃ©/Aldrete,/Esteban/Ãvila,/David/Thornton,/Jimena/CuarÃ³n,/Lakshmi/Picazo"/>
    <x v="7"/>
    <x v="1249"/>
    <n v="2015"/>
    <x v="1"/>
    <s v="87/min"/>
    <x v="11"/>
  </r>
  <r>
    <s v="s5625"/>
    <x v="0"/>
    <s v="Journey/to/Greenland"/>
    <s v="SÃ©bastien/Betbeder"/>
    <s v="Thomas/Blanchard,/Thomas/Scimeca,/FranÃ§ois/Chattot,/Ole/Eliassen,/Adam/Eskilden"/>
    <x v="17"/>
    <x v="1250"/>
    <n v="2016"/>
    <x v="3"/>
    <s v="99/min"/>
    <x v="20"/>
  </r>
  <r>
    <s v="s5626"/>
    <x v="0"/>
    <s v="IBOY"/>
    <s v="Adam/Randall"/>
    <s v="Bill/Milner,/Maisie/Williams,/Rory/Kinnear,/Miranda/Richardson,/Jordan/Bolger,/Charley/Palmer/Rothwell,/Aymen/Hamdouchi"/>
    <x v="5"/>
    <x v="1251"/>
    <n v="2017"/>
    <x v="1"/>
    <s v="91/min"/>
    <x v="336"/>
  </r>
  <r>
    <s v="s5627"/>
    <x v="0"/>
    <s v="O/SilÃªncio/do/CÃ©u"/>
    <s v="Marco/Dutra"/>
    <s v="Leonardo/Sbaraglia,/Carolina/Dieckmann,/Chino/DarÃ­n,/Alvaro/Armand/Ugon,/Mirella/Pascual,/Roberto/SuÃ¡rez,/Paula/Cohen,/Dylan/Cortes,/Priscila/Bellora,/Gabriela/Freire,/MarÃ­a/Mendive"/>
    <x v="57"/>
    <x v="1252"/>
    <n v="2016"/>
    <x v="1"/>
    <s v="102/min"/>
    <x v="11"/>
  </r>
  <r>
    <s v="s5628"/>
    <x v="0"/>
    <s v="Cristela/Alonzo:/Lower/Classy"/>
    <s v="Marcus/Raboy"/>
    <s v="Cristela/Alonzo"/>
    <x v="0"/>
    <x v="1253"/>
    <n v="2017"/>
    <x v="1"/>
    <s v="67/min"/>
    <x v="119"/>
  </r>
  <r>
    <s v="s5629"/>
    <x v="0"/>
    <s v="Gad/Gone/Wild"/>
    <s v="Mario/Rouleau"/>
    <s v="Gad/Elmaleh"/>
    <x v="17"/>
    <x v="1254"/>
    <n v="2017"/>
    <x v="1"/>
    <s v="57/min"/>
    <x v="119"/>
  </r>
  <r>
    <s v="s5630"/>
    <x v="0"/>
    <s v="Pink"/>
    <s v="Aniruddha/Roy/Chowdhury"/>
    <s v="Tapsee/Pannu,/Kirti/Kulhari,/Andrea/Tariang,/Amitabh/Bachchan,/Piyush/Mishra,/Angad/Bedi,/Vijay/Varma,/Raashul/Tandon,/Tushar/Pandey,/Dhritiman/Chatterjee,/Mamata/Shankar"/>
    <x v="3"/>
    <x v="1255"/>
    <n v="2016"/>
    <x v="3"/>
    <s v="130/min"/>
    <x v="11"/>
  </r>
  <r>
    <s v="s5631"/>
    <x v="0"/>
    <s v="Take/the/10"/>
    <s v="Chester/Tam"/>
    <s v="Josh/Peck,/Tony/Revolori,/Kevin/Corrigan,/Chester/Tam,/Andy/Samberg,/Stella/Maeve,/Jordan/Rock,/Carlos/Alazraqui,/Fred/Armisen"/>
    <x v="0"/>
    <x v="1255"/>
    <n v="2017"/>
    <x v="1"/>
    <s v="80/min"/>
    <x v="24"/>
  </r>
  <r>
    <s v="s5632"/>
    <x v="0"/>
    <s v="Neal/Brennan:/3/Mics"/>
    <s v="Neal/Brennan"/>
    <s v="Neal/Brennan"/>
    <x v="0"/>
    <x v="1256"/>
    <n v="2017"/>
    <x v="1"/>
    <s v="66/min"/>
    <x v="119"/>
  </r>
  <r>
    <s v="s5633"/>
    <x v="0"/>
    <s v="Berlin/Calling"/>
    <s v="Hannes/StÃ¶hr"/>
    <s v="Paul/Kalkbrenner,/Rita/Lengyel,/Corinna/Harfouch,/Araba/Walton,/Peter/Schneider,/Rolf/Peter/Kahl,/Henriette/MÃ¼ller,/Udo/Kroschwald,/Megan/Gay,/Max/Mauff"/>
    <x v="68"/>
    <x v="1257"/>
    <n v="2008"/>
    <x v="1"/>
    <s v="105/min"/>
    <x v="100"/>
  </r>
  <r>
    <s v="s5634"/>
    <x v="0"/>
    <s v="Sarajevo"/>
    <s v="Andreas/Prochaska"/>
    <s v="Florian/Teichtmeister,/Heino/Ferch,/Melika/Foroutan,/Juergen/Maurer,/Edin/Hasanovic,/Eugen/Knecht,/Mateusz/Dopieralski,/Dominik/Warta,/Simon/Hatzl,/Erwin/Steinhauer,/Friedrich/von/Thun,/Juraj/Kukura"/>
    <x v="485"/>
    <x v="1257"/>
    <n v="2014"/>
    <x v="4"/>
    <s v="98/min"/>
    <x v="11"/>
  </r>
  <r>
    <s v="s5635"/>
    <x v="0"/>
    <s v="Stereo"/>
    <s v="Maximilian/Erlenwein"/>
    <s v="JÃ¼rgen/Vogel,/Moritz/Bleibtreu,/Petra/Schmidt-Schaller,/Georg/Friedrich,/Rainer/Bock,/Mark/Zak,/Helena/SchÃ¶nfelder,/Fabian/Hinrichs"/>
    <x v="68"/>
    <x v="1257"/>
    <n v="2014"/>
    <x v="1"/>
    <s v="91/min"/>
    <x v="53"/>
  </r>
  <r>
    <s v="s5636"/>
    <x v="0"/>
    <s v="We/Are/Young./We/Are/Strong."/>
    <s v="Burhan/Qurbani"/>
    <s v="Jonas/Nay,/Trang/Le/Hong,/Devid/Striesow,/Joel/Basman,/Saskia/Rosendahl,/Paul/GÃ¤bler,/David/SchÃ¼tter,/Jakob/Bieber,/Swantje/Kohlhof,/Mai/Duong/Kieu"/>
    <x v="68"/>
    <x v="1257"/>
    <n v="2014"/>
    <x v="1"/>
    <s v="123/min"/>
    <x v="11"/>
  </r>
  <r>
    <s v="s5637"/>
    <x v="0"/>
    <s v="Casablancas:/The/Man/Who/Loved/Women"/>
    <s v="Hubert/Woroniecki"/>
    <m/>
    <x v="17"/>
    <x v="1258"/>
    <n v="2016"/>
    <x v="3"/>
    <s v="82/min"/>
    <x v="15"/>
  </r>
  <r>
    <s v="s5638"/>
    <x v="0"/>
    <s v="Clinical"/>
    <s v="Alistair/Legrand"/>
    <s v="Vinessa/Shaw,/Kevin/Rahm,/William/Atherton,/Aaron/Stanford,/Wilmer/Calderon,/Sydney/Tamiia/Poitier,/India/Eisley,/Nestor/Serrano"/>
    <x v="0"/>
    <x v="1258"/>
    <n v="2017"/>
    <x v="1"/>
    <s v="104/min"/>
    <x v="183"/>
  </r>
  <r>
    <s v="s5639"/>
    <x v="0"/>
    <s v="Very/Big/Shot"/>
    <s v="Mir-Jean/Bou/Chaaya"/>
    <s v="Alain/Saadeh,/Fouad/Yammine,/Tarek/Yaacoub,/Alexandra/Kahwaji,/Wissam/Fares,/Georges/Hayeck,/Fadi/Abi/Samra,/Marcel/Ghanem"/>
    <x v="486"/>
    <x v="1259"/>
    <n v="2015"/>
    <x v="1"/>
    <s v="109/min"/>
    <x v="49"/>
  </r>
  <r>
    <s v="s5640"/>
    <x v="0"/>
    <s v="Jim/Gaffigan:/Cinco"/>
    <s v="Jeannie/Gaffigan"/>
    <s v="Jim/Gaffigan"/>
    <x v="0"/>
    <x v="1260"/>
    <n v="2017"/>
    <x v="3"/>
    <s v="74/min"/>
    <x v="119"/>
  </r>
  <r>
    <s v="s5641"/>
    <x v="1"/>
    <s v="We're/Lalaloopsy"/>
    <m/>
    <s v="Mariee/Devereux,/Kazumi/Evans,/Maryke/Hendrikse,/Matt/Hill,/Diana/Kaarina,/Jocelyne/Loewen,/Sabrina/Pitre"/>
    <x v="0"/>
    <x v="1260"/>
    <n v="2017"/>
    <x v="5"/>
    <s v="1/Season"/>
    <x v="32"/>
  </r>
  <r>
    <s v="s5642"/>
    <x v="0"/>
    <s v="Under/the/Shadow"/>
    <s v="Babak/Anvari"/>
    <s v="Narges/Rashidi,/Avin/Manshadi,/Bobby/Naderi,/Ray/Haratian,/Arash/Marandi,/Hamidreza/Djavdan,/Soussan/Farrokhnia,/Bijan/Daneshmand,/Sajjad/Delafrooz,/Behi/Djanati/Atai"/>
    <x v="487"/>
    <x v="1261"/>
    <n v="2016"/>
    <x v="0"/>
    <s v="84/min"/>
    <x v="109"/>
  </r>
  <r>
    <s v="s5643"/>
    <x v="0"/>
    <s v="Coin/Heist"/>
    <s v="Emily/Hagins"/>
    <s v="Sasha/Pieterse,/Alexis/G./Zall,/Alex/Saxon,/Jay/Walker,/Mark/Blum,/Neal/Huff,/Michael/Cyril/Creighton,/Blanche/Baker,/Connor/Ratliff,/Will/Denton"/>
    <x v="0"/>
    <x v="1262"/>
    <n v="2017"/>
    <x v="3"/>
    <s v="98/min"/>
    <x v="62"/>
  </r>
  <r>
    <s v="s5644"/>
    <x v="0"/>
    <s v="LEGO:/Marvel/Super/Heroes:/Maximum/Overload"/>
    <s v="Greg/Richardson"/>
    <s v="Troy/Baker,/Drake/Bell,/Fred/Tatasciore,/Dee/Bradley/Baker,/Steve/Blum,/Adrian/Pasdar,/Greg/Cipes,/Chi/McBride,/Barry/Dennen,/Robin/Atkin/Downes"/>
    <x v="0"/>
    <x v="1262"/>
    <n v="2013"/>
    <x v="6"/>
    <s v="22/min"/>
    <x v="6"/>
  </r>
  <r>
    <s v="s5645"/>
    <x v="0"/>
    <s v="Rampage:/President/Down"/>
    <s v="Uwe/Boll"/>
    <s v="Brendan/Fletcher,/Steve/Baran,/Ryan/McDonell,/Scott/Patey,/Loretta/Walsh,/Zain/Meghji,/Crystal/Lowe"/>
    <x v="38"/>
    <x v="1263"/>
    <n v="2016"/>
    <x v="1"/>
    <s v="100/min"/>
    <x v="81"/>
  </r>
  <r>
    <s v="s5646"/>
    <x v="0"/>
    <s v="Marvel's/Hulk:/Where/Monsters/Dwell"/>
    <s v="Mitch/Schauer"/>
    <s v="Fred/Tatasciore,/Liam/O'Brien,/Jesse/Burch,/Edward/Bosco,/Chiara/Zanni,/Mike/Vaughn,/Jon/Olson,/Matthew/Waterson,/Zach/Callison,/Laura/Bailey,/Hope/Levy"/>
    <x v="0"/>
    <x v="1264"/>
    <n v="2016"/>
    <x v="2"/>
    <s v="75/min"/>
    <x v="257"/>
  </r>
  <r>
    <s v="s5647"/>
    <x v="0"/>
    <s v="Jen/Kirkman:/Just/Keep/Livinâ€™?"/>
    <s v="Lance/Bangs"/>
    <s v="Jen/Kirkman"/>
    <x v="0"/>
    <x v="1265"/>
    <n v="2017"/>
    <x v="1"/>
    <s v="69/min"/>
    <x v="119"/>
  </r>
  <r>
    <s v="s5648"/>
    <x v="0"/>
    <s v="Autohead"/>
    <s v="Rohit/Mittal"/>
    <s v="Deepak/Sampat,/Ronjini/Chakroborty,/Vikrant/Singh,/Jhanvi/Dwivedi,/Ajay/Mishra,/Rohit/Mittal,/Sunny/Banerjee,/Ravidev/Singh"/>
    <x v="3"/>
    <x v="1266"/>
    <n v="2016"/>
    <x v="1"/>
    <s v="97/min"/>
    <x v="30"/>
  </r>
  <r>
    <s v="s5649"/>
    <x v="0"/>
    <s v="Bee/Movie"/>
    <s v="Steve/Hickner,/Simon/J./Smith"/>
    <s v="Jerry/Seinfeld,/RenÃ©e/Zellweger,/Matthew/Broderick,/Patrick/Warburton,/John/Goodman,/Chris/Rock,/Kathy/Bates,/Barry/Levinson,/Larry/King,/Ray/Liotta"/>
    <x v="0"/>
    <x v="1266"/>
    <n v="2007"/>
    <x v="2"/>
    <s v="92/min"/>
    <x v="12"/>
  </r>
  <r>
    <s v="s5650"/>
    <x v="0"/>
    <s v="Headwinds"/>
    <s v="Jalil/Lespert"/>
    <s v="BenoÃ®t/Magimel,/Isabelle/CarrÃ©,/Antoine/DulÃ©ry,/Ramzy/BÃ©dia,/Bouli/Lanners,/Marie-Ange/Casta,/Daniel/Duval,/Lubna/Azabal,/Aurore/ClÃ©ment,/Audrey/Tautou"/>
    <x v="80"/>
    <x v="1266"/>
    <n v="2011"/>
    <x v="1"/>
    <s v="92/min"/>
    <x v="7"/>
  </r>
  <r>
    <s v="s5651"/>
    <x v="1"/>
    <s v="Star/Trek:/Deep/Space/Nine"/>
    <m/>
    <s v="Avery/Brooks,/Nana/Visitor,/Rene/Auberjonois,/Cirroc/Lofton,/Alexander/Siddig,/Colm/Meaney,/Armin/Shimerman,/Terry/Farrell,/Michael/Dorn"/>
    <x v="0"/>
    <x v="1266"/>
    <n v="1999"/>
    <x v="3"/>
    <s v="7/Seasons"/>
    <x v="150"/>
  </r>
  <r>
    <s v="s5652"/>
    <x v="0"/>
    <s v="Udta/Punjab"/>
    <s v="Abhishek/Chaubey"/>
    <s v="Shahid/Kapoor,/Kareena/Kapoor,/Alia/Bhatt,/Diljit/Dosanjh,/Satish/Kaushik,/Suhail/Nayyar,/Prabhjyot/Singh,/Harpreet/Singh,/Manav/Vij,/Taran/Bajaj"/>
    <x v="3"/>
    <x v="1266"/>
    <n v="2016"/>
    <x v="1"/>
    <s v="146/min"/>
    <x v="11"/>
  </r>
  <r>
    <s v="s5653"/>
    <x v="0"/>
    <s v="Mr./Pig"/>
    <s v="Diego/Luna"/>
    <s v="Danny/Glover,/Maya/Rudolph,/JosÃ©/MarÃ­a/Yazpik,/Joel/Murray,/AngÃ©lica/AragÃ³n,/Gabriela/Araujo"/>
    <x v="7"/>
    <x v="1267"/>
    <n v="2016"/>
    <x v="1"/>
    <s v="97/min"/>
    <x v="7"/>
  </r>
  <r>
    <s v="s5654"/>
    <x v="1"/>
    <s v="My/Runway"/>
    <m/>
    <s v="Ji-yeon/Park,/Dong-ho/Kang,/Chul-woong/Kang,/Bo-hyun/Ahn,/Hak/Jin,/Se-jin/Park,/Kisum"/>
    <x v="22"/>
    <x v="1268"/>
    <n v="2016"/>
    <x v="3"/>
    <s v="1/Season"/>
    <x v="246"/>
  </r>
  <r>
    <s v="s5655"/>
    <x v="1"/>
    <s v="AJIN:/Demi-Human"/>
    <m/>
    <s v="Mamoru/Miyano,/Yoshimasa/Hosoya,/Jun/Fukuyama,/Hochu/Otsuka,/Daisuke/Hirakawa,/Takahiro/Sakurai,/Mikako/Komatsu,/Hiroyuki/Kinoshita,/Aya/Suzaki"/>
    <x v="15"/>
    <x v="1269"/>
    <n v="2016"/>
    <x v="1"/>
    <s v="2/Seasons"/>
    <x v="48"/>
  </r>
  <r>
    <s v="s5656"/>
    <x v="1"/>
    <s v="Chasing/Cameron"/>
    <m/>
    <s v="Cameron/Dallas,/Aaron/Carpenter,/Taylor/Caniff,/Willie/Jones,/Trey/Schafer,/Bart/Bordelon,/Blake/Gray"/>
    <x v="0"/>
    <x v="1269"/>
    <n v="2016"/>
    <x v="3"/>
    <s v="1/Season"/>
    <x v="102"/>
  </r>
  <r>
    <s v="s5657"/>
    <x v="0"/>
    <s v="7:19:00/AM"/>
    <s v="Jorge/Michel/Grau"/>
    <s v="DemiÃ¡n/Bichir,/HÃ©ctor/Bonilla,/Oscar/Serrano,/Azalia/Ortiz,/Octavio/Michel,/Carmen/Beato"/>
    <x v="7"/>
    <x v="1270"/>
    <n v="2016"/>
    <x v="1"/>
    <s v="93/min"/>
    <x v="11"/>
  </r>
  <r>
    <s v="s5658"/>
    <x v="0"/>
    <s v="Garfunkel/and/Oates:/Trying/to/be/Special"/>
    <s v="Riki/Lindhome,/Jeremy/Konner"/>
    <s v="Riki/Lindhome,/Kate/Micucci,/Anthony/Jeselnik,/Steve/Agee"/>
    <x v="0"/>
    <x v="1270"/>
    <n v="2016"/>
    <x v="1"/>
    <s v="62/min"/>
    <x v="401"/>
  </r>
  <r>
    <s v="s5659"/>
    <x v="1"/>
    <s v="Sense8"/>
    <m/>
    <s v="Tuppence/Middleton,/Brian/J./Smith,/Doona/Bae,/Max/Riemelt,/Naveen/Andrews,/Daryl/Hannah,/Freema/Agyeman,/Terrence/Mann,/Adam/Shapiro,/Max/Mauff,/Alfonso/Herrera,/ErÃ©ndira/Ibarra,/Aml/Ameen,/Jamie/Clayton,/Tina/Desae,/Miguel/Ãngel/Silvestre,/Toby/Onwumere,/Joe/Pantoliano"/>
    <x v="0"/>
    <x v="1270"/>
    <n v="2018"/>
    <x v="1"/>
    <s v="2/Seasons"/>
    <x v="103"/>
  </r>
  <r>
    <s v="s5660"/>
    <x v="0"/>
    <s v="A/Christmas/Special:/Miraculous:/Tales/of/Ladybug/&amp;/Cat/Noir"/>
    <s v="Thomas/Astruc"/>
    <s v="Cristina/Vee,/Bryce/Papenbrook,/Keith/Silverstein,/Mela/Lee,/Max/Mittelman,/Carrie/Keranen,/Stephanie/Sheh,/Selah/Victor,/Ben/Diskin,/Erin/Fitzgerald,/Grant/George"/>
    <x v="488"/>
    <x v="1271"/>
    <n v="2016"/>
    <x v="6"/>
    <s v="22/min"/>
    <x v="127"/>
  </r>
  <r>
    <s v="s5661"/>
    <x v="0"/>
    <s v="Gabriel/lglesias:/Iâ€™m/Sorry/For/What/I/Said/When/I/Was/Hungry"/>
    <s v="Manny/Rodriguez"/>
    <s v="Gabriel/Iglesias"/>
    <x v="0"/>
    <x v="1271"/>
    <n v="2016"/>
    <x v="3"/>
    <s v="88/min"/>
    <x v="119"/>
  </r>
  <r>
    <s v="s5662"/>
    <x v="0"/>
    <s v="Barry"/>
    <s v="Vikram/Gandhi"/>
    <s v="Devon/Terrell,/Anya/Taylor-Joy,/Jason/Mitchell,/Ashley/Judd,/Jenna/Elfman,/Ellar/Coltrane,/Avi/Nash,/Linus/Roache,/John/Benjamin/Hickey"/>
    <x v="0"/>
    <x v="1272"/>
    <n v="2016"/>
    <x v="1"/>
    <s v="105/min"/>
    <x v="66"/>
  </r>
  <r>
    <s v="s5663"/>
    <x v="1"/>
    <s v="Crazyhead"/>
    <m/>
    <s v="Cara/Theobold,/Susan/Wokoma,/Riann/Steele,/ArinzÃ©/Kene,/Lewis/Reeves,/Tony/Curran"/>
    <x v="5"/>
    <x v="1272"/>
    <n v="2016"/>
    <x v="1"/>
    <s v="1/Season"/>
    <x v="27"/>
  </r>
  <r>
    <s v="s5664"/>
    <x v="0"/>
    <s v="Sister/Cities"/>
    <s v="Sean/Hanish"/>
    <s v="Jacki/Weaver,/Troian/Bellisario,/Stana/Katic,/Michelle/Trachtenberg,/Jess/Weixler,/Alfred/Molina,/Amy/Smart,/Tom/Everett/Scott,/Kaia/Gerber,/Aimee/Garcia,/Kathy/Baker,/Peter/Jason"/>
    <x v="0"/>
    <x v="1272"/>
    <n v="2016"/>
    <x v="1"/>
    <s v="88/min"/>
    <x v="66"/>
  </r>
  <r>
    <s v="s5665"/>
    <x v="0"/>
    <s v="3/TÃ¼rken/&amp;/ein/Baby"/>
    <s v="Sinan/AkkuÅŸ"/>
    <s v="Kostja/Ullmann,/Eko/Fresh,/Kida/Khodr/Ramadan,/Sabrina/KlÃ¼ber,/Sami/Nasser,/Kayla/Rybicka,/Jytte-Merle/BÃ¶hrnsen,/Emrah/Erdogru,/Tim/Grothe,/HÃ¼lya/Duyar"/>
    <x v="68"/>
    <x v="1273"/>
    <n v="2015"/>
    <x v="1"/>
    <s v="93/min"/>
    <x v="20"/>
  </r>
  <r>
    <s v="s5666"/>
    <x v="1"/>
    <s v="Color/of/Woman"/>
    <m/>
    <s v="Jae/Hee,/Soo-kyung/Lee,/So-yi/Yoon,/Ji-ho/Shim,/Sang-Myeon/Park,/Joo-young/Kim"/>
    <x v="22"/>
    <x v="1273"/>
    <n v="2012"/>
    <x v="4"/>
    <s v="1/Season"/>
    <x v="246"/>
  </r>
  <r>
    <s v="s5667"/>
    <x v="0"/>
    <s v="Eddie/-/Strongman"/>
    <s v="Matt/Bell"/>
    <s v="Eddie/Hall"/>
    <x v="5"/>
    <x v="1273"/>
    <n v="2015"/>
    <x v="1"/>
    <s v="98/min"/>
    <x v="55"/>
  </r>
  <r>
    <s v="s5668"/>
    <x v="1"/>
    <s v="Goodbye/My/Wife"/>
    <m/>
    <s v="Soo-hyun/Hong,/Si/Won/Ryu,/Ji-yoon/Park,/Min-soo/Kim,/Julien/Kang,/Joo-eun/Oh,/Seong-mo/Jeong"/>
    <x v="22"/>
    <x v="1273"/>
    <n v="2012"/>
    <x v="3"/>
    <s v="1/Season"/>
    <x v="246"/>
  </r>
  <r>
    <s v="s5669"/>
    <x v="1"/>
    <s v="Happy/And"/>
    <m/>
    <s v="Hee-Jin/Lee,/Hae-seong/Kwon,/Paul/Stafford,/Mi-ji/Lee,/Ik-tae/Kim,/Ki-hyeon/Kim"/>
    <x v="22"/>
    <x v="1273"/>
    <n v="2012"/>
    <x v="3"/>
    <s v="1/Season"/>
    <x v="327"/>
  </r>
  <r>
    <s v="s5670"/>
    <x v="1"/>
    <s v="Heaven's/Garden"/>
    <m/>
    <s v="Bul-am/Choi,/Ho-Jeong/Yoo,/Sae-ron/Kim,/Chan-hee/Kang,/Woo-Sung/Hyun,/An/Seo/Hyun,/Ho-Jin/Kim"/>
    <x v="22"/>
    <x v="1273"/>
    <n v="2011"/>
    <x v="1"/>
    <s v="1/Season"/>
    <x v="327"/>
  </r>
  <r>
    <s v="s5671"/>
    <x v="1"/>
    <s v="Ice/Fantasy"/>
    <m/>
    <s v="Feng/Shaofeng,/Victoria/Song,/Ma/Tianyu,/Zhang/Meng,/Hee-seon/Kim,/Gong/Beibi,/Shao/Bing,/Hu/Bing,/Wang/Duo"/>
    <x v="101"/>
    <x v="1273"/>
    <n v="2016"/>
    <x v="3"/>
    <s v="1/Season"/>
    <x v="382"/>
  </r>
  <r>
    <s v="s5672"/>
    <x v="1"/>
    <s v="Immortal/Classic"/>
    <m/>
    <s v="Jae-suk/Han,/Sun-Young/Park,/Du-shim/Ko,/Ye-jin/Lim,/Jong-hwan/Choi,/Ha-Nui/Lee,/Yun-Hoo/Ko,/Byeong-Ki/Kim,/Sun-kyung/Kim,/Yoon-Sik/Baek"/>
    <x v="22"/>
    <x v="1273"/>
    <n v="2012"/>
    <x v="3"/>
    <s v="1/Season"/>
    <x v="327"/>
  </r>
  <r>
    <s v="s5673"/>
    <x v="1"/>
    <s v="InuYasha"/>
    <m/>
    <s v="Kappei/Yamaguchi,/Satsuki/Yukino,/Kumiko/Watanabe,/Noriko/Hidaka,/Koji/Tsujitani,/Houko/Kuwashima,/Toshiyuki/Morikawa,/Richard/Ian/Cox,/Moneca/Stori,/Paul/Dobson,/Kirby/Morrow,/Kelly/Sheridan,/Jillian/Michaels"/>
    <x v="15"/>
    <x v="1273"/>
    <n v="2001"/>
    <x v="3"/>
    <s v="2/Seasons"/>
    <x v="48"/>
  </r>
  <r>
    <s v="s5674"/>
    <x v="1"/>
    <s v="K-POP/Extreme/Survival"/>
    <m/>
    <s v="Jung/Eun/Kim,/Yu-hwan/Park,/Eun-ah/Go,/Yong/Hwan/Kwak,/Jin/Hyuk"/>
    <x v="22"/>
    <x v="1273"/>
    <n v="2012"/>
    <x v="3"/>
    <s v="1/Season"/>
    <x v="246"/>
  </r>
  <r>
    <s v="s5675"/>
    <x v="1"/>
    <s v="Merlin"/>
    <s v="James/Hawes"/>
    <s v="Colin/Morgan,/Bradley/James,/Katie/McGrath,/Angel/Coulby,/Richard/Wilson,/Anthony/Head,/John/Hurt,/Nathaniel/Parker"/>
    <x v="5"/>
    <x v="1273"/>
    <n v="2012"/>
    <x v="4"/>
    <s v="5/Seasons"/>
    <x v="340"/>
  </r>
  <r>
    <s v="s5676"/>
    <x v="1"/>
    <s v="Miss/Panda/&amp;/Mr./Hedgehog"/>
    <m/>
    <s v="Dong-hae/Lee,/Seung-ah/Yoon,/Jin-hyuk/Choi,/So-young/Yoo,/Yeo-jin/Hong,/Min-jin/Jung"/>
    <x v="22"/>
    <x v="1273"/>
    <n v="2012"/>
    <x v="4"/>
    <s v="1/Season"/>
    <x v="246"/>
  </r>
  <r>
    <s v="s5677"/>
    <x v="0"/>
    <s v="Sand/Storm"/>
    <s v="Elite/Zexer"/>
    <s v="Lamis/Ammar,/Ruba/Blal,/Haitham/Omari,/Khadija/Alakel,/Jalal/Masarwa"/>
    <x v="489"/>
    <x v="1273"/>
    <n v="2016"/>
    <x v="4"/>
    <s v="88/min"/>
    <x v="7"/>
  </r>
  <r>
    <s v="s5678"/>
    <x v="1"/>
    <s v="Tokyo/Trial"/>
    <m/>
    <s v="Marcel/Hensema,/Paul/Freeman,/Irrfan/Khan,/Stacy/Keach,/Michael/Ironside,/Stephen/McHattie,/Shinya/Tsukamoto"/>
    <x v="490"/>
    <x v="1274"/>
    <n v="2017"/>
    <x v="1"/>
    <s v="1/Season"/>
    <x v="40"/>
  </r>
  <r>
    <s v="s5679"/>
    <x v="0"/>
    <s v="Ricardo/O'Farrill:/Abrazo/navideÃ±o"/>
    <s v="RaÃºl/Campos,/Jan/Suter"/>
    <s v="Ricardo/O'Farrill,/Carlos/Ballarta,/SofÃ­a/NiÃ±o/de/Rivera,/Chumel/Torres,/Marissa/&quot;Chabe&quot;/Lozano"/>
    <x v="7"/>
    <x v="1275"/>
    <n v="2016"/>
    <x v="1"/>
    <s v="31/min"/>
    <x v="119"/>
  </r>
  <r>
    <s v="s5680"/>
    <x v="0"/>
    <s v="Asperger's/Are/Us"/>
    <s v="Alex/Lehmann"/>
    <s v="Noah/Britton,/Ethan/Finlan,/Jack/Hanke,/New/Michael/Ingemi"/>
    <x v="0"/>
    <x v="1276"/>
    <n v="2016"/>
    <x v="1"/>
    <s v="83/min"/>
    <x v="0"/>
  </r>
  <r>
    <s v="s5681"/>
    <x v="1"/>
    <s v="Captive"/>
    <m/>
    <m/>
    <x v="5"/>
    <x v="1277"/>
    <n v="2016"/>
    <x v="1"/>
    <s v="1/Season"/>
    <x v="128"/>
  </r>
  <r>
    <s v="s5682"/>
    <x v="0"/>
    <s v="Mariah/Carey's/Merriest/Christmas"/>
    <s v="James/Yukich"/>
    <s v="Mariah/Carey,/Lacey/Chabert,/Kelsey/Grammer,/Billy/Gardell,/Fina/Strazza,/Kenneth/Edmonds,/Cameron/Mathison,/Brennan/Elliott"/>
    <x v="0"/>
    <x v="1277"/>
    <n v="2015"/>
    <x v="8"/>
    <s v="38/min"/>
    <x v="71"/>
  </r>
  <r>
    <s v="s5683"/>
    <x v="0"/>
    <s v="Spectral"/>
    <s v="Nic/Mathieu"/>
    <s v="James/Badge/Dale,/Emily/Mortimer,/Bruce/Greenwood,/Max/Martini,/Clayne/Crawford,/Cory/Hardrict,/Louis/Ozawa/Changchien,/Jimmy/Akingbola,/Dylan/Smith,/Philip/Bulcock"/>
    <x v="491"/>
    <x v="1277"/>
    <n v="2016"/>
    <x v="3"/>
    <s v="108/min"/>
    <x v="74"/>
  </r>
  <r>
    <s v="s5684"/>
    <x v="1"/>
    <s v="White/Rabbit/Project"/>
    <m/>
    <s v="Tory/Belleci,/Kari/Byron,/Grant/Imahara"/>
    <x v="0"/>
    <x v="1277"/>
    <n v="2016"/>
    <x v="3"/>
    <s v="1/Season"/>
    <x v="22"/>
  </r>
  <r>
    <s v="s5685"/>
    <x v="1"/>
    <s v="Miss/in/Kiss"/>
    <m/>
    <s v="Esther/Wu,/Dino/Lee,/Gong/Yi/Teng,/Xi/Wei/Lun,/Honduras,/Vega/Tsai,/Shen/Chang/Hung"/>
    <x v="59"/>
    <x v="1278"/>
    <n v="2016"/>
    <x v="3"/>
    <s v="1/Season"/>
    <x v="4"/>
  </r>
  <r>
    <s v="s5686"/>
    <x v="0"/>
    <s v="Other/People"/>
    <s v="Chris/Kelly"/>
    <s v="Jesse/Plemons,/Molly/Shannon,/Bradley/Whitford,/Maude/Apatow,/Madisen/Beaty,/John/Early,/Zach/Woods,/Paul/Dooley,/June/Squibb"/>
    <x v="0"/>
    <x v="1278"/>
    <n v="2016"/>
    <x v="1"/>
    <s v="97/min"/>
    <x v="69"/>
  </r>
  <r>
    <s v="s5687"/>
    <x v="1"/>
    <s v="The/Cuba/Libre/Story"/>
    <m/>
    <m/>
    <x v="492"/>
    <x v="1278"/>
    <n v="2015"/>
    <x v="3"/>
    <s v="1/Season"/>
    <x v="44"/>
  </r>
  <r>
    <s v="s5688"/>
    <x v="0"/>
    <s v="Blue/Jay"/>
    <s v="Alex/Lehmann"/>
    <s v="Sarah/Paulson,/Mark/Duplass,/Clu/Gulager"/>
    <x v="0"/>
    <x v="1279"/>
    <n v="2016"/>
    <x v="1"/>
    <s v="81/min"/>
    <x v="106"/>
  </r>
  <r>
    <s v="s5689"/>
    <x v="0"/>
    <s v="One/in/a/Billion"/>
    <s v="Roman/Gackowski"/>
    <s v="Satnam/Singh/Bhamara,/Mark/Cuban,/Adam/Silver,/Vivek/RanadivÃ©"/>
    <x v="0"/>
    <x v="1279"/>
    <n v="2016"/>
    <x v="3"/>
    <s v="70/min"/>
    <x v="55"/>
  </r>
  <r>
    <s v="s5690"/>
    <x v="0"/>
    <s v="Reggie/Watts:/Spatial"/>
    <s v="Benjamin/Dickinson"/>
    <s v="Reggie/Watts"/>
    <x v="0"/>
    <x v="1279"/>
    <n v="2016"/>
    <x v="1"/>
    <s v="62/min"/>
    <x v="401"/>
  </r>
  <r>
    <s v="s5691"/>
    <x v="1"/>
    <s v="From/Dusk/Till/Dawn"/>
    <m/>
    <s v="D.J./Cotrona,/Zane/Holtz,/Eiza/Gonzalez,/Jesse/Garcia,/Madison/Davenport,/Brandon/Soo/Hoo,/Wilmer/Valderrama,/Robert/Patrick,/Jake/Busey,/Samantha/Esteban,/Don/Johnson"/>
    <x v="0"/>
    <x v="1280"/>
    <n v="2016"/>
    <x v="1"/>
    <s v="3/Seasons"/>
    <x v="326"/>
  </r>
  <r>
    <s v="s5692"/>
    <x v="0"/>
    <s v="Mercenary"/>
    <s v="Sacha/Wolff"/>
    <s v="Toki/Pilioko,/Iliana/Zabeth,/Mikaele/Tuugahala,/Laurent/Pakihivatau,/Petelo/Sealeu,/Maoni/Talalua,/Teotola/Maka,/Bessarion/Udesiani"/>
    <x v="17"/>
    <x v="1281"/>
    <n v="2016"/>
    <x v="1"/>
    <s v="99/min"/>
    <x v="215"/>
  </r>
  <r>
    <s v="s5693"/>
    <x v="1"/>
    <s v="Lost/&amp;/Found/Music/Studios"/>
    <m/>
    <s v="Victoria/Baldesarra,/Sarah/Carmosino,/Jordan/Clark,/DeShaun/Clarke,/Keara/Graves,/Katrina/Hachey,/Shane/Harte,/Ali/Milner,/Levi/Randall,/Brittany/Raymond,/Trevor/Tordjman,/Michael/Torontow,/Alex/Zaichkowski,/Matthew/Bacik,/Alyssa/Baker,/Ella/Jonas/Farlinger,/Ian/Matthews,/Rakim/Kelly,/Bailey/Pelkman,/Olivia/Solo"/>
    <x v="38"/>
    <x v="1282"/>
    <n v="2016"/>
    <x v="8"/>
    <s v="2/Seasons"/>
    <x v="350"/>
  </r>
  <r>
    <s v="s5694"/>
    <x v="0"/>
    <s v="For/the/Love/of/Spock"/>
    <s v="Adam/Nimoy"/>
    <s v="Leonard/Nimoy,/William/Shatner,/George/Takei,/Nichelle/Nichols,/Chris/Pine,/Zachary/Quinto,/Simon/Pegg,/Zoe/Saldana,/Jim/Parsons,/Jason/Alexander,/Neil/deGrasse/Tyson,/J.J./Abrams"/>
    <x v="56"/>
    <x v="1283"/>
    <n v="2016"/>
    <x v="3"/>
    <s v="112/min"/>
    <x v="0"/>
  </r>
  <r>
    <s v="s5695"/>
    <x v="0"/>
    <s v="White/Girl"/>
    <s v="Elizabeth/Wood"/>
    <s v="Morgan/Saylor,/Brian/'Sene'/Marc,/Justin/Bartha,/Chris/Noth,/Adrian/Martinez,/India/Menuez,/Anthony/Ramos,/Ralph/Rodriguez,/Annabelle/Dexter-Jones"/>
    <x v="0"/>
    <x v="1283"/>
    <n v="2016"/>
    <x v="1"/>
    <s v="90/min"/>
    <x v="93"/>
  </r>
  <r>
    <s v="s5696"/>
    <x v="0"/>
    <s v="#Rucker50"/>
    <s v="Robert/McCullough/Jr."/>
    <m/>
    <x v="0"/>
    <x v="1284"/>
    <n v="2016"/>
    <x v="4"/>
    <s v="56/min"/>
    <x v="55"/>
  </r>
  <r>
    <s v="s5697"/>
    <x v="0"/>
    <s v="1000/Rupee/Note"/>
    <s v="Shrihari/Sathe"/>
    <s v="Usha/Naik,/Sandeep/Pathak,/Shrikant/Yadav,/Ganesh/Yadav,/Pooja/Nayak,/Devendra/Gaikwad"/>
    <x v="3"/>
    <x v="1284"/>
    <n v="2014"/>
    <x v="3"/>
    <s v="89/min"/>
    <x v="11"/>
  </r>
  <r>
    <s v="s5698"/>
    <x v="0"/>
    <s v="Across/Grace/Alley"/>
    <s v="Ralph/Macchio"/>
    <s v="Ben/Hyland,/Marsha/Mason,/Karina/Smirnoff,/Colin/Branca,/Ralph/Macchio,/Tricia/Paoluccio"/>
    <x v="0"/>
    <x v="1284"/>
    <n v="2013"/>
    <x v="4"/>
    <s v="24/min"/>
    <x v="66"/>
  </r>
  <r>
    <s v="s5699"/>
    <x v="0"/>
    <s v="Asu/Mare/2"/>
    <s v="Ricardo/Maldonado"/>
    <s v="Carlos/AlcÃ¡ntara,/Emilia/Drago,/Christian/Meier,/AndrÃ©s/Salas,/AnahÃ­/de/CÃ¡rdenas,/Rodrigo/SÃ¡nchez/PatiÃ±o,/Denisse/DibÃ³s,/Javier/Delgiudice,/Ana/Cecilia/Natteri"/>
    <x v="407"/>
    <x v="1284"/>
    <n v="2015"/>
    <x v="3"/>
    <s v="100/min"/>
    <x v="20"/>
  </r>
  <r>
    <s v="s5700"/>
    <x v="1"/>
    <s v="Back/to/1989"/>
    <m/>
    <s v="Marcus/Chang,/Ivy/Shao,/Mini/Tsai,/Yorke/Sun,/Ray/Yang,/Chang/Chieh"/>
    <x v="59"/>
    <x v="1284"/>
    <n v="2016"/>
    <x v="4"/>
    <s v="1/Season"/>
    <x v="4"/>
  </r>
  <r>
    <s v="s5701"/>
    <x v="1"/>
    <s v="Bromance"/>
    <m/>
    <s v="Baron/Chen,/Megan/Lai,/Bii,/Katie/Chen,/Sean/Lee"/>
    <x v="59"/>
    <x v="1284"/>
    <n v="2015"/>
    <x v="4"/>
    <s v="1/Season"/>
    <x v="4"/>
  </r>
  <r>
    <s v="s5702"/>
    <x v="0"/>
    <s v="Interrogation"/>
    <s v="Vetrimaaran"/>
    <s v="Dinesh/Ravi,/Samuthirakani,/Kishore/Kumar,/Anandhi,/Murugadoss,/Ajay/Ghosh"/>
    <x v="3"/>
    <x v="1284"/>
    <n v="2015"/>
    <x v="1"/>
    <s v="116/min"/>
    <x v="30"/>
  </r>
  <r>
    <s v="s5703"/>
    <x v="0"/>
    <s v="Rainbow/Time"/>
    <s v="Linas/Phillips"/>
    <s v="Linas/Phillips,/Melanie/Lynskey,/Timm/Sharp,/Tobin/Bell,/Jay/Duplass,/Lauren/Weedman,/Artemis/Pebdani,/Reagan/Yates,/Austin/Fryberger"/>
    <x v="0"/>
    <x v="1284"/>
    <n v="2016"/>
    <x v="1"/>
    <s v="92/min"/>
    <x v="69"/>
  </r>
  <r>
    <s v="s5704"/>
    <x v="1"/>
    <s v="Refresh/Man"/>
    <m/>
    <s v="Aaron/Yan,/Joanne/Tseng,/Lene/Lai,/Jack/Lee,/JR"/>
    <x v="59"/>
    <x v="1284"/>
    <n v="2016"/>
    <x v="3"/>
    <s v="1/Season"/>
    <x v="4"/>
  </r>
  <r>
    <s v="s5705"/>
    <x v="0"/>
    <s v="Richard/Pryor:/Live/in/Concert"/>
    <s v="Jeff/Margolis"/>
    <s v="Richard/Pryor"/>
    <x v="0"/>
    <x v="1284"/>
    <n v="1979"/>
    <x v="1"/>
    <s v="79/min"/>
    <x v="119"/>
  </r>
  <r>
    <s v="s5706"/>
    <x v="0"/>
    <s v="The/Violin/Player"/>
    <s v="Bauddhayan/Mukherji"/>
    <s v="Ritwick/Chakraborty,/Adil/Hussain,/Nayani/Dixit,/Sonam/Stobgais"/>
    <x v="3"/>
    <x v="1284"/>
    <n v="2016"/>
    <x v="3"/>
    <s v="72/min"/>
    <x v="7"/>
  </r>
  <r>
    <s v="s5707"/>
    <x v="0"/>
    <s v="Beauties/of/the/Night"/>
    <s v="MarÃ­a/Jose/Cuevas"/>
    <s v="Olga/Breeskin,/Lyn/May,/Rossy/Mendoza,/Wanda/Seux,/Princesa/Yamal"/>
    <x v="7"/>
    <x v="1285"/>
    <n v="2016"/>
    <x v="1"/>
    <s v="92/min"/>
    <x v="15"/>
  </r>
  <r>
    <s v="s5708"/>
    <x v="1"/>
    <s v="Gilmore/Girls:/A/Year/in/the/Life"/>
    <m/>
    <s v="Lauren/Graham,/Alexis/Bledel,/Kelly/Bishop,/Scott/Patterson,/Yanic/Truesdale,/Matt/Czuchry,/Liza/Weil,/Milo/Ventimiglia,/Sean/Gunn,/Keiko/Agena,/Rose/Abdoo,/Melissa/McCarthy"/>
    <x v="0"/>
    <x v="1285"/>
    <n v="2016"/>
    <x v="3"/>
    <s v="1/Season"/>
    <x v="159"/>
  </r>
  <r>
    <s v="s5709"/>
    <x v="0"/>
    <s v="Michael/Che/Matters"/>
    <s v="Oz/Rodriguez"/>
    <s v="Michael/Che"/>
    <x v="0"/>
    <x v="1285"/>
    <n v="2016"/>
    <x v="1"/>
    <s v="61/min"/>
    <x v="119"/>
  </r>
  <r>
    <s v="s5710"/>
    <x v="0"/>
    <s v="Mercy"/>
    <s v="Chris/Sparling"/>
    <s v="James/Wolk,/Caitlin/Fitzgerald,/Tom/Lipinski,/Dan/Ziskie,/Michael/Godere,/Michael/Donovan,/Dion/Graham,/Constance/Barron"/>
    <x v="0"/>
    <x v="1286"/>
    <n v="2016"/>
    <x v="1"/>
    <s v="88/min"/>
    <x v="39"/>
  </r>
  <r>
    <s v="s5711"/>
    <x v="0"/>
    <s v="The/Land/of/Cards"/>
    <s v="Qaushiq/Mukherjee"/>
    <s v="Joyraj/Bhattacharya,/Rii,/Soumyak/Kanti/DeBiswas,/Anubrata/Basu,/Tillotama/Shome,/Maya/Tideman,/Tinu/Verghese,/Immaduddin/Shah,/Sayani/Gupta"/>
    <x v="3"/>
    <x v="1286"/>
    <n v="2012"/>
    <x v="3"/>
    <s v="113/min"/>
    <x v="7"/>
  </r>
  <r>
    <s v="s5712"/>
    <x v="0"/>
    <s v="Carlos/Ballarta:/El/amor/es/de/putos"/>
    <s v="Jan/Suter,/RaÃºl/Campos/Delgado"/>
    <s v="Carlos/Ballarta"/>
    <x v="7"/>
    <x v="1287"/>
    <n v="2016"/>
    <x v="1"/>
    <s v="67/min"/>
    <x v="119"/>
  </r>
  <r>
    <s v="s5713"/>
    <x v="0"/>
    <s v="Donald/Glover:/Weirdo"/>
    <s v="Shannon/Hartman,/Michelle/Caputo"/>
    <s v="Donald/Glover"/>
    <x v="0"/>
    <x v="1288"/>
    <n v="2012"/>
    <x v="1"/>
    <s v="65/min"/>
    <x v="119"/>
  </r>
  <r>
    <s v="s5714"/>
    <x v="0"/>
    <s v="Colin/Quinn:/The/New/York/Story"/>
    <s v="Jerry/Seinfeld"/>
    <s v="Colin/Quinn"/>
    <x v="0"/>
    <x v="1289"/>
    <n v="2016"/>
    <x v="1"/>
    <s v="62/min"/>
    <x v="119"/>
  </r>
  <r>
    <s v="s5715"/>
    <x v="0"/>
    <s v="Divines"/>
    <s v="Houda/Benyamina"/>
    <s v="DÃ©borah/Lukumuena,/Jisca/Kalvanda,/KÃ©vin/Mischel,/Majdouline/Idrissi,/Oulaya/Amamra,/Yasin/Houicha"/>
    <x v="493"/>
    <x v="1289"/>
    <n v="2016"/>
    <x v="1"/>
    <s v="107/min"/>
    <x v="7"/>
  </r>
  <r>
    <s v="s5716"/>
    <x v="1"/>
    <s v="La/NiÃ±a"/>
    <m/>
    <s v="Ana/MarÃ­a/EstupiÃ±Ã¡n,/Sebastian/Eslava,/Juan/SebastiÃ¡n/AragÃ³n,/Diego/VÃ¡squez,/Carlos/Velazquez,/Marcela/Benjumea,/Melisa/Caceres,/Michelle/Orozco,/Alberto/CardeÃ±o,/Constanza/Camelo,/Fernando/ArÃ©valo"/>
    <x v="51"/>
    <x v="1289"/>
    <n v="2016"/>
    <x v="1"/>
    <s v="1/Season"/>
    <x v="64"/>
  </r>
  <r>
    <s v="s5717"/>
    <x v="1"/>
    <s v="Paranoid"/>
    <m/>
    <s v="Indira/Varma,/Robert/Glenister,/Dino/Fetscher,/Neil/Stuke,/Christiane/Paul,/Lesley/Sharp,/Kevin/Doyle"/>
    <x v="5"/>
    <x v="1290"/>
    <n v="2016"/>
    <x v="1"/>
    <s v="1/Season"/>
    <x v="168"/>
  </r>
  <r>
    <s v="s5718"/>
    <x v="0"/>
    <s v="Dieter/Nuhr:/Nuhr/in/Berlin"/>
    <s v="Volker/Weicker"/>
    <s v="Dieter/Nuhr"/>
    <x v="68"/>
    <x v="1291"/>
    <n v="2016"/>
    <x v="1"/>
    <s v="69/min"/>
    <x v="119"/>
  </r>
  <r>
    <s v="s5719"/>
    <x v="0"/>
    <s v="Mumbai/Cha/Raja"/>
    <s v="Manjeet/Singh"/>
    <s v="Rahul/Bairagi,/Arbaaz/Khan,/Tejas/Parvatkar,/Dhanshree/Jain,/Salman/Khan,/Aftab/Khan"/>
    <x v="3"/>
    <x v="1291"/>
    <n v="2012"/>
    <x v="1"/>
    <s v="77/min"/>
    <x v="7"/>
  </r>
  <r>
    <s v="s5720"/>
    <x v="0"/>
    <s v="True/Memoirs/of/an/International/Assassin"/>
    <s v="Jeff/Wadlow"/>
    <s v="Kevin/James,/Andy/Garcia,/Zulay/Henao,/Maurice/Compte,/Kelen/Coleman,/Andrew/Howard,/Rob/Riggle,/Leonard/Earl/Howze,/Yul/Vazquez,/Kim/Coates,/Daniel/Zacapa,/Ron/Rifkin,/Jeff/Chase"/>
    <x v="0"/>
    <x v="1292"/>
    <n v="2016"/>
    <x v="3"/>
    <s v="98/min"/>
    <x v="75"/>
  </r>
  <r>
    <s v="s5721"/>
    <x v="1"/>
    <s v="Einsatzgruppen:/The/Nazi/Death/Squads"/>
    <m/>
    <s v="Paul/Bandey"/>
    <x v="17"/>
    <x v="1293"/>
    <n v="2009"/>
    <x v="1"/>
    <s v="1/Season"/>
    <x v="44"/>
  </r>
  <r>
    <s v="s5722"/>
    <x v="0"/>
    <s v="Kathleen/Madigan:/Bothering/Jesus"/>
    <s v="Lorene/Machado"/>
    <s v="Kathleen/Madigan"/>
    <x v="0"/>
    <x v="1293"/>
    <n v="2016"/>
    <x v="1"/>
    <s v="71/min"/>
    <x v="119"/>
  </r>
  <r>
    <s v="s5723"/>
    <x v="1"/>
    <s v="Case"/>
    <m/>
    <s v="Steinunn/Ã“lÃ­na/ÃžorsteinsdÃ³ttir,/MagnÃºs/JÃ³nsson,/Ãžorsteinn/Bachmann,/JÃ³hanna/VigdÃ­s/ArnardÃ³ttir,/Birna/RÃºn/EirÃ­ksdÃ³ttir,/Elma/Stefania/Agustsdottir,/Bergur/ÃžÃ³r/IngÃ³lfsson,/HalldÃ³ra/GeirharÃ°sdÃ³ttir,/Arnar/JÃ³nsson,/DavÃ­Ã°/Freyr/ÃžÃ³runnarson,/BjÃ¶rn/StefÃ¡nsson,/NÃ­na/DÃ¶gg/FilippusdÃ³ttir,/Hjortur/JÃ³hann/JÃ³nsson"/>
    <x v="107"/>
    <x v="1294"/>
    <n v="2015"/>
    <x v="1"/>
    <s v="1/Season"/>
    <x v="96"/>
  </r>
  <r>
    <s v="s5724"/>
    <x v="1"/>
    <s v="Danger/Mouse"/>
    <m/>
    <s v="Alexander/Armstrong,/Kevin/Eldon,/Stephen/Fry,/Ed/Gaughan,/Shauna/Macdonald,/Dave/Lamb,/Morwenna/Banks"/>
    <x v="5"/>
    <x v="1294"/>
    <n v="2016"/>
    <x v="6"/>
    <s v="2/Seasons"/>
    <x v="60"/>
  </r>
  <r>
    <s v="s5725"/>
    <x v="0"/>
    <s v="Dana/Carvey:/Straight/White/Male,/60"/>
    <s v="Marcus/Raboy"/>
    <s v="Dana/Carvey"/>
    <x v="0"/>
    <x v="1295"/>
    <n v="2016"/>
    <x v="1"/>
    <s v="64/min"/>
    <x v="119"/>
  </r>
  <r>
    <s v="s5726"/>
    <x v="0"/>
    <s v="The/Ivory/Game"/>
    <s v="Kief/Davidson,/Richard/Ladkani"/>
    <m/>
    <x v="125"/>
    <x v="1295"/>
    <n v="2016"/>
    <x v="3"/>
    <s v="112/min"/>
    <x v="0"/>
  </r>
  <r>
    <s v="s5727"/>
    <x v="0"/>
    <s v="A/Grand/Night/In:/The/Story/of/Aardman"/>
    <s v="Richard/Mears"/>
    <s v="Julie/Walters"/>
    <x v="5"/>
    <x v="1296"/>
    <n v="2015"/>
    <x v="4"/>
    <s v="59/min"/>
    <x v="0"/>
  </r>
  <r>
    <s v="s5728"/>
    <x v="1"/>
    <s v="Inborn/Pair"/>
    <m/>
    <s v="Annie/Chen,/Chris/Wang,/Hsieh/Kun/Da,/Puff/Kuo,/Jennifer/Hong"/>
    <x v="59"/>
    <x v="1296"/>
    <n v="2011"/>
    <x v="3"/>
    <s v="1/Season"/>
    <x v="4"/>
  </r>
  <r>
    <s v="s5729"/>
    <x v="1"/>
    <s v="Just/You"/>
    <m/>
    <s v="Aaron/Yan,/Puff/Kuo,/Katherine/Wang,/Dean/Fujioka,/Lyla/Lin,/Lin/Yu-pin"/>
    <x v="59"/>
    <x v="1296"/>
    <n v="2013"/>
    <x v="3"/>
    <s v="1/Season"/>
    <x v="4"/>
  </r>
  <r>
    <s v="s5730"/>
    <x v="1"/>
    <s v="Love/Around"/>
    <m/>
    <s v="George/Hu,/Annie/Chen,/Mandy/Tao,/Jack/Lee,/Tan/Ai-Chen,/Jian/Chang,/Wang/Chuan"/>
    <x v="59"/>
    <x v="1296"/>
    <n v="2013"/>
    <x v="3"/>
    <s v="1/Season"/>
    <x v="4"/>
  </r>
  <r>
    <s v="s5731"/>
    <x v="1"/>
    <s v="Love/Family"/>
    <m/>
    <s v="Chris/Wang,/Serena/Fang,/Jack/Lee,/Amanda/Chou,/Yin/Fu,/Rabbit/Yang,/Meng-sheng/Shen"/>
    <x v="59"/>
    <x v="1296"/>
    <n v="2013"/>
    <x v="1"/>
    <s v="1/Season"/>
    <x v="4"/>
  </r>
  <r>
    <s v="s5732"/>
    <x v="1"/>
    <s v="Love/Me/or/Leave/Me"/>
    <m/>
    <s v="Ann/Hsu,/Chris/Wang,/Alan/Kuo,/K'ang-i/Lee,/Albee/Huang"/>
    <x v="59"/>
    <x v="1296"/>
    <n v="2012"/>
    <x v="3"/>
    <s v="1/Season"/>
    <x v="4"/>
  </r>
  <r>
    <s v="s5733"/>
    <x v="1"/>
    <s v="Love/Now"/>
    <m/>
    <s v="Annie/Chen,/George/Hu,/Bobby/Dou,/Vivi/Lee,/Harry/Chang,/Esther/Yang,/Mandy/Wei"/>
    <x v="59"/>
    <x v="1296"/>
    <n v="2012"/>
    <x v="3"/>
    <s v="1/Season"/>
    <x v="4"/>
  </r>
  <r>
    <s v="s5734"/>
    <x v="0"/>
    <s v="Norman/Lear:/Just/Another/Version/of/You"/>
    <s v="Heidi/Ewing,/Rachel/Grady"/>
    <s v="Norman/Lear,/George/Clooney,/Bill/Moyers,/John/Amos,/Russell/Simmons,/Louise/Lasser,/Rob/Reiner,/Jon/Stewart,/Amy/Poehler"/>
    <x v="0"/>
    <x v="1296"/>
    <n v="2016"/>
    <x v="1"/>
    <s v="91/min"/>
    <x v="0"/>
  </r>
  <r>
    <s v="s5735"/>
    <x v="0"/>
    <s v="Santa/Pac's/Merry/Berry/Day"/>
    <s v="Moto/Sakakibara"/>
    <s v="Erin/Mathews,/Sam/Vincent,/Andrea/Libman,/Ashleigh/Ball,/Ian/James/Corlett,/Brian/Drummond,/Lee/Tockar,/Matt/Hill,/Richard/Newman"/>
    <x v="2"/>
    <x v="1296"/>
    <n v="2016"/>
    <x v="5"/>
    <s v="44/min"/>
    <x v="127"/>
  </r>
  <r>
    <s v="s5736"/>
    <x v="0"/>
    <s v="Spanish/Affair/2"/>
    <s v="Emilio/MartÃ­nez/LÃ¡zaro"/>
    <s v="Dani/Rovira,/Clara/Lago,/Karra/Elejalde,/Carmen/Machi,/BelÃ©n/Cuesta,/Berto/Romero,/Rosa/MarÃ­a/SardÃ ,/Alfonso/SÃ¡nchez,/Alberto/LÃ³pez,/Josep/Maria/Riera"/>
    <x v="23"/>
    <x v="1296"/>
    <n v="2015"/>
    <x v="1"/>
    <s v="107/min"/>
    <x v="21"/>
  </r>
  <r>
    <s v="s5737"/>
    <x v="0"/>
    <s v="Pup/Star"/>
    <s v="Robert/Vince"/>
    <s v="Makenzie/Moss,/Jed/Rees,/David/DeLuise,/Carla/Jimenez,/Tom/Everett/Scott,/Diedrich/Bader,/George/Newbern,/Bonnie/Somerville,/John/Ratzenberger"/>
    <x v="38"/>
    <x v="1297"/>
    <n v="2016"/>
    <x v="9"/>
    <s v="92/min"/>
    <x v="12"/>
  </r>
  <r>
    <s v="s5738"/>
    <x v="0"/>
    <s v="I/Am/the/Pretty/Thing/That/Lives/in/the/House"/>
    <s v="Osgood/Perkins"/>
    <s v="Ruth/Wilson,/Bob/Balaban,/Lucy/Boynton,/Paula/Prentiss"/>
    <x v="56"/>
    <x v="1298"/>
    <n v="2016"/>
    <x v="3"/>
    <s v="89/min"/>
    <x v="109"/>
  </r>
  <r>
    <s v="s5739"/>
    <x v="0"/>
    <s v="Into/the/Inferno"/>
    <s v="Werner/Herzog"/>
    <s v="Werner/Herzog"/>
    <x v="494"/>
    <x v="1298"/>
    <n v="2016"/>
    <x v="4"/>
    <s v="107/min"/>
    <x v="0"/>
  </r>
  <r>
    <s v="s5740"/>
    <x v="0"/>
    <s v="The/African/Doctor"/>
    <s v="Julien/Rambaldi"/>
    <s v="Marc/Zinga,/AÃ¯ssa/MaÃ¯ga,/Bayron/Lebli,/MÃ©dina/Diarra,/Rufus,/Jonathan/Lambert,/Jean-BenoÃ®t/Ugeux"/>
    <x v="17"/>
    <x v="1298"/>
    <n v="2016"/>
    <x v="3"/>
    <s v="94/min"/>
    <x v="49"/>
  </r>
  <r>
    <s v="s5741"/>
    <x v="0"/>
    <s v="They/Are/Everywhere"/>
    <s v="Yvan/Attal"/>
    <s v="Yvan/Attal,/BenoÃ®t/Poelvoorde,/Charlotte/Gainsbourg,/ValÃ©rie/Bonneton,/Dany/Boon,/GrÃ©gory/Gadebois,/Denis/PodalydÃ¨s,/FranÃ§ois/Damiens,/YamÃ©e/Couture,/Freya/Mavor,/Rivka/Michaeli"/>
    <x v="80"/>
    <x v="1298"/>
    <n v="2016"/>
    <x v="1"/>
    <s v="110/min"/>
    <x v="20"/>
  </r>
  <r>
    <s v="s5742"/>
    <x v="1"/>
    <s v="Trailer/Park/Boys:/Out/of/the/Park:/Europe"/>
    <m/>
    <s v="Mike/Smith,/John/Paul/Tremblay,/Robb/Wells"/>
    <x v="38"/>
    <x v="1298"/>
    <n v="2016"/>
    <x v="1"/>
    <s v="1/Season"/>
    <x v="92"/>
  </r>
  <r>
    <s v="s5743"/>
    <x v="0"/>
    <s v="West/Coast"/>
    <s v="Benjamin/Weill"/>
    <s v="Devi/Couzigou,/Mathis/Crusson,/Victor/Le/Blond,/Sullivan/Loyez,/Pierre-FranÃ§ois/Martin-Laval,/Hugo/Chalan-Marchio"/>
    <x v="17"/>
    <x v="1298"/>
    <n v="2016"/>
    <x v="1"/>
    <s v="81/min"/>
    <x v="49"/>
  </r>
  <r>
    <s v="s5744"/>
    <x v="0"/>
    <s v="7/aÃ±os"/>
    <s v="Roger/Gual"/>
    <s v="Paco/LeÃ³n,/Juana/Acosta,/Juan/Pablo/Raba,/Alex/BrendemÃ¼hl,/Manuel/MorÃ³n"/>
    <x v="23"/>
    <x v="1299"/>
    <n v="2016"/>
    <x v="1"/>
    <s v="77/min"/>
    <x v="11"/>
  </r>
  <r>
    <s v="s5745"/>
    <x v="1"/>
    <s v="Containment"/>
    <m/>
    <s v="David/Gyasi,/Christina/Marie/Moses,/Chris/Wood,/Kristen/Gutoskie,/Claudia/Black,/George/Young,/Hanna/Mangan/Lawrence,/Trevor/St./John"/>
    <x v="0"/>
    <x v="1300"/>
    <n v="2016"/>
    <x v="1"/>
    <s v="1/Season"/>
    <x v="233"/>
  </r>
  <r>
    <s v="s5746"/>
    <x v="0"/>
    <s v="Joe/Rogan:/Triggered"/>
    <s v="Anthony/Giordano"/>
    <s v="Joe/Rogan"/>
    <x v="0"/>
    <x v="1300"/>
    <n v="2016"/>
    <x v="1"/>
    <s v="64/min"/>
    <x v="119"/>
  </r>
  <r>
    <s v="s5747"/>
    <x v="0"/>
    <s v="A/Mighty/Team"/>
    <s v="Thomas/Sorriaux"/>
    <s v="GÃ©rard/Depardieu,/Chantal/Lauby,/Medi/Sadoun,/Ilian/Bergala,/Blanche/Gardin,/Patrick/Timsit,/Barbara/Cabrita,/Jean/Dell,/Thomas/Vandenberghe,/ThÃ©o/Fernandez,/LÃ©a/Lopez"/>
    <x v="17"/>
    <x v="1301"/>
    <n v="2016"/>
    <x v="1"/>
    <s v="97/min"/>
    <x v="238"/>
  </r>
  <r>
    <s v="s5748"/>
    <x v="0"/>
    <s v="Berserk:/The/Golden/Age/Arc/I/-/The/Egg/of/the/King"/>
    <s v="Toshiyuki/Kubooka"/>
    <s v="Hiroaki/Iwanaga,/Takahiro/Sakurai,/Toa/Yukinari,/Yuki/Kaji,/Minako/Kotobuki,/Takahiro/Fujiwara,/Yoshiro/Matsumoto,/Kazuki/Yao,/Aki/Toyosaki,/Rikiya/Koyama,/Kenta/Miyake"/>
    <x v="15"/>
    <x v="1301"/>
    <n v="2012"/>
    <x v="1"/>
    <s v="77/min"/>
    <x v="42"/>
  </r>
  <r>
    <s v="s5749"/>
    <x v="0"/>
    <s v="Bleach/The/Movie:/Fade/to/Black"/>
    <s v="Noriyuki/Abe"/>
    <s v="Masakazu/Morita,/Fumiko/Orikasa,/Aya/Hirano,/Hiroshi/Kamiya,/Mitsuaki/Madono,/Ryotaro/Okiayu,/Kentaro/Ito,/Shinichiro/Miki,/Satsuki/Yukino,/Masaaki/Tsukada"/>
    <x v="15"/>
    <x v="1301"/>
    <n v="2008"/>
    <x v="4"/>
    <s v="94/min"/>
    <x v="419"/>
  </r>
  <r>
    <s v="s5750"/>
    <x v="0"/>
    <s v="Bleach/the/Movie:/Hell/Verse"/>
    <s v="Noriyuki/Abe"/>
    <s v="Masakazu/Morita,/Fumiko/Orikasa,/Kazuya/Nakai,/Noriaki/Sugiyama,/KentarÃ´/ItÃ´,/Yuki/Matsuoka,/Ryotaro/Okiayu,/Romi/Park"/>
    <x v="15"/>
    <x v="1301"/>
    <n v="2010"/>
    <x v="3"/>
    <s v="94/min"/>
    <x v="419"/>
  </r>
  <r>
    <s v="s5751"/>
    <x v="0"/>
    <s v="Blind/Date"/>
    <s v="Clovis/Cornillac"/>
    <s v="MÃ©lanie/Bernier,/Clovis/Cornillac,/Lilou/Fogli,/Philippe/Duquesne,/GrÃ©goire/Oestermann,/Oscar/Copp,/Boris/Terral,/Manu/Payet"/>
    <x v="17"/>
    <x v="1301"/>
    <n v="2015"/>
    <x v="3"/>
    <s v="91/min"/>
    <x v="23"/>
  </r>
  <r>
    <s v="s5752"/>
    <x v="1"/>
    <s v="DEATH/NOTE"/>
    <m/>
    <s v="Kappei/Yamaguchi,/Alessandro/Juliani,/Mamoru/Miyano,/Brad/Swaile,/Ai/Satou,/Saffron/Henderson,/Akeno/Watanabe,/Lisa/Ann/Beley,/Aya/Hirano,/Shannon/Chan-Kent,/Haruka/Kudo,/Kelly/Metzger,/Hideo/Ishikawa,/Brian/Dobson,/Hiroki/Takahashi,/Sam/Vincent,/Shido/Nakamura,/Brian/Drummond,/Naoya/Uchida,/Chris/Britton"/>
    <x v="15"/>
    <x v="1301"/>
    <n v="2006"/>
    <x v="3"/>
    <s v="1/Season"/>
    <x v="187"/>
  </r>
  <r>
    <s v="s5753"/>
    <x v="1"/>
    <s v="Spotless"/>
    <m/>
    <s v="Marc-AndrÃ©/Grondin,/Denis/MÃ©nochet,/Miranda/Raison,/Doug/Allen,/Liam/Garrigan,/CiarÃ¡n/Owens,/Kate/Magowan,/Tanya/Fear,/Naomi/Radcliffe,/Lucy/Akhurst,/Jemma/Donovan,/Niall/Hayes,/Brendan/Coyle"/>
    <x v="340"/>
    <x v="1301"/>
    <n v="2015"/>
    <x v="1"/>
    <s v="1/Season"/>
    <x v="96"/>
  </r>
  <r>
    <s v="s5754"/>
    <x v="1"/>
    <s v="Vampire/Knight"/>
    <m/>
    <s v="Daisuke/Kishio,/Ezra/Weisz,/Mamoru/Miyano,/Vic/Mignogna,/Yui/Horie,/Mela/Lee,/Risa/Mizuno,/Stephanie/Sheh,/Junichi/Suwabe,/Troy/Baker,/Jun/Fukuyama,/Bryce/Papenbrook,/Mai/Nakahara,/Laura/Bailey,/Soichiro/Hoshi,/Steve/Staley,/Susumu/Chiba,/Spike/Spencer,/Hiroki/Yasumoto,/Travis/Willingham,/Fumiko/Orikasa,/Wendee/Lee"/>
    <x v="15"/>
    <x v="1301"/>
    <n v="2008"/>
    <x v="3"/>
    <s v="2/Seasons"/>
    <x v="115"/>
  </r>
  <r>
    <s v="s5755"/>
    <x v="0"/>
    <s v="Sky/Ladder:/The/Art/of/Cai/Guo-Qiang"/>
    <s v="Kevin/MacDonald"/>
    <s v="Cai/Guo-Qiang"/>
    <x v="0"/>
    <x v="1302"/>
    <n v="2016"/>
    <x v="1"/>
    <s v="80/min"/>
    <x v="0"/>
  </r>
  <r>
    <s v="s5756"/>
    <x v="0"/>
    <s v="Mascots"/>
    <s v="Christopher/Guest"/>
    <s v="Carrie/Aizley,/Sarah/Baker,/Bob/Balaban,/Ed/Begley/Jr.,/Tom/Bennett,/Maria/Blasucci,/Jennifer/Coolidge,/Kerry/Godliman,/Matt/Griesser,/Christopher/Guest,/John/Michael/Higgins,/Michael/Hitchcock,/Don/Lake,/Jane/Lynch,/Christopher/Moynihan,/Chris/O'Dowd,/Jim/Piddock,/Parker/Posey,/Harry/Shearer,/Fred/Willard,/Zach/Woods,/Susan/Yeagley"/>
    <x v="0"/>
    <x v="1303"/>
    <n v="2016"/>
    <x v="1"/>
    <s v="95/min"/>
    <x v="24"/>
  </r>
  <r>
    <s v="s5757"/>
    <x v="0"/>
    <s v="Justin/Timberlake/+/the/Tennessee/Kids"/>
    <s v="Jonathan/Demme"/>
    <s v="Justin/Timberlake"/>
    <x v="0"/>
    <x v="1304"/>
    <n v="2016"/>
    <x v="1"/>
    <s v="90/min"/>
    <x v="277"/>
  </r>
  <r>
    <s v="s5758"/>
    <x v="0"/>
    <s v="13TH"/>
    <s v="Ava/DuVernay"/>
    <m/>
    <x v="0"/>
    <x v="1305"/>
    <n v="2016"/>
    <x v="1"/>
    <s v="101/min"/>
    <x v="0"/>
  </r>
  <r>
    <s v="s5759"/>
    <x v="0"/>
    <s v="Russell/Peters:/Almost/Famous"/>
    <s v="Dave/Higby"/>
    <s v="Russell/Peters"/>
    <x v="0"/>
    <x v="1305"/>
    <n v="2016"/>
    <x v="1"/>
    <s v="73/min"/>
    <x v="119"/>
  </r>
  <r>
    <s v="s5760"/>
    <x v="1"/>
    <s v="StoryBots/Super/Songs"/>
    <m/>
    <s v="Judy/Greer,/Jeff/Gill,/Erin/Fitzgerald,/Fred/Tatasciore,/Gregg/Spiridellis"/>
    <x v="0"/>
    <x v="1305"/>
    <n v="2016"/>
    <x v="5"/>
    <s v="1/Season"/>
    <x v="29"/>
  </r>
  <r>
    <s v="s5761"/>
    <x v="0"/>
    <s v="The/Siege/of/Jadotville"/>
    <s v="Richie/Smyth"/>
    <s v="Jamie/Dornan,/Guillaume/Canet,/Emmanuelle/Seigner,/Jason/O'Mara,/Mikael/Persbrandt,/Mark/Strong,/Michael/McElhatton,/Danny/Sapani,/Sam/Keeley,/Ronan/Raftery,/Mike/Noble,/Charlie/Kelly,/Conor/MacNeill,/Fionn/O'Shea,/Conor/Quinlan,/Jordan/Mifsud"/>
    <x v="495"/>
    <x v="1305"/>
    <n v="2016"/>
    <x v="1"/>
    <s v="108/min"/>
    <x v="31"/>
  </r>
  <r>
    <s v="s5762"/>
    <x v="0"/>
    <s v="LEGO/Jurassic/World:/The/Indominus/Escape"/>
    <s v="Michael/D./Black"/>
    <s v="A.J./LoCascio,/Sendhil/Ramamurthy,/Fred/Tatasciore,/Jake/Johnson,/Lauren/Lapkus,/Zachary/Levi,/BD/Wong,/David/Gunning"/>
    <x v="0"/>
    <x v="1306"/>
    <n v="2016"/>
    <x v="6"/>
    <s v="25/min"/>
    <x v="12"/>
  </r>
  <r>
    <s v="s5763"/>
    <x v="1"/>
    <s v="Be/with/Me"/>
    <m/>
    <s v="Jason/Tsou,/Queen/Wei,/River/Huang,/Fabien/Yang,/Tang/Chen-Kang,/Figaro/Tseng"/>
    <x v="59"/>
    <x v="1307"/>
    <n v="2015"/>
    <x v="4"/>
    <s v="1/Season"/>
    <x v="121"/>
  </r>
  <r>
    <s v="s5764"/>
    <x v="1"/>
    <s v="Be/with/You"/>
    <m/>
    <s v="Bobby/Dou,/Peijia/Huang,/Nylon/Chen,/Vivi/Lee,/Edison/Wang,/Serena/Fang"/>
    <x v="59"/>
    <x v="1307"/>
    <n v="2015"/>
    <x v="3"/>
    <s v="1/Season"/>
    <x v="121"/>
  </r>
  <r>
    <s v="s5765"/>
    <x v="0"/>
    <s v="Bombshell"/>
    <s v="Riccardo/Pilizzeri"/>
    <s v="Ande/Cunningham,/Mark/Mitchinson,/Mia/Pistorius,/Nathalie/Boltt,/Nathan/Lovejoy,/Colin/Moy,/Jay/Simon,/Coen/Falke,/Greta/Gregory,/Byron/Coll"/>
    <x v="70"/>
    <x v="1307"/>
    <n v="2016"/>
    <x v="1"/>
    <s v="86/min"/>
    <x v="66"/>
  </r>
  <r>
    <s v="s5766"/>
    <x v="0"/>
    <s v="ChatÃ´:/The/King/of/Brazil"/>
    <s v="Guilherme/Fontes"/>
    <s v="Marco/Ricca,/Andrea/BeltrÃ£o,/LetÃ­cia/Sabatella,/Leandra/Leal,/Gabriel/Braga/Nunes,/Paulo/Betti,/Marcos/Oliveira,/Eliane/Giardini"/>
    <x v="57"/>
    <x v="1307"/>
    <n v="2015"/>
    <x v="1"/>
    <s v="105/min"/>
    <x v="11"/>
  </r>
  <r>
    <s v="s5767"/>
    <x v="1"/>
    <s v="Fall/in/Love/with/Me"/>
    <m/>
    <s v="Aaron/Yan,/Tia/Lee,/Jack/Lee,/Katherine/Wang,/Beatrice/Fang,/Vince/Kao,/Chen/Bor/Jeng"/>
    <x v="59"/>
    <x v="1307"/>
    <n v="2014"/>
    <x v="3"/>
    <s v="1/Season"/>
    <x v="4"/>
  </r>
  <r>
    <s v="s5768"/>
    <x v="0"/>
    <s v="Harud"/>
    <s v="Aamir/Bashir"/>
    <s v="Mohammad/Amir/Naji,/Shahnawaz/Bhat,/Shamim/Basharat,/Salma/Ashai,/Mudessir/Ahmed/Khan,/Rayes/Mohiuddin"/>
    <x v="3"/>
    <x v="1307"/>
    <n v="2010"/>
    <x v="1"/>
    <s v="100/min"/>
    <x v="11"/>
  </r>
  <r>
    <s v="s5769"/>
    <x v="1"/>
    <s v="Love/Cheque/Charge"/>
    <m/>
    <s v="George/Hu,/Phoebe/Yuan,/Hsieh/Kun/Da,/Jay/Shih,/Smile/Weng,/Jet/Chao,/Jessie/Chang"/>
    <x v="59"/>
    <x v="1307"/>
    <n v="2014"/>
    <x v="3"/>
    <s v="1/Season"/>
    <x v="4"/>
  </r>
  <r>
    <s v="s5770"/>
    <x v="1"/>
    <s v="Masha's/Spooky/Stories"/>
    <m/>
    <m/>
    <x v="132"/>
    <x v="1307"/>
    <n v="2012"/>
    <x v="5"/>
    <s v="1/Season"/>
    <x v="29"/>
  </r>
  <r>
    <s v="s5771"/>
    <x v="0"/>
    <s v="Much/Ado/About/Nothing"/>
    <s v="Alejandro/FernÃ¡ndez/Almendras"/>
    <s v="AgustÃ­n/Silva,/Paulina/GarcÃ­a,/Daniel/AlcaÃ­no,/Alejandro/Goic,/Luis/Gnecco,/Samuel/Landea,/Dindi/Jane,/Isabella/Costa,/Augusto/Schuster,/Pilar/Ronderos"/>
    <x v="496"/>
    <x v="1307"/>
    <n v="2016"/>
    <x v="1"/>
    <s v="96/min"/>
    <x v="7"/>
  </r>
  <r>
    <s v="s5772"/>
    <x v="1"/>
    <s v="Murphy's/Law/of/Love"/>
    <m/>
    <s v="Danson/Tang,/Chia-ying/Lee,/Jolin/Chien,/Jenna/Wang,/Meng-sheng/Shen,/Wen-lin/Fang,/Wei/Lin,/Phoebe/Huang"/>
    <x v="59"/>
    <x v="1307"/>
    <n v="2015"/>
    <x v="4"/>
    <s v="1/Season"/>
    <x v="4"/>
  </r>
  <r>
    <s v="s5773"/>
    <x v="0"/>
    <s v="My/Big/Night"/>
    <s v="Ãlex/de/la/Iglesia"/>
    <s v="Raphael,/Mario/Casas,/PepÃ³n/Nieto,/Blanca/SuÃ¡rez,/Hugo/Silva,/Carmen/Machi,/Luis/Callejo,/Carlos/Areces,/Enrique/VillÃ©n,/Santiago/Segura,/Jaime/OrdoÃ±ez,/TomÃ¡s/Pozzi,/Carolina/Bang,/Ana/Polvorosa,/Luis/FernÃ¡ndez"/>
    <x v="23"/>
    <x v="1307"/>
    <n v="2015"/>
    <x v="1"/>
    <s v="97/min"/>
    <x v="23"/>
  </r>
  <r>
    <s v="s5774"/>
    <x v="0"/>
    <s v="My/Little/Pony/Equestria/Girls:/Legend/of/Everfree"/>
    <s v="Ishi/Rudell"/>
    <s v="Tara/Strong,/Rebecca/Shoichet,/Ashleigh/Ball,/Andrea/Libman,/Tabitha/St./Germain,/Cathy/Weseluck,/Enid-Raye/Adams,/Brian/Doe,/Nicole/Oliver"/>
    <x v="27"/>
    <x v="1307"/>
    <n v="2016"/>
    <x v="6"/>
    <s v="73/min"/>
    <x v="12"/>
  </r>
  <r>
    <s v="s5775"/>
    <x v="1"/>
    <s v="Old/Money"/>
    <s v="David/Schalko"/>
    <s v="Udo/Kier,/Sunnyi/Melles,/Nicholas/Ofczarek,/Manuel/Rubey,/Nora/von/WaldstÃ¤tten,/Thomas/Stipsits,/Ursula/Strauss,/Robert/Palfrader,/Simon/Schwarz,/Johannes/Krisch,/Lukas/Miko"/>
    <x v="0"/>
    <x v="1307"/>
    <n v="2015"/>
    <x v="1"/>
    <s v="1/Season"/>
    <x v="105"/>
  </r>
  <r>
    <s v="s5776"/>
    <x v="0"/>
    <s v="Pac's/Scary/Halloween"/>
    <m/>
    <s v="Erin/Mathews,/Sam/Vincent,/Andrea/Libman,/Ashleigh/Ball,/Ian/James/Corlett,/Brian/Drummond,/Lee/Tockar,/Matt/Hill"/>
    <x v="2"/>
    <x v="1307"/>
    <n v="2016"/>
    <x v="6"/>
    <s v="44/min"/>
    <x v="127"/>
  </r>
  <r>
    <s v="s5777"/>
    <x v="0"/>
    <s v="Riphagen/-/The/Untouchable"/>
    <s v="Pieter/Kuijpers"/>
    <s v="Jeroen/van/Koningsbrugge,/Anna/Raadsveld,/Sigrid/ten/Napel,/Peter/Blok,/Bob/Stoop,/Lisa/Zweerman,/Kay/Greidanus,/RenÃ©/Kortekaas,/Sieger/Sloot,/Mark/Rietman"/>
    <x v="116"/>
    <x v="1307"/>
    <n v="2016"/>
    <x v="3"/>
    <s v="132/min"/>
    <x v="11"/>
  </r>
  <r>
    <s v="s5778"/>
    <x v="1"/>
    <s v="Someone/Like/You"/>
    <m/>
    <s v="Kingone/Wang,/Lorene/Ren,/Sean/Lee,/Nita/Lei,/William/Liao"/>
    <x v="59"/>
    <x v="1307"/>
    <n v="2015"/>
    <x v="3"/>
    <s v="1/Season"/>
    <x v="121"/>
  </r>
  <r>
    <s v="s5779"/>
    <x v="0"/>
    <s v="Umrika"/>
    <s v="Prashant/Nair"/>
    <s v="Suraj/Sharma,/Tony/Revolori,/Smita/Tambe,/Adil/Hussain,/Rajesh/Tailang,/Prateik/Babbar,/Pramod/Pathak,/Amit/Sial,/Sauraseni/Maitra"/>
    <x v="3"/>
    <x v="1307"/>
    <n v="2015"/>
    <x v="1"/>
    <s v="96/min"/>
    <x v="7"/>
  </r>
  <r>
    <s v="s5780"/>
    <x v="0"/>
    <s v="Unchained:/The/Untold/Story/of/Freestyle/Motocross"/>
    <s v="Paul/Taublieb,/Jon/Freeman"/>
    <s v="Josh/Brolin"/>
    <x v="0"/>
    <x v="1307"/>
    <n v="2016"/>
    <x v="1"/>
    <s v="92/min"/>
    <x v="55"/>
  </r>
  <r>
    <s v="s5781"/>
    <x v="0"/>
    <s v="Welcome/Mr./President"/>
    <s v="Riccardo/Milani"/>
    <s v="Claudio/Bisio,/Kasia/Smutniak,/Beppe/Fiorello,/Remo/Girone,/Massimo/Popolizio,/Cesare/Bocci,/Omero/Antonutti,/Michele/Alhaique,/Franco/Ravera,/Patrizio/Rispo,/Piera/Degli/Esposti,/Gianni/Cavina"/>
    <x v="47"/>
    <x v="1307"/>
    <n v="2013"/>
    <x v="1"/>
    <s v="99/min"/>
    <x v="20"/>
  </r>
  <r>
    <s v="s5782"/>
    <x v="1"/>
    <s v="When/I/See/You/Again"/>
    <m/>
    <s v="Jasper/Liu,/Mandy/Wei,/Jet/Chao,/Ivy/Shao,/Tina/Chou,/Kao/Meng-Chieh"/>
    <x v="59"/>
    <x v="1307"/>
    <n v="2015"/>
    <x v="3"/>
    <s v="1/Season"/>
    <x v="4"/>
  </r>
  <r>
    <s v="s5783"/>
    <x v="0"/>
    <s v="Amanda/Knox"/>
    <s v="Rod/Blackhurst,/Brian/McGinn"/>
    <m/>
    <x v="190"/>
    <x v="1308"/>
    <n v="2016"/>
    <x v="1"/>
    <s v="92/min"/>
    <x v="0"/>
  </r>
  <r>
    <s v="s5784"/>
    <x v="0"/>
    <s v="Audrie/&amp;/Daisy"/>
    <s v="Bonni/Cohen,/Jon/Shenk"/>
    <m/>
    <x v="0"/>
    <x v="1309"/>
    <n v="2016"/>
    <x v="1"/>
    <s v="99/min"/>
    <x v="0"/>
  </r>
  <r>
    <s v="s5785"/>
    <x v="0"/>
    <s v="Iliza/Shlesinger:/Confirmed/Kills"/>
    <s v="Bobcat/Goldthwait"/>
    <s v="Iliza/Shlesinger"/>
    <x v="0"/>
    <x v="1309"/>
    <n v="2016"/>
    <x v="1"/>
    <s v="78/min"/>
    <x v="119"/>
  </r>
  <r>
    <s v="s5786"/>
    <x v="1"/>
    <s v="VeggieTales/in/the/House"/>
    <m/>
    <s v="Phil/Vischer,/Mike/Nawrocki,/Rob/Paulsen,/Tress/MacNeille"/>
    <x v="0"/>
    <x v="1309"/>
    <n v="2016"/>
    <x v="5"/>
    <s v="4/Seasons"/>
    <x v="29"/>
  </r>
  <r>
    <s v="s5787"/>
    <x v="0"/>
    <s v="Karol/Modzelewski,/Åukasz/â€žLotekâ€/Lodkowski/No/Offense"/>
    <m/>
    <s v="Karol/Modzelewski,/Åukasz/&quot;Lotekâ€/Lodkowski"/>
    <x v="2"/>
    <x v="1310"/>
    <n v="2016"/>
    <x v="1"/>
    <s v="65/min"/>
    <x v="119"/>
  </r>
  <r>
    <s v="s5788"/>
    <x v="0"/>
    <s v="Katarzyna/Piasecka,/RafaÅ‚/PaczeÅ›/Seriously/Funny"/>
    <m/>
    <s v="Katarzyna/Piasecka,/RafaÅ‚/PaczeÅ›"/>
    <x v="2"/>
    <x v="1310"/>
    <n v="2016"/>
    <x v="1"/>
    <s v="65/min"/>
    <x v="119"/>
  </r>
  <r>
    <s v="s5789"/>
    <x v="0"/>
    <s v="Mariusz/KaÅ‚amaga,/Karol/Kopiec,/Wiolka/Walaszczyk/Hilarious/Trio"/>
    <m/>
    <s v="Mariusz/KaÅ‚amaga,/Karol/Kopiec,/Wiolka/Walaszczyk"/>
    <x v="2"/>
    <x v="1310"/>
    <n v="2016"/>
    <x v="1"/>
    <s v="69/min"/>
    <x v="119"/>
  </r>
  <r>
    <s v="s5790"/>
    <x v="0"/>
    <s v="RafaÅ‚/BanaÅ›,/MichaÅ‚/Leja/Laugh/out/Loud"/>
    <m/>
    <s v="RafaÅ‚/BanaÅ›,/MichaÅ‚/Leja"/>
    <x v="2"/>
    <x v="1310"/>
    <n v="2016"/>
    <x v="1"/>
    <s v="64/min"/>
    <x v="119"/>
  </r>
  <r>
    <s v="s5791"/>
    <x v="0"/>
    <s v="The/Best/of/RafaÅ‚/Rutkowski/Olka/SzczÄ™Å›niak"/>
    <m/>
    <s v="RafaÅ‚/Rutkowski,/Olka/SzczÄ™Å›niak"/>
    <x v="2"/>
    <x v="1310"/>
    <n v="2016"/>
    <x v="1"/>
    <s v="63/min"/>
    <x v="119"/>
  </r>
  <r>
    <s v="s5792"/>
    <x v="0"/>
    <s v="Tomasz/Jachimek,/Jacek/Stramik/Laugh/at/Live"/>
    <m/>
    <s v="Tomasz/Jachimek,/Jacek/Stramik"/>
    <x v="2"/>
    <x v="1310"/>
    <n v="2016"/>
    <x v="1"/>
    <s v="63/min"/>
    <x v="119"/>
  </r>
  <r>
    <s v="s5793"/>
    <x v="0"/>
    <s v="ARQ"/>
    <s v="Tony/Elliott"/>
    <s v="Robbie/Amell,/Rachael/Taylor,/Shaun/Benson,/Gray/Powell,/Jacob/Neayem,/Adam/Butcher,/Tantoo/Cardinal"/>
    <x v="56"/>
    <x v="1311"/>
    <n v="2016"/>
    <x v="1"/>
    <s v="89/min"/>
    <x v="336"/>
  </r>
  <r>
    <s v="s5794"/>
    <x v="0"/>
    <s v="Cedric/the/Entertainer:/Live/from/the/Ville"/>
    <s v="Troy/Miller"/>
    <s v="Cedric/the/Entertainer"/>
    <x v="0"/>
    <x v="1311"/>
    <n v="2016"/>
    <x v="1"/>
    <s v="60/min"/>
    <x v="119"/>
  </r>
  <r>
    <s v="s5795"/>
    <x v="0"/>
    <s v="Louis/C.K.:/Hilarious"/>
    <s v="Louis/C.K."/>
    <s v="Louis/C.K."/>
    <x v="0"/>
    <x v="1311"/>
    <n v="2010"/>
    <x v="12"/>
    <m/>
    <x v="127"/>
  </r>
  <r>
    <s v="s5796"/>
    <x v="0"/>
    <s v="The/White/Helmets"/>
    <s v="Orlando/von/Einsiedel"/>
    <m/>
    <x v="5"/>
    <x v="1311"/>
    <n v="2016"/>
    <x v="4"/>
    <s v="41/min"/>
    <x v="0"/>
  </r>
  <r>
    <s v="s5797"/>
    <x v="0"/>
    <s v="Sample/This"/>
    <s v="Dan/Forrer"/>
    <s v="Gene/Simmons"/>
    <x v="0"/>
    <x v="1312"/>
    <n v="2012"/>
    <x v="3"/>
    <s v="83/min"/>
    <x v="58"/>
  </r>
  <r>
    <s v="s5798"/>
    <x v="0"/>
    <s v="Extremis"/>
    <s v="Dan/Krauss"/>
    <m/>
    <x v="0"/>
    <x v="1313"/>
    <n v="2016"/>
    <x v="4"/>
    <s v="25/min"/>
    <x v="0"/>
  </r>
  <r>
    <s v="s5799"/>
    <x v="0"/>
    <s v="Jandino:/Whatever/it/Takes"/>
    <m/>
    <s v="Jandino/Asporaat"/>
    <x v="5"/>
    <x v="1314"/>
    <n v="2016"/>
    <x v="1"/>
    <s v="94/min"/>
    <x v="119"/>
  </r>
  <r>
    <s v="s5800"/>
    <x v="1"/>
    <s v="Chef's/Table:/France"/>
    <m/>
    <m/>
    <x v="2"/>
    <x v="1315"/>
    <n v="2016"/>
    <x v="3"/>
    <s v="1/Season"/>
    <x v="91"/>
  </r>
  <r>
    <s v="s5801"/>
    <x v="1"/>
    <s v="Kulipari:/An/Army/of/Frogs"/>
    <m/>
    <s v="Mark/Hamill,/Keith/David,/Wendie/Malick,/Josh/Keaton,/Mikey/Kelley,/Phil/LaMarr,/Laraine/Newman,/Jess/Harnell,/Charles/Adler,/Amy/Margolis,/Cree/Summer,/Lacey/Chabert,/Rolonda/Watts,/Kevin/Michael/Richardson,/Candi/Milo"/>
    <x v="0"/>
    <x v="1315"/>
    <n v="2016"/>
    <x v="6"/>
    <s v="1/Season"/>
    <x v="29"/>
  </r>
  <r>
    <s v="s5802"/>
    <x v="1"/>
    <s v="Conspiracy"/>
    <m/>
    <s v="Mark/Bazeley"/>
    <x v="5"/>
    <x v="1316"/>
    <n v="2015"/>
    <x v="3"/>
    <s v="1/Season"/>
    <x v="194"/>
  </r>
  <r>
    <s v="s5803"/>
    <x v="1"/>
    <s v="Dead/Set"/>
    <m/>
    <s v="Jaime/Winstone,/Andy/Nyman,/Kevin/Eldon,/Davina/McCall,/Warren/Brown,/Riz/Ahmed,/Beth/Cordingly,/Kathleen/McDermott,/Raj/Ghatak"/>
    <x v="5"/>
    <x v="1316"/>
    <n v="2008"/>
    <x v="1"/>
    <s v="1/Season"/>
    <x v="432"/>
  </r>
  <r>
    <s v="s5804"/>
    <x v="1"/>
    <s v="Forensic/Files"/>
    <m/>
    <s v="Peter/Thomas"/>
    <x v="0"/>
    <x v="1316"/>
    <n v="2011"/>
    <x v="1"/>
    <s v="9/Seasons"/>
    <x v="385"/>
  </r>
  <r>
    <s v="s5805"/>
    <x v="0"/>
    <s v="Saudi/Arabia/Uncovered"/>
    <m/>
    <m/>
    <x v="5"/>
    <x v="1316"/>
    <n v="2016"/>
    <x v="3"/>
    <s v="52/min"/>
    <x v="0"/>
  </r>
  <r>
    <s v="s5806"/>
    <x v="1"/>
    <s v="The/Fierce/Wife"/>
    <m/>
    <s v="Sonia/Sui,/James/Wen,/Amanda/Chu,/Chris/Wang,/Karen/Ying-Chen/Hu,/Patrick/Lee,/Janel/Tsai,/Li-li/Pan,/Fu/Lei"/>
    <x v="59"/>
    <x v="1316"/>
    <n v="2010"/>
    <x v="1"/>
    <s v="1/Season"/>
    <x v="121"/>
  </r>
  <r>
    <s v="s5807"/>
    <x v="1"/>
    <s v="Witches:/A/Century/of/Murder"/>
    <m/>
    <s v="Suzannah/Lipscomb"/>
    <x v="5"/>
    <x v="1316"/>
    <n v="2015"/>
    <x v="3"/>
    <s v="1/Season"/>
    <x v="13"/>
  </r>
  <r>
    <s v="s5808"/>
    <x v="1"/>
    <s v="Glitter/Force"/>
    <m/>
    <s v="Laura/Bailey,/Kate/Higgins,/Alex/Cazares,/Colleen/O'Shaughnessey,/Danielle/Nicole,/Debi/Derryberry,/Mary/Elizabeth/McGlynn,/Patrick/Seitz,/Keith/Silverstein"/>
    <x v="15"/>
    <x v="1317"/>
    <n v="2016"/>
    <x v="6"/>
    <s v="2/Seasons"/>
    <x v="52"/>
  </r>
  <r>
    <s v="s5809"/>
    <x v="0"/>
    <s v="Jeff/Foxworthy/and/Larry/the/Cable/Guy:/Weâ€™ve/Been/Thinking..."/>
    <s v="Jay/Karas"/>
    <s v="Jeff/Foxworthy,/Larry/the/Cable/Guy"/>
    <x v="0"/>
    <x v="1317"/>
    <n v="2016"/>
    <x v="3"/>
    <s v="75/min"/>
    <x v="119"/>
  </r>
  <r>
    <s v="s5810"/>
    <x v="0"/>
    <s v="XOXO"/>
    <s v="Christopher/Louie"/>
    <s v="Sarah/Hyland,/Graham/Phillips,/Chris/D'Elia,/Hayley/Kiyoko,/Brett/DelBuono,/Ryan/Hansen,/Ian/Anthony/Dale,/Ione/Skye,/Colin/Woodell,/LaMonica/Garrett,/Brianne/Howey"/>
    <x v="0"/>
    <x v="1317"/>
    <n v="2016"/>
    <x v="1"/>
    <s v="92/min"/>
    <x v="243"/>
  </r>
  <r>
    <s v="s5811"/>
    <x v="0"/>
    <s v="I'll/Sleep/When/I'm/Dead"/>
    <s v="Justin/Krook"/>
    <s v="Steve/Aoki"/>
    <x v="0"/>
    <x v="1318"/>
    <n v="2016"/>
    <x v="1"/>
    <s v="80/min"/>
    <x v="58"/>
  </r>
  <r>
    <s v="s5812"/>
    <x v="1"/>
    <s v="Behind/Enemy/Lines"/>
    <m/>
    <m/>
    <x v="0"/>
    <x v="1319"/>
    <n v="2001"/>
    <x v="3"/>
    <s v="1/Season"/>
    <x v="194"/>
  </r>
  <r>
    <s v="s5813"/>
    <x v="1"/>
    <s v="Caught/on/Camera"/>
    <m/>
    <s v="Nick/Wallis"/>
    <x v="5"/>
    <x v="1319"/>
    <n v="2015"/>
    <x v="1"/>
    <s v="3/Seasons"/>
    <x v="13"/>
  </r>
  <r>
    <s v="s5814"/>
    <x v="0"/>
    <s v="Louis/C.K.:/Live/at/the/Comedy/Store"/>
    <s v="Louis/C.K."/>
    <s v="Louis/C.K."/>
    <x v="0"/>
    <x v="1319"/>
    <n v="2015"/>
    <x v="13"/>
    <m/>
    <x v="127"/>
  </r>
  <r>
    <s v="s5815"/>
    <x v="0"/>
    <s v="Real/Crime:/Supermarket/Heist/(Tesco/Bomber)"/>
    <m/>
    <m/>
    <x v="5"/>
    <x v="1319"/>
    <n v="2010"/>
    <x v="3"/>
    <s v="46/min"/>
    <x v="0"/>
  </r>
  <r>
    <s v="s5816"/>
    <x v="0"/>
    <s v="Jim/Gaffigan:/Beyond/the/Pale"/>
    <s v="Michael/Drumm"/>
    <s v="Jim/Gaffigan"/>
    <x v="0"/>
    <x v="1320"/>
    <n v="2005"/>
    <x v="3"/>
    <s v="72/min"/>
    <x v="119"/>
  </r>
  <r>
    <s v="s5817"/>
    <x v="0"/>
    <s v="Jim/Gaffigan:/King/Baby"/>
    <s v="Troy/Miller"/>
    <s v="Jim/Gaffigan"/>
    <x v="0"/>
    <x v="1320"/>
    <n v="2009"/>
    <x v="4"/>
    <s v="71/min"/>
    <x v="119"/>
  </r>
  <r>
    <s v="s5818"/>
    <x v="0"/>
    <s v="Jim/Gaffigan:/Mr./Universe"/>
    <s v="Jay/Karas"/>
    <s v="Jim/Gaffigan"/>
    <x v="0"/>
    <x v="1320"/>
    <n v="2012"/>
    <x v="3"/>
    <s v="77/min"/>
    <x v="119"/>
  </r>
  <r>
    <s v="s5819"/>
    <x v="0"/>
    <s v="Jim/Gaffigan:/Obsessed"/>
    <s v="Jay/Chapman"/>
    <s v="Jim/Gaffigan"/>
    <x v="0"/>
    <x v="1320"/>
    <n v="2014"/>
    <x v="3"/>
    <s v="70/min"/>
    <x v="119"/>
  </r>
  <r>
    <s v="s5820"/>
    <x v="0"/>
    <s v="David/Cross:/Making/America/Great/Again!"/>
    <s v="Alex/Coletti"/>
    <s v="David/Cross"/>
    <x v="0"/>
    <x v="1321"/>
    <n v="2016"/>
    <x v="1"/>
    <s v="73/min"/>
    <x v="119"/>
  </r>
  <r>
    <s v="s5821"/>
    <x v="0"/>
    <s v="Lavell/Crawford:/Can/a/Brother/Get/Some/Love?"/>
    <s v="Michael/Drumm"/>
    <s v="Lavell/Crawford"/>
    <x v="0"/>
    <x v="1322"/>
    <n v="2011"/>
    <x v="1"/>
    <s v="81/min"/>
    <x v="119"/>
  </r>
  <r>
    <s v="s5822"/>
    <x v="0"/>
    <s v="Children/of/God"/>
    <s v="John/Smithson"/>
    <m/>
    <x v="5"/>
    <x v="1323"/>
    <n v="1994"/>
    <x v="1"/>
    <s v="63/min"/>
    <x v="0"/>
  </r>
  <r>
    <s v="s5823"/>
    <x v="1"/>
    <s v="Cocaine"/>
    <m/>
    <m/>
    <x v="5"/>
    <x v="1323"/>
    <n v="2005"/>
    <x v="3"/>
    <s v="1/Season"/>
    <x v="13"/>
  </r>
  <r>
    <s v="s5824"/>
    <x v="1"/>
    <s v="Edge/of/the/Universe"/>
    <m/>
    <m/>
    <x v="5"/>
    <x v="1323"/>
    <n v="2008"/>
    <x v="8"/>
    <s v="1/Season"/>
    <x v="433"/>
  </r>
  <r>
    <s v="s5825"/>
    <x v="0"/>
    <s v="Interview/with/a/Serial/Killer"/>
    <s v="Christopher/Martin"/>
    <s v="Arthur/Shawcross"/>
    <x v="0"/>
    <x v="1323"/>
    <n v="2008"/>
    <x v="1"/>
    <s v="45/min"/>
    <x v="0"/>
  </r>
  <r>
    <s v="s5826"/>
    <x v="1"/>
    <s v="La/Esclava/Blanca"/>
    <m/>
    <s v="Nerea/Camacho,/OriÃ¡n/SuÃ¡rez,/Miguel/de/Miguel,/Modesto/Lacen,/Norma/MartÃ­nez,/Ricardo/Vesga,/ViÃ±a/Machado,/AndrÃ©s/SuÃ¡rez,/Natasha/Klauss,/Miroslava/Morales"/>
    <x v="51"/>
    <x v="1323"/>
    <n v="2016"/>
    <x v="1"/>
    <s v="1/Season"/>
    <x v="95"/>
  </r>
  <r>
    <s v="s5827"/>
    <x v="0"/>
    <s v="Real/Crime:/Diamond/Geezers"/>
    <s v="Tom/Whitter"/>
    <s v="Forbes/KB"/>
    <x v="5"/>
    <x v="1323"/>
    <n v="2008"/>
    <x v="3"/>
    <s v="46/min"/>
    <x v="0"/>
  </r>
  <r>
    <s v="s5828"/>
    <x v="1"/>
    <s v="LEGO/Bionicle:/The/Journey/to/One"/>
    <m/>
    <s v="Nolan/Balzer,/Paolo/Bryant,/Jacqui/Fox,/Quinn/Greene,/Geoff/Hughes,/Cory/Hunter,/William/Jordan,/Corny/Rempel,/Michael/Strickland"/>
    <x v="0"/>
    <x v="1324"/>
    <n v="2016"/>
    <x v="6"/>
    <s v="2/Seasons"/>
    <x v="29"/>
  </r>
  <r>
    <s v="s5829"/>
    <x v="0"/>
    <s v="Tallulah"/>
    <s v="Sian/Heder"/>
    <s v="Ellen/Page,/Allison/Janney,/Tammy/Blanchard,/Evan/Jonigkeit,/Uzo/Aduba,/John/Benjamin/Hickey,/David/Zayas,/Zachary/Quinto,/Fredric/Lehne"/>
    <x v="0"/>
    <x v="1324"/>
    <n v="2016"/>
    <x v="1"/>
    <s v="112/min"/>
    <x v="93"/>
  </r>
  <r>
    <s v="s5830"/>
    <x v="1"/>
    <s v="Popples"/>
    <m/>
    <s v="Erin/Fitzgerald,/Wendee/Lee,/Cassandra/Morris,/Cindy/Robinson,/Reba/Buhr,/Ben/Diskin,/Ezra/Weisz,/Karen/Strassman"/>
    <x v="64"/>
    <x v="1325"/>
    <n v="2016"/>
    <x v="5"/>
    <s v="3/Seasons"/>
    <x v="29"/>
  </r>
  <r>
    <s v="s5831"/>
    <x v="0"/>
    <s v="Rebirth"/>
    <s v="Karl/Mueller"/>
    <s v="Fran/Kranz,/Adam/Goldberg,/Nicky/Whelan,/Luis/Gerardo/MÃ©ndez,/Harry/Hamlin,/Pat/Healy,/Kat/Foster,/Andrew/J./West,/Eric/Ladin,/Steve/Agee"/>
    <x v="0"/>
    <x v="1326"/>
    <n v="2016"/>
    <x v="1"/>
    <s v="101/min"/>
    <x v="39"/>
  </r>
  <r>
    <s v="s5832"/>
    <x v="0"/>
    <s v="Tony/Robbins:/I/Am/Not/Your/Guru"/>
    <s v="Joe/Berlinger"/>
    <s v="Tony/Robbins"/>
    <x v="0"/>
    <x v="1326"/>
    <n v="2016"/>
    <x v="1"/>
    <s v="117/min"/>
    <x v="0"/>
  </r>
  <r>
    <s v="s5833"/>
    <x v="0"/>
    <s v="Gridlocked"/>
    <s v="Allan/Ungar"/>
    <s v="Dominic/Purcell,/Cody/Hackman,/Stephen/Lang,/Trish/Stratus,/Danny/Glover,/Vinnie/Jones,/Saul/Rubinek,/Richard/Gunn,/Steve/Byers,/James/A./Woods"/>
    <x v="38"/>
    <x v="1327"/>
    <n v="2015"/>
    <x v="7"/>
    <s v="114/min"/>
    <x v="38"/>
  </r>
  <r>
    <s v="s5834"/>
    <x v="0"/>
    <s v="Brahman/Naman"/>
    <s v="Qaushiq/Mukherjee"/>
    <s v="Shashank/Arora,/Tanmay/Dhanania,/Chaitanya/Varad,/Vaishwath/Shankar,/Sindhu/Sreenivasa/Murthy,/Sid/Mallya,/Denzil/Smith"/>
    <x v="138"/>
    <x v="1328"/>
    <n v="2016"/>
    <x v="1"/>
    <s v="96/min"/>
    <x v="219"/>
  </r>
  <r>
    <s v="s5835"/>
    <x v="1"/>
    <s v="Kuromukuro"/>
    <s v="Tensai/Okamura"/>
    <s v="Yohei/Azakami,/Mãƒ»Aãƒ»O,/Reina/Ueda,/Asami/Seto,/Kaito/Ishikawa,/Yusuke/Kobayashi,/Shunsuke/Takeuchi,/Manami/Sugihira,/Momo/Asakura,/Kanako/Tojo,/Ryohei/Kimura,/Hikaru/Ueda,/Taiten/Kusunoki"/>
    <x v="15"/>
    <x v="1329"/>
    <n v="2016"/>
    <x v="3"/>
    <s v="2/Seasons"/>
    <x v="48"/>
  </r>
  <r>
    <s v="s5836"/>
    <x v="0"/>
    <s v="Jim/Jefferies:/Freedumb"/>
    <s v="Ryan/Polito"/>
    <s v="Jim/Jefferies"/>
    <x v="0"/>
    <x v="1330"/>
    <n v="2016"/>
    <x v="1"/>
    <s v="87/min"/>
    <x v="119"/>
  </r>
  <r>
    <s v="s5837"/>
    <x v="1"/>
    <s v="Marco/Polo"/>
    <m/>
    <s v="Lorenzo/Richelmy,/Benedict/Wong,/Chin/Han,/Joan/Chen,/Michelle/Yeoh,/Rick/Yune,/Claudia/Kim,/Remy/Hii,/Zhu/Zhu,/Tom/Wu,/Mahesh/Jadu,/Olivia/Cheng,/Uli/Latukefu,/Pierfrancesco/Favino,/Jacqueline/Chan,/Leonard/Wu,/Gabriel/Byrne"/>
    <x v="0"/>
    <x v="1330"/>
    <n v="2016"/>
    <x v="1"/>
    <s v="2/Seasons"/>
    <x v="293"/>
  </r>
  <r>
    <s v="s5838"/>
    <x v="0"/>
    <s v="X:/Past/Is/Present"/>
    <s v="Hemant/Gaba,/Pratim/D./Gupta,/Sudhish/Kamath,/Nalan/Kumarasamy,/Anu/Menon,/Sandeep/Mohan,/Qaushiq/Mukherjee,/Rajshree/Ojha,/Raja/Sen,/Abhinav/Shiv/Tiwari,/Suparn/Verma"/>
    <s v="Anshuman/Jha,/Rajat/Kapoor,/Pooja/Ruparel,/Piaa/Bajpai,/Huma/Qureshi,/Usha/Uthup,/Radhika/Apte,/Swara/Bhaskar"/>
    <x v="3"/>
    <x v="1330"/>
    <n v="2015"/>
    <x v="1"/>
    <s v="105/min"/>
    <x v="7"/>
  </r>
  <r>
    <s v="s5839"/>
    <x v="1"/>
    <s v="Justin/Time/GO!"/>
    <m/>
    <s v="Drew/Davis,/Scott/McCord,/Jenna/Warren"/>
    <x v="2"/>
    <x v="1331"/>
    <n v="2016"/>
    <x v="5"/>
    <s v="1/Season"/>
    <x v="29"/>
  </r>
  <r>
    <s v="s5840"/>
    <x v="0"/>
    <s v="SofÃ­a/NiÃ±o/de/Rivera:/Exposed"/>
    <s v="RaÃºl/Campos,/Jan/Suter"/>
    <s v="SofÃ­a/NiÃ±o/de/Rivera"/>
    <x v="7"/>
    <x v="1331"/>
    <n v="2016"/>
    <x v="1"/>
    <s v="80/min"/>
    <x v="119"/>
  </r>
  <r>
    <s v="s5841"/>
    <x v="0"/>
    <s v="The/Fundamentals/of/Caring"/>
    <s v="Rob/Burnett"/>
    <s v="Paul/Rudd,/Craig/Roberts,/Selena/Gomez,/Jennifer/Ehle,/Megan/Ferguson,/Frederick/Weller,/Bobby/Cannavale"/>
    <x v="0"/>
    <x v="1331"/>
    <n v="2016"/>
    <x v="1"/>
    <s v="97/min"/>
    <x v="69"/>
  </r>
  <r>
    <s v="s5842"/>
    <x v="0"/>
    <s v="Ip/Man/3"/>
    <s v="Wilson/Yip"/>
    <s v="Donnie/Yen,/Zhang/Jin,/Lynn/Hung,/Patrick/Tam,/Karena/Ng,/Kent/Cheng,/Bryan/Leung,/Louis/Cheung,/Danny/Chan,/Mike/Tyson,/Babyjohn/Choi"/>
    <x v="36"/>
    <x v="1332"/>
    <n v="2015"/>
    <x v="0"/>
    <s v="105/min"/>
    <x v="31"/>
  </r>
  <r>
    <s v="s5843"/>
    <x v="0"/>
    <s v="Bo/Burnham:/Make/Happy"/>
    <s v="Bo/Burnham,/Christopher/Storer"/>
    <s v="Bo/Burnham"/>
    <x v="0"/>
    <x v="1333"/>
    <n v="2016"/>
    <x v="1"/>
    <s v="60/min"/>
    <x v="401"/>
  </r>
  <r>
    <s v="s5844"/>
    <x v="1"/>
    <s v="Hibana:/Spark"/>
    <m/>
    <s v="Kento/Hayashi,/Kazuki/Namioka,/Mugi/Kadowaki,/Masao/Yoshii,/Hideaki/Murata,/Nahana,/Sayaka/Yamamoto,/Shota/Sometani,/Tomorowo/Taguchi,/Kaoru/Kobayashi"/>
    <x v="15"/>
    <x v="1334"/>
    <n v="2016"/>
    <x v="1"/>
    <s v="1/Season"/>
    <x v="40"/>
  </r>
  <r>
    <s v="s5845"/>
    <x v="1"/>
    <s v="72/Cutest/Animals"/>
    <m/>
    <m/>
    <x v="9"/>
    <x v="1335"/>
    <n v="2016"/>
    <x v="4"/>
    <s v="1/Season"/>
    <x v="170"/>
  </r>
  <r>
    <s v="s5846"/>
    <x v="1"/>
    <s v="72/Dangerous/Places/to/Live"/>
    <m/>
    <s v="Mitch/Ryan"/>
    <x v="9"/>
    <x v="1335"/>
    <n v="2016"/>
    <x v="4"/>
    <s v="1/Season"/>
    <x v="170"/>
  </r>
  <r>
    <s v="s5847"/>
    <x v="0"/>
    <s v="The/Do-Over"/>
    <s v="Steven/Brill"/>
    <s v="Adam/Sandler,/David/Spade,/Paula/Patton,/Kathryn/Hahn,/Nick/Swardson,/Catherine/Bell,/Michael/Chiklis,/Natasha/Leggero,/Sean/Astin"/>
    <x v="0"/>
    <x v="1336"/>
    <n v="2016"/>
    <x v="1"/>
    <s v="109/min"/>
    <x v="75"/>
  </r>
  <r>
    <s v="s5848"/>
    <x v="0"/>
    <s v="Ali/Wong:/Baby/Cobra"/>
    <s v="Jay/Karas"/>
    <s v="Ali/Wong"/>
    <x v="0"/>
    <x v="1337"/>
    <n v="2016"/>
    <x v="1"/>
    <s v="60/min"/>
    <x v="119"/>
  </r>
  <r>
    <s v="s5849"/>
    <x v="0"/>
    <s v="Special/Correspondents"/>
    <s v="Ricky/Gervais"/>
    <s v="Eric/Bana,/Ricky/Gervais,/Vera/Farmiga,/Kelly/Macdonald,/Kevin/Pollak,/America/Ferrera,/RaÃºl/Castillo,/Benjamin/Bratt"/>
    <x v="188"/>
    <x v="1338"/>
    <n v="2016"/>
    <x v="1"/>
    <s v="101/min"/>
    <x v="24"/>
  </r>
  <r>
    <s v="s5850"/>
    <x v="0"/>
    <s v="Team/Foxcatcher"/>
    <s v="Jon/Greenhalgh"/>
    <m/>
    <x v="0"/>
    <x v="1338"/>
    <n v="2016"/>
    <x v="1"/>
    <s v="91/min"/>
    <x v="55"/>
  </r>
  <r>
    <s v="s5851"/>
    <x v="0"/>
    <s v="Patton/Oswalt:/Talking/for/Clapping"/>
    <m/>
    <s v="Patton/Oswalt"/>
    <x v="0"/>
    <x v="1339"/>
    <n v="2016"/>
    <x v="1"/>
    <s v="66/min"/>
    <x v="119"/>
  </r>
  <r>
    <s v="s5852"/>
    <x v="0"/>
    <s v="Belgica"/>
    <s v="Felix/Van/Groeningen,/Felix/van/Groeningen"/>
    <s v="Stef/Aerts,/Tom/Vermeir,/Charlotte/Vandermeersch,/HÃ©lÃ¨ne/Devos,/Boris/Van/Severen,/Sara/De/Bosschere,/Dominique/Van/Malder,/Sam/Louwyck,/Stefaan/De/Winter,/Silvanus/Saow"/>
    <x v="497"/>
    <x v="1340"/>
    <n v="2016"/>
    <x v="1"/>
    <s v="127/min"/>
    <x v="11"/>
  </r>
  <r>
    <s v="s5853"/>
    <x v="0"/>
    <s v="Hush"/>
    <s v="Mike/Flanagan"/>
    <s v="John/Gallagher/Jr.,/Kate/Siegel,/Michael/Trucco,/Samantha/Sloyan,/Emma/Graves"/>
    <x v="0"/>
    <x v="1341"/>
    <n v="2016"/>
    <x v="7"/>
    <s v="82/min"/>
    <x v="183"/>
  </r>
  <r>
    <s v="s5854"/>
    <x v="1"/>
    <s v="Cyborg/009/VS/Devilman"/>
    <m/>
    <s v="Jun/Fukuyama,/Shintaro/Asanuma,/Haruka/Shiraishi,/Tomoaki/Maeno,/Mãƒ»Aãƒ»O,/Hiroki/Touchi,/Takeshi/Koyama,/Yu/Mizushima,/Hozumi/Goda,/Ayumu/Okamura,/Saori/Hayami,/Satoshi/Hino,/Johnny/Yong/Bosch,/Bryce/Papenbrook,/Christine/Marie/Cabanos,/Spike/Spencer,/Stephanie/Sheh,/Michael/Sinterniklaas,/Keith/Silverstein,/Joey/Lotsko,/Tony/Azzolino,/Steve/Staley,/Cristina/Vee,/Christopher/Corey/Smith"/>
    <x v="149"/>
    <x v="1342"/>
    <n v="2015"/>
    <x v="1"/>
    <s v="1/Season"/>
    <x v="48"/>
  </r>
  <r>
    <s v="s5855"/>
    <x v="0"/>
    <s v="Frank/and/Cindy"/>
    <s v="G.J./Echternkamp"/>
    <m/>
    <x v="0"/>
    <x v="1342"/>
    <n v="2007"/>
    <x v="1"/>
    <s v="70/min"/>
    <x v="58"/>
  </r>
  <r>
    <s v="s5856"/>
    <x v="1"/>
    <s v="Justin/Time"/>
    <m/>
    <s v="Gage/Munroe,/Scott/McCord,/Jenna/Warren"/>
    <x v="38"/>
    <x v="1342"/>
    <n v="2012"/>
    <x v="5"/>
    <s v="2/Seasons"/>
    <x v="29"/>
  </r>
  <r>
    <s v="s5857"/>
    <x v="1"/>
    <s v="Terrace/House:/Boys/&amp;/Girls/in/the/City"/>
    <m/>
    <s v="You,/Reina/Triendl,/Ryota/Yamasato,/Yoshimi/Tokui,/Azusa/Babazono,/Ayumu/Mochizuki,/Kentaro"/>
    <x v="15"/>
    <x v="1342"/>
    <n v="2016"/>
    <x v="3"/>
    <s v="2/Seasons"/>
    <x v="104"/>
  </r>
  <r>
    <s v="s5858"/>
    <x v="0"/>
    <s v="Kung/Fu/Panda:/Secrets/of/the/Scroll"/>
    <s v="Rodolphe/Guenoden"/>
    <s v="Jack/Black,/Dustin/Hoffman,/Seth/Rogen,/David/Cross,/Lucy/Liu,/Tara/Macri,/James/Hong,/Randall/Duk/Kim"/>
    <x v="0"/>
    <x v="1343"/>
    <n v="2016"/>
    <x v="4"/>
    <s v="23/min"/>
    <x v="12"/>
  </r>
  <r>
    <s v="s5859"/>
    <x v="0"/>
    <s v="He/Never/Died"/>
    <s v="Jason/Krawczyk"/>
    <s v="Henry/Rollins,/Booboo/Stewart,/Kate/Greenhouse,/Jordan/Todosey,/David/Richmond-Peck,/James/Cade,/Don/Francks,/Steven/Ogg"/>
    <x v="38"/>
    <x v="1344"/>
    <n v="2015"/>
    <x v="7"/>
    <s v="97/min"/>
    <x v="201"/>
  </r>
  <r>
    <s v="s5860"/>
    <x v="0"/>
    <s v="Jimmy/Carr:/Funny/Business"/>
    <s v="Sam/Wrench"/>
    <s v="Jimmy/Carr"/>
    <x v="5"/>
    <x v="1344"/>
    <n v="2016"/>
    <x v="1"/>
    <s v="62/min"/>
    <x v="119"/>
  </r>
  <r>
    <s v="s5861"/>
    <x v="0"/>
    <s v="My/Beautiful/Broken/Brain"/>
    <s v="Sophie/Robinson,/Lotje/Sodderland"/>
    <s v="Sophie/Robinson,/Lotje/Sodderland"/>
    <x v="5"/>
    <x v="1344"/>
    <n v="2016"/>
    <x v="3"/>
    <s v="84/min"/>
    <x v="15"/>
  </r>
  <r>
    <s v="s5862"/>
    <x v="0"/>
    <s v="Pee-wee's/Big/Holiday"/>
    <s v="John/Lee"/>
    <s v="Paul/Reubens,/Joe/Manganiello,/Jessica/Pohly,/Alia/Shawkat,/Stephanie/Beatriz,/Brad/William/Henke,/Hal/Landon/Jr.,/Diane/Salinger,/Patrick/Egan,/Tara/Buck,/Richard/Riehle"/>
    <x v="0"/>
    <x v="1344"/>
    <n v="2016"/>
    <x v="4"/>
    <s v="90/min"/>
    <x v="434"/>
  </r>
  <r>
    <s v="s5863"/>
    <x v="1"/>
    <s v="Netflix/Presents:/The/Characters"/>
    <m/>
    <s v="Lauren/Lapkus,/John/Early,/Henry/Zebrowski,/Kate/Berlant,/Natasha/Rothwell,/Paul/W./Downs,/Tim/Robinson,/Dr./Brown"/>
    <x v="0"/>
    <x v="1345"/>
    <n v="2016"/>
    <x v="1"/>
    <s v="1/Season"/>
    <x v="26"/>
  </r>
  <r>
    <s v="s5864"/>
    <x v="1"/>
    <s v="Your/lie/in/April"/>
    <m/>
    <s v="Natsuki/Hanae,/Risa/Taneda,/Ayane/Sakura,/Ryota/Osaka,/Saori/Hayami,/Yuki/Kaji"/>
    <x v="15"/>
    <x v="1346"/>
    <n v="2014"/>
    <x v="3"/>
    <s v="1/Season"/>
    <x v="115"/>
  </r>
  <r>
    <s v="s5865"/>
    <x v="0"/>
    <s v="Crouching/Tiger,/Hidden/Dragon:/Sword/of/Destiny"/>
    <s v="Yuen/Wo-Ping"/>
    <s v="Michelle/Yeoh,/Donnie/Yen,/Harry/Shum/Jr.,/Natasha/Liu/Bordizzo,/Jason/Scott/Lee,/Eugenia/Yuan,/Roger/Yuan,/Juju/Chan,/Chris/Pang,/Woon/Young/Park,/Darryl/Quon"/>
    <x v="215"/>
    <x v="1347"/>
    <n v="2016"/>
    <x v="0"/>
    <s v="101/min"/>
    <x v="184"/>
  </r>
  <r>
    <s v="s5866"/>
    <x v="0"/>
    <s v="Marvel/Super/Hero/Adventures:/Frost/Fight!"/>
    <s v="Mitch/Schauer"/>
    <s v="Mick/Wingert,/Matthew/Mercer,/Travis/Willingham,/Fred/Tatasciore,/Grey/DeLisle,/Troy/Baker,/Antony/Del/Rio,/Trevor/Devall,/Kevin/Michael/Richardson,/Steve/Blum,/Jane/Singer"/>
    <x v="0"/>
    <x v="1348"/>
    <n v="2015"/>
    <x v="2"/>
    <s v="74/min"/>
    <x v="257"/>
  </r>
  <r>
    <s v="s5867"/>
    <x v="1"/>
    <s v="Cooked"/>
    <m/>
    <s v="Michael/Pollan"/>
    <x v="0"/>
    <x v="1349"/>
    <n v="2016"/>
    <x v="3"/>
    <s v="1/Season"/>
    <x v="91"/>
  </r>
  <r>
    <s v="s5868"/>
    <x v="1"/>
    <s v="Care/Bears/&amp;/Cousins"/>
    <m/>
    <s v="Michael/Sinterniklaas,/Michaela/Dean,/Doug/Erholtz,/Braeden/Fox,/Olivia/Hack,/David/Lodge,/Nayo/Wallace,/Ryan/Wiesbrock"/>
    <x v="0"/>
    <x v="1350"/>
    <n v="2016"/>
    <x v="5"/>
    <s v="2/Seasons"/>
    <x v="29"/>
  </r>
  <r>
    <s v="s5869"/>
    <x v="0"/>
    <s v="Hannibal/Buress:/Comedy/Camisado"/>
    <s v="Lance/Bangs"/>
    <s v="Hannibal/Buress"/>
    <x v="0"/>
    <x v="1350"/>
    <n v="2016"/>
    <x v="1"/>
    <s v="68/min"/>
    <x v="119"/>
  </r>
  <r>
    <s v="s5870"/>
    <x v="1"/>
    <s v="Turbo/FAST"/>
    <m/>
    <s v="Reid/Scott,/John/Eric/Bentley,/Amir/Talai,/Phil/LaMarr,/Grey/DeLisle,/Michael/Patrick/Bell,/Eric/Bauza"/>
    <x v="0"/>
    <x v="1350"/>
    <n v="2016"/>
    <x v="6"/>
    <s v="3/Seasons"/>
    <x v="29"/>
  </r>
  <r>
    <s v="s5871"/>
    <x v="1"/>
    <s v="Masha's/Tales"/>
    <m/>
    <m/>
    <x v="2"/>
    <x v="1351"/>
    <n v="2012"/>
    <x v="5"/>
    <s v="1/Season"/>
    <x v="29"/>
  </r>
  <r>
    <s v="s5872"/>
    <x v="1"/>
    <s v="Chelsea/Does"/>
    <m/>
    <s v="Chelsea/Handler"/>
    <x v="0"/>
    <x v="1352"/>
    <n v="2016"/>
    <x v="1"/>
    <s v="1/Season"/>
    <x v="61"/>
  </r>
  <r>
    <s v="s5873"/>
    <x v="0"/>
    <s v="Ricardo/O'Farrill/Abrazo/Genial"/>
    <s v="RaÃºl/Campos,/Jan/Suter"/>
    <s v="Ricardo/O'Farrill"/>
    <x v="7"/>
    <x v="1353"/>
    <n v="2016"/>
    <x v="1"/>
    <s v="92/min"/>
    <x v="119"/>
  </r>
  <r>
    <s v="s5874"/>
    <x v="0"/>
    <s v="Ip/Man"/>
    <s v="Wilson/Yip"/>
    <s v="Donnie/Yen,/Simon/Yam,/Louis/Fan,/Lam/Ka/Tung,/Xing/Yu,/Wong/You-nam,/Chen/Zhi/Hui,/Lynn/Hung,/Hiroyuki/Ikeuchi"/>
    <x v="252"/>
    <x v="1354"/>
    <n v="2008"/>
    <x v="7"/>
    <s v="107/min"/>
    <x v="31"/>
  </r>
  <r>
    <s v="s5875"/>
    <x v="0"/>
    <s v="Ip/Man/2"/>
    <s v="Wilson/Yip"/>
    <s v="Donnie/Yen,/Sammo/Kam-Bo/Hung,/Huang/Xiaoming,/Simon/Yam,/Lynn/Hung,/Kanin/Ngo,/Kent/Cheng,/Darren/Shahlavi,/Louis/Fan,/Calvin/Ka-Sing/Cheng"/>
    <x v="252"/>
    <x v="1354"/>
    <n v="2010"/>
    <x v="7"/>
    <s v="108/min"/>
    <x v="81"/>
  </r>
  <r>
    <s v="s5876"/>
    <x v="0"/>
    <s v="Tom/Segura:/Mostly/Stories"/>
    <s v="Jay/Karas"/>
    <s v="Tom/Segura"/>
    <x v="0"/>
    <x v="1355"/>
    <n v="2016"/>
    <x v="1"/>
    <s v="74/min"/>
    <x v="119"/>
  </r>
  <r>
    <s v="s5877"/>
    <x v="0"/>
    <s v="Marco/Polo:/One/Hundred/Eyes"/>
    <s v="Alik/Sakharov"/>
    <s v="Tom/Wu,/Benedict/Wong,/Michelle/Yeoh"/>
    <x v="0"/>
    <x v="1356"/>
    <n v="2015"/>
    <x v="1"/>
    <s v="29/min"/>
    <x v="127"/>
  </r>
  <r>
    <s v="s5878"/>
    <x v="1"/>
    <s v="Sammy/&amp;/Co"/>
    <m/>
    <m/>
    <x v="17"/>
    <x v="1357"/>
    <n v="2014"/>
    <x v="5"/>
    <s v="1/Season"/>
    <x v="32"/>
  </r>
  <r>
    <s v="s5879"/>
    <x v="0"/>
    <s v="Mike/Epps:/Don't/Take/It/Personal"/>
    <s v="L./Frazier"/>
    <s v="Mike/Epps"/>
    <x v="0"/>
    <x v="1358"/>
    <n v="2015"/>
    <x v="1"/>
    <s v="60/min"/>
    <x v="119"/>
  </r>
  <r>
    <s v="s5880"/>
    <x v="0"/>
    <s v="The/Ridiculous/6"/>
    <s v="Frank/Coraci"/>
    <s v="Adam/Sandler,/Terry/Crews,/Jorge/Garcia,/Taylor/Lautner,/Rob/Schneider,/Luke/Wilson,/Will/Forte,/Steve/Zahn,/Harvey/Keitel,/Nick/Nolte,/Jon/Lovitz,/Whitney/Cummings,/David/Spade,/Danny/Trejo,/Nick/Swardson,/Blake/Shelton,/Vanilla/Ice,/Julia/Jones,/Saginaw/Grant,/Lavell/Crawford,/Steve/Buscemi"/>
    <x v="0"/>
    <x v="1359"/>
    <n v="2015"/>
    <x v="3"/>
    <s v="120/min"/>
    <x v="75"/>
  </r>
  <r>
    <s v="s5881"/>
    <x v="0"/>
    <s v="Trailer/Park/Boys:/Drunk,/High/and/Unemployed:/Live/in/Austin"/>
    <s v="Gary/Howsam,/Mike/Smith,/John/Paul/Tremblay,/Robb/Wells"/>
    <s v="Mike/Smith,/John/Paul/Tremblay,/Robb/Wells,/John/Dunsworth,/Pat/Roach,/Tom/Green,/Verne/Troyer,/Jonathan/Torrens"/>
    <x v="38"/>
    <x v="1360"/>
    <n v="2015"/>
    <x v="1"/>
    <s v="74/min"/>
    <x v="20"/>
  </r>
  <r>
    <s v="s5882"/>
    <x v="0"/>
    <s v="A/Very/Murray/Christmas"/>
    <s v="Sofia/Coppola"/>
    <s v="Bill/Murray,/Miley/Cyrus,/George/Clooney,/Chris/Rock,/Amy/Poehler,/Michael/Cera,/Maya/Rudolph,/Rashida/Jones,/Jason/Schwartzman,/Paul/Shaffer,/Jenny/Lewis,/Phoenix"/>
    <x v="0"/>
    <x v="1361"/>
    <n v="2015"/>
    <x v="3"/>
    <s v="57/min"/>
    <x v="79"/>
  </r>
  <r>
    <s v="s5883"/>
    <x v="1"/>
    <s v="Atelier"/>
    <m/>
    <s v="Mirei/Kiritani,/Mao/Daichi,/Wakana/Sakai,/Masako/Chiba,/Maiko,/Ken/Kaito,/Dori/Sakurada,/Nicole/Ishida,/Mayuko/Kawakita"/>
    <x v="15"/>
    <x v="1362"/>
    <n v="2015"/>
    <x v="4"/>
    <s v="1/Season"/>
    <x v="40"/>
  </r>
  <r>
    <s v="s5884"/>
    <x v="0"/>
    <s v="Naomi/and/Ely's/No/Kiss/List"/>
    <s v="Kristin/Hanggi"/>
    <s v="Victoria/Justice,/Pierson/Fode,/Matthew/Daddario,/Ryan/Ward,/Griffin/Newman,/Monique/Coleman,/Danny/Flaherty"/>
    <x v="0"/>
    <x v="1363"/>
    <n v="2015"/>
    <x v="1"/>
    <s v="91/min"/>
    <x v="339"/>
  </r>
  <r>
    <s v="s5885"/>
    <x v="0"/>
    <s v="John/Mulaney:/The/Comeback/Kid"/>
    <s v="Rhys/Thomas"/>
    <s v="John/Mulaney"/>
    <x v="0"/>
    <x v="1364"/>
    <n v="2015"/>
    <x v="1"/>
    <s v="62/min"/>
    <x v="119"/>
  </r>
  <r>
    <s v="s5886"/>
    <x v="1"/>
    <s v="W//Bob/&amp;/David"/>
    <m/>
    <s v="David/Cross,/Bob/Odenkirk,/John/Ennis,/Jay/Johnston,/Brian/Posehn,/Jill/Talley,/Paul/F./Tompkins,/Tom/Kenny,/Brett/Paesel"/>
    <x v="0"/>
    <x v="1364"/>
    <n v="2015"/>
    <x v="1"/>
    <s v="1/Season"/>
    <x v="26"/>
  </r>
  <r>
    <s v="s5887"/>
    <x v="0"/>
    <s v="Manson/Family/Vacation"/>
    <s v="J./Davis"/>
    <s v="Jay/Duplass,/Linas/Phillips,/Leonora/Pitts,/Adam/Chernick,/Davie-Blue,/Suzanne/Ford,/Tobin/Bell"/>
    <x v="0"/>
    <x v="1365"/>
    <n v="2015"/>
    <x v="1"/>
    <s v="85/min"/>
    <x v="69"/>
  </r>
  <r>
    <s v="s5888"/>
    <x v="0"/>
    <s v="Walt/Disney/Animation/Studios/Short/Films/Collection"/>
    <s v="Chris/Buck,/Jennifer/Lee,/Patrick/Osborne,/Lauren/MacMullan,/John/Kahrs,/Nathan/Greno,/Byron/Howard,/Stevie/Wermers,/Dean/Wellins,/Kevin/Deters,/Roger/Allers,/Mike/Gabriel,/Mark/Henn"/>
    <s v="Kristen/Bell,/Josh/Gad,/Jonathan/Groff,/Idina/Menzel,/Geoffrey/Jones,/Alfre/Woodard,/Carrie/Harrington,/Tim/Hodge,/David/Murray,/Sarah/Chalke,/Dave/Foley,/Derek/Richardson,/Betty/White,/Zachary/Levi,/Mandy/Moore"/>
    <x v="0"/>
    <x v="1366"/>
    <n v="2015"/>
    <x v="5"/>
    <s v="90/min"/>
    <x v="6"/>
  </r>
  <r>
    <s v="s5889"/>
    <x v="1"/>
    <s v="Hemlock/Grove"/>
    <s v="Eli/Roth"/>
    <s v="Famke/Janssen,/Landon/Liboiron,/Dougray/Scott,/Bill/SkarsgÃ¥rd,/Joel/de/la/Fuente,/Kaniehtiio/Horn,/Madeleine/Martin,/Michael/Andreae,/Penelope/Mitchell,/Freya/Tingley,/Laurie/Fortier,/Nicole/Boivin,/Ted/Dykstra,/Lili/Taylor,/Aaron/Douglas,/Kandyse/McClure,/Marty/Adams,/Demore/Barnes,/Madeline/Brewer"/>
    <x v="0"/>
    <x v="1367"/>
    <n v="2015"/>
    <x v="1"/>
    <s v="3/Seasons"/>
    <x v="235"/>
  </r>
  <r>
    <s v="s5890"/>
    <x v="0"/>
    <s v="Results"/>
    <s v="Andrew/Bujalski"/>
    <s v="Guy/Pearce,/Cobie/Smulders,/Kevin/Corrigan,/Giovanni/Ribisi,/Anthony/Michael/Hall,/Brooklyn/Decker,/Constance/Zimmer,/Tishuan/Scott"/>
    <x v="0"/>
    <x v="1368"/>
    <n v="2015"/>
    <x v="7"/>
    <s v="105/min"/>
    <x v="114"/>
  </r>
  <r>
    <s v="s5891"/>
    <x v="0"/>
    <s v="Anthony/Jeselnik:/Thoughts/and/Prayers"/>
    <s v="Adam/Dubin"/>
    <s v="Anthony/Jeselnik"/>
    <x v="0"/>
    <x v="1369"/>
    <n v="2015"/>
    <x v="1"/>
    <s v="59/min"/>
    <x v="119"/>
  </r>
  <r>
    <s v="s5892"/>
    <x v="0"/>
    <s v="Beasts/of/No/Nation"/>
    <s v="Cary/Joji/Fukunaga"/>
    <s v="Idris/Elba,/Abraham/Attah,/Kurt/Egyiawan,/Jude/Akuwudike,/Emmanuel/&quot;King/Kong&quot;/Nii/Adom/Quaye,/Ama/K./Abebrese,/Kobina/Amissah/Sam,/Francis/Weddey,/Richard/Pepple"/>
    <x v="0"/>
    <x v="1369"/>
    <n v="2015"/>
    <x v="1"/>
    <s v="137/min"/>
    <x v="93"/>
  </r>
  <r>
    <s v="s5893"/>
    <x v="0"/>
    <s v="Circle"/>
    <s v="Aaron/Hann,/Mario/Miscione"/>
    <s v="Julie/Benz,/Mercy/Malick,/Carter/Jenkins,/Molly/Jackson,/Michael/Nardelli,/Sara/Sanderson,/Kevin/Sheridan,/Cesar/Garcia,/Lisa/Pelikan,/Zachary/James/Rukavina,/Lawrence/Kao,/Jordi/Vilasuso,/Kaiwi/Lyman-Mersereau,/Michael/McLafferty,/Allegra/Masters,/Autumn/Federici,/John/Edward/Lee,/Matt/Corboy"/>
    <x v="0"/>
    <x v="1369"/>
    <n v="2015"/>
    <x v="1"/>
    <s v="86/min"/>
    <x v="218"/>
  </r>
  <r>
    <s v="s5894"/>
    <x v="0"/>
    <s v="Winter/on/Fire:/Ukraine's/Fight/for/Freedom"/>
    <s v="Evgeny/Afineevsky"/>
    <m/>
    <x v="498"/>
    <x v="1370"/>
    <n v="2015"/>
    <x v="1"/>
    <s v="99/min"/>
    <x v="15"/>
  </r>
  <r>
    <s v="s5895"/>
    <x v="0"/>
    <s v="Anjelah/Johnson:/Not/Fancy"/>
    <s v="Jay/Karas"/>
    <s v="Anjelah/Johnson-Reyes"/>
    <x v="0"/>
    <x v="1371"/>
    <n v="2015"/>
    <x v="3"/>
    <s v="64/min"/>
    <x v="119"/>
  </r>
  <r>
    <s v="s5896"/>
    <x v="1"/>
    <s v="Wakfu:/The/Quest/for/the/Six/Eliatrope/Dofus"/>
    <m/>
    <s v="Fanny/Bloc,/Jules/De/Jongh,/Patrick/BÃ©thune,/Hugo/Chandor,/Adeline/Chetail,/Jessica/Bell,/Thomas/Guitard,/Ross/Grant,/GeneviÃ¨ve/Doang"/>
    <x v="2"/>
    <x v="1372"/>
    <n v="2014"/>
    <x v="4"/>
    <s v="1/Season"/>
    <x v="29"/>
  </r>
  <r>
    <s v="s5897"/>
    <x v="0"/>
    <s v="Keith/Richards:/Under/the/Influence"/>
    <s v="Morgan/Neville"/>
    <s v="Keith/Richards"/>
    <x v="0"/>
    <x v="1373"/>
    <n v="2015"/>
    <x v="3"/>
    <s v="82/min"/>
    <x v="58"/>
  </r>
  <r>
    <s v="s5898"/>
    <x v="0"/>
    <s v="Cowspiracy:/The/Sustainability/Secret"/>
    <s v="Kip/Andersen,/Keegan/Kuhn"/>
    <s v="Kip/Andersen"/>
    <x v="0"/>
    <x v="1374"/>
    <n v="2014"/>
    <x v="4"/>
    <s v="90/min"/>
    <x v="0"/>
  </r>
  <r>
    <s v="s5899"/>
    <x v="0"/>
    <s v="6/Years"/>
    <s v="Hannah/Fidell"/>
    <s v="Taissa/Farmiga,/Ben/Rosenfield,/Lindsay/Burdge,/Joshua/Leonard,/Jennifer/Lafleur,/Peter/Vack,/Dana/Wheeler-Nicholson,/Jason/Newman,/Molly/McMichael"/>
    <x v="0"/>
    <x v="1375"/>
    <n v="2015"/>
    <x v="1"/>
    <s v="80/min"/>
    <x v="106"/>
  </r>
  <r>
    <s v="s5900"/>
    <x v="0"/>
    <s v="Demetri/Martin:/Live/(At/the/Time)"/>
    <s v="Jay/Karas"/>
    <s v="Demetri/Martin"/>
    <x v="0"/>
    <x v="1376"/>
    <n v="2015"/>
    <x v="1"/>
    <s v="62/min"/>
    <x v="119"/>
  </r>
  <r>
    <s v="s5901"/>
    <x v="1"/>
    <s v="Wet/Hot/American/Summer"/>
    <m/>
    <s v="Elizabeth/Banks,/Lake/Bell,/H./Jon/Benjamin,/Michael/Ian/Black,/Michael/Cera,/Josh/Charles,/Bradley/Cooper,/Judah/Friedlander,/Janeane/Garofalo,/Jon/Hamm,/Nina/Hellman,/Joe/Lo/Truglio,/Ken/Marino,/Christopher/Meloni,/A.D./Miles,/Marguerite/Moreau,/Zak/Orth,/Jordan/Peele,/David/Hyde/Pierce,/Chris/Pine,/Amy/Poehler,/Paul/Rudd,/Marisa/Ryan,/Jason/Schwartzman,/Molly/Shannon,/Michael/Showalter,/John/Slattery,/Kevin/Sussman,/David/Wain,/Kristen/Wiig"/>
    <x v="0"/>
    <x v="1377"/>
    <n v="2015"/>
    <x v="1"/>
    <s v="1/Season"/>
    <x v="26"/>
  </r>
  <r>
    <s v="s5902"/>
    <x v="0"/>
    <s v="Tig"/>
    <s v="Kristina/Goolsby,/Ashley/York"/>
    <s v="Tig/Notaro"/>
    <x v="0"/>
    <x v="1378"/>
    <n v="2015"/>
    <x v="3"/>
    <s v="92/min"/>
    <x v="374"/>
  </r>
  <r>
    <s v="s5903"/>
    <x v="1"/>
    <s v="H2O:/Mermaid/Adventures"/>
    <m/>
    <s v="Sonja/Ball,/Holly/Gauthier-Frankel,/Thor/Bishopric,/Angela/Galuppo"/>
    <x v="499"/>
    <x v="1379"/>
    <n v="2015"/>
    <x v="6"/>
    <s v="2/Seasons"/>
    <x v="29"/>
  </r>
  <r>
    <s v="s5904"/>
    <x v="0"/>
    <s v="Creep"/>
    <s v="Patrick/Brice"/>
    <s v="Mark/Duplass,/Patrick/Brice"/>
    <x v="0"/>
    <x v="1380"/>
    <n v="2014"/>
    <x v="7"/>
    <s v="78/min"/>
    <x v="372"/>
  </r>
  <r>
    <s v="s5905"/>
    <x v="0"/>
    <s v="Chris/Tucker/Live"/>
    <s v="Phil/Joanou"/>
    <s v="Chris/Tucker"/>
    <x v="0"/>
    <x v="1381"/>
    <n v="2015"/>
    <x v="1"/>
    <s v="92/min"/>
    <x v="119"/>
  </r>
  <r>
    <s v="s5906"/>
    <x v="0"/>
    <s v="Ralphie/May:/Imperfectly/Yours"/>
    <s v="Anthony/Pierce"/>
    <s v="Ralphie/May"/>
    <x v="0"/>
    <x v="1382"/>
    <n v="2015"/>
    <x v="1"/>
    <s v="69/min"/>
    <x v="119"/>
  </r>
  <r>
    <s v="s5907"/>
    <x v="0"/>
    <s v="What/Happened,/Miss/Simone?"/>
    <s v="Liz/Garbus"/>
    <m/>
    <x v="0"/>
    <x v="1383"/>
    <n v="2015"/>
    <x v="3"/>
    <s v="103/min"/>
    <x v="58"/>
  </r>
  <r>
    <s v="s5908"/>
    <x v="0"/>
    <s v="Advantageous"/>
    <s v="Jennifer/Phang"/>
    <s v="Jacqueline/Kim,/James/Urbaniak,/Freya/Adams,/Ken/Jeong,/Jennifer/Ehle,/Samantha/Kim,/Troi/Zee,/Olivia/Horton,/Jennifer/Ikeda,/Mercedes/Griffeth"/>
    <x v="0"/>
    <x v="1384"/>
    <n v="2015"/>
    <x v="1"/>
    <s v="92/min"/>
    <x v="218"/>
  </r>
  <r>
    <s v="s5909"/>
    <x v="1"/>
    <s v="Danger/Mouse:/Classic/Collection"/>
    <m/>
    <s v="David/Jason,/Terry/Scott,/Edward/Kelsey,/Brian/Trueman"/>
    <x v="5"/>
    <x v="1385"/>
    <n v="1992"/>
    <x v="5"/>
    <s v="10/Seasons"/>
    <x v="278"/>
  </r>
  <r>
    <s v="s5910"/>
    <x v="0"/>
    <s v="The/Perfect/Dictatorship"/>
    <s v="Luis/Estrada"/>
    <s v="DamiÃ¡n/AlcÃ¡zar,/Alfonso/Herrera,/JoaquÃ­n/Cosio,/Osvaldo/Benavides,/Silvia/Navarro,/Flavio/Medina,/SaÃºl/Lisazo,/Tony/Dalton"/>
    <x v="7"/>
    <x v="1386"/>
    <n v="2014"/>
    <x v="1"/>
    <s v="143/min"/>
    <x v="49"/>
  </r>
  <r>
    <s v="s5911"/>
    <x v="0"/>
    <s v="Hot/Girls/Wanted"/>
    <s v="Jill/Bauer,/Ronna/Gradus"/>
    <m/>
    <x v="0"/>
    <x v="1387"/>
    <n v="2015"/>
    <x v="1"/>
    <s v="83/min"/>
    <x v="0"/>
  </r>
  <r>
    <s v="s5912"/>
    <x v="0"/>
    <s v="Jen/Kirkman:/I'm/Gonna/Die/Alone/(And/I/Feel/Fine)"/>
    <s v="Lance/Bangs"/>
    <s v="Jen/Kirkman"/>
    <x v="0"/>
    <x v="1388"/>
    <n v="2015"/>
    <x v="1"/>
    <s v="78/min"/>
    <x v="119"/>
  </r>
  <r>
    <s v="s5913"/>
    <x v="0"/>
    <s v="The/Other/One:/The/Long/Strange/Trip/of/Bob/Weir"/>
    <s v="Mike/Fleiss"/>
    <s v="Bob/Weir"/>
    <x v="0"/>
    <x v="1388"/>
    <n v="2015"/>
    <x v="3"/>
    <s v="84/min"/>
    <x v="58"/>
  </r>
  <r>
    <s v="s5914"/>
    <x v="0"/>
    <s v="Chris/D'Elia:/Incorrigible"/>
    <s v="Bill/D'Elia"/>
    <s v="Chris/D'Elia"/>
    <x v="0"/>
    <x v="1389"/>
    <n v="2015"/>
    <x v="1"/>
    <s v="84/min"/>
    <x v="119"/>
  </r>
  <r>
    <s v="s5915"/>
    <x v="1"/>
    <s v="Oscar's/Oasis"/>
    <m/>
    <m/>
    <x v="17"/>
    <x v="1390"/>
    <n v="2011"/>
    <x v="5"/>
    <s v="1/Season"/>
    <x v="29"/>
  </r>
  <r>
    <s v="s5916"/>
    <x v="0"/>
    <s v="Aziz/Ansari/Live/at/Madison/Square/Garden"/>
    <s v="Aziz/Ansari"/>
    <s v="Aziz/Ansari"/>
    <x v="0"/>
    <x v="1391"/>
    <n v="2015"/>
    <x v="1"/>
    <s v="58/min"/>
    <x v="119"/>
  </r>
  <r>
    <s v="s5917"/>
    <x v="0"/>
    <s v="My/Own/Man"/>
    <s v="David/Sampliner"/>
    <s v="David/Sampliner"/>
    <x v="0"/>
    <x v="1391"/>
    <n v="2015"/>
    <x v="1"/>
    <s v="82/min"/>
    <x v="0"/>
  </r>
  <r>
    <s v="s5918"/>
    <x v="0"/>
    <s v="Ralphie/May:/Unruly"/>
    <s v="John/Asher"/>
    <s v="Ralphie/May"/>
    <x v="0"/>
    <x v="1392"/>
    <n v="2015"/>
    <x v="1"/>
    <s v="83/min"/>
    <x v="119"/>
  </r>
  <r>
    <s v="s5919"/>
    <x v="0"/>
    <s v="Virunga:/Gorillas/in/Peril"/>
    <m/>
    <m/>
    <x v="0"/>
    <x v="1393"/>
    <n v="2015"/>
    <x v="3"/>
    <s v="29/min"/>
    <x v="0"/>
  </r>
  <r>
    <s v="s5920"/>
    <x v="0"/>
    <s v="Iliza/Shlesinger:/Freezing/Hot"/>
    <m/>
    <s v="Iliza/Shlesinger"/>
    <x v="2"/>
    <x v="1394"/>
    <n v="2015"/>
    <x v="1"/>
    <s v="72/min"/>
    <x v="119"/>
  </r>
  <r>
    <s v="s5921"/>
    <x v="0"/>
    <s v="BoJack/Horseman/Christmas/Special:/Sabrina's/Christmas/Wish"/>
    <m/>
    <s v="Will/Arnett,/Aaron/Paul,/Alison/Brie,/Adam/Conover,/Kristen/Schaal,/Fred/Savage"/>
    <x v="0"/>
    <x v="1395"/>
    <n v="2014"/>
    <x v="1"/>
    <s v="26/min"/>
    <x v="127"/>
  </r>
  <r>
    <s v="s5922"/>
    <x v="0"/>
    <s v="Bill/Burr:/I'm/Sorry/You/Feel/That/Way"/>
    <s v="Jay/Karas"/>
    <s v="Bill/Burr"/>
    <x v="0"/>
    <x v="1396"/>
    <n v="2014"/>
    <x v="1"/>
    <s v="81/min"/>
    <x v="119"/>
  </r>
  <r>
    <s v="s5923"/>
    <x v="1"/>
    <s v="Lilyhammer"/>
    <m/>
    <s v="Steven/Van/Zandt,/Trond/Fausa,/Steinar/Sagen,/Robert/SkjÃ¦rstad,/Tommy/Karlsen,/Fridtjov/SÃ¥heim,/Marian/Saastad/Ottesen"/>
    <x v="500"/>
    <x v="1397"/>
    <n v="2014"/>
    <x v="1"/>
    <s v="3/Seasons"/>
    <x v="50"/>
  </r>
  <r>
    <s v="s5924"/>
    <x v="1"/>
    <s v="Goosebumps"/>
    <m/>
    <s v="R.L./Stine"/>
    <x v="38"/>
    <x v="1398"/>
    <n v="1998"/>
    <x v="8"/>
    <s v="5/Seasons"/>
    <x v="261"/>
  </r>
  <r>
    <s v="s5925"/>
    <x v="0"/>
    <s v="Chelsea/Peretti:/One/of/the/Greats"/>
    <s v="Lance/Bangs"/>
    <s v="Chelsea/Peretti"/>
    <x v="0"/>
    <x v="1399"/>
    <n v="2014"/>
    <x v="1"/>
    <s v="75/min"/>
    <x v="119"/>
  </r>
  <r>
    <s v="s5926"/>
    <x v="0"/>
    <s v="Virunga"/>
    <s v="Orlando/von/Einsiedel"/>
    <m/>
    <x v="158"/>
    <x v="1400"/>
    <n v="2014"/>
    <x v="1"/>
    <s v="100/min"/>
    <x v="15"/>
  </r>
  <r>
    <s v="s5927"/>
    <x v="0"/>
    <s v="E-Team"/>
    <s v="Katy/Chevigny,/Ross/Kauffman"/>
    <m/>
    <x v="0"/>
    <x v="1401"/>
    <n v="2014"/>
    <x v="1"/>
    <s v="90/min"/>
    <x v="0"/>
  </r>
  <r>
    <s v="s5928"/>
    <x v="0"/>
    <s v="Wyatt/Cenac:/Brooklyn"/>
    <s v="Wyatt/Cenac"/>
    <s v="Wyatt/Cenac"/>
    <x v="0"/>
    <x v="1402"/>
    <n v="2014"/>
    <x v="1"/>
    <s v="68/min"/>
    <x v="119"/>
  </r>
  <r>
    <s v="s5929"/>
    <x v="0"/>
    <s v="Chelsea/Handler:/Uganda/Be/Kidding/Me/Live"/>
    <s v="James/Yukich"/>
    <s v="Chelsea/Handler"/>
    <x v="0"/>
    <x v="1403"/>
    <n v="2014"/>
    <x v="1"/>
    <s v="71/min"/>
    <x v="119"/>
  </r>
  <r>
    <s v="s5930"/>
    <x v="0"/>
    <s v="Print/the/Legend"/>
    <s v="Luis/Lopez,/Clay/Tweel"/>
    <m/>
    <x v="0"/>
    <x v="1404"/>
    <n v="2014"/>
    <x v="3"/>
    <s v="100/min"/>
    <x v="0"/>
  </r>
  <r>
    <s v="s5931"/>
    <x v="0"/>
    <s v="Mission/Blue"/>
    <s v="Robert/Nixon,/Fisher/Stevens"/>
    <s v="James/Cameron,/Michael/deGruy,/Sylvia/Earle,/Bryce/Groark,/Jeremy/Jackson,/Carl/Safina"/>
    <x v="501"/>
    <x v="1405"/>
    <n v="2014"/>
    <x v="4"/>
    <s v="94/min"/>
    <x v="0"/>
  </r>
  <r>
    <s v="s5932"/>
    <x v="0"/>
    <s v="The/Battered/Bastards/of/Baseball"/>
    <s v="Chapman/Way,/Maclain/Way"/>
    <s v="Todd/Field,/Kurt/Russell"/>
    <x v="0"/>
    <x v="1406"/>
    <n v="2014"/>
    <x v="1"/>
    <s v="80/min"/>
    <x v="55"/>
  </r>
  <r>
    <s v="s5933"/>
    <x v="0"/>
    <s v="From/One/Second/to/the/Next"/>
    <s v="Werner/Herzog"/>
    <m/>
    <x v="0"/>
    <x v="1407"/>
    <n v="2013"/>
    <x v="3"/>
    <s v="35/min"/>
    <x v="0"/>
  </r>
  <r>
    <s v="s5934"/>
    <x v="1"/>
    <s v="The/Borgias"/>
    <m/>
    <s v="Jeremy/Irons,/FranÃ§ois/Arnaud,/Holliday/Grainger,/Peter/Sullivan,/Sean/Harris,/Joanne/Whalley,/Lotte/Verbeek,/Colm/Feore,/Vernon/Dobtcheff,/David/Oakes"/>
    <x v="502"/>
    <x v="1408"/>
    <n v="2013"/>
    <x v="1"/>
    <s v="3/Seasons"/>
    <x v="152"/>
  </r>
  <r>
    <s v="s5935"/>
    <x v="0"/>
    <s v="Mitt"/>
    <s v="Greg/Whiteley"/>
    <s v="Mitt/Romney"/>
    <x v="0"/>
    <x v="1409"/>
    <n v="2014"/>
    <x v="4"/>
    <s v="93/min"/>
    <x v="0"/>
  </r>
  <r>
    <s v="s5936"/>
    <x v="0"/>
    <s v="The/Square"/>
    <s v="Jehane/Noujaim"/>
    <s v="Ahmed/Hassan,/Khalid/Abdalla,/Magdy/Ashour,/Ramy/Essam,/Bothaina/Kamel,/Dina/Abdullah,/Aida/Elkashef,/Ragia/Omran,/Pierre/Seyoufr,/Dina/Amer,/Sherif/Boray,/Khaled/Nagy,/Salma/Saied,/Ahmed/Saleh,/Alaa/Seif"/>
    <x v="503"/>
    <x v="1410"/>
    <n v="2013"/>
    <x v="1"/>
    <s v="105/min"/>
    <x v="15"/>
  </r>
  <r>
    <s v="s5937"/>
    <x v="0"/>
    <s v="Shrek/the/Musical"/>
    <s v="Jason/Moore"/>
    <s v="Brian/d'Arcy/James,/Daniel/Breaker,/Sutton/Foster,/Christopher/Sieber,/John/Tartaglia,/Rozi/Baker,/Ryan/Duncan,/Leah/Greenhaus,/Chris/Hoch,/Marissa/O'Donnell,/Denny/Paschall"/>
    <x v="0"/>
    <x v="1411"/>
    <n v="2013"/>
    <x v="8"/>
    <s v="130/min"/>
    <x v="113"/>
  </r>
  <r>
    <s v="s5938"/>
    <x v="0"/>
    <s v="The/Short/Game"/>
    <s v="Josh/Greenbaum"/>
    <s v="Sky/Sudberry,/Allan/Kournikova,/Jed/Dy,/Zamokuhle/Nxasana,/Alexa/Pano,/Amari/Avery,/Augustin/Valery,/Kuang/Yang,/Jack/Nicklaus,/Gary/Player"/>
    <x v="0"/>
    <x v="1412"/>
    <n v="2013"/>
    <x v="2"/>
    <s v="100/min"/>
    <x v="351"/>
  </r>
  <r>
    <s v="s5939"/>
    <x v="0"/>
    <s v="Aziz/Ansari:/Buried/Alive"/>
    <s v="Will/Lovelace,/Dylan/Southern"/>
    <s v="Aziz/Ansari"/>
    <x v="0"/>
    <x v="1413"/>
    <n v="2013"/>
    <x v="1"/>
    <s v="80/min"/>
    <x v="119"/>
  </r>
  <r>
    <s v="s5940"/>
    <x v="1"/>
    <s v="The/4400"/>
    <m/>
    <s v="Joel/Gretsch,/Jacqueline/McKenzie,/Patrick/John/Flueger,/Conchita/Campbell,/Chad/Faust,/Richard/Kahan,/Mahershala/Ali,/Billy/Campbell"/>
    <x v="20"/>
    <x v="1414"/>
    <n v="2007"/>
    <x v="3"/>
    <s v="4/Seasons"/>
    <x v="111"/>
  </r>
  <r>
    <s v="s5941"/>
    <x v="1"/>
    <s v="Breaking/Bad"/>
    <m/>
    <s v="Bryan/Cranston,/Aaron/Paul,/Anna/Gunn,/Dean/Norris,/Betsy/Brandt,/R.J./Mitte,/Bob/Odenkirk,/Steven/Michael/Quezada,/Jonathan/Banks,/Giancarlo/Esposito"/>
    <x v="0"/>
    <x v="1415"/>
    <n v="2013"/>
    <x v="1"/>
    <s v="5/Seasons"/>
    <x v="193"/>
  </r>
  <r>
    <s v="s5942"/>
    <x v="0"/>
    <s v="Being/Elmo:/A/Puppeteer's/Journey"/>
    <s v="Constance/Marks"/>
    <s v="Kevin/Clash,/Whoopi/Goldberg"/>
    <x v="0"/>
    <x v="1416"/>
    <n v="2011"/>
    <x v="2"/>
    <s v="76/min"/>
    <x v="0"/>
  </r>
  <r>
    <s v="s5943"/>
    <x v="0"/>
    <s v="A/Stoning/in/Fulham/County"/>
    <s v="Larry/Elikann"/>
    <s v="Ken/Olin,/Jill/Eikenberry,/Maureen/Mueller,/Gregg/Henry,/Nicholas/Pryor,/Noble/Willingham,/Peter/Michael/Goetz,/Ron/Perlman,/Theodore/Bikel,/Olivia/Burnette,/Bill/Allen,/Brad/Pitt"/>
    <x v="0"/>
    <x v="1417"/>
    <n v="1988"/>
    <x v="3"/>
    <s v="95/min"/>
    <x v="66"/>
  </r>
  <r>
    <s v="s5944"/>
    <x v="0"/>
    <s v="Adam:/His/Song/Continues"/>
    <s v="Robert/Markowitz"/>
    <s v="Daniel/J./Travanti,/JoBeth/Williams,/Richard/Masur,/Martha/Scott,/Paul/Regina"/>
    <x v="0"/>
    <x v="1417"/>
    <n v="1986"/>
    <x v="1"/>
    <s v="96/min"/>
    <x v="66"/>
  </r>
  <r>
    <s v="s5945"/>
    <x v="0"/>
    <s v="Hard/Lessons"/>
    <s v="Eric/Laneuville"/>
    <s v="Denzel/Washington,/Lynn/Whitfield,/Richard/Masur,/Akosua/Busia"/>
    <x v="0"/>
    <x v="1417"/>
    <n v="1986"/>
    <x v="3"/>
    <s v="94/min"/>
    <x v="66"/>
  </r>
  <r>
    <s v="s5946"/>
    <x v="0"/>
    <s v="In/Defense/of/a/Married/Man"/>
    <s v="Joel/Oliansky"/>
    <s v="Judith/Light,/Michael/Ontkean,/Jerry/Orbach,/Pat/Corley,/Nicholas/Campbell,/John/Colicos,/Cynthia/Sikes,/Johnny/Galecki"/>
    <x v="0"/>
    <x v="1417"/>
    <n v="1990"/>
    <x v="3"/>
    <s v="94/min"/>
    <x v="66"/>
  </r>
  <r>
    <s v="s5947"/>
    <x v="0"/>
    <s v="Quiet/Victory:/The/Charlie/Wedemeyer/Story"/>
    <s v="Roy/Campanella/II"/>
    <s v="Pam/Dawber,/Michael/Nouri,/Bess/Meyer,/Peter/Berg,/James/Handy,/Kyle/Chandler"/>
    <x v="0"/>
    <x v="1417"/>
    <n v="1988"/>
    <x v="4"/>
    <s v="93/min"/>
    <x v="136"/>
  </r>
  <r>
    <s v="s5948"/>
    <x v="0"/>
    <s v="Strange/Voices"/>
    <s v="Arthur/Allan/Seidelman"/>
    <s v="Nancy/McKeon,/Valerie/Harper,/Stephen/Macht,/Tricia/Leigh/Fisher,/Millie/Perkins"/>
    <x v="0"/>
    <x v="1417"/>
    <n v="1987"/>
    <x v="4"/>
    <s v="96/min"/>
    <x v="66"/>
  </r>
  <r>
    <s v="s5949"/>
    <x v="0"/>
    <s v="The/Ryan/White/Story"/>
    <s v="John/Herzfeld"/>
    <s v="Judith/Light,/Lukas/Haas,/Michael/Bowen,/Nikki/Cox,/George/Dzundza,/Valerie/Landsburg,/Sarah/Jessica/Parker,/Mitchell/Ryan"/>
    <x v="0"/>
    <x v="1417"/>
    <n v="1989"/>
    <x v="4"/>
    <s v="94/min"/>
    <x v="66"/>
  </r>
  <r>
    <s v="s5950"/>
    <x v="0"/>
    <s v="Too/Young/the/Hero"/>
    <s v="Buzz/Kulik"/>
    <s v="Ricky/Schroder,/Jon/DeVries,/Debra/Mooney,/Mary-Louise/Parker,/Christopher/Curry,/Rick/Warner,/Tom/Wood"/>
    <x v="0"/>
    <x v="1417"/>
    <n v="1988"/>
    <x v="1"/>
    <s v="94/min"/>
    <x v="66"/>
  </r>
  <r>
    <s v="s5951"/>
    <x v="0"/>
    <s v="Triumph/of/the/Heart"/>
    <s v="Richard/Michaels"/>
    <s v="Mario/Van/Peebles,/Susan/Ruttan,/Lane/R./Davis,/Lynn/Whitfield,/Adam/Faraizl,/Polly/Holliday,/Jay/Pennison,/John/Schuhmacher"/>
    <x v="0"/>
    <x v="1417"/>
    <n v="1991"/>
    <x v="4"/>
    <s v="93/min"/>
    <x v="136"/>
  </r>
  <r>
    <s v="s5952"/>
    <x v="0"/>
    <s v="Unspeakable/Acts"/>
    <s v="Linda/Otto"/>
    <s v="Jill/Clayburgh,/Brad/Davis,/Sam/Behrens"/>
    <x v="0"/>
    <x v="1417"/>
    <n v="1990"/>
    <x v="3"/>
    <s v="95/min"/>
    <x v="66"/>
  </r>
  <r>
    <s v="s5953"/>
    <x v="0"/>
    <s v="Victim/of/Beauty"/>
    <s v="Roger/Young"/>
    <s v="William/Devane,/Jeri/Ryan,/Michele/Abrams,/Nick/Searcy,/Linda/Pierce,/J./Don/Ferguson,/Butch/Slade,/Joyce/Bowden-Kirby"/>
    <x v="0"/>
    <x v="1417"/>
    <n v="1991"/>
    <x v="3"/>
    <s v="93/min"/>
    <x v="39"/>
  </r>
  <r>
    <s v="s5954"/>
    <x v="0"/>
    <s v="Joseph:/King/of/Dreams"/>
    <s v="Rob/LaDuca,/Robert/C./Ramirez"/>
    <s v="Ben/Affleck,/Mark/Hamill,/Richard/Herd,/Maureen/McGovern,/Jodi/Benson,/Judith/Light,/James/Eckhouse,/Richard/McGonagle,/David/Campbell,/Steven/Weber,/Dan/Castellaneta,/Rene/Auberjonois,/Ken/Hudson/Campbell,/Tom/Virtue,/Jeff/Bennett"/>
    <x v="504"/>
    <x v="1418"/>
    <n v="2000"/>
    <x v="4"/>
    <s v="75/min"/>
    <x v="214"/>
  </r>
  <r>
    <s v="s5955"/>
    <x v="0"/>
    <s v="Even/the/Rain"/>
    <s v="IcÃ­ar/BollaÃ­n"/>
    <s v="Luis/Tosar,/Gael/GarcÃ­a/Bernal,/Juan/Carlos/Aduviri,/Karra/Elejalde,/RaÃºl/ArÃ©valo,/Carlos/Santos,/Cassandra/Ciangherotti,/Milena/Soliz,/LeÃ³nidas/Chiri,/Vicente/Romero,/Daniel/CurrÃ¡s,/Pau/CÃ³lera"/>
    <x v="505"/>
    <x v="1419"/>
    <n v="2010"/>
    <x v="1"/>
    <s v="103/min"/>
    <x v="11"/>
  </r>
  <r>
    <s v="s5956"/>
    <x v="0"/>
    <s v="Splatter"/>
    <s v="Joe/Dante"/>
    <s v="Corey/Feldman,/Tony/Todd,/Tara/Leigh,/Erin/Way,/Mark/Alan,/Stuart/Pankin"/>
    <x v="0"/>
    <x v="1420"/>
    <n v="2009"/>
    <x v="1"/>
    <s v="29/min"/>
    <x v="107"/>
  </r>
  <r>
    <s v="s5957"/>
    <x v="0"/>
    <s v="Just/Another/Love/Story"/>
    <s v="Ole/Bornedal"/>
    <s v="Anders/W./Berthelsen,/Rebecka/Hemse,/Nikolaj/Lie/Kaas,/Charlotte/Fich,/Dejan/Cukic,/Karsten/Jansfort,/Flemming/Enevold,/Bent/Mejding,/Ewa/FrÃ¶ling,/Josephine/Raahauge,/Timm/Vladimir,/Ditte/Hansen"/>
    <x v="108"/>
    <x v="1421"/>
    <n v="2007"/>
    <x v="1"/>
    <s v="104/min"/>
    <x v="11"/>
  </r>
  <r>
    <s v="s5958"/>
    <x v="0"/>
    <s v="To/and/From/New/York"/>
    <s v="Sorin/Dan/Mihalcescu"/>
    <s v="Barbara/King,/Shaana/Diya,/John/Krisiukenas,/Yoriko/Haraguchi,/David/Crane,/Chad/Thomas"/>
    <x v="0"/>
    <x v="1422"/>
    <n v="2006"/>
    <x v="1"/>
    <s v="81/min"/>
    <x v="139"/>
  </r>
  <r>
    <s v="s5959"/>
    <x v="0"/>
    <n v="9"/>
    <s v="Shane/Acker"/>
    <s v="Elijah/Wood,/John/C./Reilly,/Jennifer/Connelly,/Christopher/Plummer,/Crispin/Glover,/Martin/Landau,/Fred/Tatasciore,/Alan/Oppenheimer,/Tom/Kane"/>
    <x v="0"/>
    <x v="1423"/>
    <n v="2009"/>
    <x v="0"/>
    <s v="80/min"/>
    <x v="390"/>
  </r>
  <r>
    <s v="s5960"/>
    <x v="0"/>
    <n v="21"/>
    <s v="Robert/Luketic"/>
    <s v="Jim/Sturgess,/Kevin/Spacey,/Kate/Bosworth,/Aaron/Yoo,/Liza/Lapira,/Jacob/Pitts,/Laurence/Fishburne,/Jack/McGee,/Josh/Gad,/Sam/Golzari,/Helen/Carey,/Jack/Gilpin"/>
    <x v="0"/>
    <x v="561"/>
    <n v="2008"/>
    <x v="0"/>
    <s v="123/min"/>
    <x v="66"/>
  </r>
  <r>
    <s v="s5961"/>
    <x v="0"/>
    <n v="187"/>
    <s v="Kevin/Reynolds"/>
    <s v="Samuel/L./Jackson,/John/Heard,/Kelly/Rowan,/Clifton/Collins/Jr.,/Tony/Plana"/>
    <x v="0"/>
    <x v="616"/>
    <n v="1997"/>
    <x v="7"/>
    <s v="119/min"/>
    <x v="66"/>
  </r>
  <r>
    <s v="s5962"/>
    <x v="0"/>
    <n v="706"/>
    <s v="Shravan/Kumar"/>
    <s v="Divya/Dutta,/Atul/Kulkarni,/Mohan/Agashe,/Anupam/Shyam,/Raayo/S./Bakhirta,/Yashvit/Sancheti,/Greeva/Kansara,/Archan/Trivedi,/Rajiv/Pathak"/>
    <x v="3"/>
    <x v="781"/>
    <n v="2019"/>
    <x v="3"/>
    <s v="118/min"/>
    <x v="101"/>
  </r>
  <r>
    <s v="s5963"/>
    <x v="0"/>
    <n v="1920"/>
    <s v="Vikram/Bhatt"/>
    <s v="Rajneesh/Duggal,/Adah/Sharma,/Indraneil/Sengupta,/Anjori/Alagh,/Rajendranath/Zutshi,/Vipin/Sharma,/Amin/Hajee,/Shri/Vallabh/Vyas"/>
    <x v="3"/>
    <x v="1091"/>
    <n v="2008"/>
    <x v="1"/>
    <s v="143/min"/>
    <x v="109"/>
  </r>
  <r>
    <s v="s5964"/>
    <x v="0"/>
    <d v="2023-10-01T00:00:00"/>
    <s v="Kunle/Afolayan"/>
    <s v="Sadiq/Daba,/David/Bailie,/Kayode/Olaiya,/Kehinde/Bankole,/Fabian/Adeoye/Lojede,/Nick/Rhys,/Kunle/Afolayan,/Colin/David/Reese,/Ibrahim/Shatta,/Femi/Adebayo,/Kanayo/O./Kanayo,/Lawrence/Stubbings,/Ademola/Adedoyin"/>
    <x v="14"/>
    <x v="666"/>
    <n v="2014"/>
    <x v="3"/>
    <s v="149/min"/>
    <x v="30"/>
  </r>
  <r>
    <s v="s5965"/>
    <x v="1"/>
    <d v="2023-02-09T00:00:00"/>
    <m/>
    <s v="Shahd/El/Yaseen,/Shaila/Sabt,/Hala,/Hanadi/Al-Kandari,/Salma/Salem,/Ibrahim/Al-Harbi,/Mahmoud/Boushahri,/Yousef/Al/Balushi,/Ghorour,/Abdullah/Al-bloshi"/>
    <x v="2"/>
    <x v="793"/>
    <n v="2018"/>
    <x v="3"/>
    <s v="1/Season"/>
    <x v="40"/>
  </r>
  <r>
    <s v="s5966"/>
    <x v="0"/>
    <d v="2023-07-22T00:00:00"/>
    <s v="Paul/Greengrass"/>
    <s v="Anders/Danielsen/Lie,/Jon/Ã˜igarden,/Jonas/Strand/Gravli,/Ola/G./Furuseth,/Maria/Bock,/ThorbjÃ¸rn/Harr,/Jaden/Smith"/>
    <x v="412"/>
    <x v="908"/>
    <n v="2018"/>
    <x v="7"/>
    <s v="144/min"/>
    <x v="39"/>
  </r>
  <r>
    <s v="s5967"/>
    <x v="0"/>
    <d v="2023-08-15T00:00:00"/>
    <s v="Swapnaneel/Jayakar"/>
    <s v="Rahul/Pethe,/Mrunmayee/Deshpande,/Adinath/Kothare,/Vaibhav/Mangale,/Jaywant/Wadkar,/Satish/Pulekar,/Naina/Apte,/Uday/Tikekar"/>
    <x v="3"/>
    <x v="784"/>
    <n v="2019"/>
    <x v="3"/>
    <s v="124/min"/>
    <x v="69"/>
  </r>
  <r>
    <s v="s5968"/>
    <x v="0"/>
    <s v="'89"/>
    <m/>
    <s v="Lee/Dixon,/Ian/Wright,/Paul/Merson"/>
    <x v="5"/>
    <x v="994"/>
    <n v="2017"/>
    <x v="4"/>
    <s v="87/min"/>
    <x v="435"/>
  </r>
  <r>
    <s v="s5969"/>
    <x v="0"/>
    <s v="â€‹Goli/Soda/2"/>
    <s v="Vijay/Milton"/>
    <s v="Samuthirakani,/Bharath/Seeni,/Vinoth,/Esakki/Barath,/Chemban/Vinod/Jose,/Gautham/Menon,/Krisha/Kurup,/Subiksha"/>
    <x v="3"/>
    <x v="924"/>
    <n v="2018"/>
    <x v="3"/>
    <s v="128/min"/>
    <x v="31"/>
  </r>
  <r>
    <s v="s5970"/>
    <x v="0"/>
    <s v="â€‹Maj/Rati/â€‹â€‹Keteki"/>
    <s v="Santwana/Bardoloi"/>
    <s v="Adil/Hussain,/Shakil/Imtiaz,/Mahendra/Rabha,/Sulakshana/Baruah,/Rahul/Gautam/Sarma,/Kulada/Bhattacharjya,/Indu/Mohan/Das,/Moumita/Talukdar"/>
    <x v="3"/>
    <x v="924"/>
    <n v="2017"/>
    <x v="3"/>
    <s v="117/min"/>
    <x v="11"/>
  </r>
  <r>
    <s v="s5971"/>
    <x v="0"/>
    <s v="â€‹Mayurakshi"/>
    <s v="Atanu/Ghosh"/>
    <s v="Soumitra/Chatterjee,/Prasenjit/Chatterjee,/Indrani/Haldar,/Sudipta/Chakraborty,/Suman/Banerjee,/Gargi/Roychowdhury"/>
    <x v="3"/>
    <x v="924"/>
    <n v="2017"/>
    <x v="3"/>
    <s v="100/min"/>
    <x v="11"/>
  </r>
  <r>
    <s v="s5972"/>
    <x v="0"/>
    <s v="(T)ERROR"/>
    <s v="Lyric/R./Cabral,/David/Felix/Sutcliffe"/>
    <m/>
    <x v="0"/>
    <x v="1424"/>
    <n v="2015"/>
    <x v="14"/>
    <s v="84/min"/>
    <x v="0"/>
  </r>
  <r>
    <s v="s5973"/>
    <x v="0"/>
    <s v="#cats_the_mewvie"/>
    <s v="Michael/Margolis"/>
    <m/>
    <x v="38"/>
    <x v="532"/>
    <n v="2020"/>
    <x v="3"/>
    <s v="90/min"/>
    <x v="15"/>
  </r>
  <r>
    <s v="s5974"/>
    <x v="0"/>
    <s v="#Roxy"/>
    <s v="Michael/Kennedy"/>
    <s v="Jake/Short,/Sarah/Fisher,/Booboo/Stewart,/Danny/Trejo,/Pippa/Mackie,/Jake/Smith,/Patricia/Zentilli,/Carter/Thicke"/>
    <x v="38"/>
    <x v="774"/>
    <n v="2018"/>
    <x v="3"/>
    <s v="105/min"/>
    <x v="67"/>
  </r>
  <r>
    <s v="s5975"/>
    <x v="1"/>
    <s v="à¹à¸œà¸™à¸£à¹‰à¸²à¸¢à¸™à¸²à¸¢à¹€à¸ˆà¹‰à¸²à¹€à¸¥à¹ˆà¸«à¹Œ"/>
    <m/>
    <s v="Chutavuth/Pattarakampol,/Sheranut/Yusananda,/Nichaphat/Chatchaipholrat,/Thassapak/Hsu"/>
    <x v="2"/>
    <x v="783"/>
    <n v="2016"/>
    <x v="3"/>
    <s v="1/Season"/>
    <x v="4"/>
  </r>
  <r>
    <s v="s5976"/>
    <x v="0"/>
    <s v="Ã‰g/man/Ã¾ig"/>
    <s v="Ã“skar/ThÃ³r/Axelsson"/>
    <s v="JÃ³hannes/Haukur/JÃ³hannesson,/ÃgÃºsta/Eva/ErlendsdÃ³ttir,/Elma/Stefania/Agustsdottir,/Thor/Kristjansson,/Anna/GunndÃ­s/GuÃ°mundsdÃ³ttir,/Sara/DÃ¶gg/ÃsgeirsdÃ³ttir,/ÃžrÃ¶stur/LeÃ³/Gunnarsson,/JÃ³hann/SigurÃ°arson,/Sveinn/Geirsson,/Arnar/PÃ¡ll/HarÃ°arson"/>
    <x v="107"/>
    <x v="1026"/>
    <n v="2017"/>
    <x v="1"/>
    <s v="106/min"/>
    <x v="101"/>
  </r>
  <r>
    <s v="s5977"/>
    <x v="0"/>
    <s v="Ã‡ok/Filim/Hareketler/Bunlar"/>
    <s v="Ozan/AÃ§Ä±ktan"/>
    <s v="AyÃ§a/Erturan,/Aydan/TaÅŸ,/AyÅŸegÃ¼l/Akdemir,/Burcu/GÃ¶nder,/BÃ¼lent/Emrah/Parlak,/BÃ¼ÅŸra/Pekin,/Emre/Canpolat,/Ersin/Korkut,/Eser/Yenenler,/Gizem/TuÄŸral,/GÃ¼lhan/Tekin,/GÃ¼lsÃ¼m/Alkan,/Hamdi/Kahraman,/Ä°brahim/BÃ¼yÃ¼kak,/Metin/KeÃ§eci"/>
    <x v="8"/>
    <x v="1231"/>
    <n v="2010"/>
    <x v="1"/>
    <s v="99/min"/>
    <x v="20"/>
  </r>
  <r>
    <s v="s5978"/>
    <x v="0"/>
    <s v="Ã†on/Flux"/>
    <s v="Karyn/Kusama"/>
    <s v="Charlize/Theron,/Marton/Csokas,/Jonny/Lee/Miller,/Sophie/Okonedo,/Frances/McDormand,/Pete/Postlethwaite,/Amelia/Warner,/Caroline/Chikezie,/Nikolai/Kinski,/Paterson/Joseph,/Yangzom/Brauen"/>
    <x v="0"/>
    <x v="1056"/>
    <n v="2005"/>
    <x v="0"/>
    <s v="93/min"/>
    <x v="74"/>
  </r>
  <r>
    <s v="s5979"/>
    <x v="1"/>
    <s v="Åžubat"/>
    <m/>
    <s v="Alican/YÃ¼cesoy,/Melisa/SÃ¶zen,/Musa/Uzunlar,/Serkan/Ercan,/Ã–zkan/UÄŸur,/ÃœlkÃ¼/Duru,/Tansu/BiÃ§er,/Nadir/SarÄ±bacak,/Sermet/YeÅŸil,/Ayhan/Kavas"/>
    <x v="8"/>
    <x v="1256"/>
    <n v="2013"/>
    <x v="1"/>
    <s v="1/Season"/>
    <x v="96"/>
  </r>
  <r>
    <s v="s5980"/>
    <x v="0"/>
    <s v="1/Chance/2/Dance"/>
    <s v="Adam/Deyoe"/>
    <s v="Lexi/Giovagnoli,/Justin/Ray,/Rae/Latt,/Poonam/Basu,/Teresa/Biter,/Kalilah/Harris,/Alexia/Dox,/Adam/Powell,/Sean/McBride"/>
    <x v="0"/>
    <x v="1176"/>
    <n v="2014"/>
    <x v="4"/>
    <s v="89/min"/>
    <x v="68"/>
  </r>
  <r>
    <s v="s5981"/>
    <x v="0"/>
    <s v="1/Mile/to/You"/>
    <s v="Leif/Tilden"/>
    <s v="Billy/Crudup,/Graham/Rogers,/Liana/Liberato,/Stefanie/Scott,/Tim/Roth,/Melanie/Lynskey,/Thomas/Cocquerel,/Peter/Coyote"/>
    <x v="0"/>
    <x v="1175"/>
    <n v="2017"/>
    <x v="3"/>
    <s v="105/min"/>
    <x v="426"/>
  </r>
  <r>
    <s v="s5982"/>
    <x v="0"/>
    <s v="10,000/B.C."/>
    <s v="Roland/Emmerich"/>
    <s v="Steven/Strait,/Camilla/Belle,/Cliff/Curtis,/Joel/Virgel,/Affif/Ben/Badra,/Mo/Zinal,/Nathanael/Baring,/Mona/Hammond,/Omar/Sharif"/>
    <x v="506"/>
    <x v="736"/>
    <n v="2008"/>
    <x v="0"/>
    <s v="109/min"/>
    <x v="38"/>
  </r>
  <r>
    <s v="s5983"/>
    <x v="0"/>
    <s v="100/Days/Of/Solitude"/>
    <m/>
    <m/>
    <x v="23"/>
    <x v="967"/>
    <n v="2018"/>
    <x v="1"/>
    <s v="93/min"/>
    <x v="15"/>
  </r>
  <r>
    <s v="s5984"/>
    <x v="0"/>
    <s v="100/Years:/One/Woman's/Fight/for/Justice"/>
    <s v="Melinda/Janko"/>
    <m/>
    <x v="0"/>
    <x v="1029"/>
    <n v="2016"/>
    <x v="3"/>
    <s v="75/min"/>
    <x v="0"/>
  </r>
  <r>
    <s v="s5985"/>
    <x v="1"/>
    <s v="100%/Hotter"/>
    <m/>
    <s v="Daniel/Palmer,/Melissa/Sophia,/Karen/Williams,/Grace/Woodward"/>
    <x v="5"/>
    <x v="616"/>
    <n v="2017"/>
    <x v="3"/>
    <s v="1/Season"/>
    <x v="142"/>
  </r>
  <r>
    <s v="s5986"/>
    <x v="0"/>
    <s v="12/ROUND/GUN"/>
    <s v="Sam/Upton"/>
    <s v="Sam/Upton,/Jared/Abrahamson,/Mark/Boone/Junior,/Laila/Ali,/Kate/Vernon,/Cassi/Thomson,/Colby/French,/Miguel/Perez,/Jay/Acovone"/>
    <x v="0"/>
    <x v="797"/>
    <n v="2017"/>
    <x v="1"/>
    <s v="90/min"/>
    <x v="280"/>
  </r>
  <r>
    <s v="s5987"/>
    <x v="1"/>
    <s v="12/Years/Promise"/>
    <m/>
    <s v="So-yeon/Lee,/Namkoong/Min,/Tae-im/Lee,/So-hui/Yoon,/Won-keun/Lee,/Hyo-young/Ryu"/>
    <x v="22"/>
    <x v="1425"/>
    <n v="2014"/>
    <x v="3"/>
    <s v="1/Season"/>
    <x v="246"/>
  </r>
  <r>
    <s v="s5988"/>
    <x v="0"/>
    <s v="13/Cameras"/>
    <s v="Victor/Zarcoff"/>
    <s v="PJ/McCabe,/Brianne/Moncrief,/Sarah/Baldwin,/Jim/Cummings,/Heidi/Niedermeyer,/Neville/Archambault"/>
    <x v="0"/>
    <x v="1426"/>
    <n v="2015"/>
    <x v="14"/>
    <s v="90/min"/>
    <x v="372"/>
  </r>
  <r>
    <s v="s5989"/>
    <x v="0"/>
    <s v="13/Sins"/>
    <s v="Daniel/Stamm"/>
    <s v="Mark/Webber,/Rutina/Wesley,/Devon/Graye,/Tom/Bower,/Ron/Perlman,/Pruitt/Taylor/Vince"/>
    <x v="0"/>
    <x v="841"/>
    <n v="2014"/>
    <x v="7"/>
    <s v="93/min"/>
    <x v="183"/>
  </r>
  <r>
    <s v="s5990"/>
    <x v="0"/>
    <s v="13TH:/A/Conversation/with/Oprah/Winfrey/&amp;/Ava/DuVernay"/>
    <m/>
    <s v="Oprah/Winfrey,/Ava/DuVernay"/>
    <x v="2"/>
    <x v="1427"/>
    <n v="2017"/>
    <x v="15"/>
    <s v="37/min"/>
    <x v="127"/>
  </r>
  <r>
    <s v="s5991"/>
    <x v="0"/>
    <s v="14/Blades"/>
    <s v="Daniel/Lee"/>
    <s v="Donnie/Yen,/Zhao/Wei,/Wu/Chun,/Law/Kar-Ying,/Kate/Tsui,/Yuwu/Qi,/Wu/Ma,/Chen/Kuan/Tai,/Sammo/Kam-Bo/Hung,/Chen/Zhi/Hui,/Damian/Lau,/Xiang/Dong/Xu"/>
    <x v="507"/>
    <x v="779"/>
    <n v="2010"/>
    <x v="7"/>
    <s v="113/min"/>
    <x v="81"/>
  </r>
  <r>
    <s v="s5992"/>
    <x v="0"/>
    <s v="14/Cameras"/>
    <s v="Scott/Hussion,/Seth/Fuller"/>
    <s v="Neville/Archambault,/Amber/Midthunder,/Brytnee/Ratledge,/Hank/Rogerson,/Chelsea/Edmundson,/John-Paul/Howard,/Lora/Martinez-Cunningham,/Brianne/Moncrief"/>
    <x v="0"/>
    <x v="894"/>
    <n v="2018"/>
    <x v="1"/>
    <s v="89/min"/>
    <x v="183"/>
  </r>
  <r>
    <s v="s5993"/>
    <x v="0"/>
    <s v="16/Blocks"/>
    <s v="Richard/Donner"/>
    <s v="Bruce/Willis,/Mos/Def,/David/Morse,/Jenna/Stern,/Cylk/Cozart,/Casey/Sander,/David/Zayas,/Robert/Racki,/Patrick/Garrow,/Sasha/Roiz"/>
    <x v="42"/>
    <x v="616"/>
    <n v="2006"/>
    <x v="0"/>
    <s v="102/min"/>
    <x v="38"/>
  </r>
  <r>
    <s v="s5994"/>
    <x v="0"/>
    <s v="17/Again"/>
    <s v="Burr/Steers"/>
    <s v="Zac/Efron,/Leslie/Mann,/Matthew/Perry,/Thomas/Lennon,/Michelle/Trachtenberg,/Melora/Hardin,/Sterling/Knight,/Hunter/Parrish,/Nicole/Sullivan,/Allison/Miller"/>
    <x v="0"/>
    <x v="234"/>
    <n v="2009"/>
    <x v="0"/>
    <s v="102/min"/>
    <x v="24"/>
  </r>
  <r>
    <s v="s5995"/>
    <x v="0"/>
    <s v="1BR"/>
    <s v="David/Marmor"/>
    <s v="Nicole/Brydon/Bloom,/Giles/Matthey,/Taylor/Nichols,/Alan/Blumenfeld,/Celeste/Sully,/Susan/Davis,/Clayton/Hoff,/Earnestine/Phillips"/>
    <x v="0"/>
    <x v="1428"/>
    <n v="2019"/>
    <x v="1"/>
    <s v="90/min"/>
    <x v="372"/>
  </r>
  <r>
    <s v="s5996"/>
    <x v="0"/>
    <s v="1st/Summoning"/>
    <s v="Raymond/Wood"/>
    <s v="Hayley/Lovitt,/Teddy/Cole,/Brook/Todd,/Ace/Harney,/Jason/Macdonald"/>
    <x v="0"/>
    <x v="693"/>
    <n v="2018"/>
    <x v="1"/>
    <s v="94/min"/>
    <x v="247"/>
  </r>
  <r>
    <s v="s5997"/>
    <x v="0"/>
    <s v="20/Feet/From/Stardom"/>
    <s v="Morgan/Neville"/>
    <s v="Darlene/Love,/Merry/Clayton,/Lisa/Fischer,/TÃ¡ta/Vega,/Claudia/Lennear,/Judith/Hill,/Bruce/Springsteen,/Mick/Jagger,/Stevie/Wonder,/Sting,/Bette/Midler,/Cissy/Houston,/Sheryl/Crow,/Tata/Vega"/>
    <x v="0"/>
    <x v="920"/>
    <n v="2013"/>
    <x v="0"/>
    <s v="91/min"/>
    <x v="58"/>
  </r>
  <r>
    <s v="s5998"/>
    <x v="0"/>
    <s v="2015/Dream/Concert"/>
    <m/>
    <s v="4Minute,/B1A4,/BtoB,/ELSIE,/EXID,/EXO,/Got7,/INFINITE,/KARA,/Shinee,/Sistar,/VIXX,/Nine/Muses,/BTS,/Secret,/Topp/Dogg"/>
    <x v="22"/>
    <x v="1207"/>
    <n v="2015"/>
    <x v="4"/>
    <s v="107/min"/>
    <x v="122"/>
  </r>
  <r>
    <s v="s5999"/>
    <x v="0"/>
    <s v="2036/Origin/Unknown"/>
    <s v="Hasraf/Dulull"/>
    <s v="Katee/Sackhoff,/Ray/Fearon,/Julie/Cox,/Steven/Cree,/David/Tse,/Joe/David/Walters"/>
    <x v="5"/>
    <x v="858"/>
    <n v="2018"/>
    <x v="3"/>
    <s v="95/min"/>
    <x v="436"/>
  </r>
  <r>
    <s v="s6000"/>
    <x v="0"/>
    <s v="20th/Century/Women"/>
    <s v="Mike/Mills"/>
    <s v="Annette/Bening,/Elle/Fanning,/Greta/Gerwig,/Lucas/Jade/Zumann,/Billy/Crudup"/>
    <x v="0"/>
    <x v="714"/>
    <n v="2016"/>
    <x v="7"/>
    <s v="119/min"/>
    <x v="93"/>
  </r>
  <r>
    <s v="s6001"/>
    <x v="0"/>
    <s v="21/&amp;/Over"/>
    <s v="Jon/Lucas,/Scott/Moore"/>
    <s v="Miles/Teller,/Skylar/Astin,/Justin/Chon,/Sarah/Wright,/Jonathan/Keltz,/FranÃ§ois/Chau,/Russell/Hodgkinson,/Daniel/Booko,/Russell/Mercado,/Josie/Loren,/Dustin/Ybarra"/>
    <x v="0"/>
    <x v="768"/>
    <n v="2013"/>
    <x v="7"/>
    <s v="93/min"/>
    <x v="24"/>
  </r>
  <r>
    <s v="s6002"/>
    <x v="1"/>
    <s v="21/Sarfarosh:/Saragarhi/1897"/>
    <m/>
    <s v="Luke/Kenny,/Mohit/Raina,/Mukul/Dev"/>
    <x v="3"/>
    <x v="871"/>
    <n v="2018"/>
    <x v="3"/>
    <s v="1/Season"/>
    <x v="40"/>
  </r>
  <r>
    <s v="s6003"/>
    <x v="0"/>
    <s v="2307:/Winter's/Dream"/>
    <s v="Joey/Curtis"/>
    <s v="Paul/Sidhu,/Arielle/Holmes,/Branden/Coles,/Kelcey/Watson,/Anne-Solenne/Hatte,/Brad/Potts,/Timothy/Lee/DePriest,/Fernando/Argosino,/Duchess/Dukes,/Harwood/Gordon,/Stormi/Henley"/>
    <x v="0"/>
    <x v="1040"/>
    <n v="2016"/>
    <x v="1"/>
    <s v="101/min"/>
    <x v="390"/>
  </r>
  <r>
    <s v="s6004"/>
    <x v="0"/>
    <s v="24/Hours/to/Live"/>
    <s v="Brian/Smrz"/>
    <s v="Ethan/Hawke,/Xu/Qing,/Paul/Anderson,/Rutger/Hauer,/Tyrone/Keogh,/Nathalie/Boltt,/Liam/Cunningham"/>
    <x v="508"/>
    <x v="1429"/>
    <n v="2017"/>
    <x v="7"/>
    <s v="93/min"/>
    <x v="38"/>
  </r>
  <r>
    <s v="s6005"/>
    <x v="0"/>
    <s v="27,/el/club/de/los/malditos"/>
    <s v="Nicanor/Loreti"/>
    <s v="Diego/Capusotto,/SofÃ­a/Gala,/Daniel/ArÃ¡oz,/Willy/Toledo,/El/Polaco,/Paula/Manzone,/Yayo/Guridi,/Guillermo/Toledo"/>
    <x v="49"/>
    <x v="1005"/>
    <n v="2018"/>
    <x v="1"/>
    <s v="82/min"/>
    <x v="94"/>
  </r>
  <r>
    <s v="s6006"/>
    <x v="0"/>
    <s v="27:/Gone/Too/Soon"/>
    <s v="Simon/Napier-Bell"/>
    <s v="Janis/Joplin,/Jimi/Hendrix,/Amy/Winehouse,/Jim/Morrison,/Kurt/Cobain"/>
    <x v="5"/>
    <x v="1005"/>
    <n v="2017"/>
    <x v="1"/>
    <s v="70/min"/>
    <x v="0"/>
  </r>
  <r>
    <s v="s6007"/>
    <x v="0"/>
    <s v="28/Days"/>
    <s v="Betty/Thomas"/>
    <s v="Sandra/Bullock,/Viggo/Mortensen,/Dominic/West,/Diane/Ladd,/Elizabeth/Perkins,/Steve/Buscemi,/Alan/Tudyk,/Mike/O'Malley,/Azura/Skye,/Reni/Santoni,/Marianne/Jean-Baptiste"/>
    <x v="0"/>
    <x v="319"/>
    <n v="2000"/>
    <x v="0"/>
    <s v="104/min"/>
    <x v="9"/>
  </r>
  <r>
    <s v="s6008"/>
    <x v="0"/>
    <s v="3/Deewarein"/>
    <s v="Nagesh/Kukunoor"/>
    <s v="Naseeruddin/Shah,/Jackie/Shroff,/Juhi/Chawla,/Nagesh/Kukunoor,/Gulshan/Grover,/Aditya/Lakhia,/Shri/Vallabh/Vyas"/>
    <x v="2"/>
    <x v="562"/>
    <n v="2003"/>
    <x v="1"/>
    <s v="121/min"/>
    <x v="30"/>
  </r>
  <r>
    <s v="s6009"/>
    <x v="0"/>
    <s v="3/Generations"/>
    <s v="Gaby/Dellal"/>
    <s v="Elle/Fanning,/Naomi/Watts,/Susan/Sarandon,/Tate/Donovan,/Linda/Emond,/Jordan/Carlos,/Sam/Trammell,/Maria/Dizzia,/Tessa/Albertson"/>
    <x v="0"/>
    <x v="1430"/>
    <n v="2015"/>
    <x v="0"/>
    <s v="92/min"/>
    <x v="271"/>
  </r>
  <r>
    <s v="s6010"/>
    <x v="0"/>
    <s v="3/Heroines"/>
    <s v="Iman/Brotoseno"/>
    <s v="Reza/Rahadian,/Bunga/Citra/Lestari,/Tara/Basro,/Chelsea/Islan"/>
    <x v="73"/>
    <x v="846"/>
    <n v="2016"/>
    <x v="4"/>
    <s v="124/min"/>
    <x v="215"/>
  </r>
  <r>
    <s v="s6011"/>
    <x v="0"/>
    <s v="3/Seconds/Divorce"/>
    <s v="Shazia/Javed"/>
    <m/>
    <x v="38"/>
    <x v="725"/>
    <n v="2018"/>
    <x v="4"/>
    <s v="53/min"/>
    <x v="422"/>
  </r>
  <r>
    <s v="s6012"/>
    <x v="0"/>
    <s v="30/Days/of/Luxury"/>
    <s v="Hani/Hamdi"/>
    <s v="Taher/Farouz,/Sad/Al-Saghir,/Ahmad/Faloks,/Soleiman/Eid,/Mahmood/El-Laithi,/Hesham/Ismail,/Shaima/Saif,/Nermin/Maher,/Sofinar"/>
    <x v="82"/>
    <x v="1431"/>
    <n v="2016"/>
    <x v="3"/>
    <s v="91/min"/>
    <x v="20"/>
  </r>
  <r>
    <s v="s6013"/>
    <x v="0"/>
    <s v="30/Minutes/or/Less"/>
    <s v="Ruben/Fleischer"/>
    <s v="Jesse/Eisenberg,/Danny/McBride,/Aziz/Ansari,/Nick/Swardson,/Dilshad/Vadsaria,/Michael/PeÃ±a,/Bianca/Kajlich,/Fred/Ward"/>
    <x v="0"/>
    <x v="234"/>
    <n v="2011"/>
    <x v="7"/>
    <s v="83/min"/>
    <x v="75"/>
  </r>
  <r>
    <s v="s6014"/>
    <x v="0"/>
    <s v="300/Miles/to/Heaven"/>
    <s v="Maciej/Dejczer"/>
    <s v="Krzysztof/StroiÅ„ski,/Andrzej/Mellin,/Adrianna/BiedrzyÅ„ska,/Adrianna/BiedrzyÅ„ska,/RafaÅ‚/Zimowski,/Kama/Kowalewska,/WiesÅ‚aw/Komasa,/Aleksander/Bednarz,/Jadwiga/Jankowska-Cieslak,/Wojciech/Klata"/>
    <x v="509"/>
    <x v="644"/>
    <n v="1989"/>
    <x v="3"/>
    <s v="93/min"/>
    <x v="11"/>
  </r>
  <r>
    <s v="s6015"/>
    <x v="0"/>
    <s v="42/Grams"/>
    <s v="Jack/C./Newell"/>
    <s v="Jake/Bickelhaupt"/>
    <x v="0"/>
    <x v="1056"/>
    <n v="2017"/>
    <x v="1"/>
    <s v="81/min"/>
    <x v="0"/>
  </r>
  <r>
    <s v="s6016"/>
    <x v="0"/>
    <s v="4th/Man/Out"/>
    <s v="Andrew/Nackman"/>
    <s v="Evan/Todd,/Parker/Young,/Chord/Overstreet,/Jon/Gabrus,/Kate/Flannery,/Brooke/Dillman,/Jennifer/Damiano,/Jordan/Lane/Price,/Alex/Rennie,/Jake/Epstein"/>
    <x v="0"/>
    <x v="1432"/>
    <n v="2015"/>
    <x v="14"/>
    <s v="86/min"/>
    <x v="437"/>
  </r>
  <r>
    <s v="s6017"/>
    <x v="0"/>
    <s v="5/Cowok/Jagoan"/>
    <s v="Anggy/Umbara"/>
    <s v="Ario/Bayu,/Arifin/Putra,/Dwi/Sasono,/Muhadkly/Acho,/Cornelio/Sunny,/Tika/Bravani,/Nirina/Zubir,/Ganindra/Bimo,/Verdi/Solaiman"/>
    <x v="2"/>
    <x v="846"/>
    <n v="2017"/>
    <x v="1"/>
    <s v="106/min"/>
    <x v="94"/>
  </r>
  <r>
    <s v="s6018"/>
    <x v="0"/>
    <s v="5/to/7"/>
    <s v="Victor/Levin"/>
    <s v="Anton/Yelchin,/BÃ©rÃ©nice/Marlohe,/Olivia/Thirlby,/Lambert/Wilson,/Frank/Langella,/Glenn/Close"/>
    <x v="0"/>
    <x v="1228"/>
    <n v="2014"/>
    <x v="7"/>
    <s v="97/min"/>
    <x v="84"/>
  </r>
  <r>
    <s v="s6019"/>
    <x v="0"/>
    <s v="50/First/Dates"/>
    <s v="Peter/Segal"/>
    <s v="Adam/Sandler,/Drew/Barrymore,/Rob/Schneider,/Sean/Astin,/Lusia/Strus,/Dan/Aykroyd,/Amy/Hill,/Allen/Covert,/Blake/Clark,/Maya/Rudolph"/>
    <x v="0"/>
    <x v="263"/>
    <n v="2004"/>
    <x v="0"/>
    <s v="99/min"/>
    <x v="67"/>
  </r>
  <r>
    <s v="s6020"/>
    <x v="0"/>
    <s v="50/50"/>
    <s v="Jonathan/Levine"/>
    <s v="Joseph/Gordon-Levitt,/Seth/Rogen,/Anna/Kendrick,/Bryce/Dallas/Howard,/Anjelica/Huston,/Serge/Houde,/Andrew/Airlie,/Matt/Frewer,/Philip/Baker/Hall,/Marie/Avgeropoulos,/Jessica/Parker/Kennedy"/>
    <x v="0"/>
    <x v="736"/>
    <n v="2011"/>
    <x v="7"/>
    <s v="100/min"/>
    <x v="69"/>
  </r>
  <r>
    <s v="s6021"/>
    <x v="0"/>
    <s v="5CM"/>
    <s v="Rizal/Mantovani"/>
    <s v="Herjunot/Ali,/Raline/Shah,/Fedi/Nuril,/Pevita/Pearce,/Saykoji,/Denny/Sumargo,/Didi/Petet,/Firrina/Sinatrya"/>
    <x v="73"/>
    <x v="919"/>
    <n v="2012"/>
    <x v="3"/>
    <s v="126/min"/>
    <x v="11"/>
  </r>
  <r>
    <s v="s6022"/>
    <x v="0"/>
    <s v="6/Days"/>
    <s v="Toa/Fraser"/>
    <s v="Jamie/Bell,/Abbie/Cornish,/Mark/Strong,/Martin/Shaw,/Ben/Turner,/Aymen/Hamdouchi,/Tim/Pigott-Smith,/Robert/Portal,/Colin/Garlick,/Andrew/Grainger,/Martin/Hancock,/Emun/Elliott"/>
    <x v="510"/>
    <x v="1433"/>
    <n v="2017"/>
    <x v="7"/>
    <s v="94/min"/>
    <x v="31"/>
  </r>
  <r>
    <s v="s6023"/>
    <x v="0"/>
    <s v="6-5=2"/>
    <s v="Bharat/Jain"/>
    <s v="Prashantt/Guptha,/Gaurav/Paswala,/Gaurav/Kothari,/Disha/Kapoor,/Niharica/Raizada,/Ashrut/Jain,/Darshan/Machamada"/>
    <x v="3"/>
    <x v="1116"/>
    <n v="2014"/>
    <x v="1"/>
    <s v="103/min"/>
    <x v="109"/>
  </r>
  <r>
    <s v="s6024"/>
    <x v="0"/>
    <s v="68/Kill"/>
    <s v="Trent/Haaga"/>
    <s v="Matthew/Gray/Gubler,/AnnaLynne/McCord,/Alisha/Boe,/Sheila/Vand,/Sam/Eidson,/James/Moses/Black,/Ajay/Mehta,/Michael/Beasley,/David/Maldonado,/Hallie/Grace/Bradley,/Peter/Jaymes/Jr.,/Eric/Podnar,/Lucy/Faust"/>
    <x v="0"/>
    <x v="666"/>
    <n v="2017"/>
    <x v="7"/>
    <s v="96/min"/>
    <x v="438"/>
  </r>
  <r>
    <s v="s6025"/>
    <x v="1"/>
    <s v="7/(Seven)"/>
    <s v="Nizar/Shafi"/>
    <s v="Rahman,/Havish,/Regina/Cassandra,/Nandita/Swetha,/Anisha/Ambrose,/Tridha/Choudhury,/Pujitha/Ponnada,/Aditi/Arya"/>
    <x v="3"/>
    <x v="691"/>
    <n v="2019"/>
    <x v="3"/>
    <s v="1/Season"/>
    <x v="80"/>
  </r>
  <r>
    <s v="s6026"/>
    <x v="0"/>
    <s v="7/Din/Mohabbat/In"/>
    <s v="Meenu/Gaur,/Farjad/Nabi"/>
    <s v="Mahira/Khan,/Sheheryar/Munawar,/Javed/Sheikh,/Hina/Dilpazeer,/Amna/Ilyas,/Mira/Sethi,/Rimal/Ali,/Salahuddin/Tunio,/Aamir/Qureshi,/Adnan/Shah"/>
    <x v="356"/>
    <x v="747"/>
    <n v="2018"/>
    <x v="4"/>
    <s v="137/min"/>
    <x v="23"/>
  </r>
  <r>
    <s v="s6027"/>
    <x v="1"/>
    <s v="9/Months/That/Made/You"/>
    <m/>
    <s v="Demetri/Goritsas"/>
    <x v="0"/>
    <x v="1233"/>
    <n v="2016"/>
    <x v="4"/>
    <s v="1/Season"/>
    <x v="433"/>
  </r>
  <r>
    <s v="s6028"/>
    <x v="0"/>
    <s v="A/Bad/Moms/Christmas"/>
    <s v="Jon/Lucas,/Scott/Moore"/>
    <s v="Mila/Kunis,/Kristen/Bell,/Kathryn/Hahn,/Susan/Sarandon,/Christine/Baranski,/Jay/Hernandez,/Cheryl/Hines,/Peter/Gallagher,/Justin/Hartley"/>
    <x v="63"/>
    <x v="523"/>
    <n v="2017"/>
    <x v="7"/>
    <s v="104/min"/>
    <x v="24"/>
  </r>
  <r>
    <s v="s6029"/>
    <x v="0"/>
    <s v="A/Billion/Colour/Story"/>
    <s v="Padmakumar/Narasimhamurthy"/>
    <s v="Dhruva/Padmakumar,/Gaurav/Sharma,/Vasuki"/>
    <x v="3"/>
    <x v="1023"/>
    <n v="2016"/>
    <x v="3"/>
    <s v="104/min"/>
    <x v="7"/>
  </r>
  <r>
    <s v="s6030"/>
    <x v="0"/>
    <s v="A/Boy/Called/Po"/>
    <s v="John/Asher"/>
    <s v="Christopher/Gorham,/Julian/Feder,/Kaitlin/Doubleday,/Andrew/Bowen,/Caitlin/Carmichael,/Sean/Gunn,/Bryan/Batt,/Fay/Masterson,/Brian/George"/>
    <x v="0"/>
    <x v="1070"/>
    <n v="2016"/>
    <x v="2"/>
    <s v="94/min"/>
    <x v="260"/>
  </r>
  <r>
    <s v="s6031"/>
    <x v="0"/>
    <s v="A/Bridge/Too/Far"/>
    <s v="Richard/Attenborough"/>
    <s v="Dirk/Bogarde,/James/Caan,/Michael/Caine,/Sean/Connery,/Edward/Fox,/Elliott/Gould,/Gene/Hackman,/Anthony/Hopkins,/Hardy/KrÃ¼ger,/Laurence/Olivier,/Ryan/O'Neal,/Robert/Redford,/Maximilian/Schell,/Liv/Ullmann"/>
    <x v="20"/>
    <x v="400"/>
    <n v="1977"/>
    <x v="2"/>
    <s v="176/min"/>
    <x v="35"/>
  </r>
  <r>
    <s v="s6032"/>
    <x v="0"/>
    <s v="A/Clockwork/Orange"/>
    <s v="Stanley/Kubrick"/>
    <s v="Malcolm/McDowell,/Patrick/Magee,/Michael/Bates,/Warren/Clarke,/Adrienne/Corri,/Paul/Farrell,/Miriam/Karlin,/James/Marcus"/>
    <x v="19"/>
    <x v="288"/>
    <n v="1971"/>
    <x v="7"/>
    <s v="137/min"/>
    <x v="439"/>
  </r>
  <r>
    <s v="s6033"/>
    <x v="0"/>
    <s v="A/Dangerous/Woman"/>
    <s v="Stephen/Gyllenhaal"/>
    <s v="Debra/Winger,/Barbara/Hershey,/Gabriel/Byrne,/Laurie/Metcalf,/John/Terry,/Maggie/Gyllenhaal,/Jake/Gyllenhaal,/Chloe/Webb,/David/Strathairn"/>
    <x v="0"/>
    <x v="1023"/>
    <n v="1993"/>
    <x v="7"/>
    <s v="101/min"/>
    <x v="68"/>
  </r>
  <r>
    <s v="s6034"/>
    <x v="0"/>
    <s v="A/Family/Affair"/>
    <s v="Tom/Fassaert"/>
    <s v="Tom/Fassaert"/>
    <x v="511"/>
    <x v="1434"/>
    <n v="2015"/>
    <x v="4"/>
    <s v="111/min"/>
    <x v="15"/>
  </r>
  <r>
    <s v="s6035"/>
    <x v="0"/>
    <s v="A/Family/Man"/>
    <s v="Mark/Williams"/>
    <s v="Gerard/Butler,/Gretchen/Mol,/Alison/Brie,/Willem/Dafoe,/Alfred/Molina,/Maxwell/Jenkins,/Anupam/Kher,/Dustin/Milligan"/>
    <x v="56"/>
    <x v="576"/>
    <n v="2016"/>
    <x v="7"/>
    <s v="110/min"/>
    <x v="66"/>
  </r>
  <r>
    <s v="s6036"/>
    <x v="0"/>
    <s v="A/Flying/Jatt"/>
    <s v="Remo/D'Souza"/>
    <s v="Tiger/Shroff,/Jacqueline/Fernandez,/Nathan/Jones,/Kay/Kay/Menon,/Amrita/Singh,/Gaurav/Pandey,/Shraddha/Kapoor,/Amrita/Puri"/>
    <x v="3"/>
    <x v="1108"/>
    <n v="2016"/>
    <x v="3"/>
    <s v="142/min"/>
    <x v="324"/>
  </r>
  <r>
    <s v="s6037"/>
    <x v="0"/>
    <s v="A/Glimpse/Inside/the/Mind/of/Charles/Swan/III"/>
    <s v="Roman/Coppola"/>
    <s v="Charlie/Sheen,/Jason/Schwartzman,/Bill/Murray,/Katheryn/Winnick,/Patricia/Arquette,/Aubrey/Plaza,/Mary/Elizabeth/Winstead,/Dermot/Mulroney"/>
    <x v="0"/>
    <x v="961"/>
    <n v="2012"/>
    <x v="7"/>
    <s v="86/min"/>
    <x v="114"/>
  </r>
  <r>
    <s v="s6038"/>
    <x v="1"/>
    <s v="A/Good/Wife"/>
    <m/>
    <s v="Tien/Hsin,/Christopher/Lee,/Darren/Chiu,/Shara/Lin,/Blaire/Chang,/Xi/Man-Ning,/Chu/De-Kang"/>
    <x v="59"/>
    <x v="1266"/>
    <n v="2013"/>
    <x v="3"/>
    <s v="1/Season"/>
    <x v="121"/>
  </r>
  <r>
    <s v="s6039"/>
    <x v="0"/>
    <s v="A/Gray/State"/>
    <s v="Erik/Nelson"/>
    <m/>
    <x v="0"/>
    <x v="1084"/>
    <n v="2017"/>
    <x v="1"/>
    <s v="93/min"/>
    <x v="0"/>
  </r>
  <r>
    <s v="s6040"/>
    <x v="0"/>
    <s v="A/Haunted/House"/>
    <s v="Michael/Tiddes"/>
    <s v="Marlon/Wayans,/Essence/Atkins,/Cedric/the/Entertainer,/Nick/Swardson,/David/Koechner,/Dave/Sheridan,/Affion/Crockett,/J.B./Smoove,/Andrew/Daly,/Alanna/Ubach"/>
    <x v="0"/>
    <x v="518"/>
    <n v="2013"/>
    <x v="7"/>
    <s v="86/min"/>
    <x v="201"/>
  </r>
  <r>
    <s v="s6041"/>
    <x v="0"/>
    <s v="A/Haunting/at/Silver/Falls:/The/Return"/>
    <s v="Teo/Konuralp"/>
    <s v="Laura/Flannery,/James/Cavlo,/Harry/Hains,/Clemmie/Dugdale,/Dendrie/Taylor,/Bryan/Chesters,/Jennifer/Dorogi,/Adam/Lazarre-White,/Nikita/Ramsey"/>
    <x v="0"/>
    <x v="657"/>
    <n v="2019"/>
    <x v="3"/>
    <s v="80/min"/>
    <x v="247"/>
  </r>
  <r>
    <s v="s6042"/>
    <x v="0"/>
    <s v="A/Holiday/Engagement"/>
    <s v="Jim/Fall"/>
    <s v="Bonnie/Somerville,/Shelley/Long,/Jordan/Bridges,/Sam/McMurray,/Haylie/Duff,/Sam/Horrigan,/Carrie/Wiita,/Chris/McKenna,/Edi/Patterson,/Jennifer/Elise/Cox"/>
    <x v="0"/>
    <x v="614"/>
    <n v="2011"/>
    <x v="8"/>
    <s v="92/min"/>
    <x v="295"/>
  </r>
  <r>
    <s v="s6043"/>
    <x v="0"/>
    <s v="A/Kind/of/Murder"/>
    <s v="Andy/Goddard"/>
    <s v="Patrick/Wilson,/Jessica/Biel,/Vincent/Kartheiser,/Haley/Bennett,/Eddie/Marsan,/Jon/Osbeck,/Radek/Lord,/Christine/Dye"/>
    <x v="0"/>
    <x v="1206"/>
    <n v="2016"/>
    <x v="7"/>
    <s v="96/min"/>
    <x v="17"/>
  </r>
  <r>
    <s v="s6044"/>
    <x v="0"/>
    <s v="A/Leaf/of/Faith"/>
    <s v="Chris/Bell"/>
    <m/>
    <x v="0"/>
    <x v="938"/>
    <n v="2018"/>
    <x v="1"/>
    <s v="87/min"/>
    <x v="0"/>
  </r>
  <r>
    <s v="s6045"/>
    <x v="1"/>
    <s v="A/Man/Called/God"/>
    <m/>
    <s v="Song/Il-gook,/Han/Chae-young,/Kim/Min-jong,/Go/Eun/Han,/Jung/Hoon/Lee,/Nam/Da-Reum,/Yoo/In-young"/>
    <x v="22"/>
    <x v="799"/>
    <n v="2010"/>
    <x v="3"/>
    <s v="1/Season"/>
    <x v="234"/>
  </r>
  <r>
    <s v="s6046"/>
    <x v="0"/>
    <s v="A/Mission/in/an/Old/Movie"/>
    <s v="Ahmad/El-Badri"/>
    <s v="Edward,/Fifi/Abdo,/Lotfy/Labib,/Madeleine/Matar,/Nahla/Zaki,/Ahmed/Fathy,/Said/Tarabeek,/Badriya/Tolba,/Eman/El-Sayed"/>
    <x v="2"/>
    <x v="764"/>
    <n v="2012"/>
    <x v="1"/>
    <s v="98/min"/>
    <x v="20"/>
  </r>
  <r>
    <s v="s6047"/>
    <x v="0"/>
    <s v="A/Most/Violent/Year"/>
    <s v="J.C./Chandor"/>
    <s v="Oscar/Isaac,/Jessica/Chastain,/David/Oyelowo,/Albert/Brooks,/Elyes/Gabel,/Catalina/Sandino/Moreno,/Christopher/Abbott,/Peter/Gerety,/Alessandro/Nivola"/>
    <x v="446"/>
    <x v="1435"/>
    <n v="2014"/>
    <x v="7"/>
    <s v="125/min"/>
    <x v="39"/>
  </r>
  <r>
    <s v="s6048"/>
    <x v="0"/>
    <s v="A/Murder/in/the/Park"/>
    <s v="Christopher/S./Rech,/Brandon/Kimber"/>
    <m/>
    <x v="0"/>
    <x v="1207"/>
    <n v="2014"/>
    <x v="0"/>
    <s v="91/min"/>
    <x v="0"/>
  </r>
  <r>
    <s v="s6049"/>
    <x v="0"/>
    <s v="A/new/Capitalism"/>
    <m/>
    <m/>
    <x v="57"/>
    <x v="1436"/>
    <n v="2017"/>
    <x v="3"/>
    <s v="76/min"/>
    <x v="15"/>
  </r>
  <r>
    <s v="s6050"/>
    <x v="0"/>
    <s v="A/Night/at/the/Roxbury"/>
    <s v="John/Fortenberry"/>
    <s v="Will/Ferrell,/Chris/Kattan,/Dan/Hedaya,/Molly/Shannon,/Richard/Grieco,/Loni/Anderson,/Elisa/Donovan,/Gigi/Rice,/Lochlyn/Munro,/Dwayne/Hickman"/>
    <x v="0"/>
    <x v="589"/>
    <n v="1998"/>
    <x v="0"/>
    <s v="82/min"/>
    <x v="77"/>
  </r>
  <r>
    <s v="s6051"/>
    <x v="0"/>
    <s v="A/Noble/Intention"/>
    <s v="Joram/LÃ¼rsen"/>
    <s v="Gijs/Scholten/van/Aschat,/Jacob/Derwig,/Rifka/Lodeizen,/Juda/Goslinga,/Zeb/Troostwijk,/Elisabeth/Hesemans,/Joosje/Duk"/>
    <x v="116"/>
    <x v="1316"/>
    <n v="2015"/>
    <x v="1"/>
    <s v="111/min"/>
    <x v="11"/>
  </r>
  <r>
    <s v="s6052"/>
    <x v="0"/>
    <s v="A/Patch/of/Fog"/>
    <s v="Michael/Lennox"/>
    <s v="Stephen/Graham,/Conleth/Hill,/Lara/Pulver,/Arsher/Ali,/Stuart/Graham,/Ian/McElhinney"/>
    <x v="5"/>
    <x v="1213"/>
    <n v="2015"/>
    <x v="1"/>
    <s v="92/min"/>
    <x v="39"/>
  </r>
  <r>
    <s v="s6053"/>
    <x v="0"/>
    <s v="A/Perfect/Man"/>
    <s v="Kees/Van/Oostrum"/>
    <s v="Liev/Schreiber,/Jeanne/Tripplehorn,/Joelle/Carter,/Louise/Fletcher,/Katie/Carr,/RenÃ©e/Soutendijk,/Huub/Stapel,/Michael/Pas"/>
    <x v="0"/>
    <x v="731"/>
    <n v="2013"/>
    <x v="7"/>
    <s v="94/min"/>
    <x v="106"/>
  </r>
  <r>
    <s v="s6054"/>
    <x v="0"/>
    <s v="A/Princess/for/Christmas"/>
    <s v="Michael/Damian"/>
    <s v="Katie/McGrath,/Sir/Roger/Moore,/Sam/Heughan,/Travis/Turner,/Leilah/de/Meza,/Miles/Richardson,/Charlotte/Salt"/>
    <x v="0"/>
    <x v="348"/>
    <n v="2011"/>
    <x v="4"/>
    <s v="91/min"/>
    <x v="337"/>
  </r>
  <r>
    <s v="s6055"/>
    <x v="0"/>
    <s v="A/Russell/Peters/Christmas"/>
    <s v="Henry/Sarwer-Foner"/>
    <s v="Russell/Peters,/Pamela/Anderson,/Michael/BublÃ©,/Jon/Lovitz,/Scott/Thompson,/Faizon/Love,/Goapele,/Ted/Lange"/>
    <x v="38"/>
    <x v="1413"/>
    <n v="2011"/>
    <x v="14"/>
    <s v="44/min"/>
    <x v="119"/>
  </r>
  <r>
    <s v="s6056"/>
    <x v="0"/>
    <s v="A/Scandall"/>
    <s v="Ishaan/Trivedi"/>
    <s v="Johnny/Baweja,/Reeth/Mazumder,/Manav/Kaul,/Tanvi/Vyas,/Puru/Chibber,/Vasundhara/Kaul,/Aayam/Mehta,/Niraj/Sah"/>
    <x v="3"/>
    <x v="1128"/>
    <n v="2016"/>
    <x v="1"/>
    <s v="108/min"/>
    <x v="53"/>
  </r>
  <r>
    <s v="s6057"/>
    <x v="0"/>
    <s v="A/Separation"/>
    <s v="Asghar/Farhadi"/>
    <s v="Leila/Hatami,/Peyman/Moaadi,/Shahab/Hosseini,/Sareh/Bayat,/Sarina/Farhadi,/Babak/Karimi,/Ali-Asghar/Shahbazi,/Shirin/Yazdanbakhsh,/Kimia/Hosseini,/Merila/Zare'i,/Sahabanu/Zolghadr"/>
    <x v="512"/>
    <x v="1437"/>
    <n v="2011"/>
    <x v="0"/>
    <s v="123/min"/>
    <x v="11"/>
  </r>
  <r>
    <s v="s6058"/>
    <x v="0"/>
    <s v="A/Serious/Man"/>
    <s v="Ethan/Coen,/Joel/Coen"/>
    <s v="Michael/Stuhlbarg,/Richard/Kind,/Fred/Melamed,/Sari/Lennick,/Adam/Arkin,/Amy/Landecker,/Alan/Mandell,/Fyvush/Finkel,/Peter/Breitmayer,/Aaron/Wolff,/Jessica/McManus,/Brent/Braunschweig"/>
    <x v="131"/>
    <x v="1069"/>
    <n v="2009"/>
    <x v="7"/>
    <s v="106/min"/>
    <x v="114"/>
  </r>
  <r>
    <s v="s6059"/>
    <x v="0"/>
    <s v="A/Sort/of/Homecoming"/>
    <s v="Maria/Burton"/>
    <s v="Laura/Marano,/Parker/Mack,/Katherine/McNamara,/Marcus/Lyle/Brown,/Shayne/Topp,/Michelle/Clunie,/Kathleen/Wilhoite"/>
    <x v="0"/>
    <x v="1166"/>
    <n v="2015"/>
    <x v="4"/>
    <s v="89/min"/>
    <x v="93"/>
  </r>
  <r>
    <s v="s6060"/>
    <x v="0"/>
    <s v="A/Tale/of/Love/and/Darkness"/>
    <s v="Natalie/Portman"/>
    <s v="Natalie/Portman,/Gilad/Kahana,/Amir/Tessler,/Moni/Moshonov,/Ohad/Knoller,/Makram/Khoury,/Neta/Riskin,/Alexander/Peleg,/Rotem/Keinan,/Tomer/Kapon"/>
    <x v="55"/>
    <x v="623"/>
    <n v="2015"/>
    <x v="0"/>
    <s v="98/min"/>
    <x v="11"/>
  </r>
  <r>
    <s v="s6061"/>
    <x v="0"/>
    <s v="A/Thin/Line/Between/Love/&amp;/Hate"/>
    <s v="Martin/Lawrence"/>
    <s v="Martin/Lawrence,/Lynn/Whitfield,/Regina/King,/Bobby/Brown,/Della/Reese,/Daryl/Mitchell,/Roger/Mosley,/Malinda/Williams,/Roger/E./Mosley,/Simbi/Khali,/Tangie/Ambrose,/Wendy/Raquel/Robinson,/Stacii/Jae/Johnson,/Faizon/Love,/Miguel/A./NÃºÃ±ez/Jr.,/Tracy/Morgan"/>
    <x v="0"/>
    <x v="263"/>
    <n v="1996"/>
    <x v="7"/>
    <s v="108/min"/>
    <x v="67"/>
  </r>
  <r>
    <s v="s6062"/>
    <x v="0"/>
    <s v="A/Thousand/Words"/>
    <s v="Brian/Robbins"/>
    <s v="Eddie/Murphy,/Kerry/Washington,/Cliff/Curtis,/Clark/Duke,/Allison/Janney,/Ruby/Dee,/John/Witherspoon,/Jack/McBrayer"/>
    <x v="0"/>
    <x v="400"/>
    <n v="2012"/>
    <x v="0"/>
    <s v="92/min"/>
    <x v="24"/>
  </r>
  <r>
    <s v="s6063"/>
    <x v="0"/>
    <s v="A/Walk/to/Remember"/>
    <s v="Adam/Shankman"/>
    <s v="Mandy/Moore,/Shane/West,/Peter/Coyote,/Daryl/Hannah,/Lauren/German,/Clayne/Crawford,/Al/Thompson"/>
    <x v="0"/>
    <x v="400"/>
    <n v="2002"/>
    <x v="2"/>
    <s v="102/min"/>
    <x v="68"/>
  </r>
  <r>
    <s v="s6064"/>
    <x v="0"/>
    <s v="A/Wednesday"/>
    <s v="Neeraj/Pandey"/>
    <s v="Anupam/Kher,/Naseeruddin/Shah,/Jimmy/Shergill,/Deepal/Shaw,/Aamir/Bashir,/Kali/Prasad/Mukherjee,/Vijay/Bhatia,/Chetan/Pandit"/>
    <x v="3"/>
    <x v="891"/>
    <n v="2008"/>
    <x v="1"/>
    <s v="103/min"/>
    <x v="31"/>
  </r>
  <r>
    <s v="s6065"/>
    <x v="0"/>
    <s v="A/Week/in/Watts"/>
    <s v="Gregory/Caruso"/>
    <m/>
    <x v="0"/>
    <x v="1048"/>
    <n v="2017"/>
    <x v="3"/>
    <s v="91/min"/>
    <x v="0"/>
  </r>
  <r>
    <s v="s6066"/>
    <x v="0"/>
    <s v="A/Wrinkle/in/Time"/>
    <s v="Ava/DuVernay"/>
    <s v="Storm/Reid,/Oprah/Winfrey,/Reese/Witherspoon,/Mindy/Kaling,/Deric/McCabe,/Levi/Miller,/Chris/Pine,/Gugu/Mbatha-Raw,/Zach/Galifianakis,/Michael/PeÃ±a,/Bellamy/Young,/AndrÃ©/Holland,/Will/McCormack,/Rowan/Blanchard,/Daniel/MacPherson"/>
    <x v="0"/>
    <x v="1438"/>
    <n v="2018"/>
    <x v="2"/>
    <s v="110/min"/>
    <x v="6"/>
  </r>
  <r>
    <s v="s6068"/>
    <x v="1"/>
    <s v="A.D./Kingdom/and/Empire"/>
    <m/>
    <s v="Juan/Pablo/Di/Pace,/Adam/Levy,/Chipo/Chung,/Babou/Ceesay,/Emmett/Scanlan,/Will/Thorp,/Richard/Coyle,/Vincent/Regan,/Greta/Scacchi,/James/Callis,/Joanne/Whalley,/Jodhi/May,/Chris/Brazier,/Fraser/Ayres,/JÃ³hannes/Haukur/JÃ³hannesson,/Ken/Bones,/Kenneth/Collard"/>
    <x v="0"/>
    <x v="1091"/>
    <n v="2015"/>
    <x v="3"/>
    <s v="1/Season"/>
    <x v="152"/>
  </r>
  <r>
    <s v="s6069"/>
    <x v="0"/>
    <s v="A.M.I."/>
    <s v="Rusty/Nixon"/>
    <s v="Debs/Howard,/Philip/Granger,/Sam/Robert/Muik,/Havana/Guppy,/Bonnie/Hay,/Veronica/Hampson,/Lori/Triolo,/Andrew/Coghlan,/Laura/Mitchell,/Elinet/Louicius"/>
    <x v="38"/>
    <x v="318"/>
    <n v="2019"/>
    <x v="1"/>
    <s v="77/min"/>
    <x v="107"/>
  </r>
  <r>
    <s v="s6070"/>
    <x v="0"/>
    <s v="A.X.L."/>
    <s v="Oliver/Daly"/>
    <s v="Alex/Neustaedter,/Becky/G.,/Alex/MacNicoll,/Dominic/Rains,/Thomas/Jane,/Lou/Taylor/Pucci,/Patricia/De/Leon,/Niko/Guardado,/Ted/McGinley,/Marie-FranÃ§oise/Theodore,/Eric/Etebari,/Dorian/Kingi"/>
    <x v="0"/>
    <x v="793"/>
    <n v="2018"/>
    <x v="2"/>
    <s v="99/min"/>
    <x v="440"/>
  </r>
  <r>
    <s v="s6071"/>
    <x v="0"/>
    <s v="AÅŸk/TesadÃ¼fleri/Sever"/>
    <s v="Ã–mer/Faruk/Sorak"/>
    <s v="Mehmet/GÃ¼nsÃ¼r,/BelÃ§im/Bilgin,/Ayda/Aksel,/Altan/Erkekli,/Sebnem/SÃ¶nmez,/HÃ¼seyin/Avni/Danyal,/Berna/Konur,/Ãœmit/BÃ¼lent/DinÃ§er"/>
    <x v="8"/>
    <x v="1439"/>
    <n v="2011"/>
    <x v="1"/>
    <s v="122/min"/>
    <x v="57"/>
  </r>
  <r>
    <s v="s6072"/>
    <x v="0"/>
    <s v="Aadu/2"/>
    <s v="Midhun/Manuel/Thomas"/>
    <s v="Jayasurya,/Vinayakan,/Sunny/Wayne,/Vijay/Babu,/Saiju/Kurup,/Vineeth/Mohan,/Unni/Rajan/P./Dev,/Dharmajan/Bolgatty,/Indrans"/>
    <x v="3"/>
    <x v="995"/>
    <n v="2017"/>
    <x v="1"/>
    <s v="150/min"/>
    <x v="20"/>
  </r>
  <r>
    <s v="s6073"/>
    <x v="0"/>
    <s v="Aajcha/Divas/Majha"/>
    <s v="Chandrakant/Kulkarni"/>
    <s v="Sachin/Khedekar,/Ashwini/Bhave,/Mahesh/Manjrekar,/Hrishikesh/Joshi,/Satish/Alekar,/Sunil/Tawde,/Pushkar/Shrotri,/Anand/Ingle"/>
    <x v="3"/>
    <x v="1078"/>
    <n v="2013"/>
    <x v="4"/>
    <s v="126/min"/>
    <x v="49"/>
  </r>
  <r>
    <s v="s6074"/>
    <x v="0"/>
    <s v="Aarakshan"/>
    <s v="Prakash/Jha"/>
    <s v="Amitabh/Bachchan,/Saif/Ali/Khan,/Manoj/Bajpayee,/Deepika/Padukone,/Prateik,/Tanvi/Azmi,/Saurabh/Shukla,/Darshan/Jariwala,/Yashpal/Sharma,/Mukesh/Tiwari"/>
    <x v="3"/>
    <x v="562"/>
    <n v="2011"/>
    <x v="3"/>
    <s v="164/min"/>
    <x v="11"/>
  </r>
  <r>
    <s v="s6075"/>
    <x v="0"/>
    <s v="Aashayein"/>
    <s v="Nagesh/Kukunoor"/>
    <s v="John/Abraham,/Sonal/Sehgal,/Prateeksha/Lonkar,/Girish/Karnad,/Farida/Jalal,/Ashwin/Chitale,/Anaitha/Nair,/Vikram/Inamdar,/Vipin/Bhali,/Poonam/Chitale,/Nagesh/Kukunoor"/>
    <x v="3"/>
    <x v="1440"/>
    <n v="2010"/>
    <x v="3"/>
    <s v="115/min"/>
    <x v="11"/>
  </r>
  <r>
    <s v="s6076"/>
    <x v="0"/>
    <s v="Aata/Pita"/>
    <s v="Uttung/Shelar"/>
    <s v="Sanjay/Narvekar,/Bharat/Jadhav,/Satish/Phulekar,/Ashwini/Apte"/>
    <x v="3"/>
    <x v="1078"/>
    <n v="2010"/>
    <x v="3"/>
    <s v="133/min"/>
    <x v="49"/>
  </r>
  <r>
    <s v="s6077"/>
    <x v="0"/>
    <s v="Abby/Sen"/>
    <s v="Atanu/Ghosh"/>
    <s v="Abir/Chatterjee,/Raima/Sen,/Arunima/Ghosh,/Priyanka/Sarkar,/Sujan/Mukherjee,/Kanchan/Mullick,/Biswanath/Basu,/Bhaswar/Chatterjee,/Swagata/Basu,/Tuhin/Mitra,/Paran/Banerjee,/Kharaj/Mukherjee,/Chiranjit"/>
    <x v="3"/>
    <x v="1206"/>
    <n v="2015"/>
    <x v="4"/>
    <s v="127/min"/>
    <x v="49"/>
  </r>
  <r>
    <s v="s6078"/>
    <x v="0"/>
    <s v="Abdo/Mota"/>
    <m/>
    <s v="Mohamed/Ramadan"/>
    <x v="82"/>
    <x v="766"/>
    <n v="2012"/>
    <x v="1"/>
    <s v="100/min"/>
    <x v="31"/>
  </r>
  <r>
    <s v="s6079"/>
    <x v="0"/>
    <s v="Abhinetri"/>
    <s v="A./L./Vijay"/>
    <s v="Tamannaah/Bhatia,/Prabhu/Deva,/Sonu/Sood,/Sapthagiri,/Murli/Sharma,/R.V./Udhaykumar,/Joy/Mathew,/Hema"/>
    <x v="3"/>
    <x v="1005"/>
    <n v="2016"/>
    <x v="3"/>
    <s v="131/min"/>
    <x v="98"/>
  </r>
  <r>
    <s v="s6080"/>
    <x v="1"/>
    <s v="Abnormal/Summit"/>
    <s v="Jung-ah/Im,/Seung-uk/Jo"/>
    <s v="Hyun-moo/Jun,/Si-kyung/Sung,/Se-yoon/Yoo"/>
    <x v="22"/>
    <x v="1164"/>
    <n v="2017"/>
    <x v="4"/>
    <s v="2/Seasons"/>
    <x v="242"/>
  </r>
  <r>
    <s v="s6081"/>
    <x v="0"/>
    <s v="Abominable/Christmas"/>
    <s v="Chad/Van/De/Keere"/>
    <s v="Isabella/Acres,/Drake/Bell,/Emilio/Estevez,/Nolan/Gould,/Matthew/Lillard,/Ray/Liotta,/Jane/Lynch,/Ariel/Winter"/>
    <x v="0"/>
    <x v="1441"/>
    <n v="2012"/>
    <x v="6"/>
    <s v="44/min"/>
    <x v="12"/>
  </r>
  <r>
    <s v="s6082"/>
    <x v="0"/>
    <s v="About/a/Boy"/>
    <s v="Chris/Weitz,/Paul/Weitz"/>
    <s v="Nicholas/Hoult,/Toni/Collette,/Victoria/Smurfit,/Sharon/Small,/Natalia/Tena,/Isabel/Brook,/Hugh/Grant,/Rachel/Weisz,/Nicholas/Hutchison"/>
    <x v="513"/>
    <x v="828"/>
    <n v="2002"/>
    <x v="0"/>
    <s v="101/min"/>
    <x v="49"/>
  </r>
  <r>
    <s v="s6083"/>
    <x v="0"/>
    <s v="Abzurdah"/>
    <s v="Daniela/Goggi"/>
    <s v="Eugenia/SuÃ¡rez,/Esteban/Lamothe,/Gloria/CarrÃ¡,/Rafael/Spregelburd,/TomÃ¡s/Ottaviano,/Julieta/Gullo,/Zoe/Hochbaum,/Lucia/Carolina/Pecrul"/>
    <x v="49"/>
    <x v="1442"/>
    <n v="2015"/>
    <x v="1"/>
    <s v="90/min"/>
    <x v="11"/>
  </r>
  <r>
    <s v="s6084"/>
    <x v="0"/>
    <s v="Acapulco/La/vida/va"/>
    <s v="Alfonso/Serrano/Maturino"/>
    <s v="Patricio/Castillo,/Sergio/Bustamante,/Alejandro/SuÃ¡rez,/Luz/MarÃ­a/Jerez,/Bob/Isaacs,/Tere/Monroy"/>
    <x v="7"/>
    <x v="1190"/>
    <n v="2016"/>
    <x v="1"/>
    <s v="89/min"/>
    <x v="49"/>
  </r>
  <r>
    <s v="s6085"/>
    <x v="0"/>
    <s v="Across/The/Line"/>
    <s v="Julien/Christian/Lutz"/>
    <s v="Sarah/Jeffery,/Simon/Paul/Mutuyimana,/Denis/Theriault,/Jeremiah/Sparks,/Steven/Love,/Cara/Ricketts,/Jim/Codrington,/Shamier/Anderson,/Stephan/James,/Lanette/Ware,/Hugh/Thompson"/>
    <x v="38"/>
    <x v="781"/>
    <n v="2015"/>
    <x v="1"/>
    <s v="88/min"/>
    <x v="136"/>
  </r>
  <r>
    <s v="s6086"/>
    <x v="0"/>
    <s v="Across/the/Universe"/>
    <s v="Julie/Taymor"/>
    <s v="Evan/Rachel/Wood,/Jim/Sturgess,/Joe/Anderson,/Dana/Fuchs,/Martin/Luther,/James/Urbaniak,/T.V./Carpio,/Spencer/Liff"/>
    <x v="20"/>
    <x v="849"/>
    <n v="2007"/>
    <x v="0"/>
    <s v="133/min"/>
    <x v="186"/>
  </r>
  <r>
    <s v="s6087"/>
    <x v="0"/>
    <s v="Act/of/Valor"/>
    <s v="Mike/McCoy,/Scott/Waugh"/>
    <s v="Keo/Woolford,/Drea/Castro,/Emilio/Rivera,/Rorke/Denver,/Jason/Cottle,/Ailsa/Marshall,/Alex/Veadov,/Dave,/Roselyn/Sanchez,/Thomas/Rosales/Jr.,/Nestor/Serrano,/Gonzalo/Menendez"/>
    <x v="0"/>
    <x v="427"/>
    <n v="2012"/>
    <x v="7"/>
    <s v="110/min"/>
    <x v="38"/>
  </r>
  <r>
    <s v="s6088"/>
    <x v="0"/>
    <s v="Act/of/Vengeance"/>
    <s v="Mahsun/KÄ±rmÄ±zÄ±gÃ¼l"/>
    <s v="Haluk/Bilginer,/Mahsun/KÄ±rmÄ±zÄ±gÃ¼l,/Mustafa/Sandal,/Gina/Gershon,/Robert/Patrick,/Danny/Glover,/Engin/Altan/DÃ¼zyatan,/Scott/William/Winters,/Sharrieff/Pugh"/>
    <x v="246"/>
    <x v="918"/>
    <n v="2010"/>
    <x v="14"/>
    <s v="112/min"/>
    <x v="81"/>
  </r>
  <r>
    <s v="s6089"/>
    <x v="0"/>
    <s v="Acts/of/Violence"/>
    <s v="Brett/Donowho"/>
    <s v="Cole/Hauser,/Bruce/Willis,/Shawn/Ashmore,/Ashton/Holmes,/Melissa/Bolona,/Patrick/St./Esprit,/Sophia/Bush,/Mike/Epps"/>
    <x v="38"/>
    <x v="373"/>
    <n v="2018"/>
    <x v="7"/>
    <s v="87/min"/>
    <x v="38"/>
  </r>
  <r>
    <s v="s6090"/>
    <x v="1"/>
    <s v="Adam/Ruins/Everything"/>
    <m/>
    <s v="Adam/Conover,/Adam/Lustick,/Emily/Axford"/>
    <x v="0"/>
    <x v="917"/>
    <n v="2018"/>
    <x v="3"/>
    <s v="1/Season"/>
    <x v="26"/>
  </r>
  <r>
    <s v="s6091"/>
    <x v="0"/>
    <s v="Addicted/to/Life"/>
    <s v="Thierry/Donard"/>
    <s v="Antoine/Bizet,/Jesse/Richman,/Karsten/Gefle,/Wille/Lindberg,/Matahi/Drollet,/Mathias/Wyss,/Matt/Annetts"/>
    <x v="17"/>
    <x v="417"/>
    <n v="2014"/>
    <x v="3"/>
    <s v="91/min"/>
    <x v="441"/>
  </r>
  <r>
    <s v="s6092"/>
    <x v="0"/>
    <s v="Adore"/>
    <s v="Anne/Fontaine"/>
    <s v="Naomi/Watts,/Robin/Wright,/Xavier/Samuel,/James/Frecheville,/Ben/Mendelsohn,/Jessica/Tovey,/Sophie/Lowe,/Gary/Sweet,/Alyson/Standen,/Skye/Sutherland,/Sarah/Henderson"/>
    <x v="514"/>
    <x v="600"/>
    <n v="2013"/>
    <x v="7"/>
    <s v="111/min"/>
    <x v="7"/>
  </r>
  <r>
    <s v="s6093"/>
    <x v="0"/>
    <s v="Adrishya"/>
    <s v="Sandeep/Chatterjee"/>
    <s v="Ravi/Kumar,/Ayesha/Singh,/Nishat/Mallick,/Archana/Kotwal,/Rakesh/Chaturvedi/Om,/Nidhi/Mahavan,/Abhijit/Sinha,/Abdur/Rehman"/>
    <x v="3"/>
    <x v="562"/>
    <n v="2017"/>
    <x v="3"/>
    <s v="99/min"/>
    <x v="124"/>
  </r>
  <r>
    <s v="s6094"/>
    <x v="0"/>
    <s v="Adventures/in/Public/School"/>
    <s v="Kyle/Rideout"/>
    <s v="Daniel/Doheny,/Judy/Greer,/Siobhan/Williams,/Russell/Peters,/Grace/Park,/Andrew/McNee,/Alex/Barima,/Andrew/Herr,/Eva/Day,/Josh/Epstein"/>
    <x v="56"/>
    <x v="944"/>
    <n v="2018"/>
    <x v="14"/>
    <s v="86/min"/>
    <x v="24"/>
  </r>
  <r>
    <s v="s6095"/>
    <x v="1"/>
    <s v="Africa"/>
    <m/>
    <s v="David/Attenborough"/>
    <x v="5"/>
    <x v="1443"/>
    <n v="2013"/>
    <x v="4"/>
    <s v="1/Season"/>
    <x v="47"/>
  </r>
  <r>
    <s v="s6096"/>
    <x v="0"/>
    <s v="After/Porn/Ends"/>
    <s v="Bryce/Wagoner"/>
    <m/>
    <x v="0"/>
    <x v="739"/>
    <n v="2012"/>
    <x v="14"/>
    <s v="93/min"/>
    <x v="0"/>
  </r>
  <r>
    <s v="s6097"/>
    <x v="0"/>
    <s v="After/Porn/Ends/3"/>
    <s v="Brittany/Andrews"/>
    <m/>
    <x v="0"/>
    <x v="851"/>
    <n v="2018"/>
    <x v="1"/>
    <s v="87/min"/>
    <x v="0"/>
  </r>
  <r>
    <s v="s6098"/>
    <x v="0"/>
    <s v="Afterschool"/>
    <s v="Antonio/Campos"/>
    <s v="Ezra/Miller,/Addison/Timlin,/Jeremy/Allen/White,/Michael/Stuhlbarg,/Emory/Cohen,/David/Costabile,/Rosemarie/DeWitt,/Dariusz/M./Uczkowski,/Gary/Wilmes,/Paul/Sparks,/Alexandra/Neil,/Lee/Wilkof"/>
    <x v="0"/>
    <x v="362"/>
    <n v="2008"/>
    <x v="1"/>
    <s v="107/min"/>
    <x v="93"/>
  </r>
  <r>
    <s v="s6099"/>
    <x v="0"/>
    <s v="Aftershock"/>
    <s v="NicolÃ¡s/LÃ³pez"/>
    <s v="Eli/Roth,/Andrea/OsvÃ¡rt,/Ariel/Levy,/Natasha/Yarovenko,/NicolÃ¡s/MartÃ­nez,/Lorenza/Izzo,/Marcial/Tagle,/RamÃ³n/Llao,/Ignacia/Allamand,/Paz/BascuÃ±Ã¡n"/>
    <x v="341"/>
    <x v="1036"/>
    <n v="2012"/>
    <x v="7"/>
    <s v="89/min"/>
    <x v="216"/>
  </r>
  <r>
    <s v="s6100"/>
    <x v="0"/>
    <s v="Agatha/and/the/Truth/of/Murder"/>
    <s v="Terry/Loane"/>
    <s v="Ruth/Bradley,/Pippa/Haywood,/Dean/Andrews,/Bebe/Cave,/Blake/Harrison,/Tim/McInnerny,/Ralph/Ineson,/Michael/McElhatton"/>
    <x v="5"/>
    <x v="829"/>
    <n v="2018"/>
    <x v="1"/>
    <s v="92/min"/>
    <x v="66"/>
  </r>
  <r>
    <s v="s6101"/>
    <x v="1"/>
    <s v="Age/Gap/Love"/>
    <m/>
    <s v="Fay/Ripley"/>
    <x v="5"/>
    <x v="703"/>
    <n v="2017"/>
    <x v="1"/>
    <s v="1/Season"/>
    <x v="311"/>
  </r>
  <r>
    <s v="s6102"/>
    <x v="1"/>
    <s v="Age/of/Glory"/>
    <m/>
    <s v="Debbie/Goh,/Aenie/Wong,/Frederick/Lee,/Leslie/Chai"/>
    <x v="2"/>
    <x v="1157"/>
    <n v="2010"/>
    <x v="1"/>
    <s v="2/Seasons"/>
    <x v="121"/>
  </r>
  <r>
    <s v="s6103"/>
    <x v="1"/>
    <s v="Agent/Raghav"/>
    <m/>
    <s v="Sharad/Kelkar,/Aahana/Kumra,/Mahesh/Manjrekar,/Deepali/Pansare,/Danish/Pandor,/Jason/Tham,/Reena/Aggarwal,/Swati/Rajput"/>
    <x v="3"/>
    <x v="1213"/>
    <n v="2015"/>
    <x v="3"/>
    <s v="1/Season"/>
    <x v="2"/>
  </r>
  <r>
    <s v="s6104"/>
    <x v="0"/>
    <s v="Ahista/Ahista"/>
    <s v="Shivam/Nair"/>
    <s v="Abhay/Deol,/Soha/Ali/Khan,/Shayan/Munshi,/Kamini/Khanna,/Sohrab/Ardeshir,/Murad/Ali,/Shakeel/Khan,/Natasha/Sinha,/Brijendra/Kala"/>
    <x v="3"/>
    <x v="562"/>
    <n v="2006"/>
    <x v="3"/>
    <s v="122/min"/>
    <x v="57"/>
  </r>
  <r>
    <s v="s6105"/>
    <x v="0"/>
    <s v="Ai/Weiwei:/Never/Sorry"/>
    <s v="Alison/Klayman"/>
    <s v="Ai/Weiwei,/Lao/Ai"/>
    <x v="0"/>
    <x v="1040"/>
    <n v="2012"/>
    <x v="7"/>
    <s v="91/min"/>
    <x v="0"/>
  </r>
  <r>
    <s v="s6106"/>
    <x v="1"/>
    <s v="Ainsley/Eats/the/Streets"/>
    <m/>
    <s v="Ainsley/Harriott"/>
    <x v="5"/>
    <x v="703"/>
    <n v="2014"/>
    <x v="4"/>
    <s v="1/Season"/>
    <x v="47"/>
  </r>
  <r>
    <s v="s6107"/>
    <x v="0"/>
    <s v="Aisa/Yeh/Jahaan"/>
    <s v="Biswajeet/Bora"/>
    <s v="Palash/Sen,/Ira/Dubey,/Yashpal/Sharma,/Tinnu/Anand,/Prisha/Dabbas,/Kymsleen/Kholie,/Satish/Sharma"/>
    <x v="3"/>
    <x v="1128"/>
    <n v="2015"/>
    <x v="3"/>
    <s v="127/min"/>
    <x v="7"/>
  </r>
  <r>
    <s v="s6108"/>
    <x v="0"/>
    <s v="Aitraaz"/>
    <s v="Abbas/Alibhai/Burmawalla,/Mastan/Alibhai/Burmawalla"/>
    <s v="Akshay/Kumar,/Kareena/Kapoor,/Priyanka/Chopra,/Amrish/Puri,/Paresh/Rawal,/Annu/Kapoor"/>
    <x v="3"/>
    <x v="1040"/>
    <n v="2004"/>
    <x v="3"/>
    <s v="153/min"/>
    <x v="189"/>
  </r>
  <r>
    <s v="s6109"/>
    <x v="0"/>
    <s v="Alarmoty/in/the/Land/of/Fire"/>
    <m/>
    <m/>
    <x v="82"/>
    <x v="686"/>
    <n v="2017"/>
    <x v="1"/>
    <s v="94/min"/>
    <x v="20"/>
  </r>
  <r>
    <s v="s6110"/>
    <x v="0"/>
    <s v="Albion:/The/Enchanted/Stallion"/>
    <s v="Castille/Landon"/>
    <s v="Daniel/Sharman,/Jennifer/Morrison,/Debra/Messing,/Stephen/Dorff,/John/Cleese,/Liam/McIntyre,/Richard/Kind,/Avery/Arendes,/Castille/Landon"/>
    <x v="118"/>
    <x v="1176"/>
    <n v="2016"/>
    <x v="4"/>
    <s v="106/min"/>
    <x v="6"/>
  </r>
  <r>
    <s v="s6111"/>
    <x v="0"/>
    <s v="Alejandro/Sanz:/What/I/Was/Is/What/I/Am"/>
    <s v="Gervasio/Iglesias,/Alexis/Morante"/>
    <s v="Alejandro/Sanz"/>
    <x v="23"/>
    <x v="1444"/>
    <n v="2018"/>
    <x v="1"/>
    <s v="102/min"/>
    <x v="158"/>
  </r>
  <r>
    <s v="s6112"/>
    <x v="0"/>
    <s v="Alice/Doesn't/Live/Here/Anymore"/>
    <s v="Martin/Scorsese"/>
    <s v="Ellen/Burstyn,/Kris/Kristofferson,/Billy/Green/Bush,/Diane/Ladd,/Harvey/Keitel,/Lelia/Goldoni,/Lane/Bradbury,/Vic/Tayback,/Jodie/Foster,/Alfred/Lutter"/>
    <x v="0"/>
    <x v="711"/>
    <n v="1974"/>
    <x v="2"/>
    <s v="112/min"/>
    <x v="76"/>
  </r>
  <r>
    <s v="s6113"/>
    <x v="0"/>
    <s v="Alien/Contact:/Outer/Space"/>
    <s v="J./Michael/Long"/>
    <s v="J./Michael/Long"/>
    <x v="0"/>
    <x v="1073"/>
    <n v="2017"/>
    <x v="4"/>
    <s v="63/min"/>
    <x v="0"/>
  </r>
  <r>
    <s v="s6114"/>
    <x v="0"/>
    <s v="Aliens/Ate/My/Homework"/>
    <s v="Sean/McNamara"/>
    <s v="William/Shatner,/Dan/Payne,/Kirsten/Robek,/Ty/Consiglio,/Sean/McNamara,/Christian/Convery,/Jayden/Greig,/Lauren/McNamara,/Alex/Zahara,/Sandy/Robson"/>
    <x v="0"/>
    <x v="1037"/>
    <n v="2018"/>
    <x v="2"/>
    <s v="90/min"/>
    <x v="129"/>
  </r>
  <r>
    <s v="s6115"/>
    <x v="0"/>
    <s v="Alive/and/Kicking"/>
    <s v="Susan/Glatzer"/>
    <m/>
    <x v="368"/>
    <x v="1160"/>
    <n v="2016"/>
    <x v="3"/>
    <s v="89/min"/>
    <x v="0"/>
  </r>
  <r>
    <s v="s6116"/>
    <x v="0"/>
    <s v="All/About/Nina"/>
    <s v="Eva/Vives"/>
    <s v="Mary/Elizabeth/Winstead,/Common,/Kate/del/Castillo,/Chace/Crawford,/Jay/Mohr,/Beau/Bridges,/Clea/DuVall,/Melonie/Diaz,/Camryn/Manheim,/Mindy/Sterling,/Angelique/Cabral,/Nicole/Byer,/Todd/Louiso,/Elizabeth/Masucci,/Sonoya/Mizuno,/Charlotte/Newhouse,/Victor/Rasuk,/Andree/Vermeulen"/>
    <x v="0"/>
    <x v="1445"/>
    <n v="2018"/>
    <x v="7"/>
    <s v="101/min"/>
    <x v="69"/>
  </r>
  <r>
    <s v="s6117"/>
    <x v="0"/>
    <s v="All/Dogs/Go/to/Heaven"/>
    <s v="Don/Bluth,/Gary/Goldman,/Dan/Kuenster"/>
    <s v="Dom/DeLuise,/Burt/Reynolds,/Daryl/Gilley,/Candy/Devine,/Charles/Nelson/Reilly,/Vic/Tayback,/Melba/Moore,/Judith/Barsi,/Rob/Fuller,/Earleen/Carey,/Anna/Manahan,/Nigel/Pegram,/Loni/Anderson,/Ken/Page,/Godfrey/Quigley"/>
    <x v="515"/>
    <x v="427"/>
    <n v="1989"/>
    <x v="9"/>
    <s v="85/min"/>
    <x v="6"/>
  </r>
  <r>
    <s v="s6118"/>
    <x v="0"/>
    <s v="All/Good/Ones/Get/Away"/>
    <s v="VÃ­ctor/GarcÃ­a"/>
    <s v="Claire/Forlani,/Jake/Abel,/Titus/Welliver,/Melina/Matthews"/>
    <x v="199"/>
    <x v="691"/>
    <n v="2019"/>
    <x v="1"/>
    <s v="83/min"/>
    <x v="53"/>
  </r>
  <r>
    <s v="s6119"/>
    <x v="0"/>
    <s v="All/Hallows'/Eve"/>
    <s v="Charlie/Vaughn"/>
    <s v="Lexi/Giovagnoli,/Ashley/Argota,/John/DeLuca,/Diane/Salinger,/Martin/Klebba,/Tracey/Gold,/Dee/Wallace,/Pilot/Paisley-Rose,/Daniel/Cooksley,/Vincent/Giovagnoli,/Dillon/Cavitt"/>
    <x v="0"/>
    <x v="1166"/>
    <n v="2016"/>
    <x v="8"/>
    <s v="92/min"/>
    <x v="442"/>
  </r>
  <r>
    <s v="s6120"/>
    <x v="0"/>
    <s v="All/Light/Will/End"/>
    <s v="Chris/Blake"/>
    <s v="Ashley/Pereira,/Alexandra/Harris,/Ted/Welch,/Sam/Jones/III,/Sarah/Butler,/Andy/Buckley,/Graham/Outerbridge,/Michael/James/Thomas,/John/Schuck,/Aaron/Munoz"/>
    <x v="0"/>
    <x v="827"/>
    <n v="2018"/>
    <x v="1"/>
    <s v="84/min"/>
    <x v="183"/>
  </r>
  <r>
    <s v="s6121"/>
    <x v="0"/>
    <s v="All/the/Boys/Love/Mandy/Lane"/>
    <s v="Jonathan/Levine"/>
    <s v="Anson/Mount,/Edwin/Hodge,/Michael/Welch,/Brooke/Bloom,/Amber/Heard,/Aaron/Himelstein,/Whitney/Able,/Luke/Grimes,/Melissa/Price"/>
    <x v="0"/>
    <x v="969"/>
    <n v="2006"/>
    <x v="7"/>
    <s v="91/min"/>
    <x v="107"/>
  </r>
  <r>
    <s v="s6122"/>
    <x v="0"/>
    <s v="All/the/Devil's/Men"/>
    <s v="Matthew/Hope"/>
    <s v="Milo/Gibson,/Sylvia/Hoeks,/Gbenga/Akinnagbe,/William/Fichtner,/Joseph/Millson,/Elliot/Cowan,/Perry/Fitzpatrick,/Warren/Rusher"/>
    <x v="5"/>
    <x v="747"/>
    <n v="2018"/>
    <x v="7"/>
    <s v="100/min"/>
    <x v="38"/>
  </r>
  <r>
    <s v="s6123"/>
    <x v="0"/>
    <s v="Alone/in/Berlin"/>
    <s v="Vincent/Perez"/>
    <s v="Emma/Thompson,/Brendan/Gleeson,/Daniel/BrÃ¼hl,/Monique/Chaumette,/Joachim/Bissmeier,/Katrin/Pollitt,/Lars/Rudolph,/Uwe/Preuss,/Daniel/StrÃ¤ÃŸer,/Rainer/Reiners,/Mikael/Persbrandt"/>
    <x v="516"/>
    <x v="819"/>
    <n v="2016"/>
    <x v="7"/>
    <s v="103/min"/>
    <x v="66"/>
  </r>
  <r>
    <s v="s6124"/>
    <x v="0"/>
    <s v="Along/Came/a/Spider"/>
    <s v="Lee/Tamahori"/>
    <s v="Morgan/Freeman,/Monica/Potter,/Michael/Wincott,/Dylan/Baker,/Mika/Boorem,/Anton/Yelchin,/Kim/Hawthorne,/Jay/O./Sanders,/Billy/Burke,/Michael/Moriarty,/Penelope/Ann/Miller"/>
    <x v="96"/>
    <x v="644"/>
    <n v="2001"/>
    <x v="7"/>
    <s v="103/min"/>
    <x v="17"/>
  </r>
  <r>
    <s v="s6125"/>
    <x v="0"/>
    <s v="Alpha/and/Omega/2:/A/Howl-iday/Adventure"/>
    <s v="Richard/Rich"/>
    <s v="Ben/Diskin,/Kate/Higgins,/Blackie/Rose,/Lindsay/Torrance,/Liza/West,/Tracy/Pfau,/Bill/Lader,/Meryl/Leigh,/Shaun/Gerardo"/>
    <x v="0"/>
    <x v="644"/>
    <n v="2013"/>
    <x v="8"/>
    <s v="45/min"/>
    <x v="6"/>
  </r>
  <r>
    <s v="s6126"/>
    <x v="0"/>
    <s v="Alpha/and/Omega:/The/Legend/of/the/Saw/Tooth/Cave"/>
    <s v="Richard/Rich"/>
    <s v="Debi/Derryberry,/Ben/Diskin,/Kate/Higgins,/Lindsay/Torrance,/Larry/Thomas,/Bill/Lader,/Cindy/Robinson"/>
    <x v="109"/>
    <x v="561"/>
    <n v="2014"/>
    <x v="6"/>
    <s v="45/min"/>
    <x v="6"/>
  </r>
  <r>
    <s v="s6127"/>
    <x v="1"/>
    <s v="Alphablocks"/>
    <m/>
    <s v="Teresa/Gallagher,/David/Holt,/Lizzie/Waterworth"/>
    <x v="5"/>
    <x v="433"/>
    <n v="2014"/>
    <x v="5"/>
    <s v="5/Seasons"/>
    <x v="29"/>
  </r>
  <r>
    <s v="s6128"/>
    <x v="0"/>
    <s v="AlphaGo"/>
    <s v="Greg/Kohs"/>
    <m/>
    <x v="0"/>
    <x v="1078"/>
    <n v="2017"/>
    <x v="8"/>
    <s v="90/min"/>
    <x v="0"/>
  </r>
  <r>
    <s v="s6129"/>
    <x v="0"/>
    <s v="Always/a/Bridesmaid"/>
    <s v="Trey/Haley"/>
    <s v="Javicia/Leslie,/Jordan/Calloway,/Richard/Lawson,/Yvette/Nicole/Brown,/Michelle/Mitchenor,/Amber/Chardae/Robinson,/Jasmin/Brown"/>
    <x v="0"/>
    <x v="509"/>
    <n v="2019"/>
    <x v="3"/>
    <s v="98/min"/>
    <x v="67"/>
  </r>
  <r>
    <s v="s6130"/>
    <x v="0"/>
    <s v="Amar/Akbar/&amp;/Tony"/>
    <s v="Atul/Malhotra"/>
    <s v="Rez/Kempton,/Sam/Vincenti,/Martin/Delaney,/Karen/David,/Laura/Aikman,/Goldy/Notay,/Meera/Syal,/Nina/Wadia,/Tanveer/Ghani,/Amrita/Acharia"/>
    <x v="5"/>
    <x v="1183"/>
    <n v="2015"/>
    <x v="1"/>
    <s v="92/min"/>
    <x v="49"/>
  </r>
  <r>
    <s v="s6131"/>
    <x v="0"/>
    <s v="Amar/Akbar/Anthony"/>
    <s v="Manmohan/Desai"/>
    <s v="Vinod/Khanna,/Rishi/Kapoor,/Amitabh/Bachchan,/Neetu/Singh,/Parveen/Babi,/Shabana/Azmi,/Nirupa/Roy,/Pran"/>
    <x v="3"/>
    <x v="562"/>
    <n v="1977"/>
    <x v="3"/>
    <s v="172/min"/>
    <x v="179"/>
  </r>
  <r>
    <s v="s6132"/>
    <x v="0"/>
    <s v="Amar's/Hands"/>
    <s v="Khaled/Youssef"/>
    <s v="Ghadah/Abdulrazeq,/Wafaa/Amer,/Hassan/El/Raddad,/Houria/Farghally,/Sabry/Fawwaz"/>
    <x v="82"/>
    <x v="763"/>
    <n v="2011"/>
    <x v="3"/>
    <s v="125/min"/>
    <x v="11"/>
  </r>
  <r>
    <s v="s6133"/>
    <x v="1"/>
    <s v="America's/Book/of/Secrets"/>
    <m/>
    <s v="Jonathan/Adams"/>
    <x v="0"/>
    <x v="658"/>
    <n v="2014"/>
    <x v="3"/>
    <s v="1/Season"/>
    <x v="91"/>
  </r>
  <r>
    <s v="s6134"/>
    <x v="0"/>
    <s v="American/Anarchist"/>
    <s v="Charlie/Siskel"/>
    <s v="William/Powell"/>
    <x v="0"/>
    <x v="1181"/>
    <n v="2016"/>
    <x v="1"/>
    <s v="81/min"/>
    <x v="0"/>
  </r>
  <r>
    <s v="s6135"/>
    <x v="0"/>
    <s v="American/Assassin"/>
    <s v="Michael/Cuesta"/>
    <s v="Dylan/O'Brien,/Michael/Keaton,/Sanaa/Lathan,/Shiva/Negar,/Taylor/Kitsch,/Trevor/White,/Navid/Negahban,/Scott/Adkins,/David/Suchet,/Sydney/Rae/White"/>
    <x v="0"/>
    <x v="536"/>
    <n v="2017"/>
    <x v="7"/>
    <s v="112/min"/>
    <x v="38"/>
  </r>
  <r>
    <s v="s6136"/>
    <x v="0"/>
    <s v="American/Beauty"/>
    <s v="Sam/Mendes"/>
    <s v="Kevin/Spacey,/Annette/Bening,/Thora/Birch,/Wes/Bentley,/Mena/Suvari,/Chris/Cooper,/Peter/Gallagher,/Allison/Janney,/Scott/Bakula,/Sam/Robards"/>
    <x v="0"/>
    <x v="561"/>
    <n v="1999"/>
    <x v="7"/>
    <s v="122/min"/>
    <x v="66"/>
  </r>
  <r>
    <s v="s6137"/>
    <x v="0"/>
    <s v="American/Circumcision"/>
    <s v="Brendon/Marotta"/>
    <m/>
    <x v="0"/>
    <x v="862"/>
    <n v="2017"/>
    <x v="3"/>
    <s v="101/min"/>
    <x v="0"/>
  </r>
  <r>
    <s v="s6138"/>
    <x v="1"/>
    <s v="American/Crime"/>
    <m/>
    <s v="Felicity/Huffman,/Timothy/Hutton,/Elvis/Nolasco,/Regina/King,/Lili/Taylor,/Richard/Cabral,/Brent/Anderson,/Benito/Martinez,/Shane/Jacobsen,/W./Earl/Brown,/Caitlin/Gerard,/Penelope/Ann/Miller,/Johnny/Ortiz"/>
    <x v="0"/>
    <x v="1194"/>
    <n v="2017"/>
    <x v="1"/>
    <s v="3/Seasons"/>
    <x v="191"/>
  </r>
  <r>
    <s v="s6139"/>
    <x v="0"/>
    <s v="American/Experience:/Ruby/Ridge"/>
    <s v="Barak/Goodman"/>
    <s v="Dave/Hunt,/Bo/Gritz,/Sara/Weaver"/>
    <x v="0"/>
    <x v="1446"/>
    <n v="2017"/>
    <x v="1"/>
    <s v="53/min"/>
    <x v="0"/>
  </r>
  <r>
    <s v="s6140"/>
    <x v="1"/>
    <s v="American/Experience:/The/Circus"/>
    <s v="Sharon/Grimberg"/>
    <m/>
    <x v="0"/>
    <x v="758"/>
    <n v="2018"/>
    <x v="4"/>
    <s v="1/Season"/>
    <x v="91"/>
  </r>
  <r>
    <s v="s6141"/>
    <x v="0"/>
    <s v="American/Experience:/The/Island/Murder"/>
    <s v="Mark/Zwonitzer"/>
    <s v="Blair/Brown"/>
    <x v="0"/>
    <x v="759"/>
    <n v="2018"/>
    <x v="3"/>
    <s v="53/min"/>
    <x v="0"/>
  </r>
  <r>
    <s v="s6142"/>
    <x v="0"/>
    <s v="American/Hangman"/>
    <s v="Wilson/Coneybeare"/>
    <s v="Donald/Sutherland,/Vincent/Kartheiser,/Oliver/Dennis,/Paul/Braunstein,/Paul/Amato,/Matt/Baram,/Dan/Beirne,/Joanne/Boland,/Jamie/Jacqueline/Burns,/Alexander/Crowther"/>
    <x v="38"/>
    <x v="691"/>
    <n v="2019"/>
    <x v="1"/>
    <s v="99/min"/>
    <x v="17"/>
  </r>
  <r>
    <s v="s6143"/>
    <x v="0"/>
    <s v="American/Heist"/>
    <s v="Sarik/Andreasyan"/>
    <s v="Hayden/Christensen,/Adrien/Brody,/Jordana/Brewster,/Tory/Kittles,/Akon,/Luis/Da/Silva/Jr.,/Lance/E./Nichols,/Joe/Chrest"/>
    <x v="517"/>
    <x v="625"/>
    <n v="2014"/>
    <x v="7"/>
    <s v="95/min"/>
    <x v="33"/>
  </r>
  <r>
    <s v="s6144"/>
    <x v="0"/>
    <s v="American/History/X"/>
    <s v="Tony/Kaye"/>
    <s v="Edward/Norton,/Edward/Furlong,/Beverly/D'Angelo,/Jennifer/Lien,/Ethan/Suplee,/Fairuza/Balk,/Avery/Brooks,/Elliott/Gould,/Stacy/Keach,/William/Russ,/Guy/Torry"/>
    <x v="0"/>
    <x v="616"/>
    <n v="1998"/>
    <x v="7"/>
    <s v="119/min"/>
    <x v="66"/>
  </r>
  <r>
    <s v="s6145"/>
    <x v="0"/>
    <s v="American/Honey"/>
    <s v="Andrea/Arnold"/>
    <s v="Sasha/Lane,/Shia/LaBeouf,/Riley/Keough,/McCaul/Lombardi,/Arielle/Holmes"/>
    <x v="19"/>
    <x v="1447"/>
    <n v="2016"/>
    <x v="7"/>
    <s v="163/min"/>
    <x v="93"/>
  </r>
  <r>
    <s v="s6146"/>
    <x v="0"/>
    <s v="American/Masters:/Ted/Williams"/>
    <s v="Nick/Davis"/>
    <s v="Ted/Williams"/>
    <x v="0"/>
    <x v="781"/>
    <n v="2018"/>
    <x v="1"/>
    <s v="55/min"/>
    <x v="55"/>
  </r>
  <r>
    <s v="s6147"/>
    <x v="1"/>
    <s v="American/Odyssey"/>
    <m/>
    <s v="Anna/Friel,/Peter/Facinelli,/Jake/Robinson,/Jim/True-Frost,/Treat/Williams,/Sadie/Sink,/Omar/Ghazaoui,/Nate/Mooney,/Elena/Kampouris,/Daniella/Pineda,/Adewale/Akinnuoye-Agbaje"/>
    <x v="0"/>
    <x v="1448"/>
    <n v="2015"/>
    <x v="3"/>
    <s v="1/Season"/>
    <x v="233"/>
  </r>
  <r>
    <s v="s6148"/>
    <x v="0"/>
    <s v="American/Psycho"/>
    <s v="Mary/Harron"/>
    <s v="Christian/Bale,/Willem/Dafoe,/Jared/Leto,/Reese/Witherspoon,/Samantha/Mathis,/ChloÃ«/Sevigny,/Justin/Theroux,/Josh/Lucas,/Matt/Ross,/Bill/Sage,/Cara/Seymour,/Guinevere/Turner"/>
    <x v="27"/>
    <x v="666"/>
    <n v="2000"/>
    <x v="7"/>
    <s v="102/min"/>
    <x v="443"/>
  </r>
  <r>
    <s v="s6149"/>
    <x v="0"/>
    <s v="American/Warfighter"/>
    <s v="Jerry/G./Angelo"/>
    <s v="Jerry/G./Angelo,/Paul/Logan,/Joshua/Santana,/Carolina/Castro,/David/Robbins,/Michael/King,/Tom/Crisp,/Jennifer/Marshall,/Victoria/Clare,/Ryan/Baumann,/Isaac/C./Singleton/Jr.,/Said/Faraj"/>
    <x v="0"/>
    <x v="660"/>
    <n v="2019"/>
    <x v="1"/>
    <s v="106/min"/>
    <x v="66"/>
  </r>
  <r>
    <s v="s6150"/>
    <x v="0"/>
    <s v="Amy"/>
    <s v="Asif/Kapadia"/>
    <s v="Amy/Winehouse,/Lauren/Gilbert"/>
    <x v="5"/>
    <x v="1449"/>
    <n v="2015"/>
    <x v="7"/>
    <s v="128/min"/>
    <x v="158"/>
  </r>
  <r>
    <s v="s6151"/>
    <x v="0"/>
    <s v="An/American/in/Madras"/>
    <s v="Karan/Bali"/>
    <m/>
    <x v="3"/>
    <x v="1266"/>
    <n v="2013"/>
    <x v="4"/>
    <s v="80/min"/>
    <x v="15"/>
  </r>
  <r>
    <s v="s6152"/>
    <x v="0"/>
    <s v="An/American/Tail"/>
    <s v="Don/Bluth"/>
    <s v="Erica/Yohn,/Nehemiah/Persoff,/Amy/Green,/Phillip/Glasser,/Christopher/Plummer,/John/Finnegan,/Will/Ryan,/Hal/Smith,/Dom/DeLuise,/Madeline/Kahn"/>
    <x v="0"/>
    <x v="1023"/>
    <n v="1986"/>
    <x v="9"/>
    <s v="80/min"/>
    <x v="6"/>
  </r>
  <r>
    <s v="s6153"/>
    <x v="0"/>
    <s v="An/American/Tail:/Fievel/Goes/West"/>
    <s v="Phil/Nibbelink,/Simon/Wells"/>
    <s v="Philip/Glasser,/James/Stewart,/Erica/Yohn,/Cathy/Cavadini,/Nehemiah/Persoff,/Dom/DeLuise,/Amy/Irving,/John/Cleese,/Jon/Lovitz"/>
    <x v="0"/>
    <x v="1023"/>
    <n v="1991"/>
    <x v="9"/>
    <s v="75/min"/>
    <x v="6"/>
  </r>
  <r>
    <s v="s6154"/>
    <x v="0"/>
    <s v="An/American/Tail:/The/Mystery/of/the/Night/Monster"/>
    <s v="Larry/Latham"/>
    <s v="Thomas/Dekker,/Lacey/Chabert,/Jane/Singer,/Nehemiah/Persoff,/Susan/Boyd,/Robert/Hays,/Pat/Musick,/Dom/DeLuise,/Candi/Milo,/Jeff/Bennett"/>
    <x v="0"/>
    <x v="1023"/>
    <n v="1999"/>
    <x v="9"/>
    <s v="75/min"/>
    <x v="6"/>
  </r>
  <r>
    <s v="s6155"/>
    <x v="0"/>
    <s v="An/American/Tail:/The/Treasures/of/Manhattan/Island"/>
    <s v="Larry/Latham"/>
    <s v="Thomas/Dekker,/Dom/DeLuise,/Pat/Musick,/Nehemiah/Persoff,/Erica/Yohn,/Lacey/Chabert,/Elaine/Bilstad,/Rene/Auberjonois,/David/Carradine,/Sherman/Howard,/Tony/Jay,/Richard/Karron,/John/Kassir,/Ron/Perlman"/>
    <x v="0"/>
    <x v="1023"/>
    <n v="2000"/>
    <x v="9"/>
    <s v="79/min"/>
    <x v="6"/>
  </r>
  <r>
    <s v="s6156"/>
    <x v="0"/>
    <s v="An/Hour/and/a/Half"/>
    <s v="Wael/Ehsan"/>
    <s v="Eyad/Nassar,/Ahmed/Bedir,/Fathy/Abdel/Wahab,/Sawsan/Badr,/Maged/El/Kedwany,/Tarek/Abdel/Aziz,/Karima/Mokhtar,/Yousra/El/Lozy,/Somaya/El/Khashab,/Mohamed/Emam"/>
    <x v="82"/>
    <x v="763"/>
    <n v="2012"/>
    <x v="3"/>
    <s v="87/min"/>
    <x v="11"/>
  </r>
  <r>
    <s v="s6157"/>
    <x v="1"/>
    <s v="An/Innocent/Mistake"/>
    <m/>
    <s v="Jason/Wang,/Mathilde/Lin,/Mo/Tzu/Yi,/Xi/Man-Ning,/Lin/Mei-hsiu,/Kelly/Huang,/Joy/Pan"/>
    <x v="59"/>
    <x v="1266"/>
    <n v="2012"/>
    <x v="3"/>
    <s v="1/Season"/>
    <x v="121"/>
  </r>
  <r>
    <s v="s6158"/>
    <x v="0"/>
    <s v="An/Interview/with/God"/>
    <s v="Perry/Lang"/>
    <s v="Brenton/Thwaites,/David/Strathairn,/Hill/Harper,/Charlbi/Dean,/Yael/Grobglas"/>
    <x v="0"/>
    <x v="808"/>
    <n v="2018"/>
    <x v="4"/>
    <s v="97/min"/>
    <x v="88"/>
  </r>
  <r>
    <s v="s6159"/>
    <x v="0"/>
    <s v="An/Upper/Egyptian"/>
    <s v="Ismail/Farouk,/Hazem/Fouda"/>
    <s v="Mohamed/Ramadan,/Randa/El/Behery,/Nermin/Maher,/Inas/El/Naggar,/Mayar/El/Gheity,/Hassan/Abdulfattah,/Sabri/Abdulmonem,/Alaa/Zenhom,/Abdalah/Mishrif,/Mohamed/Soliman"/>
    <x v="82"/>
    <x v="721"/>
    <n v="2014"/>
    <x v="1"/>
    <s v="85/min"/>
    <x v="49"/>
  </r>
  <r>
    <s v="s6160"/>
    <x v="0"/>
    <s v="Anarkali/of/Aarah"/>
    <s v="Avinash/Das"/>
    <s v="Swara/Bhaskar,/Sanjay/Mishra,/Vijay/Kumar,/Pankaj/Tripathi,/Mayur/More,/Ishtiyak/Khan"/>
    <x v="3"/>
    <x v="1166"/>
    <n v="2017"/>
    <x v="1"/>
    <s v="111/min"/>
    <x v="7"/>
  </r>
  <r>
    <s v="s6161"/>
    <x v="0"/>
    <s v="Anchor/and/Hope"/>
    <s v="Carlos/Marques-Marcet"/>
    <s v="Oona/Chaplin,/Natalia/Tena,/David/Verdaguer,/Geraldine/Chaplin"/>
    <x v="23"/>
    <x v="819"/>
    <n v="2017"/>
    <x v="1"/>
    <s v="113/min"/>
    <x v="339"/>
  </r>
  <r>
    <s v="s6162"/>
    <x v="1"/>
    <s v="Ancient/Aliens"/>
    <m/>
    <s v="Robert/Clotworthy"/>
    <x v="0"/>
    <x v="657"/>
    <n v="2018"/>
    <x v="3"/>
    <s v="1/Season"/>
    <x v="61"/>
  </r>
  <r>
    <s v="s6163"/>
    <x v="0"/>
    <s v="Anesthesia"/>
    <s v="Tim/Blake/Nelson"/>
    <s v="Sam/Waterston,/Tim/Blake/Nelson,/Jessica/Hecht,/Kristen/Stewart,/Corey/Stoll,/K./Todd/Freeman,/Glenn/Close,/Gretchen/Mol,/Michael/Kenneth/Williams,/Gloria/Reuben,/Mickey/Sumner,/Yul/Vazquez,/Hannah/Marks,/Ben/Konigsberg"/>
    <x v="0"/>
    <x v="851"/>
    <n v="2015"/>
    <x v="7"/>
    <s v="90/min"/>
    <x v="93"/>
  </r>
  <r>
    <s v="s6164"/>
    <x v="0"/>
    <s v="Angel/Eyes"/>
    <s v="Luis/Mandoki"/>
    <s v="Jennifer/Lopez,/Jim/Caviezel,/Sonia/Braga,/Terrence/Howard,/Jeremy/Sisto,/Monet/Mazur,/Victor/Argo,/Shirley/Knight"/>
    <x v="0"/>
    <x v="341"/>
    <n v="2001"/>
    <x v="7"/>
    <s v="103/min"/>
    <x v="68"/>
  </r>
  <r>
    <s v="s6165"/>
    <x v="0"/>
    <s v="Anger/Management"/>
    <s v="Peter/Segal"/>
    <s v="Adam/Sandler,/Jack/Nicholson,/Marisa/Tomei,/Luis/GuzmÃ¡n,/Allen/Covert,/Lynne/Thigpen,/Kurt/Fuller,/Jonathan/Loughran,/Krista/Allen,/January/Jones,/Woody/Harrelson,/John/Turturro,/Kevin/Nealon"/>
    <x v="0"/>
    <x v="616"/>
    <n v="2003"/>
    <x v="0"/>
    <s v="105/min"/>
    <x v="24"/>
  </r>
  <r>
    <s v="s6166"/>
    <x v="0"/>
    <s v="Angry/Indian/Goddesses"/>
    <s v="Pan/Nalin"/>
    <s v="Amrit/Maghera,/Rajshri/Deshpande,/Pavleen/Gujral,/Anushka/Manchanda,/Sandhya/Mridul,/Sarah-Jane/Dias,/Tannishtha/Chatterjee,/Adil/Hussain,/Arjun/Mathur,/Anuj/Choudhry"/>
    <x v="329"/>
    <x v="1230"/>
    <n v="2015"/>
    <x v="1"/>
    <s v="104/min"/>
    <x v="7"/>
  </r>
  <r>
    <s v="s6167"/>
    <x v="1"/>
    <s v="Anjaan:/Rural/Myths"/>
    <m/>
    <m/>
    <x v="3"/>
    <x v="863"/>
    <n v="2018"/>
    <x v="3"/>
    <s v="1/Season"/>
    <x v="444"/>
  </r>
  <r>
    <s v="s6168"/>
    <x v="1"/>
    <s v="Anjaan:/Special/Crimes/Unit"/>
    <m/>
    <s v="Gashmeer/Mahajani,/Heena/Parmar"/>
    <x v="3"/>
    <x v="1005"/>
    <n v="2018"/>
    <x v="3"/>
    <s v="1/Season"/>
    <x v="288"/>
  </r>
  <r>
    <s v="s6169"/>
    <x v="0"/>
    <s v="Ankur/Arora/Murder/Case"/>
    <s v="Sohail/Tatari"/>
    <s v="Kay/Kay/Menon,/Tisca/Chopra,/Arjun/Mathur,/Paoli/Dam,/Vishakha/Singh,/Manish/Chaudhary,/Vishesh/Tiwari,/Harsh/Chhaya"/>
    <x v="3"/>
    <x v="1128"/>
    <n v="2013"/>
    <x v="3"/>
    <s v="127/min"/>
    <x v="30"/>
  </r>
  <r>
    <s v="s6170"/>
    <x v="0"/>
    <s v="Annabelle/Hooper/and/the/Ghosts/of/Nantucket"/>
    <s v="Paul/Serafini"/>
    <s v="Bailee/Madison,/Robert/Capron,/Rachel/Resheff,/Mavrick/Moreno,/Whitney/Goin,/Gary/Weeks,/Juliana/Harkavy,/Kevin/B./McGlynn,/Jamison/Stern,/Mia/Matthews,/Bianca/Matthews"/>
    <x v="0"/>
    <x v="1166"/>
    <n v="2016"/>
    <x v="4"/>
    <s v="92/min"/>
    <x v="6"/>
  </r>
  <r>
    <s v="s6171"/>
    <x v="0"/>
    <s v="Another/Forever"/>
    <s v="Juan/Zapata"/>
    <s v="Daniela/Escobar,/Marlon/Moreno,/Peter/Ketnath,/Barbara/Scolaro"/>
    <x v="518"/>
    <x v="1224"/>
    <n v="2016"/>
    <x v="4"/>
    <s v="72/min"/>
    <x v="7"/>
  </r>
  <r>
    <s v="s6172"/>
    <x v="0"/>
    <s v="Ant-Man/and/the/Wasp"/>
    <s v="Peyton/Reed"/>
    <s v="Paul/Rudd,/Evangeline/Lilly,/Michael/Douglas,/Michael/PeÃ±a,/Hannah/John-Kamen,/Laurence/Fishburne,/Michelle/Pfeiffer,/Walton/Goggins,/T.I.,/Judy/Greer,/Bobby/Cannavale,/David/Dastmalchian,/Abby/Ryder/Fortson,/Randall/Park"/>
    <x v="0"/>
    <x v="831"/>
    <n v="2018"/>
    <x v="0"/>
    <s v="118/min"/>
    <x v="175"/>
  </r>
  <r>
    <s v="s6173"/>
    <x v="0"/>
    <s v="Antar:/Son/of/Shadad"/>
    <s v="Sherif/Ismail"/>
    <s v="Mohamed/Henedi,/Bassem/Samra,/Dorra/Zarrouk,/Lotfy/Labib"/>
    <x v="82"/>
    <x v="753"/>
    <n v="2017"/>
    <x v="1"/>
    <s v="110/min"/>
    <x v="20"/>
  </r>
  <r>
    <s v="s6174"/>
    <x v="0"/>
    <s v="Antariksha/Ke/Rakhwale"/>
    <s v="Anirban/Majumder"/>
    <s v="Sonal/Kaushal,/Rupa/Bhimani,/Julie/Tejwani,/Sabina/Malik,/Jigna/Bharadhwaj,/Rajesh/Kawa"/>
    <x v="2"/>
    <x v="723"/>
    <n v="2018"/>
    <x v="6"/>
    <s v="65/min"/>
    <x v="6"/>
  </r>
  <r>
    <s v="s6176"/>
    <x v="0"/>
    <s v="Antidote"/>
    <s v="Ken/Barbet"/>
    <s v="Randy/Couture,/Chuck/Zito,/Wil/Traval,/Celeste/Thornton,/Rafael/De/La/Fuente,/Alyona/Chekhova,/Natali/Yura,/Thom/Rivera"/>
    <x v="0"/>
    <x v="770"/>
    <n v="2018"/>
    <x v="1"/>
    <s v="90/min"/>
    <x v="216"/>
  </r>
  <r>
    <s v="s6177"/>
    <x v="0"/>
    <s v="Anwar"/>
    <s v="Manish/Jha"/>
    <s v="Siddharth/Koirala,/Nauheed/Cyrusi,/Manisha/Koirala,/Rajpal/Yadav,/Yashpal/Sharma,/Vijay/Raaz,/Hiten/Tejwani,/Sudhir/Pandey,/Sanjay/Mishra,/Lalit/Tiwari"/>
    <x v="3"/>
    <x v="562"/>
    <n v="2007"/>
    <x v="3"/>
    <s v="134/min"/>
    <x v="7"/>
  </r>
  <r>
    <s v="s6178"/>
    <x v="1"/>
    <s v="å¿è€…ãƒãƒƒãƒˆãƒªãã‚“"/>
    <m/>
    <m/>
    <x v="15"/>
    <x v="855"/>
    <n v="2012"/>
    <x v="6"/>
    <s v="2/Seasons"/>
    <x v="52"/>
  </r>
  <r>
    <s v="s6179"/>
    <x v="0"/>
    <s v="Apache/Warrior"/>
    <s v="David/Salzberg,/Christian/Tureaud"/>
    <m/>
    <x v="0"/>
    <x v="616"/>
    <n v="2017"/>
    <x v="1"/>
    <s v="89/min"/>
    <x v="0"/>
  </r>
  <r>
    <s v="s6180"/>
    <x v="0"/>
    <s v="APEX:/The/Story/of/the/Hypercar"/>
    <s v="J.F./Musial,/Josh/Vietze"/>
    <s v="Zachary/Levi"/>
    <x v="0"/>
    <x v="1323"/>
    <n v="2016"/>
    <x v="14"/>
    <s v="86/min"/>
    <x v="0"/>
  </r>
  <r>
    <s v="s6181"/>
    <x v="0"/>
    <s v="Apollo/18"/>
    <s v="Gonzalo/LÃ³pez-Gallego"/>
    <s v="Warren/Christie,/Lloyd/Owen,/Ryan/Robbins,/Michael/Kopsa,/Andrew/Airlie"/>
    <x v="27"/>
    <x v="1450"/>
    <n v="2011"/>
    <x v="0"/>
    <s v="87/min"/>
    <x v="365"/>
  </r>
  <r>
    <s v="s6182"/>
    <x v="0"/>
    <s v="April/and/the/Extraordinary/World"/>
    <s v="Christian/Desmares,/Franck/Ekinci"/>
    <s v="Angela/Galuppo,/Paul/Giamatti,/Susan/Sarandon,/Tony/Hale,/J.K./Simmons,/Tony/Robinow,/Mark/Camacho,/Tod/Fennell,/Carlos/Alazraqui,/Kari/Wahlgren"/>
    <x v="519"/>
    <x v="1134"/>
    <n v="2015"/>
    <x v="2"/>
    <s v="107/min"/>
    <x v="94"/>
  </r>
  <r>
    <s v="s6183"/>
    <x v="0"/>
    <s v="Aram,/Aram"/>
    <s v="Christopher/Chambers"/>
    <s v="John/Roohinian,/Levon/Sharafyan,/Sevak/Hakoyan,/David/Villada,/Mike/Ghader,/Razmik/Mansuryan,/Lorita/Meg,/Amy/Sanders,/Alla/Tumanian"/>
    <x v="0"/>
    <x v="1243"/>
    <n v="2015"/>
    <x v="3"/>
    <s v="79/min"/>
    <x v="93"/>
  </r>
  <r>
    <s v="s6184"/>
    <x v="0"/>
    <s v="Are/We/Done/Yet?"/>
    <s v="Khaled/El/Halafawy"/>
    <s v="Ahmed/Eid,/Ayten/Amer,/Ahmed/Fouad/Selim,/Mohsen/Mansour"/>
    <x v="82"/>
    <x v="689"/>
    <n v="2018"/>
    <x v="3"/>
    <s v="87/min"/>
    <x v="49"/>
  </r>
  <r>
    <s v="s6185"/>
    <x v="0"/>
    <s v="Arisan/2"/>
    <s v="Nia/Dinata"/>
    <s v="Surya/Saputra,/Cut/Mini/Theo,/Tora/Sudiro"/>
    <x v="73"/>
    <x v="924"/>
    <n v="2011"/>
    <x v="3"/>
    <s v="113/min"/>
    <x v="49"/>
  </r>
  <r>
    <s v="s6186"/>
    <x v="0"/>
    <s v="Arthur"/>
    <s v="Jason/Winer"/>
    <s v="Russell/Brand,/Helen/Mirren,/Greta/Gerwig,/Jennifer/Garner,/Geraldine/James,/Luis/GuzmÃ¡n,/Nick/Nolte,/Christina/Jacquelyn/Calph,/Murphy/Guyer,/JosÃ©/RamÃ³n/Rosario"/>
    <x v="0"/>
    <x v="781"/>
    <n v="2011"/>
    <x v="0"/>
    <s v="110/min"/>
    <x v="67"/>
  </r>
  <r>
    <s v="s6187"/>
    <x v="0"/>
    <s v="Arthur/Christmas"/>
    <s v="Sarah/Smith"/>
    <s v="James/McAvoy,/Hugh/Laurie,/Bill/Nighy,/Jim/Broadbent,/Imelda/Staunton,/Ashley/Jensen,/Ramona/Marquez,/Marc/Wootton,/Laura/Linney,/Eva/Longoria,/Michael/Palin,/Joan/Cusack,/Deborah/Findlay,/Rich/Fulcher,/Sarah/Smith,/Clint/Dyer,/Kerry/Shale,/Stewart/Lee,/Bronagh/Gallagher,/Kevin/Cecil,/Alistair/McGowan,/David/Menkin,/Kris/Pearn,/Ian/Ashpitel,/Rich/Hall,/Seeta/Indrani,/Jane/Horrocks,/Peter/Baynham,/Emma/Kennedy,/Dominic/West,/Jerry/Lambert,/Julia/Davis,/Robbie/Coltrane,/Iain/McKee,/Sanjeev/Bhaskar,/Andy/Serkis,/Tamsin/Greig,/Rhys/Darby,/Seamus/Malone,/Cody/Cameron,/David/Schneider,/Kevin/Eldon,/Danny/John-Jules,/Brian/Cummings"/>
    <x v="19"/>
    <x v="561"/>
    <n v="2011"/>
    <x v="2"/>
    <s v="98/min"/>
    <x v="12"/>
  </r>
  <r>
    <s v="s6188"/>
    <x v="0"/>
    <s v="As/Above,/So/Below"/>
    <s v="John/Erick/Dowdle"/>
    <s v="Perdita/Weeks,/Ben/Feldman,/Edwin/Hodge,/FranÃ§ois/Civil,/Marion/Lambert,/Ali/Marhyar,/Cosme/Castro,/Hamid/Djavadan,/ThÃ©o/Cholbi,/Emy/LÃ©vy"/>
    <x v="0"/>
    <x v="1451"/>
    <n v="2014"/>
    <x v="7"/>
    <s v="93/min"/>
    <x v="183"/>
  </r>
  <r>
    <s v="s6189"/>
    <x v="0"/>
    <s v="As/Good/as/It/Gets"/>
    <s v="James/L./Brooks"/>
    <s v="Jack/Nicholson,/Helen/Hunt,/Greg/Kinnear,/Cuba/Gooding/Jr.,/Skeet/Ulrich,/Shirley/Knight,/Yeardley/Smith,/Lupe/Ontiveros"/>
    <x v="0"/>
    <x v="561"/>
    <n v="1997"/>
    <x v="0"/>
    <s v="139/min"/>
    <x v="67"/>
  </r>
  <r>
    <s v="s6190"/>
    <x v="0"/>
    <s v="Assimilate"/>
    <s v="John/Murlowski"/>
    <s v="Joel/Courtney,/Calum/Worthy,/Andi/Matichak,/Katherine/McNamara,/Cam/Gigandet,/Mason/McNulty,/Terry/Dale/Parks,/Vito/Viscuso,/Jennifer/Pierce/Mathus,/Kevin/Remington"/>
    <x v="0"/>
    <x v="623"/>
    <n v="2019"/>
    <x v="1"/>
    <s v="94/min"/>
    <x v="365"/>
  </r>
  <r>
    <s v="s6191"/>
    <x v="0"/>
    <s v="Asura:/The/City/of/Madness"/>
    <s v="Sung-soo/Kim"/>
    <s v="Jung-min/Hwang,/Do-won/Kwak,/Man-sik/Jung,/Woo-sung/Jung"/>
    <x v="22"/>
    <x v="1050"/>
    <n v="2016"/>
    <x v="14"/>
    <s v="133/min"/>
    <x v="31"/>
  </r>
  <r>
    <s v="s6192"/>
    <x v="0"/>
    <s v="At/All/Costs"/>
    <s v="Mike/Nicoll"/>
    <s v="Parker/Jackson/Cartwright,/Gabe/York"/>
    <x v="0"/>
    <x v="1452"/>
    <n v="2016"/>
    <x v="1"/>
    <s v="81/min"/>
    <x v="55"/>
  </r>
  <r>
    <s v="s6193"/>
    <x v="0"/>
    <s v="At/First/Light"/>
    <s v="Jason/Stone"/>
    <s v="Stefanie/Scott,/Theodore/Pellerin,/Percy/Hynes/White,/Kate/Burton,/SaÃ¯d/Taghmaoui,/Kristin/Booth,/James/Wotherspoon"/>
    <x v="38"/>
    <x v="1453"/>
    <n v="2018"/>
    <x v="3"/>
    <s v="91/min"/>
    <x v="260"/>
  </r>
  <r>
    <s v="s6194"/>
    <x v="0"/>
    <s v="ATM"/>
    <s v="Mez/Tharatorn"/>
    <s v="Chantavit/Dhanasevi,/Preechaya/Pongthananikorn,/Chaleumpol/Tikumpornteerawong,/Thawat/Pornrattanaprasert,/Sananthachat/Thanapatpisal,/Pongkool/Suebsung,/Puttachat/Pongsuchat,/Gornpop/Janjaroen,/Yanee/Tramoth,/Pongsatorn/Jongwilak"/>
    <x v="27"/>
    <x v="1454"/>
    <n v="2012"/>
    <x v="3"/>
    <s v="122/min"/>
    <x v="21"/>
  </r>
  <r>
    <s v="s6195"/>
    <x v="1"/>
    <s v="Atomic/Puppet"/>
    <m/>
    <s v="Eric/Bauza,/Lisa/Norton,/Carlos/DÃ­az,/Peter/Oldring,/Heather/Bambrick,/Rick/Miller,/Rob/Tinkler,/Kristina/Nicoll"/>
    <x v="520"/>
    <x v="1100"/>
    <n v="2016"/>
    <x v="6"/>
    <s v="1/Season"/>
    <x v="420"/>
  </r>
  <r>
    <s v="s6196"/>
    <x v="0"/>
    <s v="Attacking/the/Devil:/Harold/Evans/and/the/Last/Nazi/War/Crime"/>
    <s v="David/Morris,/Jacqui/Morris"/>
    <s v="Harold/Evans"/>
    <x v="5"/>
    <x v="1455"/>
    <n v="2014"/>
    <x v="3"/>
    <s v="102/min"/>
    <x v="15"/>
  </r>
  <r>
    <s v="s6197"/>
    <x v="0"/>
    <s v="Attitude/Test"/>
    <s v="Fabrizio/Copano,/Augusto/Matte"/>
    <s v="BelÃ©n/Soto,/Denise/Rosenthal,/Constanza/Piccoli,/Fabiola/AlarcÃ³n,/Lucas/Balmaceda,/AgustÃ­n/Silva,/Camilo/Carmona,/Ingrid/Cruz,/Elvis/Fuentes,/Samuel/Landea"/>
    <x v="262"/>
    <x v="1456"/>
    <n v="2016"/>
    <x v="3"/>
    <s v="88/min"/>
    <x v="219"/>
  </r>
  <r>
    <s v="s6198"/>
    <x v="0"/>
    <s v="Auschwitz:/Blueprints/of/Genocide"/>
    <s v="Mike/Rossiter"/>
    <s v="Roy/Marsden"/>
    <x v="5"/>
    <x v="1457"/>
    <n v="1994"/>
    <x v="4"/>
    <s v="49/min"/>
    <x v="0"/>
  </r>
  <r>
    <s v="s6199"/>
    <x v="1"/>
    <s v="Aussie/Gold/Hunters"/>
    <m/>
    <m/>
    <x v="9"/>
    <x v="1166"/>
    <n v="2016"/>
    <x v="1"/>
    <s v="1/Season"/>
    <x v="22"/>
  </r>
  <r>
    <s v="s6200"/>
    <x v="0"/>
    <s v="Automata"/>
    <s v="Gabe/IbÃ¡Ã±ez"/>
    <s v="Antonio/Banderas,/Dylan/McDermott,/Melanie/Griffith,/Birgitte/Hjort/SÃ¸rensen,/Robert/Forster,/Christa/Campbell,/Tim/McInnerny,/Andy/Nyman,/David/Ryall"/>
    <x v="521"/>
    <x v="1147"/>
    <n v="2014"/>
    <x v="7"/>
    <s v="110/min"/>
    <x v="336"/>
  </r>
  <r>
    <s v="s6201"/>
    <x v="0"/>
    <s v="Avengers:/Infinity/War"/>
    <s v="Anthony/Russo,/Joe/Russo"/>
    <s v="Robert/Downey/Jr.,/Josh/Brolin,/Mark/Ruffalo,/Tom/Hiddleston,/Chris/Evans,/Chris/Hemsworth,/Jeremy/Renner,/Chris/Pratt,/Elizabeth/Olsen,/Sebastian/Stan,/Benedict/Cumberbatch,/Paul/Bettany,/Cobie/Smulders,/Benedict/Wong,/Zoe/Saldana,/Karen/Gillan,/Vin/Diesel,/Dave/Bautista,/Bradley/Cooper,/Pom/Klementieff,/Scarlett/Johansson,/Benicio/Del/Toro,/Anthony/Mackie,/Chadwick/Boseman,/Danai/Gurira,/Paul/Rudd,/Don/Cheadle,/Tom/Holland"/>
    <x v="0"/>
    <x v="1458"/>
    <n v="2018"/>
    <x v="0"/>
    <s v="150/min"/>
    <x v="74"/>
  </r>
  <r>
    <s v="s6202"/>
    <x v="0"/>
    <s v="Avicii:/True/Stories"/>
    <s v="Levan/Tsikurishvili"/>
    <s v="Avicii"/>
    <x v="522"/>
    <x v="853"/>
    <n v="2017"/>
    <x v="1"/>
    <s v="97/min"/>
    <x v="158"/>
  </r>
  <r>
    <s v="s6203"/>
    <x v="0"/>
    <s v="Azhar"/>
    <s v="Anthony/D'Souza"/>
    <s v="Emraan/Hashmi,/Prachi/Desai,/Nargis/Fakhri,/Lara/Dutta,/Kunaal/Roy/Kapur,/Gautam/Gulati,/Anikie/Maguire,/Kulbhushan/Kharbanda,/Rajesh/Sharma,/Shernaz/Patel,/Veerendra/Saxena"/>
    <x v="3"/>
    <x v="772"/>
    <n v="2016"/>
    <x v="3"/>
    <s v="129/min"/>
    <x v="215"/>
  </r>
  <r>
    <s v="s6204"/>
    <x v="0"/>
    <s v="B.A./Pass"/>
    <s v="Ajay/Bahl"/>
    <s v="Shadab/Kamal,/Shilpa/Shukla,/Rajesh/Sharma,/Dibyendu/Bhattacharya,/Vijay/Kaushik,/Anula/Navlekar,/Happy/Ranjit,/Raveena/Singh,/Padam/Mishra"/>
    <x v="3"/>
    <x v="983"/>
    <n v="2013"/>
    <x v="3"/>
    <s v="99/min"/>
    <x v="7"/>
  </r>
  <r>
    <s v="s6205"/>
    <x v="0"/>
    <s v="Babam/ve/OÄŸlum"/>
    <s v="Ã‡agan/Irmak"/>
    <s v="Ã‡etin/Tekindor,/Fikret/KuÅŸkan,/HÃ¼meyra,/Ege/Tanman,/Åžerif/Sezer,/Yetkin/Dikinciler,/Binnur/Kaya,/Mahmut/GÃ¶kgÃ¶z,/Nergis/Ã‡orakÃ§i,/Bilge/Sen"/>
    <x v="8"/>
    <x v="1006"/>
    <n v="2005"/>
    <x v="3"/>
    <s v="112/min"/>
    <x v="11"/>
  </r>
  <r>
    <s v="s6206"/>
    <x v="0"/>
    <s v="Babel"/>
    <s v="Alejandro/G./IÃ±Ã¡rritu"/>
    <s v="Brad/Pitt,/Cate/Blanchett,/Gael/GarcÃ­a/Bernal,/Koji/Yakusho,/Adriana/Barraza,/Rinko/Kikuchi,/Said/Tarchani,/Boubker/Ait/El/Caid,/Elle/Fanning,/Nathan/Gamble,/Mohamed/Akhzam"/>
    <x v="523"/>
    <x v="849"/>
    <n v="2006"/>
    <x v="7"/>
    <s v="143/min"/>
    <x v="93"/>
  </r>
  <r>
    <s v="s6207"/>
    <x v="0"/>
    <s v="Bachelor/Girls"/>
    <s v="Shikha/Makan"/>
    <m/>
    <x v="3"/>
    <x v="1040"/>
    <n v="2016"/>
    <x v="1"/>
    <s v="61/min"/>
    <x v="15"/>
  </r>
  <r>
    <s v="s6208"/>
    <x v="0"/>
    <s v="Back/and/Forth"/>
    <s v="JosÃ©/Eduardo/Belmonte"/>
    <s v="Ingrid/GuimarÃ£es,/FÃ¡bio/AssunÃ§Ã£o,/Alice/Braga,/Rosanne/Mulholland,/Caroline/Abras,/JoÃ£o/AssunÃ§Ã£o"/>
    <x v="57"/>
    <x v="1263"/>
    <n v="2016"/>
    <x v="14"/>
    <s v="95/min"/>
    <x v="49"/>
  </r>
  <r>
    <s v="s6209"/>
    <x v="0"/>
    <s v="Backcountry"/>
    <s v="Adam/MacDonald"/>
    <s v="Missy/Peregrym,/Jeff/Roop,/Eric/Balfour,/Nicholas/Campbell"/>
    <x v="38"/>
    <x v="1459"/>
    <n v="2014"/>
    <x v="14"/>
    <s v="92/min"/>
    <x v="372"/>
  </r>
  <r>
    <s v="s6210"/>
    <x v="0"/>
    <s v="Backfire"/>
    <s v="Dave/Patten"/>
    <s v="Black/Deniro,/Byron/&quot;Squally&quot;/Vinson,/Dominic/Costa,/Nick/Ferraro,/Peter/Ferriero,/Jowharah/Jones"/>
    <x v="0"/>
    <x v="777"/>
    <n v="2019"/>
    <x v="1"/>
    <s v="97/min"/>
    <x v="139"/>
  </r>
  <r>
    <s v="s6211"/>
    <x v="0"/>
    <s v="Backtrack"/>
    <s v="Michael/Petroni"/>
    <s v="Adrien/Brody,/Sam/Neill,/Robin/McLeavy,/Bruce/Spence,/Jenni/Baird,/Chloe/Bayliss,/Anna/Lise/Phillips,/George/Shevtsov"/>
    <x v="524"/>
    <x v="1458"/>
    <n v="2015"/>
    <x v="7"/>
    <s v="90/min"/>
    <x v="39"/>
  </r>
  <r>
    <s v="s6212"/>
    <x v="0"/>
    <s v="Bad/Boys"/>
    <s v="Michael/Bay"/>
    <s v="Will/Smith,/Martin/Lawrence,/TÃ©a/Leoni,/TchÃ©ky/Karyo,/Theresa/Randle,/Joe/Pantoliano,/Emmanuel/Xuereb,/Michael/Imperioli,/Nestor/Serrano,/Julio/Oscar/Mechoso"/>
    <x v="0"/>
    <x v="644"/>
    <n v="1995"/>
    <x v="7"/>
    <s v="119/min"/>
    <x v="75"/>
  </r>
  <r>
    <s v="s6213"/>
    <x v="0"/>
    <s v="Bad/Boys/II"/>
    <s v="Michael/Bay"/>
    <s v="Will/Smith,/Martin/Lawrence,/Jordi/MollÃ ,/Gabrielle/Union,/Peter/Stormare,/Theresa/Randle,/Joe/Pantoliano,/Michael/Shannon,/Jon/Seda,/Yul/Vazquez"/>
    <x v="0"/>
    <x v="644"/>
    <n v="2003"/>
    <x v="7"/>
    <s v="147/min"/>
    <x v="75"/>
  </r>
  <r>
    <s v="s6214"/>
    <x v="1"/>
    <s v="Bad/Education"/>
    <m/>
    <s v="Jack/Whitehall,/Mathew/Horne,/Sarah/Solemani,/Michelle/Gomez,/Nikki/Runeckles,/Kae/Alexander,/Layton/Williams,/Ethan/Lawrence,/Charlie/Wernham,/Jack/Binstead,/Jack/Bence,/Harry/Enfield"/>
    <x v="5"/>
    <x v="863"/>
    <n v="2014"/>
    <x v="1"/>
    <s v="3/Seasons"/>
    <x v="402"/>
  </r>
  <r>
    <s v="s6215"/>
    <x v="0"/>
    <s v="Bad/Match"/>
    <s v="David/Chirchirillo"/>
    <s v="Jack/Cutmore-Scott,/Lili/Simmons,/Brandon/Scott,/Chase/Williamson,/Noureen/DeWulf,/Seth/Morris,/Christine/Donlon,/Trent/Haaga,/Kahyun/Kim,/Cynthia/Rose/Hall,/Zedrick/Restauro,/Eric/Podnar"/>
    <x v="338"/>
    <x v="1460"/>
    <n v="2017"/>
    <x v="1"/>
    <s v="83/min"/>
    <x v="17"/>
  </r>
  <r>
    <s v="s6216"/>
    <x v="0"/>
    <s v="Bad/Rap"/>
    <s v="Salima/Koroma"/>
    <s v="Jonathan/Park,/Awkwafina,/David/Lee,/Richard/Lee"/>
    <x v="27"/>
    <x v="1461"/>
    <n v="2016"/>
    <x v="1"/>
    <s v="83/min"/>
    <x v="58"/>
  </r>
  <r>
    <s v="s6217"/>
    <x v="1"/>
    <s v="Badalte/Rishton/Ki/Dastaan"/>
    <m/>
    <s v="Additi/Gupta,/Sanjeeda/Sheikh,/Kiran/Karmarkar,/Abhinav/Shukla,/Tanushree/Kaushal,/Mona/Ambegaonkar"/>
    <x v="3"/>
    <x v="1220"/>
    <n v="2013"/>
    <x v="3"/>
    <s v="1/Season"/>
    <x v="40"/>
  </r>
  <r>
    <s v="s6218"/>
    <x v="0"/>
    <s v="Badha"/>
    <s v="Sumitra/Bhave,/Sunil/Sukthankar"/>
    <s v="Amruta/Subhash,/Rajesh/More,/Devika/Daftardar,/Renuka/Daftardar,/Uttara/Baokar,/Jyoti/Subhash,/Milind/Shinde,/Sachin/Mondkar"/>
    <x v="3"/>
    <x v="1078"/>
    <n v="2006"/>
    <x v="3"/>
    <s v="91/min"/>
    <x v="11"/>
  </r>
  <r>
    <s v="s6219"/>
    <x v="0"/>
    <s v="Badland"/>
    <s v="Justin/Lee"/>
    <s v="Kevin/Makely,/Bruce/Dern,/Mira/Sorvino,/Trace/Adkins,/Wes/Studi,/Tony/Todd,/Jeff/Fahey,/James/Russo,/Amanda/Wyss"/>
    <x v="0"/>
    <x v="489"/>
    <n v="2019"/>
    <x v="3"/>
    <s v="117/min"/>
    <x v="66"/>
  </r>
  <r>
    <s v="s6220"/>
    <x v="1"/>
    <s v="Bala/Loca"/>
    <m/>
    <s v="Alejandro/Goic,/Trinidad/GonzÃ¡lez,/Ingrid/Isensee,/Mario/Horton,/Manuela/OyarzÃºn,/Fernanda/Urrejola,/Catalina/Saavedra,/Pablo/Schwarz,/Aline/KÃ¼ppenheim,/Marcial/Tagle,/VÃ­ctor/Quezada,/Alfredo/Castro,/Roberto/FarÃ­as,/Hugo/Medina,/Daniel/Candia,/MarÃ­a/Paz/Grandjean,/Alejandro/Sieveking,/NicolÃ¡s/DurÃ¡n,/Sergio/HernÃ¡ndez,/Willy/Semler,/Erto/Pantoja"/>
    <x v="262"/>
    <x v="1220"/>
    <n v="2016"/>
    <x v="1"/>
    <s v="1/Season"/>
    <x v="95"/>
  </r>
  <r>
    <s v="s6221"/>
    <x v="0"/>
    <s v="Balto"/>
    <s v="Simon/Wells"/>
    <s v="Kevin/Bacon,/Bob/Hoskins,/Bridget/Fonda,/Jim/Cummings,/Phil/Collins,/Jack/Angel,/Danny/Mann,/Robbie/Rist"/>
    <x v="0"/>
    <x v="1023"/>
    <n v="1995"/>
    <x v="9"/>
    <s v="78/min"/>
    <x v="62"/>
  </r>
  <r>
    <s v="s6222"/>
    <x v="0"/>
    <s v="Balto/2:/Wolf/Quest"/>
    <s v="Phil/Weinstein"/>
    <s v="Maurice/LaMarche,/Jodi/Benson,/Lacey/Chabert,/David/Carradine,/Mark/Hamill,/Charles/Fleischer,/Peter/MacNicol,/Rob/Paulsen,/Nicolette/Little,/Melanie/Stone"/>
    <x v="0"/>
    <x v="1023"/>
    <n v="2001"/>
    <x v="9"/>
    <s v="75/min"/>
    <x v="6"/>
  </r>
  <r>
    <s v="s6223"/>
    <x v="0"/>
    <s v="Balto/3:/Wings/of/Change"/>
    <s v="Phil/Weinstein"/>
    <s v="Maurice/LaMarche,/Sean/Astin,/Keith/Carradine,/Charles/Fleischer,/Jodi/Benson,/Bill/Fagerbakke,/Charity/James,/Kathy/Najimy,/David/Paymer,/Jean/Smart"/>
    <x v="0"/>
    <x v="1023"/>
    <n v="2004"/>
    <x v="9"/>
    <s v="78/min"/>
    <x v="6"/>
  </r>
  <r>
    <s v="s6224"/>
    <x v="0"/>
    <s v="Balu/Mahi"/>
    <s v="Haissam/Hussain"/>
    <s v="Osman/Khalid/Butt,/Ainy/Jaffri,/Sadaf/Kanwal,/Khurram/Patras,/Ali/Sheikh,/Zeeshan/Ali,/Durdana/Butt,/Shafqat/Cheema,/Adeel/Hashmi,/Javed/Sheikh"/>
    <x v="356"/>
    <x v="1040"/>
    <n v="2017"/>
    <x v="1"/>
    <s v="149/min"/>
    <x v="165"/>
  </r>
  <r>
    <s v="s6225"/>
    <x v="0"/>
    <s v="Bana/Masal/Anlatma"/>
    <s v="Burak/Aksak"/>
    <s v="Hande/DoÄŸandemir,/Fatih/Artman,/Devrim/Yakut,/Cengiz/Bozkurt,/Erdal/Tosun,/Berat/Yenilmez,/Ercan/Yazgan,/Sadi/Celil/Cengiz,/Cihan/Ercan,/Burcu/Biricik,/TarÄ±k/ÃœnlÃ¼oÄŸlu,/GÃ¼rkan/Uygun,/GÃ¶kÃ§e/BahadÄ±r"/>
    <x v="8"/>
    <x v="1231"/>
    <n v="2015"/>
    <x v="3"/>
    <s v="103/min"/>
    <x v="21"/>
  </r>
  <r>
    <s v="s6226"/>
    <x v="0"/>
    <s v="Band/Aid"/>
    <s v="Zoe/Lister-Jones"/>
    <s v="Zoe/Lister-Jones,/Adam/Pally,/Fred/Armisen,/Susie/Essman,/Retta,/Hannah/Simone,/Brooklyn/Decker,/Angelique/Cabral,/Colin/Hanks,/Ravi/V./Patel,/Jamie/Chung,/Erinn/Hayes,/Gillian/Zinser,/Jesse/Williams"/>
    <x v="0"/>
    <x v="772"/>
    <n v="2017"/>
    <x v="7"/>
    <s v="94/min"/>
    <x v="69"/>
  </r>
  <r>
    <s v="s6227"/>
    <x v="0"/>
    <s v="Band/of/Robbers"/>
    <s v="Aaron/Nee,/Adam/Nee"/>
    <s v="Kyle/Gallner,/Adam/Nee,/Matthew/Gray/Gubler,/Melissa/Benoist,/Hannibal/Buress,/Eric/Christian/Olsen,/Stephen/Lang,/Daniel/Edward/Mora,/Johnny/Pemberton,/Cooper/Huckabee,/Lee/Garlington,/Beth/Grant,/Creed/Bratton"/>
    <x v="0"/>
    <x v="1340"/>
    <n v="2015"/>
    <x v="14"/>
    <s v="95/min"/>
    <x v="276"/>
  </r>
  <r>
    <s v="s6228"/>
    <x v="0"/>
    <s v="Bang/Rajan/2"/>
    <s v="Tanit/Jitnukul"/>
    <s v="Puri/Hiranyapluek,/Paradorn/Srichaphan,/Chatchai/Plengpanich"/>
    <x v="72"/>
    <x v="956"/>
    <n v="2010"/>
    <x v="1"/>
    <s v="122/min"/>
    <x v="81"/>
  </r>
  <r>
    <s v="s6229"/>
    <x v="1"/>
    <s v="Bangkok/Bachelors"/>
    <m/>
    <s v="Sean/Jindachot,/Nutt/Devahastin/Na/Ayudhya,/Patharamanop/Isariy,/Manatsanun/Phanlerdwongsakul,/Anchasa/Mongkhonsama,/Keerati/Mahapreukpong"/>
    <x v="2"/>
    <x v="1462"/>
    <n v="2016"/>
    <x v="1"/>
    <s v="1/Season"/>
    <x v="4"/>
  </r>
  <r>
    <s v="s6230"/>
    <x v="0"/>
    <s v="Bangkok/Hell"/>
    <s v="Manop/Janjarasskul"/>
    <s v="Chalad/Na/Songkhla,/Sahatchai/'Stop'/Chumrum,/Pornchai/Hongrattanaporn,/Kongsak/Kaenmeepol,/Samart/Saengsa-Ngiam,/Suthpong/Kanithanon"/>
    <x v="72"/>
    <x v="925"/>
    <n v="2002"/>
    <x v="1"/>
    <s v="107/min"/>
    <x v="11"/>
  </r>
  <r>
    <s v="s6231"/>
    <x v="0"/>
    <s v="Bangkok/Traffic/(Love)/Story"/>
    <s v="Adisorn/Tresirikasem"/>
    <s v="Theeradej/Wongpuapan,/Sirin/Horwang,/Ungsumalynn/Sirapatsakmetha,/Panissara/Phimpru,/Taksaorn/Paksukcharern,/Charlie/Trairat,/Kazuki/Yano"/>
    <x v="72"/>
    <x v="1454"/>
    <n v="2009"/>
    <x v="3"/>
    <s v="126/min"/>
    <x v="21"/>
  </r>
  <r>
    <s v="s6232"/>
    <x v="0"/>
    <s v="BarÃ§a/Dreams"/>
    <s v="Jordi/Llompart"/>
    <s v="Johan/Cruyff,/AndrÃ©s/Iniesta,/Gary/Lineker,/Xavi/HernÃ¡ndez,/Lionel/Messi,/Pau/Gasol"/>
    <x v="23"/>
    <x v="935"/>
    <n v="2015"/>
    <x v="1"/>
    <s v="122/min"/>
    <x v="45"/>
  </r>
  <r>
    <s v="s6233"/>
    <x v="0"/>
    <s v="Barah/Aana"/>
    <s v="Raja/Menon"/>
    <s v="Naseeruddin/Shah,/Arjun/Mathur,/Vijay/Raaz,/Tannishtha/Chatterjee,/Violante/Placido,/Benjamin/Gilani"/>
    <x v="3"/>
    <x v="562"/>
    <n v="2009"/>
    <x v="3"/>
    <s v="95/min"/>
    <x v="11"/>
  </r>
  <r>
    <s v="s6234"/>
    <x v="0"/>
    <s v="Barbecue"/>
    <s v="Matthew/Salleh"/>
    <m/>
    <x v="525"/>
    <x v="1156"/>
    <n v="2017"/>
    <x v="1"/>
    <s v="101/min"/>
    <x v="15"/>
  </r>
  <r>
    <s v="s6235"/>
    <x v="0"/>
    <s v="Barbie/&amp;/Her/Sisters/in/a/Pony/Tale"/>
    <s v="Kyran/Kelly"/>
    <s v="Kelly/Sheridan,/Kazumi/Evans,/Claire/Corlett,/Ashlyn/Drummond,/Alex/Kelly,/Tabitha/St./Germain,/Shannon/Chan-Kent"/>
    <x v="0"/>
    <x v="1134"/>
    <n v="2013"/>
    <x v="5"/>
    <s v="74/min"/>
    <x v="6"/>
  </r>
  <r>
    <s v="s6236"/>
    <x v="0"/>
    <s v="Barbie/in/A/Mermaid/Tale"/>
    <s v="Adam/Wood"/>
    <s v="Kelly/Sheridan,/Kathleen/Barr,/Tabitha/St./Germain,/Peter/Mel,/Nakia/Burrise,/Maryke/Hendrikse,/Emma/Pierson,/Ciara/Janson,/Garry/Chalk,/Nicole/Oliver"/>
    <x v="0"/>
    <x v="1134"/>
    <n v="2010"/>
    <x v="5"/>
    <s v="74/min"/>
    <x v="6"/>
  </r>
  <r>
    <s v="s6237"/>
    <x v="0"/>
    <s v="Barbie/in/Princess/Power"/>
    <s v="Zeke/Norton"/>
    <s v="Kelly/Sheridan,/Britt/Irvin,/Michael/Kopsa,/Rebecca/Husain,/Kira/Tozer"/>
    <x v="0"/>
    <x v="1134"/>
    <n v="2015"/>
    <x v="5"/>
    <s v="74/min"/>
    <x v="6"/>
  </r>
  <r>
    <s v="s6238"/>
    <x v="0"/>
    <s v="Barbie/in/Rock/'N/Royals"/>
    <s v="Karen/J./Lloyd"/>
    <s v="Kelly/Sheridan,/Chiara/Zanni,/Bethany/Brown,/Devyn/Dalton,/Michael/Dobson,/Brynna/Drummond,/Rachel/Harrison,/Alessandro/Juliani,/Peter/Kelamis,/Omari/Newton,/Ingrid/Nilson,/Nicole/Oliver,/Shaun/Smyth,/Kira/Tozer"/>
    <x v="0"/>
    <x v="1134"/>
    <n v="2015"/>
    <x v="5"/>
    <s v="83/min"/>
    <x v="6"/>
  </r>
  <r>
    <s v="s6239"/>
    <x v="0"/>
    <s v="Barbie/Star/Light/Adventure"/>
    <s v="Andrew/Tan,/Michael/Goguen"/>
    <s v="Erica/Lindbeck,/Robbie/Daymond,/Kimberly/Woods,/Sarah/Anne/Williams,/Michael/Chandler,/Dwight/Schultz,/Ben/Bledsoe,/Jonathan/Lipow,/Lucien/Dodge,/Laura/Post"/>
    <x v="0"/>
    <x v="1134"/>
    <n v="2016"/>
    <x v="5"/>
    <s v="79/min"/>
    <x v="6"/>
  </r>
  <r>
    <s v="s6240"/>
    <x v="0"/>
    <s v="Barbie:/A/Fairy/Secret"/>
    <s v="William/Lau"/>
    <s v="Diana/Kaarina,/Adrian/Petriw,/Britt/Irvin,/Cassandra/Morris,/Kate/Higgins,/Silvio/Pollio,/Brittney/Wilson,/Alexandra/Carter,/Nicole/Oliver,/Barbara/Tyson"/>
    <x v="0"/>
    <x v="1134"/>
    <n v="2010"/>
    <x v="6"/>
    <s v="72/min"/>
    <x v="6"/>
  </r>
  <r>
    <s v="s6241"/>
    <x v="0"/>
    <s v="Barbie:/Princess/Charm/School"/>
    <s v="Ezekiel/Norton"/>
    <s v="Diana/Kaarina,/Morwenna/Banks,/Nicole/Oliver,/Brittney/Wilson,/Ali/Liebert,/Shannon/Chan-Kent,/Madeleine/Peters,/Cathy/Weseluck,/Ellen/Kennedy,/Vincent/Tong,/Derek/Waters,/Brian/Drummond,/Tabitha/St./Germain,/Bethany/Brown,/Miranda/Nolte,/Kelly/Metzger,/Kazumi/Evans,/Anna/Cummer"/>
    <x v="27"/>
    <x v="1134"/>
    <n v="2011"/>
    <x v="5"/>
    <s v="80/min"/>
    <x v="6"/>
  </r>
  <r>
    <s v="s6242"/>
    <x v="0"/>
    <s v="Barbie:/Spy/Squad"/>
    <s v="Conrad/Helten"/>
    <s v="Erica/Lindbeck,/Stephanie/Sheh,/Jenny/Pellicer,/Alyssya/Swales,/Elizabeth/Irving,/Brian/Dobson,/Rebecca/Husain,/Cathy/Weseluck"/>
    <x v="27"/>
    <x v="1134"/>
    <n v="2016"/>
    <x v="5"/>
    <s v="75/min"/>
    <x v="6"/>
  </r>
  <r>
    <s v="s6243"/>
    <x v="0"/>
    <s v="Barbie:/The/Princess/&amp;/the/Popstar"/>
    <s v="Ezekiel/Norton"/>
    <s v="Kelly/Sheridan,/Jennifer/Waris,/Ashleigh/Ball,/Tiffany/Kathryn,/Ellie/King,/Peter/Kelamis,/Jonathan/Holmes,/Allison/Warnyca,/Christopher/Gaze,/Lauren/Lavoie"/>
    <x v="0"/>
    <x v="1134"/>
    <n v="2012"/>
    <x v="5"/>
    <s v="75/min"/>
    <x v="6"/>
  </r>
  <r>
    <s v="s6244"/>
    <x v="0"/>
    <s v="Barbie:/Video/Game/Hero"/>
    <s v="Conrad/Helten,/Ezekiel/Norton,/Michael/Goguen"/>
    <s v="Erica/Lindbeck,/Sienna/Bohn,/Shannon/Chan-Kent,/Michael/Dobson,/Alyssya/Swales,/Rebekah/Asselstine,/Brad/Swaile,/Sam/Vincent,/Ingrid/Nilson,/Nesta/Cooper"/>
    <x v="0"/>
    <x v="1134"/>
    <n v="2017"/>
    <x v="5"/>
    <s v="72/min"/>
    <x v="6"/>
  </r>
  <r>
    <s v="s6245"/>
    <x v="0"/>
    <s v="Barely/Lethal"/>
    <s v="Kyle/Newman"/>
    <s v="Hailee/Steinfeld,/Jessica/Alba,/Samuel/L./Jackson,/Sophie/Turner,/Dove/Cameron,/Toby/Sebastian,/Gabriel/Basso,/Thomas/Mann,/Rachael/Harris,/Dan/Fogler,/Steve-O,/Rob/Huebel,/Finesse/Mitchell,/Jaime/King"/>
    <x v="0"/>
    <x v="1449"/>
    <n v="2015"/>
    <x v="0"/>
    <s v="99/min"/>
    <x v="75"/>
  </r>
  <r>
    <s v="s6246"/>
    <x v="0"/>
    <s v="Barrio/Universitario"/>
    <s v="Esteban/Vidal"/>
    <s v="Fabrizio/Copano,/Rodrigo/Salinas,/Pedro/Ruminot,/Sergio/Freire,/Juanita/Ringeling,/Alessandra/Denegri,/Luis/DubÃ³,/Felipe/Avello"/>
    <x v="262"/>
    <x v="1456"/>
    <n v="2013"/>
    <x v="3"/>
    <s v="91/min"/>
    <x v="20"/>
  </r>
  <r>
    <s v="s6247"/>
    <x v="0"/>
    <s v="Barsaat"/>
    <s v="Rajkumar/Santoshi"/>
    <s v="Twinkle/Khanna,/Bobby/Deol,/Danny/Denzongpa,/Raj/Babbar,/Ashwin/Kaushal,/Mukesh/Khanna,/Harish/Patel"/>
    <x v="3"/>
    <x v="1023"/>
    <n v="1995"/>
    <x v="4"/>
    <s v="166/min"/>
    <x v="99"/>
  </r>
  <r>
    <s v="s6248"/>
    <x v="0"/>
    <s v="BASEketball"/>
    <s v="David/Zucker"/>
    <s v="Trey/Parker,/Matt/Stone,/Dian/Bachar,/Yasmine/Bleeth,/Jenny/McCarthy,/Ernest/Borgnine,/Robert/Vaughn,/Trevor/Einhorn"/>
    <x v="0"/>
    <x v="891"/>
    <n v="1998"/>
    <x v="7"/>
    <s v="103/min"/>
    <x v="296"/>
  </r>
  <r>
    <s v="s6249"/>
    <x v="0"/>
    <s v="Basic/Instinct"/>
    <s v="Paul/Verhoeven"/>
    <s v="Michael/Douglas,/Sharon/Stone,/George/Dzundza,/Jeanne/Tripplehorn,/Denis/Arndt,/Leilani/Sarelle,/Bruce/A./Young,/Chelcie/Ross,/Dorothy/Malone,/Wayne/Knight,/Daniel/von/Bargen,/Stephen/Tobolowsky"/>
    <x v="64"/>
    <x v="318"/>
    <n v="1992"/>
    <x v="7"/>
    <s v="128/min"/>
    <x v="445"/>
  </r>
  <r>
    <s v="s6250"/>
    <x v="1"/>
    <s v="Bat/Pat"/>
    <m/>
    <s v="Rosa/Romay,/Alberto/Escobal,/Jaime/de/Diego,/Josu/Cubero"/>
    <x v="47"/>
    <x v="1079"/>
    <n v="2016"/>
    <x v="5"/>
    <s v="1/Season"/>
    <x v="29"/>
  </r>
  <r>
    <s v="s6251"/>
    <x v="1"/>
    <s v="Bates/Motel"/>
    <m/>
    <s v="Vera/Farmiga,/Freddie/Highmore,/Max/Thieriot,/Olivia/Cooke,/Nicola/Peltz,/Nestor/Carbonell,/Mike/Vogel,/Keegan/Connor/Tracy"/>
    <x v="0"/>
    <x v="1047"/>
    <n v="2017"/>
    <x v="1"/>
    <s v="5/Seasons"/>
    <x v="446"/>
  </r>
  <r>
    <s v="s6252"/>
    <x v="0"/>
    <s v="Bathtubs/Over/Broadway"/>
    <s v="Dava/Whisenant"/>
    <s v="Steve/Young"/>
    <x v="0"/>
    <x v="753"/>
    <n v="2018"/>
    <x v="0"/>
    <s v="87/min"/>
    <x v="58"/>
  </r>
  <r>
    <s v="s6253"/>
    <x v="1"/>
    <s v="Battle/Creek"/>
    <m/>
    <s v="Josh/Duhamel,/Dean/Winters,/Aubrey/Dollar,/Edward/Fordham/Jr.,/Kal/Penn,/Janet/McTeer,/Liza/Lapira,/Damon/Herriman,/Meredith/Eaton"/>
    <x v="0"/>
    <x v="1463"/>
    <n v="2015"/>
    <x v="3"/>
    <s v="1/Season"/>
    <x v="50"/>
  </r>
  <r>
    <s v="s6254"/>
    <x v="1"/>
    <s v="Battlefield/Recovery"/>
    <m/>
    <m/>
    <x v="5"/>
    <x v="1323"/>
    <n v="2016"/>
    <x v="4"/>
    <s v="1/Season"/>
    <x v="447"/>
  </r>
  <r>
    <s v="s6255"/>
    <x v="0"/>
    <s v="Bawarchi"/>
    <s v="Hrishikesh/Mukherjee"/>
    <s v="Rajesh/Khanna,/A.K./Hangal,/Durga/Khote,/Jaya/Bhaduri,/Kali/Bannerjee,/Usha/Kiran,/Asrani,/Paintal"/>
    <x v="3"/>
    <x v="562"/>
    <n v="1972"/>
    <x v="4"/>
    <s v="125/min"/>
    <x v="76"/>
  </r>
  <r>
    <s v="s6256"/>
    <x v="0"/>
    <s v="Bazaar"/>
    <s v="Sagar/Sarhadi"/>
    <s v="Farooq/Shaikh,/Smita/Patil,/Naseeruddin/Shah,/Bharat/Kapoor,/Supriya/Pathak,/Rita/Rani/Kaul,/Malika"/>
    <x v="3"/>
    <x v="562"/>
    <n v="1982"/>
    <x v="3"/>
    <s v="121/min"/>
    <x v="7"/>
  </r>
  <r>
    <s v="s6257"/>
    <x v="0"/>
    <s v="Be/Here/Now"/>
    <s v="Lilibet/Foster"/>
    <s v="Andy/Whitfield"/>
    <x v="130"/>
    <x v="1234"/>
    <n v="2015"/>
    <x v="1"/>
    <s v="110/min"/>
    <x v="0"/>
  </r>
  <r>
    <s v="s6258"/>
    <x v="0"/>
    <s v="Be/Somebody"/>
    <s v="Joshua/Caldwell"/>
    <s v="Matthew/Espinosa,/Sarah/Jeffery,/Allison/Paige,/Tava/Smiley,/Caitlin/Keats,/LaMonica/Garrett,/Mahaley/Patel,/Mason/McCulley,/Liana/Ramirez"/>
    <x v="0"/>
    <x v="600"/>
    <n v="2016"/>
    <x v="2"/>
    <s v="88/min"/>
    <x v="84"/>
  </r>
  <r>
    <s v="s6259"/>
    <x v="1"/>
    <s v="Be-Be-Bears"/>
    <m/>
    <s v="Nataliya/Medvedeva,/Polina/Kutepova"/>
    <x v="37"/>
    <x v="1464"/>
    <n v="2018"/>
    <x v="5"/>
    <s v="1/Season"/>
    <x v="29"/>
  </r>
  <r>
    <s v="s6260"/>
    <x v="0"/>
    <s v="Beak/&amp;/Brain:/Genius/Birds/From/Down/Under"/>
    <s v="Volker/Arzt,/Angelika/Sigl"/>
    <m/>
    <x v="68"/>
    <x v="1233"/>
    <n v="2013"/>
    <x v="8"/>
    <s v="52/min"/>
    <x v="15"/>
  </r>
  <r>
    <s v="s6261"/>
    <x v="0"/>
    <s v="Bean:/The/Ultimate/Disaster/Movie"/>
    <s v="Mel/Smith"/>
    <s v="Rowan/Atkinson,/Peter/MacNicol,/John/Mills,/Pamela/Reed,/Harris/Yulin,/Burt/Reynolds,/Larry/Drake,/Danny/Goldring,/Johnny/Galecki,/Chris/Ellis,/Andrew/Lawrence,/Peter/Egan,/Peter/Capaldi,/June/Brown,/Peter/James,/Sandra/Oh"/>
    <x v="19"/>
    <x v="952"/>
    <n v="1997"/>
    <x v="0"/>
    <s v="89/min"/>
    <x v="20"/>
  </r>
  <r>
    <s v="s6262"/>
    <x v="0"/>
    <s v="Beary/Tales"/>
    <m/>
    <m/>
    <x v="0"/>
    <x v="1233"/>
    <n v="2013"/>
    <x v="8"/>
    <s v="52/min"/>
    <x v="203"/>
  </r>
  <r>
    <s v="s6263"/>
    <x v="1"/>
    <s v="Beast/Legends"/>
    <m/>
    <s v="Steve/Leonard,/Francis/Manapul,/Kathryn/Denning,/Scott/Edwards,/Mike/Paixao"/>
    <x v="38"/>
    <x v="828"/>
    <n v="2010"/>
    <x v="4"/>
    <s v="1/Season"/>
    <x v="91"/>
  </r>
  <r>
    <s v="s6264"/>
    <x v="1"/>
    <s v="Beating/Again"/>
    <m/>
    <s v="Kyung-ho/Jung,/So-yeon/Kim,/Hyun-min/Yoon,/Goo/Jin,/Hyun-joo/Gong,/Si-eon/Lee,/Yeong-gyu/Park,/Seok-Hwan/An,/Myung-Ryul/Nam,/Eun-ji/Jo"/>
    <x v="22"/>
    <x v="1425"/>
    <n v="2015"/>
    <x v="3"/>
    <s v="1/Season"/>
    <x v="246"/>
  </r>
  <r>
    <s v="s6265"/>
    <x v="1"/>
    <s v="Beauty/&amp;/the/Beast"/>
    <m/>
    <s v="Kristin/Kreuk,/Jay/Ryan,/Max/Brown,/Austin/Basis,/Nina/Lisandrello,/Brian/White,/Sendhil/Ramamurthy"/>
    <x v="38"/>
    <x v="1310"/>
    <n v="2016"/>
    <x v="3"/>
    <s v="4/Seasons"/>
    <x v="363"/>
  </r>
  <r>
    <s v="s6266"/>
    <x v="1"/>
    <s v="Beauty/and/the/Bitches"/>
    <m/>
    <s v="Methinee/Kingpayome,/Son/Songpaisarn,/Yingying/Sarucha,/Pim/Pimjira/Jaroenlak,/Jespipat/Tilapornputt,/Groupz/Chutharut/Anusin,/Aon/Korakot/Tunkaew,/Raviyanun/Takerd,/Nat/Thephussadin/Na/Ayutthaya,/Bam/Pakakanya/Charoenyos,/Eye/Warapairin/Laphatsanitirot,/Pemy/Peramin/Thabkaew,/Darin/Hansen,/Hongyok/Pornphan/Rerkatakarn,/Rattanapond/Klinkulabhiran,/Oliver/Pupart,/Organ/Wacharapolmek,/Patiparn/Pataweekarn,/Yuthana/Puengklarng,/Ak/Akarat,/Point/Cholawit/Meetongcom,/Copter/Phumin,/Koii/Korakod,/Mila/Thanapa,/Mild/Anis/Suwit"/>
    <x v="2"/>
    <x v="1465"/>
    <n v="2016"/>
    <x v="1"/>
    <s v="2/Seasons"/>
    <x v="4"/>
  </r>
  <r>
    <s v="s6267"/>
    <x v="0"/>
    <s v="Beavis/and/Butt-head/Do/America"/>
    <s v="Mike/Judge"/>
    <s v="Mike/Judge,/Bruce/Willis,/Demi/Moore,/Cloris/Leachman,/Robert/Stack,/Jacqueline/Barba,/Pamela/Blair,/Eric/Bogosian,/Kristofor/Brown,/Tony/Darling,/David/Letterman"/>
    <x v="0"/>
    <x v="600"/>
    <n v="1996"/>
    <x v="0"/>
    <s v="81/min"/>
    <x v="77"/>
  </r>
  <r>
    <s v="s6268"/>
    <x v="0"/>
    <s v="Bebe's/Kids"/>
    <s v="Bruce/W./Smith"/>
    <s v="Faizon/Love,/Vanessa/Bell/Calloway,/Wayne/Collins,/Jonell/Green,/Marques/Houston,/Tone-Loc,/Myra/J.,/Nell/Carter"/>
    <x v="0"/>
    <x v="600"/>
    <n v="1992"/>
    <x v="0"/>
    <s v="73/min"/>
    <x v="24"/>
  </r>
  <r>
    <s v="s6269"/>
    <x v="0"/>
    <s v="Because/of/Soccer"/>
    <s v="Agasyah/Karim,/Khalid/Kashogi"/>
    <s v="Herjunot/Ali,/Winky/Wiryawan,/Erly/Ashy,/Laura/Basuki,/Tarzan,/Aida/Nurmala,/Otto/Djauhari,/Indra/Herlambang"/>
    <x v="73"/>
    <x v="1466"/>
    <n v="2008"/>
    <x v="3"/>
    <s v="75/min"/>
    <x v="49"/>
  </r>
  <r>
    <s v="s6270"/>
    <x v="0"/>
    <s v="Because/We're/Heading/Out"/>
    <s v="Khaled/El/Halafawy"/>
    <s v="Hassan/El/Raddad,/Emy/Samir/Ghanim,/Bayyumi/Fuad,/Taher/Abu/Lela,/Nesreen/Ameen,/Mourad/Makram,/Diaa/El-Merghani,/Juditta/Salem-Wolff"/>
    <x v="82"/>
    <x v="1431"/>
    <n v="2016"/>
    <x v="3"/>
    <s v="99/min"/>
    <x v="20"/>
  </r>
  <r>
    <s v="s6271"/>
    <x v="0"/>
    <s v="Becoming/Jane"/>
    <s v="Julian/Jarrold"/>
    <s v="Anne/Hathaway,/James/McAvoy,/Julie/Walters,/James/Cromwell,/Maggie/Smith,/Laurence/Fox,/Ian/Richardson"/>
    <x v="179"/>
    <x v="1467"/>
    <n v="2007"/>
    <x v="0"/>
    <s v="121/min"/>
    <x v="68"/>
  </r>
  <r>
    <s v="s6272"/>
    <x v="0"/>
    <s v="Bedtime/Stories"/>
    <s v="Adam/Shankman"/>
    <s v="Adam/Sandler,/Keri/Russell,/Guy/Pearce,/Russell/Brand,/Richard/Griffiths,/Jonathan/Pryce,/Courteney/Cox,/Lucy/Lawless,/Teresa/Palmer,/Aisha/Tyler,/Laura/Ann/Kesling,/Jackie/Sandler,/Lorna/Scott,/Dana/Min/Goodman,/Andrew/Collins,/Jonathan/Loughran,/Jonathan/Morgan/Heit,/Nick/Swardson,/Tim/Herlihy,/Billy/Tyler,/Johntae/Lipscomb,/Mikey/Post,/Sebastian/Saraceno,/Bill/Romanowski,/Sadie/Sandler,/Carmen/Electra,/Allen/Covert,/Kathryn/Joosten,/Annalise/Basso,/Blake/Clark,/Julia/Lea/Wolov,/Sarah/G./Buxton"/>
    <x v="0"/>
    <x v="805"/>
    <n v="2008"/>
    <x v="2"/>
    <s v="100/min"/>
    <x v="12"/>
  </r>
  <r>
    <s v="s6273"/>
    <x v="0"/>
    <s v="Before/the/Flood"/>
    <s v="Fisher/Stevens"/>
    <s v="Leonardo/DiCaprio"/>
    <x v="0"/>
    <x v="1056"/>
    <n v="2016"/>
    <x v="2"/>
    <s v="97/min"/>
    <x v="0"/>
  </r>
  <r>
    <s v="s6274"/>
    <x v="0"/>
    <s v="Behind/&quot;The/Cove&quot;:/The/Quiet/Japanese/Speak/Out"/>
    <s v="Keiko/Yagi"/>
    <m/>
    <x v="149"/>
    <x v="1153"/>
    <n v="2015"/>
    <x v="3"/>
    <s v="105/min"/>
    <x v="15"/>
  </r>
  <r>
    <s v="s6275"/>
    <x v="0"/>
    <s v="Behind/the/Curtain:/Todrick/Hall"/>
    <s v="Katherine/Fairfax/Wright"/>
    <s v="Todrick/Hall"/>
    <x v="0"/>
    <x v="1020"/>
    <n v="2017"/>
    <x v="1"/>
    <s v="100/min"/>
    <x v="448"/>
  </r>
  <r>
    <s v="s6276"/>
    <x v="1"/>
    <s v="Behind/the/Newsroom"/>
    <m/>
    <s v="Pok/Piyatida/Woramusik,/Willie/Ruengrit/McIntosh,/Charebelle/Lanlalin,/Tono/Pakin/Kumwilaisuk,/Point/Cholawit/Meetongcom,/Cee/Hathaiphat,/Pitta/Na/Pattalung,/Ae/Sasikarn/Aphichartworasilp,/Louis/Pongphan/Petchbuntoon,/Sawitree/Samipak"/>
    <x v="2"/>
    <x v="925"/>
    <n v="2015"/>
    <x v="1"/>
    <s v="1/Season"/>
    <x v="121"/>
  </r>
  <r>
    <s v="s6277"/>
    <x v="1"/>
    <s v="Behzat/Ã‡."/>
    <m/>
    <s v="Erdal/BeÅŸikÃ§ioÄŸlu,/Fatih/Artman,/Ä°nanÃ§/KonukÃ§u,/Seda/Bakan,/Berkan/Åžal,/AyÃ§a/Eren,/Berke/Ãœzrek,/Canan/ErgÃ¼der,/Ege/Aydan,/Eray/Eserol,/Hakan/HatipoÄŸlu"/>
    <x v="8"/>
    <x v="1198"/>
    <n v="2010"/>
    <x v="1"/>
    <s v="1/Season"/>
    <x v="96"/>
  </r>
  <r>
    <s v="s6278"/>
    <x v="0"/>
    <s v="Beiimaan/Love"/>
    <s v="Rajeev/Chaudhari"/>
    <s v="Sunny/Leone,/Rajneesh/Duggal,/Rajeev/Verma,/Daniel/Weber,/Yuvraj/Siddharth/Singh,/Ziesha/Nancy"/>
    <x v="3"/>
    <x v="1116"/>
    <n v="2016"/>
    <x v="1"/>
    <s v="115/min"/>
    <x v="57"/>
  </r>
  <r>
    <s v="s6279"/>
    <x v="0"/>
    <s v="Being/AP"/>
    <s v="Anthony/Wonke"/>
    <s v="Tony/McCoy"/>
    <x v="5"/>
    <x v="1319"/>
    <n v="2015"/>
    <x v="3"/>
    <s v="99/min"/>
    <x v="45"/>
  </r>
  <r>
    <s v="s6280"/>
    <x v="1"/>
    <s v="Being/Mary/Jane:/The/Series"/>
    <m/>
    <s v="Gabrielle/Union,/Lisa/Vidal,/Margaret/Avery,/Omari/Hardwick,/Latarsha/Rose,/Aaron/D./Spears,/B.J./Britt,/Raven/Goodwin,/Richard/Roundtree"/>
    <x v="0"/>
    <x v="1206"/>
    <n v="2016"/>
    <x v="3"/>
    <s v="4/Seasons"/>
    <x v="163"/>
  </r>
  <r>
    <s v="s6281"/>
    <x v="0"/>
    <s v="Below/Her/Mouth"/>
    <s v="April/Mullen"/>
    <s v="Erika/Linder,/Natalie/Krill,/Sebastian/Pigott,/Mayko/Nguyen,/Tommie-Amber/Pirie,/Melanie/Leishman,/Andrea/Stefancikova,/Daniela/Barbosa"/>
    <x v="38"/>
    <x v="1166"/>
    <n v="2016"/>
    <x v="1"/>
    <s v="91/min"/>
    <x v="7"/>
  </r>
  <r>
    <s v="s6282"/>
    <x v="1"/>
    <s v="Ben/10"/>
    <m/>
    <s v="Tara/Strong,/Montse/Hernandez,/David/Kaye,/Roger/Craig/Smith,/Todd/Haberkorn,/Dwight/Schultz,/Daryl/Sabara"/>
    <x v="0"/>
    <x v="917"/>
    <n v="2016"/>
    <x v="6"/>
    <s v="1/Season"/>
    <x v="29"/>
  </r>
  <r>
    <s v="s6283"/>
    <x v="0"/>
    <s v="Beneath/the/Leaves"/>
    <s v="Adam/Marino"/>
    <s v="Mira/Sorvino,/Kristoffer/Polaha,/Doug/Jones,/Paul/Sorvino,/Aaron/Farb,/Ser'Darius/Blain,/Christopher/Backus,/Christopher/Masterson,/Tommy/Kijas,/Kee/Seymore,/Marla/Adams"/>
    <x v="0"/>
    <x v="1468"/>
    <n v="2019"/>
    <x v="1"/>
    <s v="90/min"/>
    <x v="224"/>
  </r>
  <r>
    <s v="s6284"/>
    <x v="0"/>
    <s v="Benji:/Off/the/Leash"/>
    <s v="Joe/Camp"/>
    <s v="Nick/Whitaker,/Chris/Kendrick,/Randall/Newsome,/Duane/Stephens,/Lincoln/Hoppe,/Christy/Summerhays,/Scott/Wilkinson"/>
    <x v="0"/>
    <x v="1037"/>
    <n v="2004"/>
    <x v="2"/>
    <s v="100/min"/>
    <x v="62"/>
  </r>
  <r>
    <s v="s6285"/>
    <x v="0"/>
    <s v="Benji's/Very/Own/Christmas/Story"/>
    <s v="Joe/Camp"/>
    <s v="Ron/Moody,/Patsy/Garrett,/Cynthia/Smith"/>
    <x v="0"/>
    <x v="914"/>
    <n v="1978"/>
    <x v="8"/>
    <s v="25/min"/>
    <x v="6"/>
  </r>
  <r>
    <s v="s6286"/>
    <x v="0"/>
    <s v="Berlin/Kaplani"/>
    <s v="Hakan/AlgÃ¼l"/>
    <s v="Ata/Demirer,/Necati/BilgiÃ§,/TarÄ±k/ÃœnlÃ¼oÄŸlu,/Ã–zlem/TÃ¼rkad,/Nihal/YalÃ§Ä±n,/Cemil/Ã–zbayer,/Cengiz/Bozkurt,/Orhan/GÃ¼ner,/Mert/Aran"/>
    <x v="8"/>
    <x v="1231"/>
    <n v="2012"/>
    <x v="3"/>
    <s v="99/min"/>
    <x v="238"/>
  </r>
  <r>
    <s v="s6287"/>
    <x v="0"/>
    <s v="Berlin,/I/Love/You"/>
    <m/>
    <m/>
    <x v="68"/>
    <x v="1468"/>
    <n v="2019"/>
    <x v="7"/>
    <s v="120/min"/>
    <x v="57"/>
  </r>
  <r>
    <s v="s6288"/>
    <x v="0"/>
    <s v="Best/Neighbors"/>
    <s v="Tamer/Bassiouni"/>
    <s v="Sameh/Hussain,/Menna/Arafa,/Merna/al-Mohandes"/>
    <x v="2"/>
    <x v="731"/>
    <n v="2014"/>
    <x v="3"/>
    <s v="98/min"/>
    <x v="20"/>
  </r>
  <r>
    <s v="s6289"/>
    <x v="0"/>
    <s v="Betting/on/Zero"/>
    <s v="Ted/Braun"/>
    <s v="William/Ackman"/>
    <x v="0"/>
    <x v="1192"/>
    <n v="2017"/>
    <x v="4"/>
    <s v="104/min"/>
    <x v="0"/>
  </r>
  <r>
    <s v="s6290"/>
    <x v="0"/>
    <s v="Bewafaa"/>
    <s v="Dharmesh/Darshan"/>
    <s v="Anil/Kapoor,/Akshay/Kumar,/Kareena/Kapoor,/Sushmita/Sen,/Shamita/Shetty,/Manoj/Bajpayee,/Kabir/Bedi,/Nafisa/Ali,/Supriya/Pathak,/Raj/Premi,/Supriya/Karnik"/>
    <x v="3"/>
    <x v="696"/>
    <n v="2005"/>
    <x v="4"/>
    <s v="149/min"/>
    <x v="57"/>
  </r>
  <r>
    <s v="s6291"/>
    <x v="0"/>
    <s v="Bewildered/Bolbol"/>
    <s v="Khaled/Marei"/>
    <s v="Ahmed/Helmy,/Zeina,/Shery/Adel,/Emy/Samir/Ghanim,/Yousef/Fawzy,/Yasser/El/Tobgy,/Wael/Sami,/Maryam/Saleh"/>
    <x v="82"/>
    <x v="721"/>
    <n v="2010"/>
    <x v="3"/>
    <s v="112/min"/>
    <x v="21"/>
  </r>
  <r>
    <s v="s6292"/>
    <x v="1"/>
    <s v="Beyblade:/Metal/Fusion"/>
    <m/>
    <s v="Aki/Kanada,/Satoshi/Hino,/Emiri/Kato,/Kei/Shindo,/Robert/Tinkler,/Peter/Cugno,/Lisette/St./Louis,/Barbara/Mamabolo"/>
    <x v="15"/>
    <x v="1091"/>
    <n v="2009"/>
    <x v="6"/>
    <s v="1/Season"/>
    <x v="52"/>
  </r>
  <r>
    <s v="s6293"/>
    <x v="0"/>
    <s v="Beyond/All/Boundaries"/>
    <s v="Sushrut/Jain"/>
    <s v="Kunal/Nayyar"/>
    <x v="109"/>
    <x v="1220"/>
    <n v="2013"/>
    <x v="3"/>
    <s v="98/min"/>
    <x v="45"/>
  </r>
  <r>
    <s v="s6294"/>
    <x v="0"/>
    <s v="Beyond/the/Clouds"/>
    <s v="Majid/Majidi"/>
    <s v="Ishaan/Khattar,/Malavika/Mohanan,/Goutam/Ghose,/Sharada,/Tannishtha/Chatterjee,/Shashank/Shende,/Hema/Singh,/Akash/Gopal"/>
    <x v="526"/>
    <x v="945"/>
    <n v="2018"/>
    <x v="3"/>
    <s v="120/min"/>
    <x v="7"/>
  </r>
  <r>
    <s v="s6295"/>
    <x v="1"/>
    <s v="Bh/Se/Bhade"/>
    <m/>
    <s v="Deven/Bhojani,/Suchita/Trivedi,/Sarita/Joshi,/Varun/Khandelwal,/Bhavna/Khatri,/Dushyant/Wagh,/Gulfam/Khan,/Atul/Parchure"/>
    <x v="3"/>
    <x v="1023"/>
    <n v="2013"/>
    <x v="4"/>
    <s v="1/Season"/>
    <x v="92"/>
  </r>
  <r>
    <s v="s6296"/>
    <x v="1"/>
    <s v="Bhaage/Re/Mann"/>
    <m/>
    <s v="Karuna/Pandey,/Chandan/Anand,/Kanika/Shivpuri,/Ved/Thappar,/Nupur/Alankar,/Tarun/Mehta,/Priya/Marathe,/Vasundhara/Kaul,/Ankit/Narang,/Arshima/Thapar"/>
    <x v="3"/>
    <x v="1213"/>
    <n v="2015"/>
    <x v="3"/>
    <s v="1/Season"/>
    <x v="121"/>
  </r>
  <r>
    <s v="s6297"/>
    <x v="0"/>
    <s v="Bhagam/Bhag"/>
    <s v="Priyadarshan"/>
    <s v="Akshay/Kumar,/Govinda,/Lara/Dutta,/Paresh/Rawal,/Rajpal/Yadav,/Jackie/Shroff,/Arbaaz/Khan,/Tanushree/Dutta,/Asrani,/Shakti/Kapoor"/>
    <x v="3"/>
    <x v="562"/>
    <n v="2006"/>
    <x v="3"/>
    <s v="151/min"/>
    <x v="21"/>
  </r>
  <r>
    <s v="s6298"/>
    <x v="0"/>
    <s v="Bheemayan"/>
    <s v="Rajiv/Chilaka"/>
    <m/>
    <x v="2"/>
    <x v="752"/>
    <n v="2018"/>
    <x v="5"/>
    <s v="63/min"/>
    <x v="6"/>
  </r>
  <r>
    <s v="s6299"/>
    <x v="0"/>
    <s v="Bhool/Bhulaiyaa"/>
    <s v="Priyadarshan"/>
    <s v="Akshay/Kumar,/Vidya/Balan,/Ameesha/Patel,/Shiney/Ahuja,/Paresh/Rawal,/Rajpal/Yadav,/Manoj/Joshi,/Asrani,/Vikram/Gokhale,/Rasika/Joshi"/>
    <x v="3"/>
    <x v="1440"/>
    <n v="2007"/>
    <x v="3"/>
    <s v="148/min"/>
    <x v="30"/>
  </r>
  <r>
    <s v="s6300"/>
    <x v="0"/>
    <s v="Bhoot"/>
    <s v="Ram/Gopal/Varma"/>
    <s v="Ajay/Devgn,/Urmila/Matondkar,/Nana/Patekar,/Rekha,/Fardeen/Khan,/Victor/Banerjee,/Tanuja,/Seema/Biswas"/>
    <x v="3"/>
    <x v="562"/>
    <n v="2003"/>
    <x v="1"/>
    <s v="114/min"/>
    <x v="109"/>
  </r>
  <r>
    <s v="s6301"/>
    <x v="0"/>
    <s v="Bhouri"/>
    <s v="Jasbir/Bijendra/Bhati"/>
    <s v="Raghuvir/Yadav,/Masha/Paur,/Mohan/Joshi,/Manoj/Joshi,/Mukesh/Tiwari,/Shakti/Kapoor,/Sitaram/Panchal,/Kunika/Lall"/>
    <x v="3"/>
    <x v="1100"/>
    <n v="2017"/>
    <x v="3"/>
    <s v="123/min"/>
    <x v="7"/>
  </r>
  <r>
    <s v="s6302"/>
    <x v="1"/>
    <s v="Big/Bad/Beetleborgs"/>
    <m/>
    <s v="Wesley/Barker,/Herbie/Baez,/Elisabeth/Lund,/Shannon/Chandler,/Billy/Forester,/Frank/Addela,/Kyle/Jordan,/Dave/'Foots'/Footman,/Derek/Stephen/Prince,/Vivian/Smallwood"/>
    <x v="315"/>
    <x v="1469"/>
    <n v="1997"/>
    <x v="8"/>
    <s v="2/Seasons"/>
    <x v="32"/>
  </r>
  <r>
    <s v="s6303"/>
    <x v="0"/>
    <s v="Big/Bear"/>
    <s v="Joey/Kern"/>
    <s v="Joey/Kern,/Adam/Brody,/Zachary/Knighton,/Tyler/Labine,/Pablo/Schreiber,/Toby/Huss,/Heidi/Heaslet,/Ahna/O'Reilly"/>
    <x v="0"/>
    <x v="1041"/>
    <n v="2017"/>
    <x v="1"/>
    <s v="87/min"/>
    <x v="24"/>
  </r>
  <r>
    <s v="s6304"/>
    <x v="0"/>
    <s v="Big/Daddy"/>
    <s v="Dennis/Dugan"/>
    <s v="Adam/Sandler,/Joey/Lauren/Adams,/Jon/Stewart,/Cole/Sprouse,/Dylan/Sprouse,/Josh/Mostel,/Leslie/Mann,/Allen/Covert,/Rob/Schneider,/Kristy/Swanson"/>
    <x v="0"/>
    <x v="318"/>
    <n v="1999"/>
    <x v="0"/>
    <s v="93/min"/>
    <x v="24"/>
  </r>
  <r>
    <s v="s6305"/>
    <x v="1"/>
    <s v="Big/Dreams,/Small/Spaces"/>
    <m/>
    <s v="Monty/Don"/>
    <x v="5"/>
    <x v="1470"/>
    <n v="2017"/>
    <x v="8"/>
    <s v="3/Seasons"/>
    <x v="142"/>
  </r>
  <r>
    <s v="s6306"/>
    <x v="0"/>
    <s v="Big/Fat/Liar"/>
    <s v="Shawn/Levy"/>
    <s v="Frankie/Muniz,/Paul/Giamatti,/Amanda/Bynes,/Amanda/Detmer,/Donald/Faison,/Sandra/Oh,/Russell/Hornsby,/Michael/Bryan/French,/Christine/Tucci,/Lee/Majors,/John/Cho"/>
    <x v="42"/>
    <x v="550"/>
    <n v="2002"/>
    <x v="2"/>
    <s v="88/min"/>
    <x v="12"/>
  </r>
  <r>
    <s v="s6307"/>
    <x v="0"/>
    <s v="Big/Kill"/>
    <s v="Scott/Martin"/>
    <s v="Christoph/Sanders,/Jason/Patric,/Clint/Glenn/Hummel,/Lou/Diamond/Phillips,/Danny/Trejo,/Scott/Martin,/Elizabeth/McLaughlin,/Stephanie/Beran,/K.C./Clyde,/Michael/ParÃ©"/>
    <x v="0"/>
    <x v="723"/>
    <n v="2018"/>
    <x v="7"/>
    <s v="126/min"/>
    <x v="38"/>
  </r>
  <r>
    <s v="s6308"/>
    <x v="0"/>
    <s v="Big/Time"/>
    <s v="Kaspar/Astrup/SchrÃ¶der"/>
    <s v="Bjarke/Ingels"/>
    <x v="108"/>
    <x v="1023"/>
    <n v="2017"/>
    <x v="1"/>
    <s v="90/min"/>
    <x v="0"/>
  </r>
  <r>
    <s v="s6309"/>
    <x v="0"/>
    <s v="Bigger/Fatter/Liar"/>
    <s v="Ron/Oliver"/>
    <s v="Ricky/Garcia,/Jodelle/Ferland,/Barry/Bostwick,/Fiona/Vroom,/Kevin/O'Grady,/Karen/Holness"/>
    <x v="0"/>
    <x v="1212"/>
    <n v="2017"/>
    <x v="2"/>
    <s v="95/min"/>
    <x v="12"/>
  </r>
  <r>
    <s v="s6310"/>
    <x v="0"/>
    <s v="Biggie/&amp;/Tupac"/>
    <s v="Nick/Broomfield"/>
    <s v="Nick/Broomfield"/>
    <x v="5"/>
    <x v="834"/>
    <n v="2002"/>
    <x v="7"/>
    <s v="108/min"/>
    <x v="58"/>
  </r>
  <r>
    <s v="s6311"/>
    <x v="0"/>
    <s v="Bill/Burr:/Let/It/Go"/>
    <s v="Shannon/Hartman"/>
    <s v="Bill/Burr"/>
    <x v="0"/>
    <x v="1111"/>
    <n v="2010"/>
    <x v="14"/>
    <s v="65/min"/>
    <x v="119"/>
  </r>
  <r>
    <s v="s6312"/>
    <x v="0"/>
    <s v="Billy/Elliot"/>
    <s v="Stephen/Daldry"/>
    <s v="Jamie/Bell,/Gary/Lewis,/Stuart/Wells,/Billy/Fane,/Colin/MacLachlan,/Nicola/Blackwell,/Carol/McGuigan,/Joe/Renton,/Janine/Birkett,/Charlie/Hardwick,/Mike/Elliot,/Jean/Heywood,/Jamie/Draven,/Julie/Walters,/Trevor/Fox,/Adam/Cooper"/>
    <x v="340"/>
    <x v="828"/>
    <n v="2000"/>
    <x v="7"/>
    <s v="110/min"/>
    <x v="7"/>
  </r>
  <r>
    <s v="s6313"/>
    <x v="0"/>
    <s v="Billy/Graham:/An/Extraordinary/Journey"/>
    <s v="Vonda/Harrell,/Daniel/Camenisch"/>
    <s v="Billy/Graham,/Jeff/Hoyt,/Tom/Brokaw,/Greta/Van/Susteren,/Diane/Sawyer,/Larry/King,/George/Bush/Sr.,/George/W./Bush,/Bill/Clinton,/Franklin/Graham"/>
    <x v="0"/>
    <x v="809"/>
    <n v="2018"/>
    <x v="4"/>
    <s v="66/min"/>
    <x v="422"/>
  </r>
  <r>
    <s v="s6314"/>
    <x v="0"/>
    <s v="Bilu/Rakkhosh"/>
    <s v="Indrasis/Acharya"/>
    <s v="Joy/Sengupta,/Koneenica/Banerjee,/Kanchana/Moitra,/Pradip/Mukherjee"/>
    <x v="3"/>
    <x v="1031"/>
    <n v="2017"/>
    <x v="1"/>
    <s v="127/min"/>
    <x v="11"/>
  </r>
  <r>
    <s v="s6315"/>
    <x v="0"/>
    <s v="Bioscope"/>
    <s v="Gajendra/Ahire,/Viju/Mane,/Girish/Mohite,/Ravi/Jadhav"/>
    <s v="Nina/Kulkarni,/Suhas/Palshikar,/Kushal/Badrike,/Spruha/Joshi,/Mangesh/Desai,/Smita/Tambe,/Veena/Jamkar,/Sandeep/Khare"/>
    <x v="3"/>
    <x v="944"/>
    <n v="2015"/>
    <x v="3"/>
    <s v="131/min"/>
    <x v="212"/>
  </r>
  <r>
    <s v="s6316"/>
    <x v="0"/>
    <s v="Birthmarked"/>
    <s v="Emanuel/Hoss-Desmarais"/>
    <s v="Toni/Collette,/Matthew/Goode,/Andreas/Apergis,/Michael/Smiley,/Fionnula/Flanagan,/Suzanne/ClÃ©ment,/Jordan/Poole,/Megan/O'Kelly,/Anton/Gillis-Adelman,/Tyrone/Benskin,/Vincent/Hoss-Desmarais"/>
    <x v="38"/>
    <x v="1471"/>
    <n v="2018"/>
    <x v="1"/>
    <s v="88/min"/>
    <x v="219"/>
  </r>
  <r>
    <s v="s6317"/>
    <x v="0"/>
    <s v="Bitch"/>
    <s v="Marianna/Palka"/>
    <s v="Jason/Ritter,/Jaime/King,/Marianna/Palka,/Brighton/Sharbino,/Rio/Mangini,/Jason/Maybaum,/Kingston/Foster,/Arielle/Kebbel,/Martin/Starr,/Roger/Guenveur/Smith,/Caroline/Aaron,/Bill/Smitrovich"/>
    <x v="0"/>
    <x v="1460"/>
    <n v="2017"/>
    <x v="7"/>
    <s v="97/min"/>
    <x v="69"/>
  </r>
  <r>
    <s v="s6318"/>
    <x v="0"/>
    <s v="Bitcoin/Heist"/>
    <s v="Ham/Tran"/>
    <s v="Kate/Nhung,/Thanh/Pham,/Petey/Majik/Nguyen,/Suboi,/Jayvee/Mai/The/Hiep,/Lam/Thanh/My"/>
    <x v="90"/>
    <x v="1472"/>
    <n v="2016"/>
    <x v="3"/>
    <s v="116/min"/>
    <x v="94"/>
  </r>
  <r>
    <s v="s6319"/>
    <x v="1"/>
    <s v="Bitten"/>
    <m/>
    <s v="Laura/Vandervoort,/Greyston/Holt,/Greg/Bryk,/Steve/Lund,/Paul/Greene,/Michael/Xavier,/Genelle/Williams"/>
    <x v="38"/>
    <x v="1473"/>
    <n v="2016"/>
    <x v="1"/>
    <s v="3/Seasons"/>
    <x v="285"/>
  </r>
  <r>
    <s v="s6320"/>
    <x v="1"/>
    <s v="Bitter/Daisies"/>
    <s v="Miguel/Conde"/>
    <s v="MarÃ­a/Mera,/Toni/Salgado,/Miquel/Insua,/Denis/GÃ³mez,/LucÃ­a/Ãlvarez,/Sara/Sanz,/Jimmy/NÃºÃ±ez,/Paloma/Saavedra,/Manuel/CortÃ©s,/Yelena/Molina,/Ricardo/de/Barreiro,/Nerea/Barros,/Santiago/Cuquejo,/Martina/Stetson,/Carlos/Villarino"/>
    <x v="23"/>
    <x v="784"/>
    <n v="2018"/>
    <x v="1"/>
    <s v="1/Season"/>
    <x v="96"/>
  </r>
  <r>
    <s v="s6321"/>
    <x v="0"/>
    <s v="Bittoo/Boss"/>
    <s v="Supavitra/Babul"/>
    <s v="Pulkit/Samrat,/Ashok/Pathak,/Tanvir/Singh,/Amita/Pathak,/Sunil/Shetty,/Rajendra/Sethi,/Mohan/Kapoor"/>
    <x v="3"/>
    <x v="396"/>
    <n v="2012"/>
    <x v="3"/>
    <s v="117/min"/>
    <x v="49"/>
  </r>
  <r>
    <s v="s6322"/>
    <x v="0"/>
    <s v="Black/&amp;/Privileged:/Volume/1"/>
    <s v="Mark/Harris"/>
    <s v="Dawnisha/Halfkenny,/Simeon/Henderson,/Corey/Hendrix,/Malcom/Banks,/Nadia/Simms,/Brian/White,/Brely/Evans,/Cynda/Williams,/Carl/Anthony/Payne/II"/>
    <x v="0"/>
    <x v="703"/>
    <n v="2019"/>
    <x v="1"/>
    <s v="79/min"/>
    <x v="66"/>
  </r>
  <r>
    <s v="s6323"/>
    <x v="0"/>
    <s v="Black/Hawk/Down"/>
    <s v="Ridley/Scott"/>
    <s v="Josh/Hartnett,/Ewan/McGregor,/Tom/Sizemore,/Eric/Bana,/William/Fichtner,/Ewen/Bremner,/Sam/Shepard,/Gabriel/Casseus,/Kim/Coates,/Hugh/Dancy,/Ron/Eldard,/Ioan/Gruffudd,/Tom/Guiry,/Charlie/Hofheimer,/Danny/Hoch,/Jason/Isaacs,/Zeljko/Ivanek,/Glenn/Morshower,/Jeremy/Piven,/Brendan/Sexton/III"/>
    <x v="20"/>
    <x v="849"/>
    <n v="2001"/>
    <x v="7"/>
    <s v="144/min"/>
    <x v="33"/>
  </r>
  <r>
    <s v="s6324"/>
    <x v="1"/>
    <s v="Black/Heart"/>
    <m/>
    <s v="BarÄ±ÅŸ/KÄ±lÄ±Ã§,/Tuvana/TÃ¼rkay,/Serhat/Tutumluer,/GÃ¼lÃ§in/SantÄ±rcÄ±oÄŸlu,/Kenan/Bal"/>
    <x v="8"/>
    <x v="906"/>
    <n v="2014"/>
    <x v="3"/>
    <s v="1/Season"/>
    <x v="96"/>
  </r>
  <r>
    <s v="s6325"/>
    <x v="0"/>
    <s v="Black/Man/White/Skin"/>
    <s v="Jose/Manuel/ColÃ³n"/>
    <m/>
    <x v="23"/>
    <x v="1335"/>
    <n v="2015"/>
    <x v="4"/>
    <s v="79/min"/>
    <x v="15"/>
  </r>
  <r>
    <s v="s6326"/>
    <x v="0"/>
    <s v="Black/Panther"/>
    <s v="Ryan/Coogler"/>
    <s v="Chadwick/Boseman,/Michael/B./Jordan,/Lupita/Nyong'o,/Danai/Gurira,/Martin/Freeman,/Daniel/Kaluuya,/Letitia/Wright,/Winston/Duke,/Sterling/K./Brown,/Angela/Bassett,/Forest/Whitaker,/Andy/Serkis,/Florence/Kasumba,/John/Kani,/David/S./Lee,/Stan/Lee"/>
    <x v="0"/>
    <x v="1474"/>
    <n v="2018"/>
    <x v="0"/>
    <s v="135/min"/>
    <x v="74"/>
  </r>
  <r>
    <s v="s6327"/>
    <x v="0"/>
    <s v="Black/Site/Delta"/>
    <s v="Jesse/Gustafson"/>
    <s v="Cam/Gigandet,/Teri/Reeves,/Michael/Dale,/Dion/Mucciacito,/Casey/Hendershot,/Benjamin/Charles/Watson,/John/Brodsky,/Arash/Mokhtar"/>
    <x v="0"/>
    <x v="1475"/>
    <n v="2017"/>
    <x v="1"/>
    <s v="88/min"/>
    <x v="38"/>
  </r>
  <r>
    <s v="s6328"/>
    <x v="0"/>
    <s v="Black/Snake/Moan"/>
    <s v="Craig/Brewer"/>
    <s v="Samuel/L./Jackson,/Christina/Ricci,/Justin/Timberlake,/S./Epatha/Merkerson,/John/Cothran,/David/Banner,/Michael/Raymond-James,/Adriane/Lenox,/Kim/Richards,/Neimus/K./Williams"/>
    <x v="0"/>
    <x v="600"/>
    <n v="2007"/>
    <x v="7"/>
    <s v="116/min"/>
    <x v="93"/>
  </r>
  <r>
    <s v="s6329"/>
    <x v="0"/>
    <s v="Black/Snow"/>
    <s v="Martin/Hodara"/>
    <s v="Ricardo/DarÃ­n,/Leonardo/Sbaraglia,/Laia/Costa,/Federico/Luppi,/Dolores/Fonzi,/AndrÃ©s/Herrera"/>
    <x v="58"/>
    <x v="1176"/>
    <n v="2017"/>
    <x v="1"/>
    <s v="91/min"/>
    <x v="30"/>
  </r>
  <r>
    <s v="s6330"/>
    <x v="0"/>
    <s v="Blackfish"/>
    <s v="Gabriela/Cowperthwaite"/>
    <m/>
    <x v="0"/>
    <x v="456"/>
    <n v="2013"/>
    <x v="0"/>
    <s v="83/min"/>
    <x v="0"/>
  </r>
  <r>
    <s v="s6331"/>
    <x v="0"/>
    <s v="Blackway"/>
    <s v="Daniel/Alfredson"/>
    <s v="Anthony/Hopkins,/Julia/Stiles,/Alexander/Ludwig,/Ray/Liotta,/Hal/Holbrook,/Lochlyn/Munro,/Steve/Bacic,/Aaron/Pearl,/Aleks/Paunovic"/>
    <x v="0"/>
    <x v="1091"/>
    <n v="2015"/>
    <x v="0"/>
    <s v="90/min"/>
    <x v="17"/>
  </r>
  <r>
    <s v="s6332"/>
    <x v="0"/>
    <s v="Blaze"/>
    <s v="Ethan/Hawke"/>
    <s v="Benjamin/Dickey,/Alia/Shawkat,/Josh/Hamilton,/Charlie/Sexton,/Sam/Rockwell,/Wyatt/Russell,/Steve/Zahn,/Kris/Kristofferson,/Richard/Linklater,/David/Kallaway,/Ritchie/Montgomery"/>
    <x v="0"/>
    <x v="1476"/>
    <n v="2018"/>
    <x v="7"/>
    <s v="129/min"/>
    <x v="349"/>
  </r>
  <r>
    <s v="s6333"/>
    <x v="0"/>
    <s v="Bleed/for/This"/>
    <s v="Ben/Younger"/>
    <s v="Miles/Teller,/Aaron/Eckhart,/Katey/Sagal,/CiarÃ¡n/Hinds,/Ted/Levine,/Jordan/Gelber,/Amanda/Clayton,/Daniel/Sauli,/Christine/Evangelista,/Tina/Casciani"/>
    <x v="0"/>
    <x v="474"/>
    <n v="2016"/>
    <x v="7"/>
    <s v="120/min"/>
    <x v="136"/>
  </r>
  <r>
    <s v="s6334"/>
    <x v="0"/>
    <s v="Blinky/Bill:/The/Movie"/>
    <s v="Deane/Taylor"/>
    <s v="Ryan/Kwanten,/Rufus/Sewell,/Toni/Collette,/Robin/McLeavy,/David/Wenham,/Barry/Humphries,/Richard/Roxburgh,/Deborah/Mailman,/Barry/Otto"/>
    <x v="33"/>
    <x v="1477"/>
    <n v="2015"/>
    <x v="2"/>
    <s v="91/min"/>
    <x v="6"/>
  </r>
  <r>
    <s v="s6335"/>
    <x v="0"/>
    <s v="Blockbuster"/>
    <s v="July/Hygreck"/>
    <s v="Syrus/Shahidi,/Lionel/Abelanski,/Charlotte/Gabris,/Tom/Hygreck,/Sylvain/Quimene,/Laura/Boujenah,/Foed/Amara"/>
    <x v="17"/>
    <x v="1062"/>
    <n v="2017"/>
    <x v="1"/>
    <s v="85/min"/>
    <x v="219"/>
  </r>
  <r>
    <s v="s6336"/>
    <x v="1"/>
    <s v="Blood/&amp;/Treasures"/>
    <m/>
    <s v="Nawat/Kulrattanarak,/Woranuch/Wongsawan,/Jespipat/Tilapornputt,/Paramej/Noiam,/Phutharit/Prombandal"/>
    <x v="72"/>
    <x v="962"/>
    <n v="2016"/>
    <x v="3"/>
    <s v="1/Season"/>
    <x v="41"/>
  </r>
  <r>
    <s v="s6337"/>
    <x v="0"/>
    <s v="Blood/Father"/>
    <s v="Jean-FranÃ§ois/Richet"/>
    <s v="Mel/Gibson,/Erin/Moriarty,/Diego/Luna,/Michael/Parks,/William/H./Macy,/Miguel/Sandoval,/Dale/Dickey,/Richard/Cabral,/Daniel/Moncada,/Ryan/Dorsey"/>
    <x v="17"/>
    <x v="489"/>
    <n v="2016"/>
    <x v="7"/>
    <s v="88/min"/>
    <x v="81"/>
  </r>
  <r>
    <s v="s6338"/>
    <x v="0"/>
    <s v="Blow"/>
    <s v="Ted/Demme"/>
    <s v="Johnny/Depp,/PenÃ©lope/Cruz,/Franka/Potente,/Rachel/Griffiths,/Paul/Reubens,/Jordi/MollÃ ,/Cliff/Curtis,/Miguel/Sandoval,/Ethan/Suplee,/Ray/Liotta"/>
    <x v="0"/>
    <x v="644"/>
    <n v="2001"/>
    <x v="7"/>
    <s v="123/min"/>
    <x v="66"/>
  </r>
  <r>
    <s v="s6339"/>
    <x v="0"/>
    <s v="Blue/Is/the/Warmest/Color"/>
    <s v="Abdellatif/Kechiche"/>
    <s v="LÃ©a/Seydoux,/AdÃ¨le/Exarchopoulos,/Salim/Kechiouche,/AurÃ©lien/Recoing,/Catherine/SalÃ©e,/Benjamin/Siksou,/Mona/Walravens,/Alma/Jodorowsky,/JÃ©rÃ©mie/Laheurte,/Anne/Loiret,/BenoÃ®t/Pilot,/Sandor/Funtek,/Fanny/Maurin"/>
    <x v="527"/>
    <x v="1317"/>
    <n v="2013"/>
    <x v="10"/>
    <s v="180/min"/>
    <x v="7"/>
  </r>
  <r>
    <s v="s6340"/>
    <x v="0"/>
    <s v="Blue/Jasmine"/>
    <s v="Woody/Allen"/>
    <s v="Cate/Blanchett,/Sally/Hawkins,/Alec/Baldwin,/Louis/C.K.,/Bobby/Cannavale,/Andrew/Dice/Clay,/Peter/Sarsgaard,/Michael/Stuhlbarg,/Tammy/Blanchard,/Max/Casella,/Alden/Ehrenreich"/>
    <x v="0"/>
    <x v="802"/>
    <n v="2013"/>
    <x v="0"/>
    <s v="98/min"/>
    <x v="69"/>
  </r>
  <r>
    <s v="s6341"/>
    <x v="0"/>
    <s v="Blue/Mountain/State:/The/Rise/of/Thadland"/>
    <s v="Lev/L./Spiro"/>
    <s v="Alan/Ritchson,/Darin/Brooks,/James/Cade,/Rob/Ramsay,/Chris/Romano,/Frankie/Shaw,/Omari/Newton,/Ed/Marinaro,/Dhani/Jones,/Ed/Amatrudo,/Jimmy/Tatro"/>
    <x v="0"/>
    <x v="1346"/>
    <n v="2016"/>
    <x v="7"/>
    <s v="90/min"/>
    <x v="24"/>
  </r>
  <r>
    <s v="s6342"/>
    <x v="1"/>
    <s v="Blue/Planet/II"/>
    <m/>
    <s v="David/Attenborough"/>
    <x v="5"/>
    <x v="869"/>
    <n v="2017"/>
    <x v="8"/>
    <s v="1/Season"/>
    <x v="433"/>
  </r>
  <r>
    <s v="s6343"/>
    <x v="0"/>
    <s v="Blue/Ruin"/>
    <s v="Jeremy/Saulnier"/>
    <s v="Macon/Blair,/Devin/Ratray,/Amy/Hargreaves,/Kevin/Kolack,/Eve/Plumb,/David/W./Thompson,/Brent/Werzner,/Stacy/Rock,/SidnÃ©/Anderson,/Sandy/Barnett,/Bonnie/Johnson"/>
    <x v="64"/>
    <x v="812"/>
    <n v="2013"/>
    <x v="7"/>
    <s v="90/min"/>
    <x v="224"/>
  </r>
  <r>
    <s v="s6344"/>
    <x v="0"/>
    <s v="Blue/Streak"/>
    <s v="Les/Mayfield"/>
    <s v="Martin/Lawrence,/Luke/Wilson,/Peter/Greene,/Dave/Chappelle,/Nicole/Ari/Parker,/Graham/Beckel,/Robert/Miranda,/Olek/Krupa,/Saverio/Guerra,/Richard/C./Sarafian,/William/Forsythe"/>
    <x v="28"/>
    <x v="234"/>
    <n v="1999"/>
    <x v="0"/>
    <s v="94/min"/>
    <x v="75"/>
  </r>
  <r>
    <s v="s6345"/>
    <x v="0"/>
    <s v="Blue/Valentine"/>
    <s v="Derek/Cianfrance"/>
    <s v="Ryan/Gosling,/Michelle/Williams,/Faith/Wladyka,/John/Doman,/Mike/Vogel,/Ben/Shenkman,/Jen/Jones,/Maryann/Plunkett,/Marshall/Johnson,/James/Benatti,/Barbara/Troy,/Carey/Westbrook,/Enid/Graham"/>
    <x v="0"/>
    <x v="1478"/>
    <n v="2010"/>
    <x v="7"/>
    <s v="112/min"/>
    <x v="106"/>
  </r>
  <r>
    <s v="s6346"/>
    <x v="0"/>
    <s v="Blurred/Lines:/Inside/the/Art/World"/>
    <s v="Barry/Avrich"/>
    <m/>
    <x v="38"/>
    <x v="1079"/>
    <n v="2017"/>
    <x v="1"/>
    <s v="85/min"/>
    <x v="0"/>
  </r>
  <r>
    <s v="s6347"/>
    <x v="0"/>
    <s v="Bob/Lazar:/Area/51/&amp;/Flying/Saucers"/>
    <s v="Jeremy/Kenyon/Lockyer/Corbell"/>
    <s v="Robert/Lazar"/>
    <x v="0"/>
    <x v="723"/>
    <n v="2018"/>
    <x v="1"/>
    <s v="97/min"/>
    <x v="0"/>
  </r>
  <r>
    <s v="s6348"/>
    <x v="1"/>
    <s v="Bob/Ross:/Beauty/Is/Everywhere"/>
    <m/>
    <s v="Bob/Ross"/>
    <x v="2"/>
    <x v="1335"/>
    <n v="1991"/>
    <x v="8"/>
    <s v="1/Season"/>
    <x v="80"/>
  </r>
  <r>
    <s v="s6349"/>
    <x v="0"/>
    <s v="Bob's/Broken/Sleigh"/>
    <s v="Jay/Surridge"/>
    <s v="Cole/Howard,/Bruce/Greenwood,/Victor/Garber,/Michael/Adamthwaite,/Raini/Rodriguez,/Colin/Murdock,/Maryke/Hendrikse,/Sam/Vincent,/Gabe/Khouth"/>
    <x v="38"/>
    <x v="1479"/>
    <n v="2015"/>
    <x v="8"/>
    <s v="47/min"/>
    <x v="6"/>
  </r>
  <r>
    <s v="s6350"/>
    <x v="0"/>
    <s v="Bobbi/Jene"/>
    <s v="Elvira/Lind"/>
    <s v="Bobbi/Jene/Smith"/>
    <x v="528"/>
    <x v="985"/>
    <n v="2017"/>
    <x v="1"/>
    <s v="99/min"/>
    <x v="0"/>
  </r>
  <r>
    <s v="s6351"/>
    <x v="0"/>
    <s v="Bobby"/>
    <s v="Raj/Kapoor"/>
    <s v="Rishi/Kapoor,/Dimple/Kapadia,/Pran,/Prem/Nath,/Sonia/Sahni,/Durga/Khote,/Aruna/Irani,/Prem/Chopra,/Farida/Jalal"/>
    <x v="3"/>
    <x v="562"/>
    <n v="1973"/>
    <x v="3"/>
    <s v="168/min"/>
    <x v="126"/>
  </r>
  <r>
    <s v="s6352"/>
    <x v="0"/>
    <s v="Bobby/Robson:/More/Than/a/Manager"/>
    <s v="Gabriel/Clarke,/Torquil/Jones"/>
    <s v="Bobby/Robson"/>
    <x v="5"/>
    <x v="871"/>
    <n v="2018"/>
    <x v="3"/>
    <s v="99/min"/>
    <x v="45"/>
  </r>
  <r>
    <s v="s6353"/>
    <x v="0"/>
    <s v="Bobby/Sands:/66/Days"/>
    <s v="Brendan/Byrne"/>
    <m/>
    <x v="294"/>
    <x v="1480"/>
    <n v="2016"/>
    <x v="3"/>
    <s v="106/min"/>
    <x v="0"/>
  </r>
  <r>
    <s v="s6354"/>
    <x v="0"/>
    <s v="Bokeh"/>
    <s v="Geoffrey/Orthwein,/Andrew/Sullivan"/>
    <s v="Maika/Monroe,/Matt/O'Leary,/Arnar/JÃ³nsson,/Gunnar/Helgason,/Berglind/RÃ³s/SigurÃ°ardÃ³ttir"/>
    <x v="529"/>
    <x v="1481"/>
    <n v="2017"/>
    <x v="3"/>
    <s v="92/min"/>
    <x v="218"/>
  </r>
  <r>
    <s v="s6355"/>
    <x v="0"/>
    <s v="Bolt"/>
    <s v="Byron/Howard,/Chris/Williams"/>
    <s v="John/Travolta,/Miley/Cyrus,/Susie/Essman,/Mark/Walton,/Malcolm/McDowell,/James/Lipton,/Greg/Germann,/Diedrich/Bader,/Nick/Swardson,/J.P./Manoux,/Dan/Fogelman,/Kari/Wahlgren,/ChloÃ«/Grace/Moretz,/Randy/Savage,/Ronn/Moss,/John/DiMaggio,/Daran/Norris,/Jeff/Bennett,/Brian/Stepanek,/Todd/Cummings"/>
    <x v="0"/>
    <x v="1435"/>
    <n v="2008"/>
    <x v="2"/>
    <s v="99/min"/>
    <x v="12"/>
  </r>
  <r>
    <s v="s6356"/>
    <x v="0"/>
    <s v="Bombshell:/The/Hedy/Lamarr/Story"/>
    <s v="Alexandra/Dean"/>
    <s v="Hedy/Lamarr"/>
    <x v="0"/>
    <x v="1482"/>
    <n v="2017"/>
    <x v="3"/>
    <s v="89/min"/>
    <x v="0"/>
  </r>
  <r>
    <s v="s6357"/>
    <x v="0"/>
    <s v="Bon/Bini/Holland"/>
    <s v="Jelle/de/Jonge"/>
    <s v="Jandino/Asporaat,/Liliana/de/Vries,/Teun/Kuilboer,/Sergio/IJssel,/Dennis/Rudge,/Alpha/Oumar/Barry,/Phi/Nguyen"/>
    <x v="116"/>
    <x v="1316"/>
    <n v="2015"/>
    <x v="1"/>
    <s v="88/min"/>
    <x v="20"/>
  </r>
  <r>
    <s v="s6358"/>
    <x v="1"/>
    <s v="Bondi/Rescue"/>
    <m/>
    <s v="Andrew/GÃ¼nsberg,/Dean/Gladstone,/Bruce/Hopkins,/Trent/'Maxi'/Maxwell,/Andrew/Reid,/Ryan/Clark,/Chris/Chapman,/Anthony/'Harries'/Caroll"/>
    <x v="9"/>
    <x v="759"/>
    <n v="2016"/>
    <x v="4"/>
    <s v="1/Season"/>
    <x v="43"/>
  </r>
  <r>
    <s v="s6359"/>
    <x v="0"/>
    <s v="Bonnie/and/Clyde"/>
    <s v="Arthur/Penn"/>
    <s v="Warren/Beatty,/Faye/Dunaway,/Michael/J./Pollard,/Gene/Hackman,/Estelle/Parsons,/Denver/Pyle,/Dub/Taylor,/Evans/Evans,/Gene/Wilder"/>
    <x v="0"/>
    <x v="234"/>
    <n v="1967"/>
    <x v="7"/>
    <s v="111/min"/>
    <x v="35"/>
  </r>
  <r>
    <s v="s6360"/>
    <x v="0"/>
    <s v="Boom"/>
    <s v="Kaizad/Gustad"/>
    <s v="Amitabh/Bachchan,/Gulshan/Grover,/Jackie/Shroff,/Javed/Jaffrey,/Katrina/Kaif,/Madhu/Sapre,/Padma/Lakshmi,/Seema/Biswas,/Zeenat/Aman,/Boman/Irani"/>
    <x v="3"/>
    <x v="1040"/>
    <n v="2003"/>
    <x v="1"/>
    <s v="79/min"/>
    <x v="31"/>
  </r>
  <r>
    <s v="s6361"/>
    <x v="1"/>
    <s v="Border/Patrol"/>
    <m/>
    <s v="Timothy/Balme"/>
    <x v="2"/>
    <x v="643"/>
    <n v="2016"/>
    <x v="4"/>
    <s v="1/Season"/>
    <x v="43"/>
  </r>
  <r>
    <s v="s6362"/>
    <x v="1"/>
    <s v="Borderline"/>
    <m/>
    <s v="David/Avery,/Jackie/Clune,/David/Elms,/Liz/Kingsman,/Jamie/Michie"/>
    <x v="5"/>
    <x v="1099"/>
    <n v="2017"/>
    <x v="3"/>
    <s v="2/Seasons"/>
    <x v="402"/>
  </r>
  <r>
    <s v="s6363"/>
    <x v="0"/>
    <s v="Born/Strong"/>
    <s v="Gary/Cohen,/Ross/Hockrow"/>
    <s v="Eddie/Hall,/HafÃ¾Ã³r/JÃºlÃ­us/BjÃ¶rnsson,/Brian/Shaw,/Zydrunas/Savickas"/>
    <x v="0"/>
    <x v="1079"/>
    <n v="2017"/>
    <x v="1"/>
    <s v="86/min"/>
    <x v="55"/>
  </r>
  <r>
    <s v="s6364"/>
    <x v="0"/>
    <s v="Born/to/Be/Free"/>
    <s v="Gayane/Petrosyan"/>
    <s v="Casting/a/light/on/the/mistreatment/of/sea/mammals,/this/documentary/follows/the/plight/of/18/Beluga/whales/kept/in/captivity/for/years."/>
    <x v="530"/>
    <x v="1220"/>
    <n v="2016"/>
    <x v="3"/>
    <s v="74/min"/>
    <x v="15"/>
  </r>
  <r>
    <s v="s6365"/>
    <x v="1"/>
    <s v="Botched/Up/Bodies"/>
    <m/>
    <s v="Charlie/Brooks,/Sue/Johnston"/>
    <x v="5"/>
    <x v="643"/>
    <n v="2013"/>
    <x v="1"/>
    <s v="1/Season"/>
    <x v="47"/>
  </r>
  <r>
    <s v="s6366"/>
    <x v="0"/>
    <s v="Bottom/of/the/World"/>
    <s v="Richard/Sears"/>
    <s v="Jena/Malone,/Douglas/Smith,/Ted/Levine,/Tamara/Duarte,/Kelly/Pendygraft,/Mark/Sivertsen,/Jon/McLaren"/>
    <x v="56"/>
    <x v="430"/>
    <n v="2017"/>
    <x v="1"/>
    <s v="84/min"/>
    <x v="139"/>
  </r>
  <r>
    <s v="s6367"/>
    <x v="0"/>
    <s v="Boy/and/the/World"/>
    <s v="AlÃª/Abreu"/>
    <s v="VinÃ­cius/Garcia,/Felipe/Zilse,/AlÃª/Abreu,/Lu/Horta,/Marco/AurÃ©lio/Campos,/Cassius/Romero,/Alfredo/Rollo"/>
    <x v="57"/>
    <x v="1134"/>
    <n v="2013"/>
    <x v="2"/>
    <s v="80/min"/>
    <x v="6"/>
  </r>
  <r>
    <s v="s6368"/>
    <x v="0"/>
    <s v="Boy/Bye"/>
    <s v="Chris/Stokes"/>
    <s v="Wendy/Raquel/Robinson,/Ross/Fleming,/Shondrella/Avery,/Tammy/Townsend,/Omar/Gooding,/Tracy/Davis,/Veronika/Bozeman,/Kelly/Perine,/Valarie/Pettiford"/>
    <x v="0"/>
    <x v="780"/>
    <n v="2016"/>
    <x v="1"/>
    <s v="86/min"/>
    <x v="67"/>
  </r>
  <r>
    <s v="s6369"/>
    <x v="1"/>
    <s v="Brain/Games"/>
    <m/>
    <s v="Jason/Silva"/>
    <x v="0"/>
    <x v="658"/>
    <n v="2016"/>
    <x v="8"/>
    <s v="3/Seasons"/>
    <x v="61"/>
  </r>
  <r>
    <s v="s6370"/>
    <x v="0"/>
    <s v="Brampton's/Own"/>
    <s v="Michael/Doneger"/>
    <s v="Alex/Russell,/Rose/McIver,/Jean/Smart,/Scott/Porter,/Kevin/Linehan,/Spencer/Grammer,/Carter/Hastings,/Riley/Voelkel,/John/Getz"/>
    <x v="0"/>
    <x v="766"/>
    <n v="2018"/>
    <x v="1"/>
    <s v="90/min"/>
    <x v="426"/>
  </r>
  <r>
    <s v="s6371"/>
    <x v="0"/>
    <s v="Bratz:/The/Movie"/>
    <s v="Sean/McNamara"/>
    <s v="Logan/Browning,/Janel/Parrish,/Nathalia/Ramos,/Skyler/Shaye,/Chelsea/Kane"/>
    <x v="0"/>
    <x v="1483"/>
    <n v="2007"/>
    <x v="2"/>
    <s v="102/min"/>
    <x v="12"/>
  </r>
  <r>
    <s v="s6372"/>
    <x v="1"/>
    <s v="Brave/Miss/World"/>
    <s v="Cecilia/Peck"/>
    <s v="Linor/Abargil"/>
    <x v="531"/>
    <x v="1484"/>
    <n v="2013"/>
    <x v="3"/>
    <s v="1/Season"/>
    <x v="128"/>
  </r>
  <r>
    <s v="s6373"/>
    <x v="0"/>
    <s v="Brave/New/Jersey"/>
    <s v="Jody/Lambert"/>
    <s v="Tony/Hale,/Anna/Camp,/Sam/Jaeger,/Heather/Burns,/Dan/Bakkedahl,/Raymond/J./Barry,/Erika/Alexander,/Mel/Rodriguez,/Evan/Jonigkeit,/Grace/Kaufman"/>
    <x v="0"/>
    <x v="1091"/>
    <n v="2016"/>
    <x v="1"/>
    <s v="92/min"/>
    <x v="114"/>
  </r>
  <r>
    <s v="s6374"/>
    <x v="1"/>
    <s v="Braxton/Family/Values"/>
    <m/>
    <s v="Toni/Braxton,/Trina/Braxton,/Traci/Braxton,/Towanda/Braxton,/Tamar/Braxton"/>
    <x v="0"/>
    <x v="522"/>
    <n v="2014"/>
    <x v="4"/>
    <s v="2/Seasons"/>
    <x v="43"/>
  </r>
  <r>
    <s v="s6375"/>
    <x v="0"/>
    <s v="Breaking/Free"/>
    <s v="Sridhar/Rangayan"/>
    <s v="Sridhar/Rangayan"/>
    <x v="3"/>
    <x v="1091"/>
    <n v="2015"/>
    <x v="1"/>
    <s v="81/min"/>
    <x v="217"/>
  </r>
  <r>
    <s v="s6376"/>
    <x v="0"/>
    <s v="Breath"/>
    <s v="Simon/Baker"/>
    <s v="Samson/Coulter,/Ben/Spence,/Simon/Baker,/Elizabeth/Debicki,/Richard/Roxburgh,/Rachael/Blake,/Jacek/Koman"/>
    <x v="9"/>
    <x v="1485"/>
    <n v="2018"/>
    <x v="1"/>
    <s v="116/min"/>
    <x v="136"/>
  </r>
  <r>
    <s v="s6377"/>
    <x v="0"/>
    <s v="Brick"/>
    <s v="Rian/Johnson"/>
    <s v="Joseph/Gordon-Levitt,/Nora/Zehetner,/Lukas/Haas,/Noah/Fleiss,/Matt/O'Leary,/Emilie/de/Ravin,/Noah/Segan,/Richard/Roundtree,/Meagan/Good,/Brian/White"/>
    <x v="0"/>
    <x v="935"/>
    <n v="2005"/>
    <x v="7"/>
    <s v="110/min"/>
    <x v="224"/>
  </r>
  <r>
    <s v="s6378"/>
    <x v="0"/>
    <s v="Bring/It/On:/Worldwide/Showdown"/>
    <s v="Robert/Adetuyi"/>
    <s v="Cristine/Prosperi,/Jordan/Rodrigues,/Gia/Re,/Sophie/Vavasseur,/Sven/Ruygrok,/Stephan/Lee/Benson,/Natalie/Walsh,/Vivica/A./Fox"/>
    <x v="0"/>
    <x v="1151"/>
    <n v="2017"/>
    <x v="0"/>
    <s v="95/min"/>
    <x v="24"/>
  </r>
  <r>
    <s v="s6379"/>
    <x v="1"/>
    <s v="Bringing/Sexy/Back"/>
    <m/>
    <s v="Samantha/Armstrong"/>
    <x v="2"/>
    <x v="643"/>
    <n v="2015"/>
    <x v="3"/>
    <s v="1/Season"/>
    <x v="104"/>
  </r>
  <r>
    <s v="s6380"/>
    <x v="0"/>
    <s v="Brooklyn's/Finest"/>
    <s v="Antoine/Fuqua"/>
    <s v="Richard/Gere,/Don/Cheadle,/Ethan/Hawke,/Wesley/Snipes,/Will/Patton,/Lili/Taylor,/Michael/Kenneth/Williams,/BrÃ­an/F./O'Byrne,/Shannon/Kane,/Ellen/Barkin,/Vincent/D'Onofrio,/Logan/Marshall-Green"/>
    <x v="0"/>
    <x v="916"/>
    <n v="2009"/>
    <x v="7"/>
    <s v="133/min"/>
    <x v="39"/>
  </r>
  <r>
    <s v="s6381"/>
    <x v="0"/>
    <s v="Brotherhood/of/Blades/II:/The/Infernal/Battlefield"/>
    <s v="Lu/Yang"/>
    <s v="Chang/Chen,/Yang/Mi,/Zhang/Yi,/Lei/Jiayin,/Xin/Zhilei,/Shih/Chieh/King"/>
    <x v="101"/>
    <x v="1486"/>
    <n v="2017"/>
    <x v="1"/>
    <s v="120/min"/>
    <x v="81"/>
  </r>
  <r>
    <s v="s6382"/>
    <x v="1"/>
    <s v="Brown/Nation"/>
    <m/>
    <s v="Rajeev/Varma,/Shenaz/Treasury,/Kapil/Bawa,/Remy/Munasifi,/Omi/Vaidya,/Melanie/Chandra,/Sana/Serrai,/Jonathan/Horvath,/Akaash/Singh"/>
    <x v="0"/>
    <x v="1291"/>
    <n v="2016"/>
    <x v="3"/>
    <s v="1/Season"/>
    <x v="26"/>
  </r>
  <r>
    <s v="s6383"/>
    <x v="0"/>
    <s v="Bruno/and/Boots:/Go/Jump/in/the/Pool"/>
    <s v="Vivieno/Caldinelli"/>
    <s v="Jonny/Gray,/Callan/Potter,/Peter/Keleghan,/Hannah/Vandenbygaart,/Kiana/Madeira,/Joshua/Kilimnik,/Drew/Haytaoglu,/Isiah/Lea,/Scott/Thompson,/Caroline/Rhea"/>
    <x v="38"/>
    <x v="1487"/>
    <n v="2016"/>
    <x v="4"/>
    <s v="91/min"/>
    <x v="12"/>
  </r>
  <r>
    <s v="s6384"/>
    <x v="0"/>
    <s v="Bruno/and/Boots:/The/Wizzle/War"/>
    <s v="Vivieno/Caldinelli"/>
    <s v="Jonny/Gray,/Callan/Potter,/Matt/Baram,/Caroline/Rhea,/Kiana/Madeira"/>
    <x v="38"/>
    <x v="1176"/>
    <n v="2017"/>
    <x v="4"/>
    <s v="90/min"/>
    <x v="12"/>
  </r>
  <r>
    <s v="s6385"/>
    <x v="0"/>
    <s v="Bruno/and/Boots:/This/Can't/Be/Happening/at/Macdonald/Hall"/>
    <s v="Vivieno/Caldinelli"/>
    <s v="Jonny/Gray,/Callan/Potter,/Peter/Keleghan,/Caroline/Rhea"/>
    <x v="38"/>
    <x v="1487"/>
    <n v="2017"/>
    <x v="4"/>
    <s v="90/min"/>
    <x v="12"/>
  </r>
  <r>
    <s v="s6386"/>
    <x v="1"/>
    <s v="Buddha"/>
    <m/>
    <s v="Himanshu/Soni,/Kajal/Jain,/Sanket/Choukse,/Kabir/Bedi,/Sameer/Dharmadhikari,/Jagat/Singh,/Reshmi/Ghosh,/Siddharth/Vasudev,/Amit/Behl,/Hemant/Choudhary"/>
    <x v="2"/>
    <x v="1023"/>
    <n v="2013"/>
    <x v="4"/>
    <s v="1/Season"/>
    <x v="40"/>
  </r>
  <r>
    <s v="s6387"/>
    <x v="0"/>
    <s v="Buffalo/Boys"/>
    <s v="Mike/Wiluan"/>
    <s v="Yoshua/Sudarso,/Ario/Bayu,/Pevita/Pearce,/Tio/Pakusadewo,/Reinout/Bussemaker,/Mikha/Tambayong,/Happy/Salma,/Alex/Abbad,/Zack/Lee"/>
    <x v="388"/>
    <x v="772"/>
    <n v="2018"/>
    <x v="1"/>
    <s v="103/min"/>
    <x v="81"/>
  </r>
  <r>
    <s v="s6388"/>
    <x v="0"/>
    <s v="Bugs"/>
    <s v="Andreas/Johnsen"/>
    <m/>
    <x v="532"/>
    <x v="1047"/>
    <n v="2016"/>
    <x v="8"/>
    <s v="73/min"/>
    <x v="15"/>
  </r>
  <r>
    <s v="s6389"/>
    <x v="0"/>
    <s v="Bullitt/County"/>
    <s v="David/McCracken"/>
    <s v="Mike/C./Nelson,/Jenni/Melear,/David/McCracken,/Napoleon/Ryan,/Dorothy/Lyman,/Richard/Riehle"/>
    <x v="0"/>
    <x v="736"/>
    <n v="2018"/>
    <x v="1"/>
    <s v="98/min"/>
    <x v="224"/>
  </r>
  <r>
    <s v="s6390"/>
    <x v="1"/>
    <s v="Bure/Kaam/Bura/Natija,/Kyun/Bhai/Chacha/Haan/Bhatija"/>
    <m/>
    <m/>
    <x v="2"/>
    <x v="1024"/>
    <n v="2017"/>
    <x v="4"/>
    <s v="1/Season"/>
    <x v="29"/>
  </r>
  <r>
    <s v="s6391"/>
    <x v="0"/>
    <s v="Burlesque"/>
    <s v="Steve/Antin"/>
    <s v="Cher,/Christina/Aguilera,/Alan/Cumming,/Eric/Dane,/Cam/Gigandet,/Julianne/Hough,/Peter/Gallagher,/Kristen/Bell,/Stanley/Tucci,/Dianna/Agron"/>
    <x v="0"/>
    <x v="575"/>
    <n v="2010"/>
    <x v="0"/>
    <s v="119/min"/>
    <x v="68"/>
  </r>
  <r>
    <s v="s6392"/>
    <x v="0"/>
    <s v="Burlesque:/Heart/of/the/Glitter/Tribe"/>
    <s v="Jon/Manning"/>
    <m/>
    <x v="0"/>
    <x v="1192"/>
    <n v="2017"/>
    <x v="1"/>
    <s v="76/min"/>
    <x v="0"/>
  </r>
  <r>
    <s v="s6393"/>
    <x v="0"/>
    <s v="Burning"/>
    <s v="Lee/Chang-dong"/>
    <s v="Yoo/Ah-in,/Steven/Yeun,/Jun/Jong-seo,/Kim/Soo-kyung,/Moon/Sung-keun,/ChoI/Seung-ho"/>
    <x v="533"/>
    <x v="761"/>
    <n v="2018"/>
    <x v="1"/>
    <s v="148/min"/>
    <x v="7"/>
  </r>
  <r>
    <s v="s6394"/>
    <x v="1"/>
    <s v="Burnistoun"/>
    <m/>
    <s v="Iain/Connell,/Robert/Florence,/Kirsty/Strain,/Richard/Rankin,/Allan/Miller,/Louise/Stewart"/>
    <x v="5"/>
    <x v="759"/>
    <n v="2012"/>
    <x v="1"/>
    <s v="2/Seasons"/>
    <x v="402"/>
  </r>
  <r>
    <s v="s6395"/>
    <x v="0"/>
    <s v="Bushwick"/>
    <s v="Cary/Murnion,/Jonathan/Milott"/>
    <s v="Dave/Bautista,/Brittany/Snow,/Angelic/Zambrana,/Jeremie/Harris,/Myra/Lucretia/Taylor,/Arturo/Castro,/Christian/Navarro"/>
    <x v="0"/>
    <x v="1103"/>
    <n v="2017"/>
    <x v="1"/>
    <s v="94/min"/>
    <x v="358"/>
  </r>
  <r>
    <s v="s6396"/>
    <x v="0"/>
    <s v="Butterfield/8"/>
    <s v="Daniel/Mann"/>
    <s v="Elizabeth/Taylor,/Laurence/Harvey,/Eddie/Fisher,/Dina/Merrill,/Mildred/Dunnock,/Betty/Field,/Jeffrey/Lynn,/Susan/Oliver"/>
    <x v="0"/>
    <x v="616"/>
    <n v="1960"/>
    <x v="3"/>
    <s v="108/min"/>
    <x v="449"/>
  </r>
  <r>
    <s v="s6397"/>
    <x v="0"/>
    <s v="CÃ©zanne/et/moi"/>
    <s v="Daniele/Thompson"/>
    <s v="Guillaume/Canet,/Guillaume/Gallienne,/Alice/Pol,/DÃ©borah/FranÃ§ois,/Sabine/AzÃ©ma,/Freya/Mavor,/Isabelle/Candelier,/Laurent/Stocker"/>
    <x v="163"/>
    <x v="1488"/>
    <n v="2016"/>
    <x v="7"/>
    <s v="114/min"/>
    <x v="7"/>
  </r>
  <r>
    <s v="s6398"/>
    <x v="0"/>
    <s v="Cabin/Fever"/>
    <s v="Travis/Zariwny"/>
    <s v="Gage/Golightly,/Matthew/Daddario,/Samuel/Davis,/Nadine/Crocker,/Dustin/Ingram,/Randy/Schulman"/>
    <x v="0"/>
    <x v="731"/>
    <n v="2016"/>
    <x v="7"/>
    <s v="98/min"/>
    <x v="183"/>
  </r>
  <r>
    <s v="s6399"/>
    <x v="1"/>
    <s v="Cabins/in/the/Wild/with/Dick/Strawbridge"/>
    <m/>
    <s v="Dick/Strawbridge,/William/Hardie"/>
    <x v="5"/>
    <x v="924"/>
    <n v="2017"/>
    <x v="4"/>
    <s v="1/Season"/>
    <x v="142"/>
  </r>
  <r>
    <s v="s6400"/>
    <x v="0"/>
    <s v="Cahaya/Dari/Timur/Beta/Maluku"/>
    <s v="Angga/Dwimas/Sasongko"/>
    <s v="Chicco/Jerikho,/Abdurrahman/Arif,/Jajang/C./Noer,/Ridho/Hafiedz,/Leo/Maitimu,/Shafira/Umm,/Glenn/Fredly,/Aufa/Assagaf,/Burhanuddin/Ohorella,/Bebeto/Leutually"/>
    <x v="73"/>
    <x v="912"/>
    <n v="2014"/>
    <x v="3"/>
    <s v="151/min"/>
    <x v="215"/>
  </r>
  <r>
    <s v="s6401"/>
    <x v="0"/>
    <s v="Caida/del/Cielo"/>
    <s v="NÃ©stor/SÃ¡nchez/Sotelo"/>
    <s v="Muriel/Santa/Ana,/Peto/Menahem,/HÃ©ctor/DÃ­az,/SebastiÃ¡n/Wainraich,/Karina/K.,/HernÃ¡n/JimÃ©nez,/FabiÃ¡n/Forte,/VerÃ³nica/Intile"/>
    <x v="49"/>
    <x v="1255"/>
    <n v="2016"/>
    <x v="1"/>
    <s v="78/min"/>
    <x v="21"/>
  </r>
  <r>
    <s v="s6402"/>
    <x v="1"/>
    <s v="Cain/and/Abel"/>
    <m/>
    <s v="So/Ji-sub,/Shin/Hyun-joon,/Chae/Jung-an,/Han/Ji-min,/Kim/Hae-suk,/You-Mi/Ha,/Yong/Jang,/Kwon/Hae-hyo"/>
    <x v="22"/>
    <x v="799"/>
    <n v="2009"/>
    <x v="1"/>
    <s v="1/Season"/>
    <x v="246"/>
  </r>
  <r>
    <s v="s6403"/>
    <x v="0"/>
    <s v="Cake"/>
    <s v="Asim/Abbasi"/>
    <s v="Aamina/Sheikh,/Sanam/Saeed,/Adnan/Malik,/Mohammad/Ahmad,/Beo/Rana/Zafar,/Faris/Khalid,/Hira/Hussain,/Mikaal/Zulfiqar"/>
    <x v="534"/>
    <x v="747"/>
    <n v="2018"/>
    <x v="1"/>
    <s v="125/min"/>
    <x v="49"/>
  </r>
  <r>
    <s v="s6404"/>
    <x v="0"/>
    <s v="Calendar/Girls"/>
    <s v="Madhur/Bhandarkar"/>
    <s v="Akanksha/Puri,/Avani/Modi,/Kyra/Dutt,/Ruhi/Singh,/Satarupa/Pyne,/Mita/Vashisht,/Keith/Sequeira,/Deepak/Wadhwa,/Indraneil/Sengupta,/Vikram/Sakhalkar"/>
    <x v="3"/>
    <x v="1128"/>
    <n v="2015"/>
    <x v="3"/>
    <s v="126/min"/>
    <x v="11"/>
  </r>
  <r>
    <s v="s6405"/>
    <x v="1"/>
    <s v="Calico/Critters"/>
    <m/>
    <s v="Georgie/Fuller,/Jessica/Hinds-Mingo,/Mayumi/Kawai,/Sarah/Sumeray,/Alix/Macey,/Jenna/Sharpe"/>
    <x v="2"/>
    <x v="891"/>
    <n v="2018"/>
    <x v="5"/>
    <s v="1/Season"/>
    <x v="29"/>
  </r>
  <r>
    <s v="s6406"/>
    <x v="0"/>
    <s v="Calico/Critters:/A/Town/of/Dreams"/>
    <s v="Momoko/Kamiya"/>
    <m/>
    <x v="2"/>
    <x v="891"/>
    <n v="2017"/>
    <x v="5"/>
    <s v="11/min"/>
    <x v="6"/>
  </r>
  <r>
    <s v="s6407"/>
    <x v="0"/>
    <s v="Calico/Critters:/The/Treasure/of/Calico/Village"/>
    <s v="Momoko/Kamiya"/>
    <m/>
    <x v="2"/>
    <x v="891"/>
    <n v="2017"/>
    <x v="5"/>
    <s v="22/min"/>
    <x v="6"/>
  </r>
  <r>
    <s v="s6408"/>
    <x v="1"/>
    <s v="Call/Me/Francis"/>
    <m/>
    <s v="Rodrigo/de/la/Serna,/Sergio/HernÃ¡ndez,/Mercedes/MorÃ¡n,/Muriel/Santa/Ana,/Alex/BrendemÃ¼hl,/Maximilian/Dirr,/Andres/Gil,/Marco/Di/Tieri"/>
    <x v="47"/>
    <x v="1272"/>
    <n v="2016"/>
    <x v="3"/>
    <s v="1/Season"/>
    <x v="95"/>
  </r>
  <r>
    <s v="s6409"/>
    <x v="1"/>
    <s v="Camelia/la/Texana"/>
    <s v="Carlos/Bolado"/>
    <s v="Sara/Maldonado,/Erik/Hayser,/AndrÃ©s/Palacios,/Dagoberto/Gama,/Luis/Ernesto/Franco,/Arcelia/RamÃ­rez,/ErÃ©ndira/Ibarra"/>
    <x v="128"/>
    <x v="1248"/>
    <n v="2014"/>
    <x v="3"/>
    <s v="1/Season"/>
    <x v="450"/>
  </r>
  <r>
    <s v="s6410"/>
    <x v="0"/>
    <s v="Camera/Store"/>
    <s v="Scott/Marshall/Smith"/>
    <s v="John/Larroquette,/John/Rhys-Davies,/Paul/Ben-Victor,/David/James/Elliott,/Laura/Silverman,/Cheryl/Ladd,/Justin/Lieberman,/Maddie/McCormick"/>
    <x v="0"/>
    <x v="1489"/>
    <n v="2016"/>
    <x v="1"/>
    <s v="104/min"/>
    <x v="9"/>
  </r>
  <r>
    <s v="s6411"/>
    <x v="0"/>
    <s v="Camp/Cool/Kids"/>
    <s v="Lisa/Arnold"/>
    <s v="Connor/Rosen,/Logan/Shroyer,/Michael/Gross,/Markie/Post,/Leigh-Allyn/Baker,/Juliocesar/Chavez,/Tyree/Brown"/>
    <x v="0"/>
    <x v="1078"/>
    <n v="2017"/>
    <x v="8"/>
    <s v="104/min"/>
    <x v="135"/>
  </r>
  <r>
    <s v="s6412"/>
    <x v="1"/>
    <s v="Camp/X"/>
    <m/>
    <m/>
    <x v="38"/>
    <x v="828"/>
    <n v="2014"/>
    <x v="1"/>
    <s v="1/Season"/>
    <x v="91"/>
  </r>
  <r>
    <s v="s6413"/>
    <x v="0"/>
    <s v="Camp/X-Ray"/>
    <s v="Peter/Sattler"/>
    <s v="Kristen/Stewart,/Peyman/Moaadi,/John/Carroll/Lynch,/Lane/Garrison,/Joseph/Julian/Soria,/Ser'Darius/Blain,/Cory/Michael/Smith,/Julia/Duffy"/>
    <x v="0"/>
    <x v="1490"/>
    <n v="2014"/>
    <x v="7"/>
    <s v="117/min"/>
    <x v="93"/>
  </r>
  <r>
    <s v="s6414"/>
    <x v="1"/>
    <s v="Can/We/Get/Married?"/>
    <m/>
    <s v="Sung/Jun,/So-min/Jung,/Sung-min/Kim,/Ae-yeon/Jeong,/Mi-sook/Lee,/Eun-sook/Sunwoo,/Seok-woo/Kang,/Young-kwang/Kim,/Han/Groo,/Jin-soo/Kim"/>
    <x v="22"/>
    <x v="1425"/>
    <n v="2012"/>
    <x v="3"/>
    <s v="1/Season"/>
    <x v="246"/>
  </r>
  <r>
    <s v="s6415"/>
    <x v="0"/>
    <s v="Can't/Hardly/Wait"/>
    <s v="Harry/Elfont,/Deborah/Kaplan"/>
    <s v="Jennifer/Love/Hewitt,/Ethan/Embry,/Charlie/Korsmo,/Lauren/Ambrose,/Peter/Facinelli,/Seth/Green,/Michelle/Brookhurst,/Alexander/Martin,/Erik/Palladino,/Channon/Roe,/Sean/Patrick/Thomas"/>
    <x v="0"/>
    <x v="234"/>
    <n v="1998"/>
    <x v="0"/>
    <s v="101/min"/>
    <x v="67"/>
  </r>
  <r>
    <s v="s6416"/>
    <x v="0"/>
    <s v="Candyman"/>
    <s v="Bernard/Rose"/>
    <s v="Virginia/Madsen,/Tony/Todd,/Xander/Berkeley,/Kasi/Lemmons,/Vanessa/Williams,/DeJuan/Guy,/Michael/Culkin,/Stanley/DeSantis"/>
    <x v="20"/>
    <x v="644"/>
    <n v="1992"/>
    <x v="7"/>
    <s v="99/min"/>
    <x v="209"/>
  </r>
  <r>
    <s v="s6417"/>
    <x v="1"/>
    <s v="Cannabis"/>
    <m/>
    <s v="Jean-Michel/Correia,/Yasin/Houicha,/Pedro/Casablanc,/Christophe/Paou,/Kate/Moran,/Santi/Pons"/>
    <x v="17"/>
    <x v="1273"/>
    <n v="2016"/>
    <x v="1"/>
    <s v="1/Season"/>
    <x v="96"/>
  </r>
  <r>
    <s v="s6418"/>
    <x v="0"/>
    <s v="Capital/in/the/Twenty-First/Century"/>
    <s v="Justin/Pemberton"/>
    <m/>
    <x v="535"/>
    <x v="339"/>
    <n v="2019"/>
    <x v="3"/>
    <s v="103/min"/>
    <x v="0"/>
  </r>
  <r>
    <s v="s6419"/>
    <x v="0"/>
    <s v="Cappuccino"/>
    <s v="Noushad"/>
    <s v="Dharmajan/Bolgatty,/Aneesh/Menon,/Sunil/Sukhada,/Anita/Lukmance,/Kottayam/Pradeep,/Natasha/Doshi,/Hareesh/Perumanna,/Sharanya,/Vineeth/Mohan,/Sudhi/Koppa"/>
    <x v="3"/>
    <x v="971"/>
    <n v="2017"/>
    <x v="4"/>
    <s v="126/min"/>
    <x v="49"/>
  </r>
  <r>
    <s v="s6420"/>
    <x v="0"/>
    <s v="Cardboard/Gangsters"/>
    <s v="Mark/O'Connor"/>
    <s v="John/Connors,/Fionn/Walton,/Kierston/Wareing,/Paul/Alwright,/Ryan/Lincoln,/Jimmy/Smallhorne,/Toni/O'Rourke,/Fionna/Hewitt-Twamley,/Stephen/Clinch,/Ciaran/McCabe"/>
    <x v="44"/>
    <x v="924"/>
    <n v="2016"/>
    <x v="1"/>
    <s v="92/min"/>
    <x v="11"/>
  </r>
  <r>
    <s v="s6421"/>
    <x v="1"/>
    <s v="Care/Bears:/Welcome/to/Care-a-Lot"/>
    <m/>
    <s v="David/Lodge,/Patty/Mattson,/Doug/Erholtz,/Stephanie/Sheh,/Nayo/Wallace,/Michael/Sinterniklaas,/Michaela/Dean"/>
    <x v="0"/>
    <x v="688"/>
    <n v="2012"/>
    <x v="5"/>
    <s v="1/Season"/>
    <x v="29"/>
  </r>
  <r>
    <s v="s6422"/>
    <x v="0"/>
    <s v="Caregiver"/>
    <s v="Chito/S./RoÃ±o"/>
    <s v="Sharon/Cuneta,/John/Estrada,/John/Manalo,/Rica/Peralejo,/Jhong/Hilario,/Saul/Reichlin,/Matthew/Rutherford,/Claire/Jeater,/Makisig/Morales,/Mickey/Ferriols"/>
    <x v="106"/>
    <x v="805"/>
    <n v="2008"/>
    <x v="3"/>
    <s v="131/min"/>
    <x v="11"/>
  </r>
  <r>
    <s v="s6423"/>
    <x v="0"/>
    <s v="Carol"/>
    <s v="Todd/Haynes"/>
    <s v="Cate/Blanchett,/Rooney/Mara,/Sarah/Paulson,/Kyle/Chandler,/Jake/Lacy,/John/Magaro,/Cory/Michael/Smith,/Carrie/Brownstein,/Kevin/Crowley,/Nik/Pajic"/>
    <x v="174"/>
    <x v="300"/>
    <n v="2015"/>
    <x v="7"/>
    <s v="119/min"/>
    <x v="294"/>
  </r>
  <r>
    <s v="s6424"/>
    <x v="0"/>
    <s v="Carrie"/>
    <s v="Brian/De/Palma"/>
    <s v="Sissy/Spacek,/Piper/Laurie,/Amy/Irving,/William/Katt,/John/Travolta,/Nancy/Allen,/Betty/Buckley,/P.J./Soles,/Priscilla/Pointer,/Sydney/Lassick,/Stefan/Gierasch,/Michael/Talbott,/Doug/Cox,/Harry/Gold,/Noelle/North"/>
    <x v="0"/>
    <x v="736"/>
    <n v="1976"/>
    <x v="7"/>
    <s v="98/min"/>
    <x v="451"/>
  </r>
  <r>
    <s v="s6425"/>
    <x v="0"/>
    <s v="Carriers"/>
    <s v="Ã€lex/Pastor,/David/Pastor"/>
    <s v="Lou/Taylor/Pucci,/Chris/Pine,/Piper/Perabo,/Emily/VanCamp,/Christopher/Meloni,/Kiernan/Shipka,/Ron/McClary,/Mark/Moses"/>
    <x v="0"/>
    <x v="600"/>
    <n v="2009"/>
    <x v="0"/>
    <s v="85/min"/>
    <x v="365"/>
  </r>
  <r>
    <s v="s6426"/>
    <x v="0"/>
    <s v="Casa/de/mi/Padre"/>
    <s v="Matt/Piedmont"/>
    <s v="Will/Ferrell,/Gael/GarcÃ­a/Bernal,/Diego/Luna,/Genesis/Rodriguez,/Pedro/ArmendÃ¡riz/Jr.,/Nick/Offerman,/Efren/Ramirez,/Adrian/Martinez"/>
    <x v="30"/>
    <x v="1491"/>
    <n v="2012"/>
    <x v="7"/>
    <s v="84/min"/>
    <x v="24"/>
  </r>
  <r>
    <s v="s6427"/>
    <x v="1"/>
    <s v="Case/Closed"/>
    <m/>
    <s v="Minami/Takayama,/Alison/Retzloff,/Wakana/Yamazaki,/Colleen/Clinkenbeard,/Akira/Kamiya,/R./Bruce/Elliott,/Wataru/Takagi,/Chafurin,/Mark/Stoddard"/>
    <x v="15"/>
    <x v="847"/>
    <n v="2015"/>
    <x v="3"/>
    <s v="1/Season"/>
    <x v="452"/>
  </r>
  <r>
    <s v="s6428"/>
    <x v="0"/>
    <s v="Casino/Royale"/>
    <s v="Martin/Campbell"/>
    <s v="Daniel/Craig,/Judi/Dench,/Eva/Green,/Jeffrey/Wright,/Mads/Mikkelsen,/Giancarlo/Giannini"/>
    <x v="536"/>
    <x v="346"/>
    <n v="2006"/>
    <x v="0"/>
    <s v="145/min"/>
    <x v="38"/>
  </r>
  <r>
    <s v="s6429"/>
    <x v="0"/>
    <s v="Casino/Tycoon"/>
    <s v="Wong/Jing"/>
    <s v="Wong/Jing"/>
    <x v="39"/>
    <x v="952"/>
    <n v="1992"/>
    <x v="1"/>
    <s v="125/min"/>
    <x v="31"/>
  </r>
  <r>
    <s v="s6430"/>
    <x v="0"/>
    <s v="Casino/Tycoon/2"/>
    <s v="Wong/Jing"/>
    <s v="Dennis/Chan"/>
    <x v="39"/>
    <x v="943"/>
    <n v="1992"/>
    <x v="1"/>
    <s v="108/min"/>
    <x v="31"/>
  </r>
  <r>
    <s v="s6431"/>
    <x v="1"/>
    <s v="Castle/of/Stars"/>
    <m/>
    <s v="Chaiyapol/Pupart,/Jintanutda/Lummakanon,/Worrawech/Danuwong,/Ornjira/Lamwilai,/Yong/Armchair,/Keerati/Mahapreukpong,/Akarat/Nimitchai,/Kornpassorn/Duaysianklao,/Nattapong/Chartpong"/>
    <x v="2"/>
    <x v="931"/>
    <n v="2015"/>
    <x v="1"/>
    <s v="1/Season"/>
    <x v="4"/>
  </r>
  <r>
    <s v="s6432"/>
    <x v="0"/>
    <s v="Cat/on/a/Hot/Tin/Roof"/>
    <s v="Richard/Brooks"/>
    <s v="Elizabeth/Taylor,/Paul/Newman,/Burl/Ives,/Jack/Carson,/Judith/Anderson,/Madeleine/Sherwood,/Larry/Gates,/Vaughn/Taylor"/>
    <x v="0"/>
    <x v="616"/>
    <n v="1958"/>
    <x v="14"/>
    <s v="108/min"/>
    <x v="86"/>
  </r>
  <r>
    <s v="s6433"/>
    <x v="0"/>
    <s v="Catching/the/Sun"/>
    <s v="Shalini/Kantayya"/>
    <m/>
    <x v="537"/>
    <x v="1339"/>
    <n v="2015"/>
    <x v="3"/>
    <s v="74/min"/>
    <x v="0"/>
  </r>
  <r>
    <s v="s6434"/>
    <x v="0"/>
    <s v="Cats/&amp;/Dogs:/The/Revenge/of/Kitty/Galore"/>
    <s v="Brad/Peyton"/>
    <s v="James/Marsden,/Nick/Nolte,/Christina/Applegate,/Katt/Williams,/Bette/Midler,/Neil/Patrick/Harris,/Sean/Hayes,/Wallace/Shawn,/Roger/Moore,/Joe/Pantoliano,/Michael/Clarke/Duncan,/Chris/O'Donnell,/Jack/McBrayer,/Kiernan/Shipka"/>
    <x v="130"/>
    <x v="828"/>
    <n v="2010"/>
    <x v="2"/>
    <s v="82/min"/>
    <x v="12"/>
  </r>
  <r>
    <s v="s6435"/>
    <x v="0"/>
    <s v="Catwalk:/Tales/from/the/Cat/Show/Circuit"/>
    <s v="Aaron/Hancox,/Michael/McNamara"/>
    <m/>
    <x v="38"/>
    <x v="845"/>
    <n v="2018"/>
    <x v="4"/>
    <s v="75/min"/>
    <x v="15"/>
  </r>
  <r>
    <s v="s6436"/>
    <x v="0"/>
    <s v="Cave"/>
    <s v="Henrik/Martin/Dahlsbakken"/>
    <s v="Heidi/Toini,/Benjamin/Helstad,/Mads/Sjogard/Pettersen,/Ingar/Helge/Gimle"/>
    <x v="187"/>
    <x v="1185"/>
    <n v="2016"/>
    <x v="1"/>
    <s v="77/min"/>
    <x v="141"/>
  </r>
  <r>
    <s v="s6437"/>
    <x v="0"/>
    <s v="Celluloid/Man"/>
    <s v="Shivendra/Singh/Dungarpur"/>
    <s v="P.K./Nair"/>
    <x v="3"/>
    <x v="1220"/>
    <n v="2012"/>
    <x v="4"/>
    <s v="156/min"/>
    <x v="15"/>
  </r>
  <r>
    <s v="s6438"/>
    <x v="0"/>
    <s v="Center/Stage"/>
    <s v="Nicholas/Hytner"/>
    <s v="Amanda/Schull,/Zoe/Saldana,/Susan/May/Pratt,/Peter/Gallagher,/Donna/Murphy,/Debra/Monk,/Ethan/Stiefel,/Sascha/Radetsky,/Julie/Kent,/Ilia/Kulik"/>
    <x v="0"/>
    <x v="561"/>
    <n v="2000"/>
    <x v="0"/>
    <s v="116/min"/>
    <x v="66"/>
  </r>
  <r>
    <s v="s6439"/>
    <x v="0"/>
    <s v="ChaarÂ Sahibzaade"/>
    <s v="Harry/Baweja"/>
    <s v="Om/Puri"/>
    <x v="3"/>
    <x v="891"/>
    <n v="2014"/>
    <x v="4"/>
    <s v="126/min"/>
    <x v="178"/>
  </r>
  <r>
    <s v="s6440"/>
    <x v="0"/>
    <s v="Chal/Dhar/Pakad"/>
    <s v="Aatmaram/Dharne"/>
    <s v="Nagesh/Bhonsle"/>
    <x v="3"/>
    <x v="1031"/>
    <n v="2010"/>
    <x v="3"/>
    <s v="129/min"/>
    <x v="49"/>
  </r>
  <r>
    <s v="s6441"/>
    <x v="0"/>
    <s v="Chal/Mere/Bhai"/>
    <s v="David/Dhawan"/>
    <s v="Sanjay/Dutt,/Salman/Khan,/Karisma/Kapoor,/Dalip/Tahil,/Sushma/Seth,/Shakti/Kapoor,/Nagma,/Sonali/Bendre,/Twinkle/Khanna,/Ravi/Baswani"/>
    <x v="3"/>
    <x v="562"/>
    <n v="2000"/>
    <x v="3"/>
    <s v="132/min"/>
    <x v="21"/>
  </r>
  <r>
    <s v="s6442"/>
    <x v="0"/>
    <s v="Chalay/Thay/Saath"/>
    <s v="Umer/Adil"/>
    <s v="Syra/Shehroz,/Kent/S./Leung,/Osama/Tahir,/Mansha/Pasha,/Zhalay/Sharhadi,/Faris/Khalid,/Behroze/Sabzwari,/Shamim/Hilaly"/>
    <x v="356"/>
    <x v="995"/>
    <n v="2017"/>
    <x v="3"/>
    <s v="118/min"/>
    <x v="49"/>
  </r>
  <r>
    <s v="s6443"/>
    <x v="0"/>
    <s v="Chandani:/The/Daughter/of/the/Elephant/Whisperer"/>
    <s v="Arne/Birkenstock"/>
    <s v="K.G./Chandani/Renuka/Ratnayake"/>
    <x v="538"/>
    <x v="1233"/>
    <n v="2010"/>
    <x v="8"/>
    <s v="87/min"/>
    <x v="15"/>
  </r>
  <r>
    <s v="s6444"/>
    <x v="0"/>
    <s v="Change/in/the/Air"/>
    <s v="Dianne/Dreyer"/>
    <s v="Mary/Beth/Hurt,/Rachel/Brosnahan,/Aidan/Quinn,/Olympia/Dukakis,/M./Emmet/Walsh,/Peter/Gerety,/Macy/Gray,/Satya/Bhabha"/>
    <x v="0"/>
    <x v="511"/>
    <n v="2018"/>
    <x v="2"/>
    <s v="95/min"/>
    <x v="66"/>
  </r>
  <r>
    <s v="s6445"/>
    <x v="0"/>
    <s v="Chaotic/Love/Poems"/>
    <s v="Garin/Nugroho"/>
    <s v="Chicco/Jerikho,/Pevita/Pearce"/>
    <x v="73"/>
    <x v="846"/>
    <n v="2016"/>
    <x v="3"/>
    <s v="86/min"/>
    <x v="57"/>
  </r>
  <r>
    <s v="s6446"/>
    <x v="0"/>
    <s v="Chappaquiddick"/>
    <s v="John/Curran"/>
    <s v="Jason/Clarke,/Kate/Mara,/Ed/Helms,/Bruce/Dern,/Jim/Gaffigan,/Olivia/Thirlby,/Clancy/Brown,/Taylor/Nichols,/John/Fiore"/>
    <x v="401"/>
    <x v="916"/>
    <n v="2017"/>
    <x v="0"/>
    <s v="106/min"/>
    <x v="66"/>
  </r>
  <r>
    <s v="s6447"/>
    <x v="0"/>
    <s v="Charlie/and/the/Chocolate/Factory"/>
    <s v="Tim/Burton"/>
    <s v="Johnny/Depp,/Freddie/Highmore,/David/Kelly,/Helena/Bonham/Carter,/Noah/Taylor,/Missi/Pyle,/James/Fox,/Deep/Roy,/Christopher/Lee,/Adam/Godley,/AnnaSophia/Robb,/Julia/Winter,/Jordan/Fry,/Philip/Wiegratz"/>
    <x v="19"/>
    <x v="561"/>
    <n v="2005"/>
    <x v="2"/>
    <s v="115/min"/>
    <x v="12"/>
  </r>
  <r>
    <s v="s6448"/>
    <x v="0"/>
    <s v="Charlie's/Angels:/Full/Throttle"/>
    <s v="McG"/>
    <s v="Cameron/Diaz,/Drew/Barrymore,/Lucy/Liu,/Bernie/Mac,/Crispin/Glover,/Justin/Theroux,/Robert/Patrick,/Demi/Moore,/Rodrigo/Santoro,/Shia/LaBeouf,/Matt/LeBlanc,/Luke/Wilson,/John/Cleese"/>
    <x v="0"/>
    <x v="644"/>
    <n v="2003"/>
    <x v="0"/>
    <s v="106/min"/>
    <x v="75"/>
  </r>
  <r>
    <s v="s6449"/>
    <x v="0"/>
    <s v="Charlotte's/Web"/>
    <s v="Charles/A./Nichols,/Iwao/Takamoto"/>
    <s v="Debbie/Reynolds,/Charles/Nelson/Reilly,/Paul/Lynde,/Henry/Gibson,/Rex/Allen,/Danny/Bonaduce,/Pamelyn/Ferdin,/Don/Messick,/Agnes/Moorehead,/Martha/Scott,/John/Stephenson,/Herb/Vigran,/Dave/Madden"/>
    <x v="0"/>
    <x v="597"/>
    <n v="1973"/>
    <x v="9"/>
    <s v="94/min"/>
    <x v="453"/>
  </r>
  <r>
    <s v="s6450"/>
    <x v="0"/>
    <s v="Chashme/Buddoor"/>
    <s v="David/Dhawan"/>
    <s v="Ali/Zafar,/Siddharth,/Divyendu/Sharma,/Tapsee/Pannu,/Rishi/Kapoor,/Anupam/Kher,/Bharati/Achrekar,/Varun/Dhawan,/Lillete/Dubey,/Ayaz/Khan,/Ashish/Verma"/>
    <x v="3"/>
    <x v="1206"/>
    <n v="2013"/>
    <x v="4"/>
    <s v="121/min"/>
    <x v="23"/>
  </r>
  <r>
    <s v="s6451"/>
    <x v="0"/>
    <s v="Chasing/Amy"/>
    <s v="Kevin/Smith"/>
    <s v="Ben/Affleck,/Joey/Lauren/Adams,/Jason/Lee,/Dwight/Ewell,/Jason/Mewes,/Kevin/Smith"/>
    <x v="0"/>
    <x v="561"/>
    <n v="1997"/>
    <x v="7"/>
    <s v="113/min"/>
    <x v="443"/>
  </r>
  <r>
    <s v="s6452"/>
    <x v="1"/>
    <s v="Chasing/Monsters"/>
    <m/>
    <s v="Cyril/Chauquet"/>
    <x v="38"/>
    <x v="1091"/>
    <n v="2016"/>
    <x v="4"/>
    <s v="2/Seasons"/>
    <x v="252"/>
  </r>
  <r>
    <s v="s6453"/>
    <x v="0"/>
    <s v="Chasing/the/Dragon"/>
    <s v="Wong/Jing,/Jason/Kwan"/>
    <s v="Donnie/Yen,/Andy/Lau,/Philip/Keung,/Kent/Cheng,/Wilfred/Lau,/Ken/Tong,/Yu/Kang"/>
    <x v="252"/>
    <x v="1012"/>
    <n v="2017"/>
    <x v="1"/>
    <s v="129/min"/>
    <x v="31"/>
  </r>
  <r>
    <s v="s6454"/>
    <x v="0"/>
    <s v="Chasing/Trane"/>
    <s v="John/Scheinfeld"/>
    <s v="Denzel/Washington,/Bill/Clinton,/Ravi/Coltrane,/Common,/Benny/Golson,/Jimmy/Heath,/Wynton/Marsalis,/Sonny/Rollins,/Carlos/Santana,/Cornel/West"/>
    <x v="0"/>
    <x v="1492"/>
    <n v="2016"/>
    <x v="4"/>
    <s v="99/min"/>
    <x v="58"/>
  </r>
  <r>
    <s v="s6455"/>
    <x v="0"/>
    <s v="Chauthi/Koot"/>
    <s v="Gurvinder/Singh"/>
    <s v="Suvinder/Vikky,/Rajbir/Kaur,/Gurpreet/Kaur/Bhangu,/Taranjit/Singh,/Harleen/Kaur,/Kanwaljeet/Singh,/Harnek/Aulakh,/Tejpal/Singh,/Gulshan/Saggi"/>
    <x v="184"/>
    <x v="1248"/>
    <n v="2015"/>
    <x v="3"/>
    <s v="116/min"/>
    <x v="7"/>
  </r>
  <r>
    <s v="s6456"/>
    <x v="1"/>
    <s v="Cheapest/Weddings"/>
    <m/>
    <s v="Melanie/Vallejo"/>
    <x v="9"/>
    <x v="1100"/>
    <n v="2016"/>
    <x v="3"/>
    <s v="1/Season"/>
    <x v="104"/>
  </r>
  <r>
    <s v="s6457"/>
    <x v="1"/>
    <s v="Cheers"/>
    <m/>
    <s v="Ted/Danson,/Rhea/Perlman,/George/Wendt,/John/Ratzenberger,/Shelley/Long,/Kirstie/Alley,/Woody/Harrelson,/Kelsey/Grammer,/Nicholas/Colasanto"/>
    <x v="0"/>
    <x v="1206"/>
    <n v="1992"/>
    <x v="4"/>
    <s v="11/Seasons"/>
    <x v="425"/>
  </r>
  <r>
    <s v="s6458"/>
    <x v="1"/>
    <s v="Chef/&amp;/My/Fridge"/>
    <m/>
    <s v="Seong-joo/Kimâ€‹,/Jung-hwan/Ahn"/>
    <x v="22"/>
    <x v="1164"/>
    <n v="2017"/>
    <x v="4"/>
    <s v="2/Seasons"/>
    <x v="321"/>
  </r>
  <r>
    <s v="s6459"/>
    <x v="0"/>
    <s v="Chernobyl/Diaries"/>
    <s v="Bradley/Parker"/>
    <s v="Ingrid/BolsÃ¸/Berdal,/Dimitri/Diatchenko,/Olivia/Taylor/Dudley,/Devin/Kelley,/Jesse/McCartney,/Nathan/Phillips,/Jonathan/Sadowski,/Alex/Feldman,/Kristof/Konrad,/Pasha/D./Lychnikoff"/>
    <x v="0"/>
    <x v="952"/>
    <n v="2012"/>
    <x v="7"/>
    <s v="88/min"/>
    <x v="183"/>
  </r>
  <r>
    <s v="s6460"/>
    <x v="1"/>
    <s v="Chewin'/the/Fat"/>
    <m/>
    <s v="Ford/Kiernan,/Greg/Hemphill,/Karen/Dunbar,/Mark/Cox,/Paul/Riley"/>
    <x v="5"/>
    <x v="1307"/>
    <n v="1999"/>
    <x v="3"/>
    <s v="1/Season"/>
    <x v="402"/>
  </r>
  <r>
    <s v="s6461"/>
    <x v="1"/>
    <s v="Chewing/Gum"/>
    <m/>
    <s v="Michaela/Coel,/John/Macmillan,/Robert/Lonsdale,/Danielle/Walters,/Kadiff/Kirwan,/Susan/Wokoma,/Shola/Adewusi,/Sarah/Hoare,/Abby/Rakic-Platt,/Maggie/Steed,/Olisa/Odele"/>
    <x v="5"/>
    <x v="1219"/>
    <n v="2017"/>
    <x v="1"/>
    <s v="2/Seasons"/>
    <x v="407"/>
  </r>
  <r>
    <s v="s6462"/>
    <x v="0"/>
    <s v="Chhota/Bheem/Aur/Kaala/Yodha"/>
    <s v="Sidheswar/Shukla,/Asit/Mohapatra"/>
    <s v="Julie/Tejwani,/SABINA/MALIK,/Jigna/Bharadhwaj,/Rupa/Bhimani,/Lalit/Agarwal,/Rajesh/Shukla,/Disha,/Rajesh/Kawa,/Raju"/>
    <x v="2"/>
    <x v="752"/>
    <n v="2018"/>
    <x v="6"/>
    <s v="63/min"/>
    <x v="127"/>
  </r>
  <r>
    <s v="s6463"/>
    <x v="0"/>
    <s v="Chhota/Bheem/Ka/Romani/Adventure"/>
    <s v="Asit/Mohapatra,/Shyamal/Chaulia"/>
    <s v="Julie/Tejwani,/SABINA/MALIK,/Jigna/Bharadhwaj,/Rupa/Bhimani,/Lalit/Agarwal,/Rajesh/Shukla,/Disha,/Rajesh/Kawa,/Raju"/>
    <x v="2"/>
    <x v="752"/>
    <n v="2018"/>
    <x v="6"/>
    <s v="62/min"/>
    <x v="6"/>
  </r>
  <r>
    <s v="s6464"/>
    <x v="0"/>
    <s v="Chhota/Bheem/Ka/Troll/Se/Takkar"/>
    <s v="Shyamal/Chaulia,/Asit/Mohapatra"/>
    <s v="Julie/Tejwani,/SABINA/MALIK,/Jigna/Bharadhwaj,/Rupa/Bhimani,/Lalit/Agarwal,/Rajesh/Shukla,/Disha,/Rajesh/Kawa,/Raju"/>
    <x v="2"/>
    <x v="752"/>
    <n v="2018"/>
    <x v="6"/>
    <s v="62/min"/>
    <x v="127"/>
  </r>
  <r>
    <s v="s6465"/>
    <x v="0"/>
    <s v="Chhota/Bheem/Kungfu/Dhamaka"/>
    <s v="Rajiv/Chilaka,/Binayak/Das"/>
    <s v="Sonal/Kaushal,/Rupa/Bhimani,/Jigna/Bharadhwaj,/Sabina/Malik,/Julie/Tejwani,/Rajesh/Kava,/Vaibhav/Thakkar,/Samriddhi/Shuklaa,/Aditya/Raj/Sharma,/Vinod/Kulkarni"/>
    <x v="3"/>
    <x v="678"/>
    <n v="2019"/>
    <x v="6"/>
    <s v="112/min"/>
    <x v="6"/>
  </r>
  <r>
    <s v="s6466"/>
    <x v="0"/>
    <s v="Chicken/Kokkachi"/>
    <s v="Anuranjan/Premji"/>
    <s v="Anuranjan/Premji,/Indrans,/Dharmajan/Bolgatty,/Sudhi/Koppa,/Bijukuttan,/Neha/Rathanakaran,/Prasanth"/>
    <x v="3"/>
    <x v="971"/>
    <n v="2017"/>
    <x v="3"/>
    <s v="113/min"/>
    <x v="20"/>
  </r>
  <r>
    <s v="s6467"/>
    <x v="0"/>
    <s v="Chicken/Little"/>
    <s v="Mark/Dindal"/>
    <s v="Zach/Braff,/Joan/Cusack,/Patrick/Stewart,/Steve/Zahn,/Catherine/O'Hara,/Harry/Shearer,/Adam/West,/Don/Knotts,/Amy/Sedaris,/Garry/Marshall,/Patrick/Warburton,/Fred/Willard,/Wallace/Shawn"/>
    <x v="0"/>
    <x v="1493"/>
    <n v="2005"/>
    <x v="9"/>
    <s v="82/min"/>
    <x v="12"/>
  </r>
  <r>
    <s v="s6468"/>
    <x v="0"/>
    <s v="Chief/Daddy"/>
    <s v="Niyi/Akinmolayan"/>
    <s v="Taiwo/Obileye,/Joke/Silva,/Falz/The/Bahd/Guy,/Dakore/Akande,/Funke/Akindele,/Zainab/Balogun,/Shaffy/Bello,/Ini/Edo,/Linda/Ihuoma-Suleiman,/Mawuli/Gavor,/Richard/Mofe-Damijo,/Rachael/Oniga,/Nkem/Owoh,/Patience/Ozokwor"/>
    <x v="14"/>
    <x v="796"/>
    <n v="2018"/>
    <x v="1"/>
    <s v="98/min"/>
    <x v="49"/>
  </r>
  <r>
    <s v="s6469"/>
    <x v="0"/>
    <s v="Child's/Play"/>
    <s v="Tom/Holland"/>
    <s v="Catherine/Hicks,/Alex/Vincent,/Brad/Dourif,/Chris/Sarandon,/Dinah/Manoff,/Tommy/Swerdlow,/Jack/Colvin,/Neil/Giuntoli,/Juan/RamÃ­rez,/Alan/Wilder"/>
    <x v="0"/>
    <x v="562"/>
    <n v="1988"/>
    <x v="7"/>
    <s v="87/min"/>
    <x v="209"/>
  </r>
  <r>
    <s v="s6470"/>
    <x v="1"/>
    <s v="Chill/with/Bob/Ross"/>
    <m/>
    <s v="Bob/Ross"/>
    <x v="2"/>
    <x v="1284"/>
    <n v="1994"/>
    <x v="8"/>
    <s v="1/Season"/>
    <x v="80"/>
  </r>
  <r>
    <s v="s6471"/>
    <x v="0"/>
    <s v="China/Salesman"/>
    <s v="Tan/Bing"/>
    <s v="Li/Dong/Xue,/Mike/Tyson,/Steven/Seagal,/Janicke/Askevold,/Li/Ai,/Eriq/Ebouaney,/Clovis/Fouin,/Wang/Zijian"/>
    <x v="101"/>
    <x v="1494"/>
    <n v="2017"/>
    <x v="1"/>
    <s v="111/min"/>
    <x v="81"/>
  </r>
  <r>
    <s v="s6472"/>
    <x v="0"/>
    <s v="Chingo/Bling:/They/Can't/Deport/Us/All"/>
    <s v="Luis/Lopez"/>
    <s v="Chingo/Bling"/>
    <x v="2"/>
    <x v="1192"/>
    <n v="2017"/>
    <x v="1"/>
    <s v="63/min"/>
    <x v="119"/>
  </r>
  <r>
    <s v="s6473"/>
    <x v="0"/>
    <s v="Chittagong"/>
    <s v="Bedabrata/Pain"/>
    <s v="Manoj/Bajpayee,/Barry/John,/Delzad/Hiwale,/Vega/Tamotia,/Nawazuddin/Siddiqui,/Rajkummar/Rao,/Jaideep/Ahlawat,/Vijay/Varma,/Dibyendu/Bhattacharya"/>
    <x v="539"/>
    <x v="1078"/>
    <n v="2012"/>
    <x v="14"/>
    <s v="105/min"/>
    <x v="7"/>
  </r>
  <r>
    <s v="s6474"/>
    <x v="0"/>
    <s v="Chitty/Chitty/Bang/Bang"/>
    <s v="Ken/Hughes"/>
    <s v="Dick/Van/Dyke,/Sally/Ann/Howes,/Lionel/Jeffries,/Gert/FrÃ¶be,/Anna/Quayle,/Benny/Hill,/James/Robertson/Justice,/Robert/Helpmann,/Heather/Ripley,/Adrian/Hall,/Barbara/Windsor,/Davy/Kaye,/Alexander/DorÃ©,/Bernard/Spear,/Stanley/Unwin"/>
    <x v="19"/>
    <x v="561"/>
    <n v="1968"/>
    <x v="9"/>
    <s v="146/min"/>
    <x v="292"/>
  </r>
  <r>
    <s v="s6475"/>
    <x v="0"/>
    <s v="Chloe"/>
    <s v="Atom/Egoyan"/>
    <s v="Julianne/Moore,/Liam/Neeson,/Amanda/Seyfried,/Max/Thieriot,/R.H./Thomson,/Nina/Dobrev,/Laura/de/Carteret,/Mishu/Vellani"/>
    <x v="540"/>
    <x v="561"/>
    <n v="2009"/>
    <x v="7"/>
    <s v="96/min"/>
    <x v="224"/>
  </r>
  <r>
    <s v="s6476"/>
    <x v="0"/>
    <s v="Chris/Brown:/Welcome/to/My/Life"/>
    <s v="Andrew/Sandler"/>
    <s v="Chris/Brown"/>
    <x v="0"/>
    <x v="1495"/>
    <n v="2017"/>
    <x v="1"/>
    <s v="80/min"/>
    <x v="58"/>
  </r>
  <r>
    <s v="s6477"/>
    <x v="0"/>
    <s v="Christian/Mingle"/>
    <s v="Corbin/Bernsen"/>
    <s v="Lacey/Chabert,/Jonathan/Patrick/Moore,/Saidah/Arrika/Ekulona,/Stephen/Tobolowsky,/John/O'Hurley,/David/Keith,/Morgan/Fairchild,/Corbin/Bernsen"/>
    <x v="0"/>
    <x v="731"/>
    <n v="2014"/>
    <x v="2"/>
    <s v="99/min"/>
    <x v="356"/>
  </r>
  <r>
    <s v="s6478"/>
    <x v="1"/>
    <s v="Christiane/Amanpour:/Sex/&amp;/Love/Around/the/World"/>
    <m/>
    <m/>
    <x v="0"/>
    <x v="917"/>
    <n v="2018"/>
    <x v="1"/>
    <s v="1/Season"/>
    <x v="91"/>
  </r>
  <r>
    <s v="s6479"/>
    <x v="0"/>
    <s v="Christmas/Crush"/>
    <s v="Marita/Grabiak"/>
    <s v="Rachel/Boston,/Jonathan/Bennett,/Jon/Prescott,/Sunny/Mabrey,/Julia/Voth,/Elizabeth/Lauren/Hoffman,/Eileen/April/Boylan,/Josh/Crotty"/>
    <x v="56"/>
    <x v="614"/>
    <n v="2012"/>
    <x v="4"/>
    <s v="87/min"/>
    <x v="67"/>
  </r>
  <r>
    <s v="s6480"/>
    <x v="0"/>
    <s v="Christmas/in/the/Smokies"/>
    <s v="Gary/Wheeler"/>
    <s v="Sarah/Lancaster,/Barry/Corbin,/Alan/Powell,/Jill/Wagner,/Danny/Vinson,/Gregory/Alan/Williams,/Rebecca/Koon,/Brett/Rice"/>
    <x v="0"/>
    <x v="808"/>
    <n v="2015"/>
    <x v="8"/>
    <s v="88/min"/>
    <x v="337"/>
  </r>
  <r>
    <s v="s6481"/>
    <x v="0"/>
    <s v="Christmas/with/the/Kranks"/>
    <s v="Joe/Roth"/>
    <s v="Tim/Allen,/Jamie/Lee/Curtis,/Dan/Aykroyd,/Erik/Per/Sullivan,/Cheech/Marin,/Jake/Busey,/M./Emmet/Walsh,/Kevin/Chamberlin,/Elizabeth/Franz,/RenÃ©/Lavan"/>
    <x v="0"/>
    <x v="849"/>
    <n v="2004"/>
    <x v="2"/>
    <s v="99/min"/>
    <x v="12"/>
  </r>
  <r>
    <s v="s6482"/>
    <x v="0"/>
    <s v="Christopher/Robin"/>
    <s v="Marc/Forster"/>
    <s v="Ewan/McGregor,/Hayley/Atwell,/Bronte/Carmichael,/Mark/Gatiss,/Jim/Cummings,/Brad/Garrett,/Nick/Mohammed,/Peter/Capaldi"/>
    <x v="0"/>
    <x v="805"/>
    <n v="2018"/>
    <x v="2"/>
    <s v="104/min"/>
    <x v="135"/>
  </r>
  <r>
    <s v="s6483"/>
    <x v="0"/>
    <s v="Chronicle/of/an/Escape"/>
    <s v="Israel/AdriÃ¡n/Caetano"/>
    <s v="Rodrigo/de/la/Serna,/Pablo/Echarri,/Nazareno/Casero,/Lautaro/Delgado,/MatÃ­as/Marmorato,/MartÃ­n/Urruty,/CÃ©sar/AlbarracÃ­n,/Guillermo/Fernandez,/Daniel/Di/Biase"/>
    <x v="49"/>
    <x v="981"/>
    <n v="2006"/>
    <x v="7"/>
    <s v="104/min"/>
    <x v="30"/>
  </r>
  <r>
    <s v="s6484"/>
    <x v="1"/>
    <s v="Chuck/Chicken"/>
    <m/>
    <m/>
    <x v="83"/>
    <x v="1108"/>
    <n v="2017"/>
    <x v="6"/>
    <s v="1/Season"/>
    <x v="29"/>
  </r>
  <r>
    <s v="s6485"/>
    <x v="0"/>
    <s v="Chupan/Chupai"/>
    <s v="Mohsin/Ali"/>
    <s v="Ahsan/Khan,/Neelam/Muneer,/Faizan/Khawaja,/Ali/Rizvi,/Vajdaan/Shah,/Zayed/Sheikh,/Talat/Hussain,/Javed/Sheikh"/>
    <x v="356"/>
    <x v="839"/>
    <n v="2017"/>
    <x v="3"/>
    <s v="118/min"/>
    <x v="20"/>
  </r>
  <r>
    <s v="s6486"/>
    <x v="0"/>
    <s v="Chupke/Chupke"/>
    <s v="Hrishikesh/Mukherjee"/>
    <s v="Dharmendra,/Sharmila/Tagore,/Amitabh/Bachchan,/Jaya/Bhaduri,/Om/Prakash,/Asrani,/David/Abraham,/Usha/Kiran,/Lily/Chakravarty,/Keshto/Mukherjee"/>
    <x v="3"/>
    <x v="562"/>
    <n v="1975"/>
    <x v="4"/>
    <s v="127/min"/>
    <x v="454"/>
  </r>
  <r>
    <s v="s6487"/>
    <x v="0"/>
    <s v="Cirque/du/Freak:/The/Vampire's/Assistant"/>
    <s v="Paul/Weitz"/>
    <s v="John/C./Reilly,/Ken/Watanabe,/Josh/Hutcherson,/Chris/Massoglia,/Ray/Stevenson,/Patrick/Fugit,/Orlando/Jones,/Willem/Dafoe,/Salma/Hayek,/Michael/Cerveris,/Jane/Krakowski,/Frankie/Faison,/Patrick/Breen,/Colleen/Camp,/Don/McManus,/Jessica/Carlson,/Kristen/Schaal"/>
    <x v="0"/>
    <x v="1496"/>
    <n v="2009"/>
    <x v="0"/>
    <s v="109/min"/>
    <x v="131"/>
  </r>
  <r>
    <s v="s6488"/>
    <x v="1"/>
    <s v="City/in/the/Sky"/>
    <m/>
    <m/>
    <x v="5"/>
    <x v="1134"/>
    <n v="2016"/>
    <x v="4"/>
    <s v="1/Season"/>
    <x v="433"/>
  </r>
  <r>
    <s v="s6489"/>
    <x v="0"/>
    <s v="City/of/God"/>
    <s v="Fernando/Meirelles,/Katia/Lund"/>
    <s v="Alexandre/Rodrigues,/Leandro/Firmino,/Phellipe/Haagensen,/Douglas/Silva,/Jonathan/Haagensen,/Matheus/Nachtergaele,/Seu/Jorge,/Jefechander/Suplino,/Alice/Braga"/>
    <x v="541"/>
    <x v="561"/>
    <n v="2002"/>
    <x v="7"/>
    <s v="130/min"/>
    <x v="7"/>
  </r>
  <r>
    <s v="s6490"/>
    <x v="0"/>
    <s v="City/of/Tiny/Lights"/>
    <s v="Pete/Travis"/>
    <s v="Riz/Ahmed,/Billie/Piper,/James/Floyd,/Cush/Jumbo,/Roshan/Seth,/Hannah/Rae,/Antonio/Aakeel,/George/Sargeant,/Alexander/Siddig,/Vincent/Regan,/Barry/Aird"/>
    <x v="5"/>
    <x v="1497"/>
    <n v="2016"/>
    <x v="1"/>
    <s v="110/min"/>
    <x v="30"/>
  </r>
  <r>
    <s v="s6491"/>
    <x v="1"/>
    <s v="Civilizations"/>
    <m/>
    <m/>
    <x v="5"/>
    <x v="916"/>
    <n v="2018"/>
    <x v="3"/>
    <s v="1/Season"/>
    <x v="194"/>
  </r>
  <r>
    <s v="s6492"/>
    <x v="0"/>
    <s v="Clarence/Clemons:/Who/Do/I/Think/I/Am?"/>
    <s v="Nick/Mead"/>
    <s v="Clarence/Clemons"/>
    <x v="0"/>
    <x v="605"/>
    <n v="2019"/>
    <x v="1"/>
    <s v="88/min"/>
    <x v="58"/>
  </r>
  <r>
    <s v="s6493"/>
    <x v="0"/>
    <s v="Clash/of/the/Titans"/>
    <s v="Louis/Leterrier"/>
    <s v="Sam/Worthington,/Liam/Neeson,/Ralph/Fiennes,/Jason/Flemyng,/Gemma/Arterton,/Alexa/Davalos,/Tine/Stapelfeldt,/Mads/Mikkelsen,/Luke/Evans"/>
    <x v="481"/>
    <x v="689"/>
    <n v="2010"/>
    <x v="0"/>
    <s v="106/min"/>
    <x v="74"/>
  </r>
  <r>
    <s v="s6494"/>
    <x v="0"/>
    <s v="Class/of/'61"/>
    <s v="Gregory/Hoblit"/>
    <s v="Christien/Anholt,/Andre/Braugher,/Dan/Futterman,/Josh/Lucas,/Clive/Owen,/Sophie/Ward,/Sue-Ann/Leeds,/Laura/Linney"/>
    <x v="0"/>
    <x v="1023"/>
    <n v="1993"/>
    <x v="4"/>
    <s v="91/min"/>
    <x v="66"/>
  </r>
  <r>
    <s v="s6495"/>
    <x v="0"/>
    <s v="Class/Rank"/>
    <s v="Eric/Stoltz"/>
    <s v="Olivia/Holt,/Skyler/Gisondo,/Kristin/Chenoweth,/Bruce/Dern,/Nick/Krause,/Kathleen/Chalfant,/Peter/Maloney,/Rod/McLachlan,/Hawn/Tran,/Danni/Wang"/>
    <x v="0"/>
    <x v="1498"/>
    <n v="2018"/>
    <x v="1"/>
    <s v="103/min"/>
    <x v="24"/>
  </r>
  <r>
    <s v="s6496"/>
    <x v="1"/>
    <s v="Classic/Legends"/>
    <m/>
    <s v="Javed/Akhtar"/>
    <x v="3"/>
    <x v="1200"/>
    <n v="2012"/>
    <x v="4"/>
    <s v="1/Season"/>
    <x v="44"/>
  </r>
  <r>
    <s v="s6497"/>
    <x v="0"/>
    <s v="Cleopatra/Jones"/>
    <s v="Jack/Starrett"/>
    <s v="Tamara/Dobson,/Bernie/Casey,/BrendaSykes,/Esther/Rolle,/Shelley/Winters"/>
    <x v="0"/>
    <x v="616"/>
    <n v="1973"/>
    <x v="2"/>
    <s v="89/min"/>
    <x v="90"/>
  </r>
  <r>
    <s v="s6498"/>
    <x v="0"/>
    <s v="Click"/>
    <s v="Frank/Coraci"/>
    <s v="Adam/Sandler,/Kate/Beckinsale,/Christopher/Walken,/David/Hasselhoff,/Henry/Winkler,/Julie/Kavner,/Sean/Astin,/Joseph/Castanon,/Jonah/Hill,/Jake/Hoffman,/Jennifer/Coolidge"/>
    <x v="0"/>
    <x v="561"/>
    <n v="2006"/>
    <x v="0"/>
    <s v="108/min"/>
    <x v="455"/>
  </r>
  <r>
    <s v="s6499"/>
    <x v="1"/>
    <s v="Click/for/Murder"/>
    <m/>
    <s v="Donal/MacIntyre"/>
    <x v="5"/>
    <x v="1499"/>
    <n v="2017"/>
    <x v="3"/>
    <s v="1/Season"/>
    <x v="13"/>
  </r>
  <r>
    <s v="s6500"/>
    <x v="0"/>
    <s v="Clive/Davis:/The/Soundtrack/of/Our/Lives"/>
    <s v="Chris/Perkel"/>
    <s v="Clive/Davis"/>
    <x v="0"/>
    <x v="657"/>
    <n v="2017"/>
    <x v="1"/>
    <s v="124/min"/>
    <x v="58"/>
  </r>
  <r>
    <s v="s6501"/>
    <x v="0"/>
    <s v="Closed/Circuit"/>
    <s v="John/Crowley"/>
    <s v="Eric/Bana,/Rebecca/Hall,/CiarÃ¡n/Hinds,/Riz/Ahmed,/Anne-Marie/Duff,/Kenneth/Cranham,/Julia/Stiles,/Jim/Broadbent,/Denis/Moschitto,/Barbora/Bobulova,/Jemma/Powell"/>
    <x v="19"/>
    <x v="1127"/>
    <n v="2013"/>
    <x v="7"/>
    <s v="96/min"/>
    <x v="39"/>
  </r>
  <r>
    <s v="s6502"/>
    <x v="0"/>
    <s v="Cloud/Atlas"/>
    <s v="Lilly/Wachowski,/Lana/Wachowski,/Tom/Tykwer"/>
    <s v="Tom/Hanks,/Halle/Berry,/Jim/Broadbent,/Hugo/Weaving,/Jim/Sturgess,/Doona/Bae,/Ben/Whishaw,/Keith/David,/James/D'Arcy,/Zhou/Xun"/>
    <x v="542"/>
    <x v="1166"/>
    <n v="2012"/>
    <x v="7"/>
    <s v="172/min"/>
    <x v="456"/>
  </r>
  <r>
    <s v="s6503"/>
    <x v="0"/>
    <s v="Clouds/of/Sils/Maria"/>
    <s v="Olivier/Assayas"/>
    <s v="Juliette/Binoche,/Kristen/Stewart,/ChloÃ«/Grace/Moretz,/Lars/Eidinger,/Johnny/Flynn,/Angela/Winkler,/Hanns/Zischler,/Brady/Corbet"/>
    <x v="543"/>
    <x v="1500"/>
    <n v="2014"/>
    <x v="7"/>
    <s v="124/min"/>
    <x v="11"/>
  </r>
  <r>
    <s v="s6504"/>
    <x v="0"/>
    <s v="Cloverfield"/>
    <s v="Matt/Reeves"/>
    <s v="Lizzy/Caplan,/Jessica/Lucas,/T.J./Miller,/Michael/Stahl-David,/Mike/Vogel,/Odette/Annable,/Anjul/Nigam,/Margot/Farley,/Theo/Rossi,/Brian/Klugman"/>
    <x v="0"/>
    <x v="561"/>
    <n v="2008"/>
    <x v="0"/>
    <s v="85/min"/>
    <x v="131"/>
  </r>
  <r>
    <s v="s6505"/>
    <x v="1"/>
    <s v="Club/Friday/The/Series/6"/>
    <m/>
    <s v="Puttichai/Kasetsin,/Kongtoranin/Lalana,/Preechaya/Pongthananikorn"/>
    <x v="2"/>
    <x v="1450"/>
    <n v="2015"/>
    <x v="1"/>
    <s v="9/Seasons"/>
    <x v="121"/>
  </r>
  <r>
    <s v="s6506"/>
    <x v="1"/>
    <s v="Club/Friday/The/Series/7"/>
    <m/>
    <s v="Sornram/Tappituk,/Amy/Amika/Klinprathum,/Tanya/Liyah,/Shaun/Jindachote,/Four/Sakolrat/Wornurai,/Toomtam/Yuthana/Puengklarng,/Monchanok/Saengchaipiangpen,/Nat/Myria/Benedetti,/Oil/Thana/Suttikamul,/View/Wannarot/Sontichai,/Pimthong/Washirakom"/>
    <x v="2"/>
    <x v="980"/>
    <n v="2016"/>
    <x v="1"/>
    <s v="7/Seasons"/>
    <x v="121"/>
  </r>
  <r>
    <s v="s6507"/>
    <x v="1"/>
    <s v="Club/Friday/The/Series/8"/>
    <m/>
    <s v="Chutavuth/Pattarakampol,/Focus/Jirakul,/Sattaphong/Phiangphor,/Toni/Rakkaen,/Paula/Taylor,/Virithipa/Phakdeeprasong,/Pakkaramai/Potranan"/>
    <x v="2"/>
    <x v="827"/>
    <n v="2017"/>
    <x v="1"/>
    <s v="8/Seasons"/>
    <x v="4"/>
  </r>
  <r>
    <s v="s6508"/>
    <x v="1"/>
    <s v="Club/Friday/To/Be/Continued/-/Friend/&amp;/Enemy"/>
    <m/>
    <s v="Wanida/Termthanaporn,/Apinya/Sakuljaroensuk,/Golf/Pichaya/Nitipaisankul,/Thassapak/Hsu"/>
    <x v="2"/>
    <x v="1011"/>
    <n v="2016"/>
    <x v="1"/>
    <s v="1/Season"/>
    <x v="121"/>
  </r>
  <r>
    <s v="s6509"/>
    <x v="1"/>
    <s v="Club/Friday/To/Be/Continued/-/My/Beautiful/Tomboy"/>
    <m/>
    <s v="Puttichai/Kasetsin,/Lalana/Kongtoranin"/>
    <x v="2"/>
    <x v="1015"/>
    <n v="2016"/>
    <x v="1"/>
    <s v="1/Season"/>
    <x v="4"/>
  </r>
  <r>
    <s v="s6510"/>
    <x v="1"/>
    <s v="Club/Friday/To/Be/Continued/-/The/Promise"/>
    <m/>
    <s v="Jirayu/La-ongmanee,/Focus/Jirakul"/>
    <x v="2"/>
    <x v="1011"/>
    <n v="2016"/>
    <x v="1"/>
    <s v="1/Season"/>
    <x v="121"/>
  </r>
  <r>
    <s v="s6511"/>
    <x v="0"/>
    <s v="Coach/Carter"/>
    <s v="Thomas/Carter"/>
    <s v="Samuel/L./Jackson,/Rob/Brown,/Robert/Ri'chard,/Rick/Gonzalez,/Nana/Gbewonyo,/Antwon/Tanner,/Channing/Tatum,/Ashanti,/Texas/Battle,/Denise/Dowse,/Debbi/Morgan"/>
    <x v="42"/>
    <x v="561"/>
    <n v="2005"/>
    <x v="0"/>
    <s v="137/min"/>
    <x v="136"/>
  </r>
  <r>
    <s v="s6512"/>
    <x v="0"/>
    <s v="Code/Name:/The/Cleaner"/>
    <s v="Les/Mayfield"/>
    <s v="Cedric/the/Entertainer,/Lucy/Liu,/Nicollette/Sheridan,/Mark/Dacascos,/Callum/Keith/Rennie,/DeRay/Davis,/Niecy/Nash,/Will/Patton"/>
    <x v="0"/>
    <x v="616"/>
    <n v="2007"/>
    <x v="0"/>
    <s v="91/min"/>
    <x v="75"/>
  </r>
  <r>
    <s v="s6513"/>
    <x v="0"/>
    <s v="Coffee/with/D"/>
    <s v="Vishal/Mishra"/>
    <s v="Sunil/Grover,/Zakir/Hussain,/Anjana/Sukhani,/Dipannita/Sharma,/Pankaj/Tripathi,/Rajesh/Sharma,/Vinod/Ramani,/Guru/Singh"/>
    <x v="3"/>
    <x v="1116"/>
    <n v="2017"/>
    <x v="4"/>
    <s v="120/min"/>
    <x v="219"/>
  </r>
  <r>
    <s v="s6514"/>
    <x v="1"/>
    <s v="Cold/Case/Files"/>
    <m/>
    <m/>
    <x v="0"/>
    <x v="658"/>
    <n v="2017"/>
    <x v="3"/>
    <s v="1/Season"/>
    <x v="128"/>
  </r>
  <r>
    <s v="s6515"/>
    <x v="1"/>
    <s v="Cold/Case/Files/Classic"/>
    <m/>
    <s v="Bill/Kurtis"/>
    <x v="0"/>
    <x v="334"/>
    <n v="1999"/>
    <x v="1"/>
    <s v="1/Season"/>
    <x v="128"/>
  </r>
  <r>
    <s v="s6516"/>
    <x v="0"/>
    <s v="Colkatay/Columbus"/>
    <s v="Saurav/Palodhi"/>
    <s v="Mir/Afsar/Ali,/Gaurav/Chakrabarty,/Tanusree/Chakraborty,/Anirban/Bhattacharya,/Ritabhari/Chakraborty,/Suchandra/Vaaniya,/Arijit/Dutt"/>
    <x v="3"/>
    <x v="1459"/>
    <n v="2016"/>
    <x v="3"/>
    <s v="118/min"/>
    <x v="69"/>
  </r>
  <r>
    <s v="s6517"/>
    <x v="0"/>
    <s v="Colonia"/>
    <s v="Florian/Gallenberger"/>
    <s v="Emma/Watson,/Daniel/BrÃ¼hl,/Michael/Nyqvist,/Richenda/Carey,/Vicky/Krieps,/Jeanne/Werner,/Julian/Ovenden,/August/Zirner,/Martin/Wuttke,/Stefan/Merki"/>
    <x v="544"/>
    <x v="962"/>
    <n v="2015"/>
    <x v="7"/>
    <s v="110/min"/>
    <x v="7"/>
  </r>
  <r>
    <s v="s6518"/>
    <x v="0"/>
    <s v="Colours/of/Passion"/>
    <s v="Ketan/Mehta"/>
    <s v="Randeep/Hooda,/Nandana/Sen,/Jim/Boeven,/Paresh/Rawal,/Tom/Alter,/Vikram/Gokhale,/Vipin/Sharma,/Gaurav/Dwivedi"/>
    <x v="3"/>
    <x v="990"/>
    <n v="2008"/>
    <x v="3"/>
    <s v="114/min"/>
    <x v="11"/>
  </r>
  <r>
    <s v="s6519"/>
    <x v="0"/>
    <s v="Come/and/Find/Me"/>
    <s v="Zack/Whedon"/>
    <s v="Aaron/Paul,/Annabelle/Wallis,/Garret/Dillahunt,/Chris/Chalk,/Zachary/Knighton,/Enver/Gjokaj,/Michael/Kopsa,/Terry/Chen"/>
    <x v="168"/>
    <x v="656"/>
    <n v="2016"/>
    <x v="7"/>
    <s v="112/min"/>
    <x v="39"/>
  </r>
  <r>
    <s v="s6520"/>
    <x v="1"/>
    <s v="Comedy/Bang!/Bang!"/>
    <m/>
    <s v="Scott/Aukerman,/Reggie/Watts"/>
    <x v="0"/>
    <x v="1501"/>
    <n v="2016"/>
    <x v="3"/>
    <s v="5/Seasons"/>
    <x v="147"/>
  </r>
  <r>
    <s v="s6521"/>
    <x v="1"/>
    <s v="Comedy/High/School"/>
    <m/>
    <s v="Ram/Kapoor,/Gopal/Dutt,/Paritosh/Tripathi,/Krishna/Bhatt,/Jasmeet/Bhatia,/Deepak/Dutta,/Parvati/Sehgal,/Surleen/Kaur"/>
    <x v="2"/>
    <x v="971"/>
    <n v="2018"/>
    <x v="3"/>
    <s v="1/Season"/>
    <x v="92"/>
  </r>
  <r>
    <s v="s6522"/>
    <x v="0"/>
    <s v="Command/and/Control"/>
    <s v="Robert/Kenner"/>
    <m/>
    <x v="0"/>
    <x v="1200"/>
    <n v="2017"/>
    <x v="4"/>
    <s v="92/min"/>
    <x v="0"/>
  </r>
  <r>
    <s v="s6523"/>
    <x v="0"/>
    <s v="Company"/>
    <s v="Ram/Gopal/Varma"/>
    <s v="Ajay/Devgn,/Vivek/Oberoi,/Mohanlal,/Manisha/Koirala,/Seema/Biswas,/Antara/Mali,/Akash/Khurana,/Madan/Joshi,/Vijay/Raaz,/Rajpal/Yadav"/>
    <x v="3"/>
    <x v="1040"/>
    <n v="2002"/>
    <x v="1"/>
    <s v="137/min"/>
    <x v="31"/>
  </r>
  <r>
    <s v="s6524"/>
    <x v="0"/>
    <s v="Compulsion"/>
    <s v="Craig/Goodwill"/>
    <s v="Analeigh/Tipton,/Jakob/Cedergren,/Marta/Gastini,/Jan/Bijvoet,/Anita/Kravos,/Valentin/Merlet"/>
    <x v="545"/>
    <x v="913"/>
    <n v="2016"/>
    <x v="1"/>
    <s v="84/min"/>
    <x v="39"/>
  </r>
  <r>
    <s v="s6525"/>
    <x v="1"/>
    <s v="Conan/Without/Borders"/>
    <m/>
    <m/>
    <x v="0"/>
    <x v="850"/>
    <n v="2018"/>
    <x v="3"/>
    <s v="1/Season"/>
    <x v="265"/>
  </r>
  <r>
    <s v="s6526"/>
    <x v="0"/>
    <s v="Concrete/Football"/>
    <s v="Jesse/Adang,/Syrine/Boulanouar"/>
    <m/>
    <x v="546"/>
    <x v="1150"/>
    <n v="2016"/>
    <x v="1"/>
    <s v="52/min"/>
    <x v="45"/>
  </r>
  <r>
    <s v="s6527"/>
    <x v="0"/>
    <s v="Concussion"/>
    <s v="Stacie/Passon"/>
    <s v="Robin/Weigert,/Maggie/Siff,/Johnathan/Tchaikovsky,/Ben/Shenkman,/Janel/Moloney,/Emily/Kinney"/>
    <x v="0"/>
    <x v="951"/>
    <n v="2013"/>
    <x v="7"/>
    <s v="96/min"/>
    <x v="206"/>
  </r>
  <r>
    <s v="s6528"/>
    <x v="0"/>
    <s v="Conjuring/Spirit"/>
    <s v="Van/M./Pham"/>
    <s v="Phuong/Mai,/Quang/Su,/Hoang/Phuc/Nguyen,/Chi/Pu,/Tien/Pham,/Hoai/An"/>
    <x v="90"/>
    <x v="937"/>
    <n v="2014"/>
    <x v="1"/>
    <s v="112/min"/>
    <x v="109"/>
  </r>
  <r>
    <s v="s6529"/>
    <x v="0"/>
    <s v="Conor/McGregor:/Notorious"/>
    <s v="Gavin/Fitzgerald"/>
    <s v="Conor/McGregor"/>
    <x v="44"/>
    <x v="1502"/>
    <n v="2017"/>
    <x v="7"/>
    <s v="90/min"/>
    <x v="55"/>
  </r>
  <r>
    <s v="s6530"/>
    <x v="0"/>
    <s v="ConsequencesÂ "/>
    <s v="Ozan/AÃ§Ä±ktan"/>
    <s v="Nehir/ErdoÄŸan,/Tardu/Flordun,/Ä°lker/Kaleli,/Serkan/Keskin,/Esra/Bezen/Bilgin,/AytaÃ§/UÅŸun,/Cem/Ã–zeren,/Caner/ArÃ§kan"/>
    <x v="8"/>
    <x v="623"/>
    <n v="2014"/>
    <x v="1"/>
    <s v="106/min"/>
    <x v="30"/>
  </r>
  <r>
    <s v="s6531"/>
    <x v="0"/>
    <s v="Contract"/>
    <s v="Ram/Gopal/Varma"/>
    <s v="Adhvik/Mahajan,/Prasad/Purandhare,/Sakshi/Gulati,/Zakir/Hussain,/Amruta/Subhash,/Kishore/Kadam,/Sumeet/Nijhawan,/Upyendra/Limaye"/>
    <x v="3"/>
    <x v="807"/>
    <n v="2008"/>
    <x v="3"/>
    <s v="116/min"/>
    <x v="269"/>
  </r>
  <r>
    <s v="s6532"/>
    <x v="0"/>
    <s v="Convict"/>
    <s v="Abdul/Aziz/Hashad"/>
    <s v="Bassem/Samra,/Ahmad/Wafiq,/Ahmed/Azmy,/Dina/Fouad,/Mohamed/Sharaf,/Ahmed/Rateb,/Maha/Sabry,/Diaa/El/Merghany,/Inas/Ezz/El/Din,/Said/Tarabeek"/>
    <x v="2"/>
    <x v="727"/>
    <n v="2014"/>
    <x v="3"/>
    <s v="97/min"/>
    <x v="11"/>
  </r>
  <r>
    <s v="s6533"/>
    <x v="1"/>
    <s v="Cooking/on/High"/>
    <m/>
    <s v="Josh/Leyva,/Ngaio/Bealum"/>
    <x v="0"/>
    <x v="978"/>
    <n v="2018"/>
    <x v="1"/>
    <s v="1/Season"/>
    <x v="43"/>
  </r>
  <r>
    <s v="s6534"/>
    <x v="0"/>
    <s v="Cool/Hand/Luke"/>
    <s v="Stuart/Rosenberg"/>
    <s v="Paul/Newman,/George/Kennedy,/J.D./Cannon,/Lou/Antonio,/Robert/Drivas,/Strother/Martin,/Jo/Van/Fleet,/Harry/Dean/Stanton,/Dennis/Hopper,/Joe/Don/Baker,/James/Gammon,/Wayne/Rogers"/>
    <x v="0"/>
    <x v="234"/>
    <n v="1967"/>
    <x v="3"/>
    <s v="127/min"/>
    <x v="86"/>
  </r>
  <r>
    <s v="s6535"/>
    <x v="0"/>
    <s v="Cop/and/a/Half:/New/Recruit"/>
    <s v="Jon/Rosenbaum"/>
    <s v="Lou/Diamond/Phillips,/Lulu/Wilson,/Giles/Panton,/Janet/Kidder,/Michael/Coleman,/Wallace/Shawn,/Gina/Holden,/Jordyn/Ashley/Olson,/Vincent/Tong,/Reese/Alexander"/>
    <x v="38"/>
    <x v="1503"/>
    <n v="2017"/>
    <x v="2"/>
    <s v="96/min"/>
    <x v="12"/>
  </r>
  <r>
    <s v="s6536"/>
    <x v="0"/>
    <s v="Cop/Watchers"/>
    <s v="Ben/Steele"/>
    <m/>
    <x v="2"/>
    <x v="1166"/>
    <n v="2016"/>
    <x v="1"/>
    <s v="45/min"/>
    <x v="15"/>
  </r>
  <r>
    <s v="s6537"/>
    <x v="0"/>
    <s v="Coraline"/>
    <s v="Henry/Selick"/>
    <s v="Dakota/Fanning,/Teri/Hatcher,/John/Hodgman,/Jennifer/Saunders,/Dawn/French,/Keith/David,/Robert/Bailey/Jr.,/Ian/McShane"/>
    <x v="0"/>
    <x v="1228"/>
    <n v="2009"/>
    <x v="2"/>
    <s v="101/min"/>
    <x v="6"/>
  </r>
  <r>
    <s v="s6538"/>
    <x v="0"/>
    <s v="Counterfeiting/in/Suburbia"/>
    <s v="Jason/Bourque"/>
    <s v="Sarah/Butler,/Larissa/Albuquerque,/Kayla/Wallace,/Matthew/MacCaull,/James/Dean,/Alison/Wandzura,/Bruce/Blain,/Natalie/Grace,/Phillip/Mitchell"/>
    <x v="38"/>
    <x v="971"/>
    <n v="2018"/>
    <x v="3"/>
    <s v="88/min"/>
    <x v="39"/>
  </r>
  <r>
    <s v="s6539"/>
    <x v="1"/>
    <s v="Court/Justice"/>
    <m/>
    <s v="Chris/Bourke"/>
    <x v="9"/>
    <x v="643"/>
    <n v="2017"/>
    <x v="1"/>
    <s v="1/Season"/>
    <x v="10"/>
  </r>
  <r>
    <s v="s6540"/>
    <x v="0"/>
    <s v="Covered:/Alive/in/Asia"/>
    <s v="Micah/Bickham,/Galley/Molina"/>
    <s v="Israel/Houghton"/>
    <x v="0"/>
    <x v="1504"/>
    <n v="2016"/>
    <x v="8"/>
    <s v="75/min"/>
    <x v="457"/>
  </r>
  <r>
    <s v="s6541"/>
    <x v="0"/>
    <s v="Crash"/>
    <s v="Paul/Haggis"/>
    <s v="Sandra/Bullock,/Don/Cheadle,/Matt/Dillon,/Jennifer/Esposito,/William/Fichtner,/Brendan/Fraser,/Terrence/Howard,/Ludacris,/Thandie/Newton,/Ryan/Phillippe,/Larenz/Tate,/Nona/Gaye,/Michael/PeÃ±a"/>
    <x v="42"/>
    <x v="644"/>
    <n v="2004"/>
    <x v="7"/>
    <s v="112/min"/>
    <x v="93"/>
  </r>
  <r>
    <s v="s6542"/>
    <x v="0"/>
    <s v="CRD"/>
    <s v="Kranti/Kanade"/>
    <s v="Mrinmayee/Godbole,/Vinay/Sharma,/Saurabh/Saraswat,/Isha/Keskar,/Abhay/Mahajan,/Geetika/Tyagi"/>
    <x v="3"/>
    <x v="761"/>
    <n v="2016"/>
    <x v="1"/>
    <s v="110/min"/>
    <x v="69"/>
  </r>
  <r>
    <s v="s6543"/>
    <x v="1"/>
    <s v="Crime/Time"/>
    <m/>
    <s v="Augusto/Madeira,/Ã‰rico/BrÃ¡s,/Gustavo/Machado,/Dionisio/Neto,/Fernanda/Vianna,/Georgina/Castro,/Leo/Miranda,/Marat/Descartes,/Mauricio/Tarcinalli/Barros,/Sabrina/Greve,/SÃ©rgio/Malheiros"/>
    <x v="17"/>
    <x v="829"/>
    <n v="2017"/>
    <x v="1"/>
    <s v="1/Season"/>
    <x v="2"/>
  </r>
  <r>
    <s v="s6544"/>
    <x v="0"/>
    <s v="Crouching/Tiger,/Hidden/Dragon"/>
    <s v="Ang/Lee"/>
    <s v="Chow/Yun/Fat,/Michelle/Yeoh,/Zhang/Ziyi,/Chang/Chen,/Lung/Hsiung,/Cheng/Pei-pei,/Fa/Zeng/Li,/Xian/Gao,/Yan/Hai,/De/Ming/Wang"/>
    <x v="547"/>
    <x v="808"/>
    <n v="2000"/>
    <x v="0"/>
    <s v="120/min"/>
    <x v="300"/>
  </r>
  <r>
    <s v="s6545"/>
    <x v="0"/>
    <s v="Cult/of/Chucky"/>
    <s v="Don/Mancini"/>
    <s v="Fiona/Dourif,/Michael/Therriault,/Adam/Hurtig,/Alex/Vincent,/Jennifer/Tilly,/Brad/Dourif,/Summer/H./Howell,/Grace/Lynn/Kung,/Elisabeth/Rosen,/Zak/Santiago,/Ali/Tataryn"/>
    <x v="0"/>
    <x v="1133"/>
    <n v="2017"/>
    <x v="7"/>
    <s v="90/min"/>
    <x v="107"/>
  </r>
  <r>
    <s v="s6546"/>
    <x v="0"/>
    <s v="Cutie/and/the/Boxer"/>
    <s v="Zachary/Heinzerling"/>
    <s v="Noriko/Shinohara,/Ushio/Shinohara"/>
    <x v="0"/>
    <x v="1505"/>
    <n v="2013"/>
    <x v="7"/>
    <s v="82/min"/>
    <x v="0"/>
  </r>
  <r>
    <s v="s6547"/>
    <x v="0"/>
    <s v="Daagdi/Chaawl"/>
    <s v="Chandrakant/Kanse"/>
    <s v="Ankush/Chaudhari,/Makrand/Deshpande,/Pooja/Sawant,/Sanjay/Khapre,/Yatin/Karyekar,/Kamlesh/Sawant,/Sandeep/Gaikwad,/Digvijay/Rohidas"/>
    <x v="3"/>
    <x v="1050"/>
    <n v="2015"/>
    <x v="3"/>
    <s v="118/min"/>
    <x v="31"/>
  </r>
  <r>
    <s v="s6548"/>
    <x v="0"/>
    <s v="Dabbe/6:/The/Return"/>
    <s v="Hasan/KaracadaÄŸ"/>
    <s v="Sema/ÅžimÅŸek,/Nilay/GÃ¶k,/Volkan/Ãœnal,/Fehmi/Karaarslan,/ElÃ§in/AtamgÃ¼Ã§,/Ã–mer/Duran,/Murat/SeviÅŸ,/Aybike/Turan,/Burak/Ã‡imen"/>
    <x v="8"/>
    <x v="767"/>
    <n v="2015"/>
    <x v="1"/>
    <s v="153/min"/>
    <x v="101"/>
  </r>
  <r>
    <s v="s6549"/>
    <x v="0"/>
    <s v="Dad"/>
    <s v="Gary/David/Goldberg"/>
    <s v="Jack/Lemmon,/Ted/Danson,/Olympia/Dukakis,/Kathy/Baker,/Kevin/Spacey,/Ethan/Hawke,/Zakes/Mokae,/J.T./Walsh,/Peter/Michael/Goetz,/John/Apicella,/Richard/McGonagle,/Bill/Morey,/Mary/Fogarty"/>
    <x v="0"/>
    <x v="1023"/>
    <n v="1989"/>
    <x v="2"/>
    <s v="117/min"/>
    <x v="66"/>
  </r>
  <r>
    <s v="s6551"/>
    <x v="0"/>
    <s v="Daddy/Day/Care"/>
    <s v="Steve/Carr"/>
    <s v="Eddie/Murphy,/Jeff/Garlin,/Steve/Zahn,/Regina/King,/Anjelica/Huston,/Kevin/Nealon,/Jonathan/Katz,/Siobhan/Fallon/Hogan,/Lisa/Edelstein,/Lacey/Chabert,/Laura/Kightlinger,/Leila/Arcieri"/>
    <x v="0"/>
    <x v="849"/>
    <n v="2003"/>
    <x v="2"/>
    <s v="93/min"/>
    <x v="12"/>
  </r>
  <r>
    <s v="s6552"/>
    <x v="0"/>
    <s v="Daddy/Issues"/>
    <s v="Amara/Cash"/>
    <s v="Madison/Lawlor,/Montana/Manning,/Andrew/Pifko,/Monte/Markham,/Kamala/Jones,/Jodi/Carol/Harrison,/Seth/Cassell,/Ronnie/Clark,/Lissa/Danshaw,/J.J./Hawkins"/>
    <x v="0"/>
    <x v="654"/>
    <n v="2019"/>
    <x v="1"/>
    <s v="82/min"/>
    <x v="206"/>
  </r>
  <r>
    <s v="s6553"/>
    <x v="0"/>
    <s v="Daemonium"/>
    <s v="Pablo/ParÃ©s"/>
    <s v="Walter/CornÃ¡s,/Dany/Casco,/Caro/Angus,/RocÃ­o/RodrÃ­guez/Presedo,/Chucho/FernÃ¡ndez,/Amanda/Nara,/Maite/ZumelzÃº"/>
    <x v="49"/>
    <x v="1271"/>
    <n v="2015"/>
    <x v="14"/>
    <s v="115/min"/>
    <x v="97"/>
  </r>
  <r>
    <s v="s6554"/>
    <x v="0"/>
    <s v="Daffedar"/>
    <s v="Johnson/Esthappan"/>
    <s v="Tini/Tom,/Malavikka,/Sudheer/Karamana,/Indrans"/>
    <x v="3"/>
    <x v="971"/>
    <n v="2017"/>
    <x v="3"/>
    <s v="151/min"/>
    <x v="11"/>
  </r>
  <r>
    <s v="s6555"/>
    <x v="0"/>
    <s v="Dagh/Ujala"/>
    <s v="Raj/Amit/Kumar"/>
    <s v="Victor/Banerjee,/Adil/Hussain,/Bhanu/Uday,/Preeti/Gupta,/Bhavani/Lee,/Ankur/Vikal,/Seema/Rahmani,/Samrat/Chakrabarti"/>
    <x v="109"/>
    <x v="1023"/>
    <n v="2015"/>
    <x v="1"/>
    <s v="103/min"/>
    <x v="7"/>
  </r>
  <r>
    <s v="s6556"/>
    <x v="0"/>
    <s v="Dallas/Buyers/Club"/>
    <s v="Jean-Marc/VallÃ©e"/>
    <s v="Matthew/McConaughey,/Jennifer/Garner,/Jared/Leto,/Denis/O'Hare,/Steve/Zahn,/Michael/O'Neill,/Dallas/Roberts,/Griffin/Dunne,/Kevin/Rankin,/Donna/DuPlantier"/>
    <x v="0"/>
    <x v="1069"/>
    <n v="2013"/>
    <x v="7"/>
    <s v="117/min"/>
    <x v="206"/>
  </r>
  <r>
    <s v="s6557"/>
    <x v="1"/>
    <s v="Dance/Academy"/>
    <m/>
    <s v="Xenia/Goodwin,/Alicia/Banit,/Dena/Kaplan,/Isabel/Durant,/Thom/Green,/Jordan/Rodrigues,/Thomas/Lacey,/Tim/Pocock,/Tara/Morice"/>
    <x v="9"/>
    <x v="1088"/>
    <n v="2013"/>
    <x v="4"/>
    <s v="1/Season"/>
    <x v="121"/>
  </r>
  <r>
    <s v="s6558"/>
    <x v="0"/>
    <s v="Dance/Academy:/The/Comeback"/>
    <s v="Jeffrey/Walker"/>
    <s v="Xenia/Goodwin,/Alicia/Banit,/Dena/Kaplan,/Jordan/Rodrigues,/Keiynan/Lonsdale,/Thomas/Lacey,/Tara/Morice,/Miranda/Otto"/>
    <x v="548"/>
    <x v="970"/>
    <n v="2017"/>
    <x v="4"/>
    <s v="100/min"/>
    <x v="11"/>
  </r>
  <r>
    <s v="s6559"/>
    <x v="0"/>
    <s v="Dancing/Quietly"/>
    <s v="Philipp/Eichholtz"/>
    <s v="Martina/SchÃ¶ne-Radunski,/Hans-Heinrich/Hardt,/Sebastian/FrÃ¤sdorf,/Claudia/Jacob,/Deleila/Piasko,/Tobias/Borchers,/Ruth/Bickelhaupt"/>
    <x v="68"/>
    <x v="1220"/>
    <n v="2016"/>
    <x v="1"/>
    <s v="70/min"/>
    <x v="7"/>
  </r>
  <r>
    <s v="s6560"/>
    <x v="1"/>
    <s v="Dandy"/>
    <m/>
    <s v="Alfonso/Herrera,/DamiÃ¡n/AlcÃ¡zar,/Gabriela/Roel,/Itahisa/Machado,/Dagoberto/Gama,/HernÃ¡n/Mendoza,/Daniel/MartÃ­nez,/Christian/Vasquez,/Aleyda/Gallardo,/Danny/Perea,/Pakey/VÃ¡zquez,/FÃ¡tima/Molina,/HÃ©ctor/Holten,/Carlos/Valencia"/>
    <x v="7"/>
    <x v="1024"/>
    <n v="2016"/>
    <x v="1"/>
    <s v="1/Season"/>
    <x v="64"/>
  </r>
  <r>
    <s v="s6561"/>
    <x v="1"/>
    <s v="Dangerous/Roads"/>
    <m/>
    <s v="Adrian/Dunbar,/Sue/Perkins,/Charley/Boorman,/Rhod/Gilbert,/Greg/Davies,/Ben/Fogle,/Hugh/Dennis,/Ed/Byrne,/Andy/Parsons,/Liza/Tarbuck,/David/Baddiel"/>
    <x v="5"/>
    <x v="828"/>
    <n v="2012"/>
    <x v="1"/>
    <s v="2/Seasons"/>
    <x v="194"/>
  </r>
  <r>
    <s v="s6562"/>
    <x v="0"/>
    <s v="Danny/Says"/>
    <s v="Brendan/Toller"/>
    <s v="Danny/Fields,/Iggy/Pop,/Alice/Cooper,/Judy/Collins,/Tommy/Ramone,/Jac/Holzman,/Lenny/Kaye,/Wayne/Kramer,/John/Cameron/Mitchell,/Jann/Wenner"/>
    <x v="0"/>
    <x v="1506"/>
    <n v="2015"/>
    <x v="1"/>
    <s v="103/min"/>
    <x v="58"/>
  </r>
  <r>
    <s v="s6563"/>
    <x v="0"/>
    <s v="Dante's/Peak"/>
    <s v="Roger/Donaldson"/>
    <s v="Pierce/Brosnan,/Linda/Hamilton,/Elizabeth/Hoffman,/Jamie/RenÃ©e/Smith,/Jeremy/Foley,/Charles/Hallahan,/Grant/Heslov,/Kirk/Trutner,/Arabella/Field,/Tzi/Ma"/>
    <x v="0"/>
    <x v="666"/>
    <n v="1997"/>
    <x v="0"/>
    <s v="108/min"/>
    <x v="38"/>
  </r>
  <r>
    <s v="s6564"/>
    <x v="0"/>
    <s v="Dare/to/Be/Wild"/>
    <m/>
    <m/>
    <x v="44"/>
    <x v="1023"/>
    <n v="2015"/>
    <x v="4"/>
    <s v="100/min"/>
    <x v="106"/>
  </r>
  <r>
    <s v="s6565"/>
    <x v="0"/>
    <s v="Dark/Chocolate/(Bengali/Version)"/>
    <s v="Agnidev/Chatterjee"/>
    <s v="Riya/Sen,/Mahima/Chaudhry,/Rajesh/Sharma,/Indrasish/Roy,/Mumtaz/Sorcar,/Sudip/Mukherjee,/Shataf/Figar,/Koushik/Sen"/>
    <x v="3"/>
    <x v="1091"/>
    <n v="2016"/>
    <x v="1"/>
    <s v="91/min"/>
    <x v="30"/>
  </r>
  <r>
    <s v="s6566"/>
    <x v="0"/>
    <s v="Dark/Crimes"/>
    <s v="Alexandros/Avranas"/>
    <s v="Jim/Carrey,/Marton/Csokas,/Charlotte/Gainsbourg,/Agata/Kulesza,/Kati/Outinen,/Zbigniew/Zamachowski,/Danuta/Kowalska,/Vlad/Ivanov,/Robert/WiÄ™ckiewicz,/Piotr/GÅ‚owacki"/>
    <x v="549"/>
    <x v="632"/>
    <n v="2016"/>
    <x v="7"/>
    <s v="93/min"/>
    <x v="39"/>
  </r>
  <r>
    <s v="s6567"/>
    <x v="0"/>
    <s v="Dark/Places"/>
    <s v="Gilles/Paquet-Brenner"/>
    <s v="Charlize/Theron,/Nicholas/Hoult,/ChloÃ«/Grace/Moretz,/Tye/Sheridan,/Sterling/Jerins,/Corey/Stoll,/Christina/Hendricks,/Drea/de/Matteo,/Sean/Bridgers,/Andrea/Roth"/>
    <x v="131"/>
    <x v="1449"/>
    <n v="2015"/>
    <x v="7"/>
    <s v="113/min"/>
    <x v="30"/>
  </r>
  <r>
    <s v="s6568"/>
    <x v="0"/>
    <s v="Darna/Mana/Hai"/>
    <s v="Prawal/Raman"/>
    <s v="Aftab/Shivdasani,/Antara/Mali,/Boman/Irani,/Isha/Koppikar,/Nana/Patekar,/Raghuvir/Yadav,/Rajpal/Yadav,/Revathy,/Saif/Ali/Khan,/Sameera/Reddy,/Sanjay/Kapoor,/Shilpa/Shetty,/Sohail/Khan,/Vivek/Oberoi"/>
    <x v="3"/>
    <x v="689"/>
    <n v="2003"/>
    <x v="1"/>
    <s v="116/min"/>
    <x v="109"/>
  </r>
  <r>
    <s v="s6569"/>
    <x v="1"/>
    <s v="Darr/Sabko/Lagta/Hai"/>
    <m/>
    <s v="Bipasha/Basu"/>
    <x v="3"/>
    <x v="1040"/>
    <n v="2015"/>
    <x v="1"/>
    <s v="1/Season"/>
    <x v="444"/>
  </r>
  <r>
    <s v="s6570"/>
    <x v="0"/>
    <s v="Darra"/>
    <s v="Parveen/Kumar"/>
    <s v="Gurpreet/Ghuggi,/Happy/Raikoti,/Kartar/Cheema,/Sardar/Sohi,/Shavendra/Mahal,/Karamjit/Anmol,/Pammi/Bai,/Nirmal/Rishi,/Manpreet/Saggu"/>
    <x v="3"/>
    <x v="1128"/>
    <n v="2016"/>
    <x v="3"/>
    <s v="121/min"/>
    <x v="11"/>
  </r>
  <r>
    <s v="s6571"/>
    <x v="0"/>
    <s v="Daughters/of/the/Dust"/>
    <s v="Julie/Dash"/>
    <s v="Cora/Lee/Day,/Alva/Rogers,/Barbarao,/Trula/Hoosier,/Adisa/Anderson,/Kaycee/Moore,/Bahni/Turpin,/Cheryl/Lynn/Bruce,/Tommy/Redmond/Hicks,/Cornell/Royal"/>
    <x v="19"/>
    <x v="1187"/>
    <n v="1991"/>
    <x v="14"/>
    <s v="112/min"/>
    <x v="116"/>
  </r>
  <r>
    <s v="s6572"/>
    <x v="1"/>
    <s v="Day/and/Night"/>
    <m/>
    <s v="Pan/Yueming,/Wang/Longzheng,/Liang/Yuen,/LÃ¼/Xiaolin,/Yin/Shuyi,/Hou/Xuelong,/Song/Naigang"/>
    <x v="101"/>
    <x v="1028"/>
    <n v="2017"/>
    <x v="1"/>
    <s v="1/Season"/>
    <x v="96"/>
  </r>
  <r>
    <s v="s6573"/>
    <x v="1"/>
    <s v="Days/We/Stared/at/the/Sun"/>
    <m/>
    <s v="Sean/Huang,/Chang/Chia-yu,/Wu/Chien-ho,/Teresa/Daley,/Yong/Lea,/Edison/Song,/Shan/Cheng-ju,/Iris/Hu,/Hsia/Teng-hung"/>
    <x v="59"/>
    <x v="1024"/>
    <n v="2017"/>
    <x v="1"/>
    <s v="2/Seasons"/>
    <x v="40"/>
  </r>
  <r>
    <s v="s6574"/>
    <x v="0"/>
    <s v="Dayveon"/>
    <s v="Amman/Abbasi"/>
    <s v="Devin/Blackmon,/Dontrell/Bright,/Kordell/&quot;KD&quot;/Johnson,/Lachion/Buckingham,/Chasity/Moore,/Marquell/Manning,/Shavidee/Trotter,/Maurice/Everett"/>
    <x v="0"/>
    <x v="1507"/>
    <n v="2017"/>
    <x v="1"/>
    <s v="76/min"/>
    <x v="93"/>
  </r>
  <r>
    <s v="s6575"/>
    <x v="0"/>
    <s v="De/Film/van/Dylan/Haegens"/>
    <s v="Dylan/Haegens,/Bas/van/Teylingen"/>
    <s v="Dylan/Haegens,/Nick/Golterman,/Marit/Brugman,/Ilse/Warringa,/Teun/Peters,/Patrick/Stoof,/Rick/Vermeulen,/Rico/Verhoeven"/>
    <x v="116"/>
    <x v="767"/>
    <n v="2018"/>
    <x v="4"/>
    <s v="81/min"/>
    <x v="20"/>
  </r>
  <r>
    <s v="s6576"/>
    <x v="0"/>
    <s v="De/Palma"/>
    <s v="Noah/Baumbach,/Jake/Paltrow"/>
    <s v="Brian/De/Palma"/>
    <x v="0"/>
    <x v="877"/>
    <n v="2015"/>
    <x v="7"/>
    <s v="110/min"/>
    <x v="0"/>
  </r>
  <r>
    <s v="s6577"/>
    <x v="0"/>
    <s v="Dead/in/a/Week/(Or/Your/Money/Back)"/>
    <s v="Tom/Edmunds"/>
    <s v="Tom/Wilkinson,/Aneurin/Barnard,/Freya/Mavor,/Marion/Bailey,/Christopher/Eccleston,/Nigel/Lindsay,/Velibor/Topic"/>
    <x v="5"/>
    <x v="808"/>
    <n v="2018"/>
    <x v="1"/>
    <s v="90/min"/>
    <x v="24"/>
  </r>
  <r>
    <s v="s6578"/>
    <x v="0"/>
    <s v="Deadline:/Sirf/24/Ghante"/>
    <s v="Tanveer/Khan"/>
    <s v="Irrfan/Khan,/Konkona/Sen/Sharma,/Rajit/Kapoor,/Sandhya/Mridul,/Zakir/Hussain,/Rajeev/Verma,/Princey/Shukla"/>
    <x v="3"/>
    <x v="562"/>
    <n v="2006"/>
    <x v="3"/>
    <s v="97/min"/>
    <x v="223"/>
  </r>
  <r>
    <s v="s6579"/>
    <x v="0"/>
    <s v="Deadly/Scholars"/>
    <s v="Danny/J./Boyle"/>
    <s v="Kennedy/Lea/Slocum,/Corey/Fogelmanis,/Alexa/Mansour,/Peyton/Clark,/Sheryl/Lee,/Sherri/Saum,/Eric/Stanton/Betts,/Paris/Berelc,/Pedro/Correa,/Alissa/Latow"/>
    <x v="0"/>
    <x v="819"/>
    <n v="2018"/>
    <x v="3"/>
    <s v="86/min"/>
    <x v="39"/>
  </r>
  <r>
    <s v="s6580"/>
    <x v="0"/>
    <s v="Dean"/>
    <s v="Demetri/Martin"/>
    <s v="Demetri/Martin,/Kevin/Kline,/Gillian/Jacobs,/Rory/Scovel,/Ginger/Gonzaga,/Reid/Scott,/Mary/Steenburgen,/Briga/Heelan,/Christine/Woods,/Peter/Scolari"/>
    <x v="0"/>
    <x v="500"/>
    <n v="2016"/>
    <x v="0"/>
    <s v="94/min"/>
    <x v="69"/>
  </r>
  <r>
    <s v="s6581"/>
    <x v="0"/>
    <s v="Dear/Dad"/>
    <s v="Tanuj/Bhramar"/>
    <s v="Arvind/Swamy,/Himanshu/Sharma,/Ekavali/Khanna,/Aman/Uppal,/Bhavika/Bhasin"/>
    <x v="3"/>
    <x v="807"/>
    <n v="2016"/>
    <x v="3"/>
    <s v="83/min"/>
    <x v="69"/>
  </r>
  <r>
    <s v="s6582"/>
    <x v="0"/>
    <s v="Dear/Dracula"/>
    <s v="Chad/Van/De/Keere"/>
    <s v="Nathan/Gamble,/Ray/Liotta,/Emilio/Estevez,/Ariel/Winter,/Matthew/Lillard,/Yuri/Lowenthal,/Marion/Ross,/Tara/Strong"/>
    <x v="0"/>
    <x v="1441"/>
    <n v="2012"/>
    <x v="16"/>
    <s v="43/min"/>
    <x v="12"/>
  </r>
  <r>
    <s v="s6583"/>
    <x v="0"/>
    <s v="Dear/Santa"/>
    <s v="Jason/Priestley"/>
    <s v="Amy/Acker,/David/Haydn-Jones,/Patrick/Creery,/Gina/Holden,/James/Dugan,/Margherita/Donato,/Brooklynn/Proulx,/James/D./Hopkin,/Bob/Irvine"/>
    <x v="38"/>
    <x v="614"/>
    <n v="2011"/>
    <x v="4"/>
    <s v="92/min"/>
    <x v="67"/>
  </r>
  <r>
    <s v="s6584"/>
    <x v="0"/>
    <s v="Death/at/a/Funeral"/>
    <s v="Neil/LaBute"/>
    <s v="Chris/Rock,/Martin/Lawrence,/Tracy/Morgan,/Danny/Glover,/James/Marsden,/Luke/Wilson,/Zoe/Saldana,/Regina/Hall,/Columbus/Short,/Peter/Dinklage,/Kevin/Hart,/Loretta/Devine,/Regine/Nehy,/Keith/David,/Ron/Glass"/>
    <x v="0"/>
    <x v="373"/>
    <n v="2010"/>
    <x v="7"/>
    <s v="93/min"/>
    <x v="24"/>
  </r>
  <r>
    <s v="s6585"/>
    <x v="0"/>
    <s v="Death/House"/>
    <s v="Harrison/Smith"/>
    <s v="Cody/Longo,/Cortney/Palm,/Adrienne/Barbeau,/Michael/Berryman,/Barbara/Crampton,/Sid/Haig,/Gunnar/Hansen,/Lindsay/Hartley,/Kane/Hodder,/Lloyd/Kaufman,/Camille/Keaton,/Bill/Moseley,/Tony/Todd,/Dee/Wallace,/Vincent/Ward,/Vernon/Wells"/>
    <x v="0"/>
    <x v="1508"/>
    <n v="2017"/>
    <x v="7"/>
    <s v="88/min"/>
    <x v="107"/>
  </r>
  <r>
    <s v="s6586"/>
    <x v="0"/>
    <s v="Deathgrip"/>
    <s v="Clay/Porter"/>
    <s v="Brendan/Fairclough,/Olly/Wilkins,/Kyle/Jameson,/Andrew/Neethling,/Nico/Vink,/Ryan/Howard,/Sam/Hill,/Josh/Bryceland,/Brandon/Semenuk"/>
    <x v="5"/>
    <x v="1040"/>
    <n v="2017"/>
    <x v="1"/>
    <s v="53/min"/>
    <x v="458"/>
  </r>
  <r>
    <s v="s6587"/>
    <x v="1"/>
    <s v="Deep/Undercover/Collection"/>
    <m/>
    <s v="Dave/B./Mitchell"/>
    <x v="0"/>
    <x v="958"/>
    <n v="2017"/>
    <x v="1"/>
    <s v="3/Seasons"/>
    <x v="128"/>
  </r>
  <r>
    <s v="s6588"/>
    <x v="1"/>
    <s v="Deep/Water"/>
    <m/>
    <s v="Noah/Taylor,/Yael/Stone,/Jeremy/Lindsay/Taylor,/Danielle/Cormack,/Ben/Oxenbould,/Dan/Spielman,/Craig/McLachlan,/William/McInnes,/Olivia/McNamara,/John/Brumpton,/Simon/Burke,/Simon/Elrahi,/Victoria/Haralabidou,/Renee/Lim,/Julian/Maroun,/George/Harrison/Xanthis"/>
    <x v="9"/>
    <x v="1176"/>
    <n v="2016"/>
    <x v="1"/>
    <s v="1/Season"/>
    <x v="96"/>
  </r>
  <r>
    <s v="s6589"/>
    <x v="0"/>
    <s v="Deewangee"/>
    <s v="Anees/Bazmee"/>
    <s v="Ajay/Devgn,/Akshaye/Khanna,/Urmila/Matondkar,/Farida/Jalal,/Vijayendra/Ghatge"/>
    <x v="3"/>
    <x v="559"/>
    <n v="2002"/>
    <x v="1"/>
    <s v="156/min"/>
    <x v="53"/>
  </r>
  <r>
    <s v="s6590"/>
    <x v="0"/>
    <s v="Defying/the/Nazis:/The/Sharps'/War"/>
    <s v="Ken/Burns,/Artemis/Joukowsky"/>
    <s v="Tom/Hanks,/Marina/Goldman"/>
    <x v="0"/>
    <x v="1206"/>
    <n v="2016"/>
    <x v="3"/>
    <s v="79/min"/>
    <x v="0"/>
  </r>
  <r>
    <s v="s6591"/>
    <x v="0"/>
    <s v="Delirium"/>
    <s v="Dennis/Iliadis"/>
    <s v="Topher/Grace,/Genesis/Rodriguez,/Patricia/Clarkson,/Callan/Mulvey,/Robin/Thomas,/Daisy/McCrackin"/>
    <x v="0"/>
    <x v="935"/>
    <n v="2018"/>
    <x v="7"/>
    <s v="96/min"/>
    <x v="183"/>
  </r>
  <r>
    <s v="s6592"/>
    <x v="0"/>
    <s v="Democrats"/>
    <s v="Camilla/Nielsson"/>
    <m/>
    <x v="550"/>
    <x v="1509"/>
    <n v="2014"/>
    <x v="14"/>
    <s v="99/min"/>
    <x v="15"/>
  </r>
  <r>
    <s v="s6593"/>
    <x v="0"/>
    <s v="Den/of/Thieves"/>
    <s v="Christian/Gudegast"/>
    <s v="Gerard/Butler,/Pablo/Schreiber,/O'Shea/Jackson/Jr.,/50/Cent,/Meadow/Williams,/Maurice/Compte,/Brian/Van/Holt,/Evan/Jones,/Mo/McRae,/Kaiwi/Lyman"/>
    <x v="0"/>
    <x v="456"/>
    <n v="2018"/>
    <x v="7"/>
    <s v="140/min"/>
    <x v="38"/>
  </r>
  <r>
    <s v="s6594"/>
    <x v="0"/>
    <s v="Denis/Leary:/No/Cure/For/Cancer"/>
    <s v="Ted/Demme"/>
    <s v="Denis/Leary"/>
    <x v="0"/>
    <x v="1510"/>
    <n v="1992"/>
    <x v="7"/>
    <s v="62/min"/>
    <x v="119"/>
  </r>
  <r>
    <s v="s6595"/>
    <x v="0"/>
    <s v="Desolate"/>
    <s v="Frederick/Cipoletti"/>
    <s v="Will/Brittain,/Callan/Mulvey,/Tyson/Ritter,/Bill/Tangradi,/Natasha/Bassett,/James/Russo,/Jonathan/Rosenthal,/Juston/Street,/Mark/Kassen,/Takuya/Iba,/Michael/Rhys/Kan,/Jack/Conley,/Trieu/Tran"/>
    <x v="2"/>
    <x v="531"/>
    <n v="2018"/>
    <x v="1"/>
    <s v="88/min"/>
    <x v="39"/>
  </r>
  <r>
    <s v="s6596"/>
    <x v="0"/>
    <s v="Desolation"/>
    <s v="Sam/Patton"/>
    <s v="Jaimi/Paige,/Alyshia/Ochse,/Toby/Nichols,/Claude/Duhamel"/>
    <x v="0"/>
    <x v="999"/>
    <n v="2017"/>
    <x v="1"/>
    <s v="76/min"/>
    <x v="183"/>
  </r>
  <r>
    <s v="s6597"/>
    <x v="0"/>
    <s v="Detention/Letter"/>
    <s v="Mohamed/Samy"/>
    <s v="Mohamed/Ramadan,/Dina/El-Sherbiny,/Eyad/Nassar,/Sayed/Rajab,/Walid/Fawaz,/Eman/El-Assy"/>
    <x v="82"/>
    <x v="686"/>
    <n v="2017"/>
    <x v="3"/>
    <s v="99/min"/>
    <x v="81"/>
  </r>
  <r>
    <s v="s6598"/>
    <x v="0"/>
    <s v="Detour"/>
    <s v="Christopher/Smith"/>
    <s v="Tye/Sheridan,/Bel/Powley,/Emory/Cohen,/Gbenga/Akinnagbe,/Jared/Abrahamson,/John/Lynch,/Stephen/Moyer"/>
    <x v="551"/>
    <x v="1511"/>
    <n v="2016"/>
    <x v="7"/>
    <s v="97/min"/>
    <x v="17"/>
  </r>
  <r>
    <s v="s6599"/>
    <x v="0"/>
    <s v="Deviant/Love"/>
    <s v="Michael/Feifer"/>
    <s v="Emma/Bell,/Nick/Ballard,/Bradley/Bundlie,/Gail/O'Grady,/Corbin/Timbrook,/Kate/Lang/Johnson,/Robert/Adamson,/Caia/Coley,/Alicia/James,/Sotida/Arpon"/>
    <x v="0"/>
    <x v="660"/>
    <n v="2019"/>
    <x v="3"/>
    <s v="87/min"/>
    <x v="17"/>
  </r>
  <r>
    <s v="s6600"/>
    <x v="0"/>
    <s v="Devil's/Bride"/>
    <s v="Saara/Cantell"/>
    <s v="Tuulia/Eloranta,/Magnus/Krepper,/Elin/Petersdottir,/Claes/Malmberg,/Kaija/Pakarinen,/Antti/Reini,/Lauri/Tanskanen,/Johanna/af/SchultÃ©n,/Maria/Sid,/Pirkko/HÃ¤mÃ¤lÃ¤inen,/Sonja/Halla-aho"/>
    <x v="552"/>
    <x v="1192"/>
    <n v="2016"/>
    <x v="1"/>
    <s v="108/min"/>
    <x v="11"/>
  </r>
  <r>
    <s v="s6601"/>
    <x v="0"/>
    <s v="Devil's/Gate"/>
    <s v="Clay/Staub"/>
    <s v="Amanda/Schull,/Milo/Ventimiglia,/Shawn/Ashmore,/Bridget/Regan,/Jonathan/Frakes,/Sarah/Constible,/Spencer/Drever,/Javier/Botet"/>
    <x v="38"/>
    <x v="387"/>
    <n v="2017"/>
    <x v="1"/>
    <s v="94/min"/>
    <x v="365"/>
  </r>
  <r>
    <s v="s6602"/>
    <x v="1"/>
    <s v="Devlok/with/Devdutt/Pattanaik"/>
    <m/>
    <s v="Rasika/Dugal,/Devdutt/Pattanaik"/>
    <x v="3"/>
    <x v="904"/>
    <n v="2017"/>
    <x v="4"/>
    <s v="1/Season"/>
    <x v="459"/>
  </r>
  <r>
    <s v="s6603"/>
    <x v="0"/>
    <s v="Devrai"/>
    <s v="Sumitra/Bhave,/Sunil/Sukthankar"/>
    <s v="Atul/Kulkarni,/Sonali/Kulkarni,/Tushar/Dalvi,/Devika/Daftardar,/Amruta/Subhash,/Mohan/Agashe,/Ashwin/Chitale,/Jyoti/Subhash"/>
    <x v="3"/>
    <x v="1078"/>
    <n v="2004"/>
    <x v="4"/>
    <s v="123/min"/>
    <x v="11"/>
  </r>
  <r>
    <s v="s6604"/>
    <x v="1"/>
    <s v="Dexter"/>
    <m/>
    <s v="Michael/C./Hall,/Jennifer/Carpenter,/David/Zayas,/James/Remar,/C.S./Lee,/Lauren/VÃ©lez,/Desmond/Harrington,/Julie/Benz,/Christina/Robinson,/Geoff/Pierson"/>
    <x v="0"/>
    <x v="1078"/>
    <n v="2013"/>
    <x v="1"/>
    <s v="8/Seasons"/>
    <x v="103"/>
  </r>
  <r>
    <s v="s6605"/>
    <x v="0"/>
    <s v="Dhamaal"/>
    <s v="Indra/Kumar"/>
    <s v="Sanjay/Dutt,/Riteish/Deshmukh,/Arshad/Warsi,/Aashish/Chaudhary,/Javed/Jaffrey,/Prem/Chopra,/Asrani,/Tiku/Talsania"/>
    <x v="3"/>
    <x v="562"/>
    <n v="2007"/>
    <x v="3"/>
    <s v="128/min"/>
    <x v="94"/>
  </r>
  <r>
    <s v="s6606"/>
    <x v="0"/>
    <s v="Di/Renjie/zhi/Sidatianwang"/>
    <s v="Hark/Tsui"/>
    <s v="Mark/Chao,/Feng/Shaofeng,/Kenny/Lin,/Carina/Lau,/Ethan/Juan,/Sandra/Ma"/>
    <x v="36"/>
    <x v="1512"/>
    <n v="2018"/>
    <x v="3"/>
    <s v="132/min"/>
    <x v="324"/>
  </r>
  <r>
    <s v="s6607"/>
    <x v="0"/>
    <s v="Diana:/7/Days/That/Shook/the/World"/>
    <s v="Ben/Ryder"/>
    <s v="James/D'Arcy"/>
    <x v="5"/>
    <x v="1167"/>
    <n v="2017"/>
    <x v="4"/>
    <s v="93/min"/>
    <x v="0"/>
  </r>
  <r>
    <s v="s6608"/>
    <x v="0"/>
    <s v="Diana:/In/Her/Own/Words"/>
    <m/>
    <m/>
    <x v="5"/>
    <x v="1100"/>
    <n v="2017"/>
    <x v="4"/>
    <s v="113/min"/>
    <x v="15"/>
  </r>
  <r>
    <s v="s6609"/>
    <x v="0"/>
    <s v="Diary/of/a/Chambermaid"/>
    <s v="BenoÃ®t/Jacquot"/>
    <s v="LÃ©a/Seydoux,/Vincent/Lindon,/Clotilde/Mollet,/HervÃ©/Pierre,/MÃ©lodie/Valemberg,/Patrick/d'AssumÃ§ao,/Vincent/Lacoste,/JosÃ©phine/Derenne,/Dominique/Reymond"/>
    <x v="80"/>
    <x v="1282"/>
    <n v="2015"/>
    <x v="14"/>
    <s v="96/min"/>
    <x v="11"/>
  </r>
  <r>
    <s v="s6610"/>
    <x v="0"/>
    <s v="Die/Another/Day"/>
    <s v="Lee/Tamahori"/>
    <s v="Pierce/Brosnan,/Halle/Berry,/Toby/Stephens,/Rick/Yune,/Rosamund/Pike,/Judi/Dench,/John/Cleese,/Michael/Madsen,/Will/Yun/Lee,/Kenneth/Tsang,/Emilio/EchevarrÃ­a,/Mikhail/Gorevoy,/Lawrence/Makoare,/Colin/Salmon,/Samantha/Bond"/>
    <x v="19"/>
    <x v="562"/>
    <n v="2002"/>
    <x v="0"/>
    <s v="133/min"/>
    <x v="38"/>
  </r>
  <r>
    <s v="s6611"/>
    <x v="0"/>
    <s v="Dil/Hai/Tumhaara"/>
    <s v="Kundan/Shah"/>
    <s v="Rekha,/Preity/Zinta,/Mahima/Chaudhry,/Arjun/Rampal,/Jimmy/Shergill,/Alok/Nath,/Dilip/Joshi,/Govind/Namdeo"/>
    <x v="3"/>
    <x v="1023"/>
    <n v="2002"/>
    <x v="3"/>
    <s v="176/min"/>
    <x v="100"/>
  </r>
  <r>
    <s v="s6612"/>
    <x v="1"/>
    <s v="Dinner/for/Five"/>
    <m/>
    <m/>
    <x v="0"/>
    <x v="1513"/>
    <n v="2007"/>
    <x v="1"/>
    <s v="1/Season"/>
    <x v="299"/>
  </r>
  <r>
    <s v="s6613"/>
    <x v="0"/>
    <s v="Dinner/for/Schmucks"/>
    <s v="Jay/Roach"/>
    <s v="Steve/Carell,/Paul/Rudd,/Zach/Galifianakis,/Jemaine/Clement,/Jeff/Dunham,/Bruce/Greenwood,/Ron/Livingston,/Chris/O'Dowd,/Lucy/Punch,/Stephanie/Szostak,/David/Walliams,/Larry/Wilmore"/>
    <x v="0"/>
    <x v="561"/>
    <n v="2010"/>
    <x v="0"/>
    <s v="115/min"/>
    <x v="24"/>
  </r>
  <r>
    <s v="s6614"/>
    <x v="1"/>
    <s v="Dino/Hunt"/>
    <m/>
    <m/>
    <x v="38"/>
    <x v="1164"/>
    <n v="2016"/>
    <x v="8"/>
    <s v="1/Season"/>
    <x v="61"/>
  </r>
  <r>
    <s v="s6615"/>
    <x v="0"/>
    <s v="Disciples/Of/The/36th/Chamber"/>
    <s v="Chia-Liang/Liu"/>
    <s v="Hou/Hsiao,/Gordon/Liu,/Lily/Li,/Jason/Pai/Piao,/Chia-Liang/Liu"/>
    <x v="39"/>
    <x v="943"/>
    <n v="1985"/>
    <x v="3"/>
    <s v="90/min"/>
    <x v="81"/>
  </r>
  <r>
    <s v="s6616"/>
    <x v="0"/>
    <s v="Discovering/Bigfoot"/>
    <s v="Todd/Standing"/>
    <s v="Todd/Standing"/>
    <x v="0"/>
    <x v="1091"/>
    <n v="2017"/>
    <x v="1"/>
    <s v="111/min"/>
    <x v="0"/>
  </r>
  <r>
    <s v="s6617"/>
    <x v="0"/>
    <s v="Dismissed"/>
    <s v="Benjamin/Arfmann"/>
    <s v="Kent/Osborne,/Dylan/Sprouse,/Rae/Gray,/Alycia/Delmore,/Robert/Longstreet,/Chris/Bauer,/Randall/Park,/Mitchell/Edwards,/Victoria/Zeutzius,/Leslie/Thurston,/Matthew/J./Evans"/>
    <x v="0"/>
    <x v="1048"/>
    <n v="2017"/>
    <x v="3"/>
    <s v="87/min"/>
    <x v="17"/>
  </r>
  <r>
    <s v="s6618"/>
    <x v="0"/>
    <s v="District/9"/>
    <s v="Neill/Blomkamp"/>
    <s v="Sharlto/Copley,/Jason/Cope,/David/James,/Vanessa/Haywood,/Mandla/Gaduka,/Kenneth/Nkosi,/Eugene/Khumbanyiwa,/Louis/Minnaar,/William/Allen/Young,/Nathalie/Boltt"/>
    <x v="553"/>
    <x v="614"/>
    <n v="2009"/>
    <x v="7"/>
    <s v="112/min"/>
    <x v="324"/>
  </r>
  <r>
    <s v="s6619"/>
    <x v="1"/>
    <s v="Diva/Brides"/>
    <m/>
    <m/>
    <x v="2"/>
    <x v="643"/>
    <n v="2017"/>
    <x v="1"/>
    <s v="1/Season"/>
    <x v="8"/>
  </r>
  <r>
    <s v="s6620"/>
    <x v="0"/>
    <s v="Doctor/Zhivago"/>
    <s v="David/Lean"/>
    <s v="Omar/Sharif,/Julie/Christie,/Geraldine/Chaplin,/Rod/Steiger,/Alec/Guinness,/Tom/Courtenay,/Siobhan/McKenna,/Ralph/Richardson,/Jeffrey/Rockland"/>
    <x v="554"/>
    <x v="616"/>
    <n v="1965"/>
    <x v="0"/>
    <s v="200/min"/>
    <x v="449"/>
  </r>
  <r>
    <s v="s6621"/>
    <x v="0"/>
    <s v="Dog/Eat/Dog"/>
    <s v="Paul/Schrader"/>
    <s v="Nicolas/Cage,/Willem/Dafoe,/Christopher/Matthew/Cook,/Omar/J./Dorsey,/Louisa/Krause,/Melissa/Bolona,/Reynaldo/Gallegos"/>
    <x v="0"/>
    <x v="1267"/>
    <n v="2016"/>
    <x v="1"/>
    <s v="93/min"/>
    <x v="39"/>
  </r>
  <r>
    <s v="s6622"/>
    <x v="0"/>
    <s v="Dolphin/Kick"/>
    <s v="Philip/Marlatt"/>
    <s v="Axle/McCoy,/Travis/McCoy,/Tyler/Jade/Nixon,/Alexis/Louder,/DeVaughn/Gow,/LaVaughn/Hamilton,/Maya/Simmons,/Quddus/Newton,/Jordan/Padreira,/Derek/Lee/Nixon"/>
    <x v="0"/>
    <x v="732"/>
    <n v="2019"/>
    <x v="4"/>
    <s v="90/min"/>
    <x v="6"/>
  </r>
  <r>
    <s v="s6623"/>
    <x v="0"/>
    <s v="Dolphin/Tale/2"/>
    <s v="Charles/Martin/Smith"/>
    <s v="Morgan/Freeman,/Ashley/Judd,/Harry/Connick/Jr.,/Kris/Kristofferson,/Nathan/Gamble,/Austin/Stowell,/Juliana/Harkavy,/Charles/Martin/Smith,/Austin/Highsmith,/Cozi/Zuehlsdorff"/>
    <x v="0"/>
    <x v="812"/>
    <n v="2014"/>
    <x v="2"/>
    <s v="107/min"/>
    <x v="62"/>
  </r>
  <r>
    <s v="s6624"/>
    <x v="0"/>
    <s v="Domino"/>
    <s v="Brian/De/Palma"/>
    <s v="Nikolaj/Coster-Waldau,/Carice/van/Houten,/Eriq/Ebouaney,/Guy/Pearce,/Mohammed/Azaay,/SÃ¸ren/Malling,/Paprika/Steen,/Helena/Kaittani"/>
    <x v="555"/>
    <x v="646"/>
    <n v="2019"/>
    <x v="7"/>
    <s v="89/min"/>
    <x v="53"/>
  </r>
  <r>
    <s v="s6625"/>
    <x v="0"/>
    <s v="Don/Quixote:/The/Ingenious/Gentleman/of/La/Mancha"/>
    <s v="Mahin/Ibrahim,/Austin/Kolodney,/Will/Lowell,/David/Beier,/Dave/Dorsey,/Xu/Zhang,/Alana/Waksman,/Jon/YonKondy,/Drue/Metz,/Brandon/Somerhalder"/>
    <s v="Carmen/Argenziano,/Horatio/Sanz,/Luis/Guzman,/Vera/Cherny,/Lorena/McGregor,/Reinaldo/Zavarce,/Jacquie/Barnbrook,/Anthony/Skordi,/Lin/Shaye,/James/Franco"/>
    <x v="0"/>
    <x v="1076"/>
    <n v="2015"/>
    <x v="3"/>
    <s v="83/min"/>
    <x v="114"/>
  </r>
  <r>
    <s v="s6626"/>
    <x v="0"/>
    <s v="Don/Verdean"/>
    <s v="Jared/Hess"/>
    <s v="Sam/Rockwell,/Amy/Ryan,/Will/Forte,/Danny/McBride,/Jemaine/Clement,/Leslie/Bibb,/Steve/Park,/Sky/Elobar,/P.J./BoudousquÃ©,/Yaniv/Moyal"/>
    <x v="0"/>
    <x v="511"/>
    <n v="2015"/>
    <x v="0"/>
    <s v="96/min"/>
    <x v="24"/>
  </r>
  <r>
    <s v="s6627"/>
    <x v="0"/>
    <s v="Don't/Be/Afraid/of/the/Dark"/>
    <s v="Troy/Nixey"/>
    <s v="Katie/Holmes,/Guy/Pearce,/Bailee/Madison,/Jack/Thompson,/Garry/McDonald,/Alan/Dale,/Julia/Blake,/Edwina/Ritchard,/Emilia/Burns,/Guillermo/del/Toro"/>
    <x v="556"/>
    <x v="615"/>
    <n v="2010"/>
    <x v="7"/>
    <s v="99/min"/>
    <x v="107"/>
  </r>
  <r>
    <s v="s6628"/>
    <x v="0"/>
    <s v="Don't/Crack/Under/Pressure"/>
    <s v="Thierry/Donard"/>
    <s v="Davide/Carrera,/Jesse/Richman,/Loic/Collomb-Patton,/Wille/Lindberg,/Matt/Annetts"/>
    <x v="17"/>
    <x v="417"/>
    <n v="2015"/>
    <x v="1"/>
    <s v="95/min"/>
    <x v="441"/>
  </r>
  <r>
    <s v="s6629"/>
    <x v="0"/>
    <s v="Don't/Crack/Under/Pressure/II"/>
    <s v="Thierry/Donard"/>
    <s v="Davide/Carrera,/Eric/Duguil,/Jesse/Richman,/Richie/Jackson,/Loic/Collomb-Patton,/Wille/Lindberg,/Matt/Annetts"/>
    <x v="17"/>
    <x v="417"/>
    <n v="2016"/>
    <x v="1"/>
    <s v="88/min"/>
    <x v="441"/>
  </r>
  <r>
    <s v="s6630"/>
    <x v="0"/>
    <s v="Don't/Crack/Under/Pressure/III"/>
    <s v="Thierry/Donard"/>
    <s v="Temarii/Buillard,/Davide/Carrera,/Jesse/Richman,/Loic/Collomb-Patton,/Wille/Lindberg,/Matt/Annetts"/>
    <x v="17"/>
    <x v="417"/>
    <n v="2017"/>
    <x v="3"/>
    <s v="94/min"/>
    <x v="441"/>
  </r>
  <r>
    <s v="s6631"/>
    <x v="0"/>
    <s v="Don't/Knock/Twice"/>
    <s v="Caradog/W./James"/>
    <s v="Katee/Sackhoff,/Lucy/Boynton,/Richard/Mylan,/Nick/Moran,/Pascale/Wilson,/Javier/Botet,/Pooneh/Hajimohammadi,/Sarah/Buckland"/>
    <x v="5"/>
    <x v="823"/>
    <n v="2016"/>
    <x v="7"/>
    <s v="93/min"/>
    <x v="101"/>
  </r>
  <r>
    <s v="s6632"/>
    <x v="0"/>
    <s v="Don't/Look/Down"/>
    <s v="Daniel/Gordon"/>
    <s v="Richard/Branson"/>
    <x v="5"/>
    <x v="1220"/>
    <n v="2016"/>
    <x v="1"/>
    <s v="93/min"/>
    <x v="15"/>
  </r>
  <r>
    <s v="s6633"/>
    <x v="0"/>
    <s v="Don't/Think/Twice"/>
    <s v="Mike/Birbiglia"/>
    <s v="Keegan-Michael/Key,/Gillian/Jacobs,/Mike/Birbiglia,/Kate/Micucci,/Chris/Gethard,/Richard/Masur,/Tami/Sagher,/Erin/Darke"/>
    <x v="0"/>
    <x v="1206"/>
    <n v="2016"/>
    <x v="7"/>
    <s v="92/min"/>
    <x v="69"/>
  </r>
  <r>
    <s v="s6634"/>
    <x v="0"/>
    <s v="Donnie/Brasco"/>
    <s v="Mike/Newell"/>
    <s v="Al/Pacino,/Johnny/Depp,/Michael/Madsen,/Bruno/Kirby,/James/Russo,/Anne/Heche,/Zeljko/Ivanek,/Gerry/Becker,/Robert/Miano,/Zach/Grenier"/>
    <x v="0"/>
    <x v="561"/>
    <n v="1997"/>
    <x v="7"/>
    <s v="127/min"/>
    <x v="39"/>
  </r>
  <r>
    <s v="s6635"/>
    <x v="0"/>
    <s v="Doom"/>
    <s v="Andrzej/Bartkowiak"/>
    <s v="Karl/Urban,/Rosamund/Pike,/Dwayne/Johnson,/Deobia/Oparei,/Ben/Daniels,/Razaaq/Adoti,/Richard/Brake,/Dexter/Fletcher,/Al/Weaver,/Brian/Steele"/>
    <x v="557"/>
    <x v="288"/>
    <n v="2005"/>
    <x v="7"/>
    <s v="105/min"/>
    <x v="131"/>
  </r>
  <r>
    <s v="s6636"/>
    <x v="1"/>
    <s v="Doomsday/Preppers"/>
    <m/>
    <s v="Michael/Izquierdo"/>
    <x v="0"/>
    <x v="808"/>
    <n v="2013"/>
    <x v="3"/>
    <s v="1/Season"/>
    <x v="316"/>
  </r>
  <r>
    <s v="s6637"/>
    <x v="0"/>
    <s v="Doubles/Cause/Troubles"/>
    <s v="Wong/Jing"/>
    <s v="Carol/'Do/Do'/Cheng,/Maggie/Cheung,/Wilson/Lam,/Chan/Pak-cheung,/Charlie/Cho,/Tom/Poon,/Kwan/Ming-yuk,/Hon/Yee-Sang,/Sherman/Wong,/Lo/Fan"/>
    <x v="39"/>
    <x v="952"/>
    <n v="1989"/>
    <x v="3"/>
    <s v="94/min"/>
    <x v="94"/>
  </r>
  <r>
    <s v="s6638"/>
    <x v="0"/>
    <s v="Doubt"/>
    <s v="John/Patrick/Shanley"/>
    <s v="Meryl/Streep,/Philip/Seymour/Hoffman,/Amy/Adams,/Viola/Davis,/Alice/Drummond,/Audrie/Neenan,/Susan/Blommaert,/Carrie/Preston,/Lydia/Jordan,/Lloyd/Clay/Brown"/>
    <x v="0"/>
    <x v="803"/>
    <n v="2008"/>
    <x v="0"/>
    <s v="104/min"/>
    <x v="88"/>
  </r>
  <r>
    <s v="s6639"/>
    <x v="0"/>
    <s v="Down/The/Fence"/>
    <s v="M.J./Isakson"/>
    <m/>
    <x v="0"/>
    <x v="1070"/>
    <n v="2017"/>
    <x v="4"/>
    <s v="94/min"/>
    <x v="0"/>
  </r>
  <r>
    <s v="s6640"/>
    <x v="0"/>
    <s v="Dr./Seuss'/The/Cat/in/the/Hat"/>
    <s v="Bo/Welch"/>
    <s v="Mike/Myers,/Alec/Baldwin,/Kelly/Preston,/Dakota/Fanning,/Spencer/Breslin,/Amy/Hill,/Sean/Hayes,/Dan/Castellaneta"/>
    <x v="0"/>
    <x v="759"/>
    <n v="2003"/>
    <x v="2"/>
    <s v="82/min"/>
    <x v="12"/>
  </r>
  <r>
    <s v="s6641"/>
    <x v="0"/>
    <s v="Dr./Seuss'/The/Grinch"/>
    <s v="Scott/Mosier,/Yarrow/Cheney"/>
    <s v="Benedict/Cumberbatch,/Cameron/Seely,/Rashida/Jones,/Pharrell/Williams,/Kenan/Thompson,/Angela/Lansbury"/>
    <x v="558"/>
    <x v="732"/>
    <n v="2018"/>
    <x v="2"/>
    <s v="86/min"/>
    <x v="12"/>
  </r>
  <r>
    <s v="s6642"/>
    <x v="0"/>
    <s v="Dragonheart"/>
    <s v="Rob/Cohen"/>
    <s v="Sean/Connery,/Dennis/Quaid,/David/Thewlis,/Pete/Postlethwaite,/Dina/Meyer,/Jason/Isaacs,/Brian/Thompson,/Julie/Christie"/>
    <x v="0"/>
    <x v="561"/>
    <n v="1996"/>
    <x v="0"/>
    <s v="103/min"/>
    <x v="74"/>
  </r>
  <r>
    <s v="s6643"/>
    <x v="0"/>
    <s v="Dragonheart/3:/The/Sorcerer"/>
    <s v="Colin/Teague"/>
    <s v="Julian/Morris,/Tamzin/Merchant,/Ben/Kingsley,/Jassa/Ahluwalia,/Jonjo/O'Neill,/Dominic/Mafham,/Roger/Ashton-Griffiths,/Jake/Curran,/Duncan/Preston,/Ozama/Oancea"/>
    <x v="0"/>
    <x v="561"/>
    <n v="2015"/>
    <x v="0"/>
    <s v="97/min"/>
    <x v="74"/>
  </r>
  <r>
    <s v="s6644"/>
    <x v="0"/>
    <s v="Dragonheart:/A/New/Beginning"/>
    <s v="Doug/Lefler"/>
    <s v="Christopher/Masterson,/Harry/Van/Gorkum,/Rona/Figueroa,/Matt/Hickey,/Henry/O,/Tom/Burke,/Robby/Benson,/Ken/Shorter,/John/Woodnutt,/Lubomir/Misak"/>
    <x v="0"/>
    <x v="561"/>
    <n v="2000"/>
    <x v="2"/>
    <s v="84/min"/>
    <x v="74"/>
  </r>
  <r>
    <s v="s6645"/>
    <x v="0"/>
    <s v="Dragonheart:/Battle/for/the/Heartfire"/>
    <s v="Patrik/Syversen"/>
    <s v="Tom/Rhys/Harries,/Jessamine-Bliss/Bell,/Patrick/Stewart,/AndrÃ©/Eriksen,/Richard/Cordery,/Martin/Hutson,/Turlough/Convery,/Delroy/Brown,/Tamzin/Merchant"/>
    <x v="0"/>
    <x v="1186"/>
    <n v="2017"/>
    <x v="0"/>
    <s v="98/min"/>
    <x v="74"/>
  </r>
  <r>
    <s v="s6646"/>
    <x v="0"/>
    <s v="Dragonkala/Ka/Rahasya"/>
    <s v="Rajiv/Chilaka"/>
    <m/>
    <x v="2"/>
    <x v="723"/>
    <n v="2018"/>
    <x v="5"/>
    <s v="68/min"/>
    <x v="6"/>
  </r>
  <r>
    <s v="s6647"/>
    <x v="1"/>
    <s v="Dramaworld"/>
    <m/>
    <s v="Liv/Hewson,/Sean/Dulake,/Justin/Chon,/Noo-Ri/Bae,/Sa-hee/Kim,/Jimmy/Shubert"/>
    <x v="559"/>
    <x v="1514"/>
    <n v="2016"/>
    <x v="3"/>
    <s v="1/Season"/>
    <x v="204"/>
  </r>
  <r>
    <s v="s6648"/>
    <x v="0"/>
    <s v="Dream/Big:/Engineering/Our/World"/>
    <s v="Greg/MacGillivray"/>
    <s v="Jeff/Bridges"/>
    <x v="0"/>
    <x v="971"/>
    <n v="2017"/>
    <x v="8"/>
    <s v="42/min"/>
    <x v="0"/>
  </r>
  <r>
    <s v="s6649"/>
    <x v="0"/>
    <s v="Dream/Boat"/>
    <s v="Tristan/Ferland/Milewski"/>
    <m/>
    <x v="68"/>
    <x v="1100"/>
    <n v="2017"/>
    <x v="1"/>
    <s v="92/min"/>
    <x v="217"/>
  </r>
  <r>
    <s v="s6650"/>
    <x v="0"/>
    <s v="Dries"/>
    <s v="Reiner/Holzemer"/>
    <s v="Dries/Van/Noten"/>
    <x v="560"/>
    <x v="1078"/>
    <n v="2017"/>
    <x v="4"/>
    <s v="89/min"/>
    <x v="15"/>
  </r>
  <r>
    <s v="s6651"/>
    <x v="0"/>
    <s v="Driven/to/Dance"/>
    <m/>
    <s v="Juliet/Doherty,/Kaitlyn/Black"/>
    <x v="0"/>
    <x v="1515"/>
    <n v="2018"/>
    <x v="4"/>
    <s v="99/min"/>
    <x v="66"/>
  </r>
  <r>
    <s v="s6652"/>
    <x v="1"/>
    <s v="Drugs,/Inc."/>
    <m/>
    <s v="Mike/Secher"/>
    <x v="0"/>
    <x v="790"/>
    <n v="2015"/>
    <x v="1"/>
    <s v="1/Season"/>
    <x v="128"/>
  </r>
  <r>
    <s v="s6653"/>
    <x v="1"/>
    <s v="DueÃ±os/del/paraÃ­so"/>
    <m/>
    <s v="Kate/del/Castillo,/Jorge/Zabaleta,/JosÃ©/MarÃ­a/Torre,/Tony/Dalton,/GÃ©raldine/BazÃ¡n,/Ximena/Duque,/Adriana/Barraza,/Juan/Pablo/Llano,/Daniela/Wong,/Tiago/Correa,/Margarita/MuÃ±oz,/Miguel/Varoni,/Ariel/Texido,/MarÃ­a/Luisa/Flores,/Alberto/JimÃ©nez,/Andrea/LÃ³pez,/Maxi/Iglesias,/Jorge/HernÃ¡ndez,/Alberto/Mateo,/SofÃ­a/Lama"/>
    <x v="341"/>
    <x v="1237"/>
    <n v="2015"/>
    <x v="3"/>
    <s v="1/Season"/>
    <x v="64"/>
  </r>
  <r>
    <s v="s6654"/>
    <x v="0"/>
    <s v="Dukhtar"/>
    <s v="Afia/Nathaniel"/>
    <s v="Samiya/Mumtaz,/Mohib/Mirza,/Saleha/Aref,/Asif/Khan,/Adnan/Shah,/Ajab/Gul,/Abdullah/Jan,/Samina/Ahmad,/Omair/Rana,/Zeeshan/Shafa"/>
    <x v="561"/>
    <x v="1316"/>
    <n v="2014"/>
    <x v="3"/>
    <s v="93/min"/>
    <x v="7"/>
  </r>
  <r>
    <s v="s6655"/>
    <x v="0"/>
    <s v="Dum"/>
    <s v="Eeshwar/Nivas"/>
    <s v="Vivek/Oberoi,/Diya/Mirza,/Atul/Kulkarni,/Govind/Namdeo,/Mukesh/Rishi,/Sushant/Singh,/Yashpal/Sharma,/Sheeba"/>
    <x v="3"/>
    <x v="1040"/>
    <n v="2003"/>
    <x v="3"/>
    <s v="162/min"/>
    <x v="31"/>
  </r>
  <r>
    <s v="s6656"/>
    <x v="0"/>
    <s v="Dumb/and/Dumberer:/When/Harry/Met/Lloyd"/>
    <s v="Troy/Miller"/>
    <s v="Eric/Christian/Olsen,/Derek/Richardson,/Rachel/Nichols,/Cheri/Oteri,/Luis/GuzmÃ¡n,/Elden/Henson,/William/Lee/Scott,/Mimi/Rogers,/Eugene/Levy"/>
    <x v="0"/>
    <x v="644"/>
    <n v="2003"/>
    <x v="0"/>
    <s v="85/min"/>
    <x v="24"/>
  </r>
  <r>
    <s v="s6657"/>
    <x v="0"/>
    <s v="E-Cigarettes:/Miracle/or/Menace?"/>
    <s v="Emma/Hatherley"/>
    <s v="Michael/Mosley"/>
    <x v="5"/>
    <x v="828"/>
    <n v="2016"/>
    <x v="3"/>
    <s v="52/min"/>
    <x v="0"/>
  </r>
  <r>
    <s v="s6658"/>
    <x v="0"/>
    <s v="Earth/to/Echo"/>
    <s v="Dave/Green"/>
    <s v="Teo/Halm,/Astro,/Reese/Hartwig,/Ella/Wahlestedt,/Jason/Gray-Stanford,/Algee/Smith,/Cassius/Willis,/Sonya/Leslie,/Kerry/O'Malley,/Virginia/Louise/Smith,/Peter/Mackenzie,/Valerie/Wildman"/>
    <x v="0"/>
    <x v="644"/>
    <n v="2014"/>
    <x v="2"/>
    <s v="91/min"/>
    <x v="257"/>
  </r>
  <r>
    <s v="s6659"/>
    <x v="1"/>
    <s v="Earth/to/Luna!"/>
    <m/>
    <s v="Angelina/Carballo,/Raul-Gomez/Pina,/Eric/Anderson"/>
    <x v="57"/>
    <x v="475"/>
    <n v="2014"/>
    <x v="5"/>
    <s v="1/Season"/>
    <x v="29"/>
  </r>
  <r>
    <s v="s6660"/>
    <x v="1"/>
    <s v="Earth's/Natural/Wonders"/>
    <m/>
    <s v="Olivia/Colman"/>
    <x v="5"/>
    <x v="1233"/>
    <n v="2015"/>
    <x v="4"/>
    <s v="1/Season"/>
    <x v="433"/>
  </r>
  <r>
    <s v="s6661"/>
    <x v="1"/>
    <s v="Earth's/Natural/Wonders:/Life/at/the/Extremes"/>
    <m/>
    <s v="Corey/Johnson"/>
    <x v="2"/>
    <x v="916"/>
    <n v="2018"/>
    <x v="3"/>
    <s v="1/Season"/>
    <x v="433"/>
  </r>
  <r>
    <s v="s6662"/>
    <x v="0"/>
    <s v="East/Side/Sushi"/>
    <s v="Anthony/Lucero"/>
    <s v="Diana/Elizabeth/Torres,/Yutaka/Takeuchi,/Rodrigo/Duarte/Clark,/Kaya/Jade/Aguirre,/Roji/Oyama,/Lane/Nishikawa,/Miyoko/Sakatani"/>
    <x v="0"/>
    <x v="334"/>
    <n v="2015"/>
    <x v="2"/>
    <s v="106/min"/>
    <x v="66"/>
  </r>
  <r>
    <s v="s6663"/>
    <x v="0"/>
    <s v="Easy/A"/>
    <s v="Will/Gluck"/>
    <s v="Emma/Stone,/Penn/Badgley,/Amanda/Bynes,/Dan/Byrd,/Thomas/Haden/Church,/Patricia/Clarkson,/Cam/Gigandet,/Lisa/Kudrow,/Malcolm/McDowell,/Aly/Michalka"/>
    <x v="0"/>
    <x v="288"/>
    <n v="2010"/>
    <x v="0"/>
    <s v="92/min"/>
    <x v="67"/>
  </r>
  <r>
    <s v="s6664"/>
    <x v="1"/>
    <s v="Easy/Fortune/Happy/Life"/>
    <m/>
    <s v="Lan/Cheng-lung,/Joe/Chen,/Roy/Chiu,/Jocelyn/Wang,/Chieh-kai/Shiou,/Ting/Chiang,/Wang/Chuan"/>
    <x v="59"/>
    <x v="1316"/>
    <n v="2009"/>
    <x v="1"/>
    <s v="1/Season"/>
    <x v="4"/>
  </r>
  <r>
    <s v="s6665"/>
    <x v="0"/>
    <s v="Eat/Pray/Love"/>
    <s v="Ryan/Murphy"/>
    <s v="Julia/Roberts,/James/Franco,/Javier/Bardem,/Richard/Jenkins,/Viola/Davis,/Billy/Crudup,/Hadi/Subiyanto,/Mike/O'Malley,/Tuva/Novotny,/Luca/Argentero"/>
    <x v="0"/>
    <x v="662"/>
    <n v="2010"/>
    <x v="0"/>
    <s v="140/min"/>
    <x v="68"/>
  </r>
  <r>
    <s v="s6666"/>
    <x v="0"/>
    <s v="Eddie/Murphy:/Delirious"/>
    <s v="Bruce/Gowers"/>
    <s v="Eddie/Murphy"/>
    <x v="0"/>
    <x v="1014"/>
    <n v="1983"/>
    <x v="1"/>
    <s v="69/min"/>
    <x v="119"/>
  </r>
  <r>
    <s v="s6667"/>
    <x v="0"/>
    <s v="Eeda"/>
    <s v="Ajithkumar"/>
    <s v="Shane/Nigaam,/Nimisha/Sajayan,/Manikandan/R./Achari,/Alencier/Ley/Lopez,/Sujith/Sankar,/P./Balachandran,/Sudhi/Koppa"/>
    <x v="3"/>
    <x v="924"/>
    <n v="2018"/>
    <x v="3"/>
    <s v="153/min"/>
    <x v="57"/>
  </r>
  <r>
    <s v="s6668"/>
    <x v="0"/>
    <s v="Eh/Janam/Tumhare/Lekhe"/>
    <s v="Harjit/Singh"/>
    <s v="Pavan/Malhotra,/Sudhanshu/Aggarwal,/Arjuna/Bhalla,/Avrinder/Kaur,/Arvinder/Bhatti,/Master/Yuvraj,/Jai/Bharti,/Gagandeep/Singh"/>
    <x v="3"/>
    <x v="1100"/>
    <n v="2015"/>
    <x v="3"/>
    <s v="124/min"/>
    <x v="11"/>
  </r>
  <r>
    <s v="s6669"/>
    <x v="0"/>
    <s v="Ek/Cup/Chya"/>
    <s v="Sumitra/Bhave,/Sunil/Sukthankar"/>
    <s v="Kishore/Kadam,/Ashwini/Giri,/Kamal/Desai,/Devika/Daftardar,/Sunil/Sukthankar,/Shriram/Ranade,/Padmanabh/Bind"/>
    <x v="3"/>
    <x v="1031"/>
    <n v="2009"/>
    <x v="4"/>
    <s v="120/min"/>
    <x v="7"/>
  </r>
  <r>
    <s v="s6670"/>
    <x v="0"/>
    <s v="Ek/Hasina/Thi"/>
    <s v="Sriram/Raghavan"/>
    <s v="Saif/Ali/Khan,/Urmila/Matondkar,/Seema/Biswas,/Pratima/Kazmi,/Aditya/Srivastava,/Rasika/Joshi,/Madan/Joshi,/Seema/Adhikari"/>
    <x v="3"/>
    <x v="689"/>
    <n v="2004"/>
    <x v="1"/>
    <s v="134/min"/>
    <x v="30"/>
  </r>
  <r>
    <s v="s6671"/>
    <x v="0"/>
    <s v="El/Ãºltimo/testigo"/>
    <s v="Philipp/StÃ¶lzl"/>
    <s v="Aaron/Eckhart,/Liana/Liberato,/Olga/Kurylenko,/Garrick/Hagon,/Eric/Godon,/Yassine/Fadel,/Neil/Napier,/David/Bark-Jones,/Alexander/Fehling,/Nick/Alachiotis,/Jade/HassounÃ©"/>
    <x v="562"/>
    <x v="1516"/>
    <n v="2012"/>
    <x v="7"/>
    <s v="105/min"/>
    <x v="38"/>
  </r>
  <r>
    <s v="s6672"/>
    <x v="1"/>
    <s v="El/Barco"/>
    <m/>
    <s v="Juanjo/Artero,/Mario/Casas,/Blanca/SuÃ¡rez,/Irene/MontalÃ ,/Luis/Callejo,/Neus/Sanz,/Juan/Pablo/Shuk,/Ivan/MassaguÃ©,/Marina/Salas,/BernabÃ©/FernÃ¡ndez,/Javier/HernÃ¡ndez,/Patricia/ArbÃºes,/David/Seijo,/Giselle/CalderÃ³n"/>
    <x v="23"/>
    <x v="1206"/>
    <n v="2013"/>
    <x v="14"/>
    <s v="3/Seasons"/>
    <x v="117"/>
  </r>
  <r>
    <s v="s6673"/>
    <x v="1"/>
    <s v="El/Cartel"/>
    <m/>
    <s v="Manolo/Cardona,/Karen/MartÃ­nez,/Robinson/DÃ­az,/Diego/Cadavid,/Fernando/SolÃ³rzano,/Julian/Arango,/Sandra/Reyes,/Juan/Pablo/Raba,/Fernando/ArÃ©valo"/>
    <x v="51"/>
    <x v="940"/>
    <n v="2008"/>
    <x v="1"/>
    <s v="1/Season"/>
    <x v="64"/>
  </r>
  <r>
    <s v="s6674"/>
    <x v="1"/>
    <s v="El/Cartel/2"/>
    <m/>
    <s v="Diego/Cadavid,/Robinson/DÃ­az,/Patricia/Manterola,/Carolina/Guerra,/John/Ãlex/Toro,/Luis/Eduardo/Arango,/Alejandro/MartÃ­nez,/Juan/SebastiÃ¡n/AragÃ³n,/VÃ­ctor/Mallarino,/Santiago/Moure,/Carlos/EchavarrÃ­a,/John/Gertz"/>
    <x v="51"/>
    <x v="940"/>
    <n v="2010"/>
    <x v="1"/>
    <s v="1/Season"/>
    <x v="64"/>
  </r>
  <r>
    <s v="s6675"/>
    <x v="1"/>
    <s v="El/Chavo"/>
    <m/>
    <s v="Roberto/GÃ³mez/BolaÃ±os,/MarÃ­a/Antonieta/de/las/Nieves,/Carlos/VillagrÃ¡n,/Florinda/Meza/GarcÃ­a,/Angelines/FernÃ¡ndez/Abad,/RubÃ©n/Aguirre/Fuentes,/Edgar/Vivar,/RamÃ³n/GÃ³mez/Valdez/de/Castillo"/>
    <x v="7"/>
    <x v="1079"/>
    <n v="1979"/>
    <x v="4"/>
    <s v="1/Season"/>
    <x v="460"/>
  </r>
  <r>
    <s v="s6676"/>
    <x v="0"/>
    <s v="El/Che"/>
    <s v="MatÃ­as/Gueilburt"/>
    <s v="Paco/Ignacio/Taibo/II"/>
    <x v="563"/>
    <x v="1128"/>
    <n v="2017"/>
    <x v="3"/>
    <s v="119/min"/>
    <x v="15"/>
  </r>
  <r>
    <s v="s6677"/>
    <x v="1"/>
    <s v="El/Clon"/>
    <m/>
    <s v="Mauricio/Ochmann,/Sandra/EcheverrÃ­a,/SaÃºl/Lisazo,/Roberto/Moll,/Geraldine/Zivic,/Andrea/LÃ³pez,/Juan/Pablo/Raba,/Daniel/Lugo"/>
    <x v="0"/>
    <x v="1517"/>
    <n v="2010"/>
    <x v="3"/>
    <s v="1/Season"/>
    <x v="461"/>
  </r>
  <r>
    <s v="s6678"/>
    <x v="0"/>
    <s v="El/fin/de/ETA"/>
    <s v="Justin/Webster"/>
    <m/>
    <x v="23"/>
    <x v="1518"/>
    <n v="2017"/>
    <x v="3"/>
    <s v="106/min"/>
    <x v="15"/>
  </r>
  <r>
    <s v="s6679"/>
    <x v="1"/>
    <s v="El/Vato"/>
    <m/>
    <s v="El/Dasa,/Cristina/Rodlo,/Ricardo/Polanco,/Gustavo/Egelhaaf,/Mauricio/MartÃ­nez,/ItatÃ­/Cantoral,/Arcelia/RamÃ­rez,/Horacio/Castelo,/FÃ¡tima/Molina,/Leonardo/Daniel,/Giancarlo/Vidrio,/MÃ³nica/Dionne,/SebastiÃ¡n/Ferrat,/Mauricio/Isaac,/Aldo/Gallardo,/Julio/Casado,/Arnulfo/Reyes/Sanchez,/JosÃ©/MarÃ­a/de/Tavira,/Pablo/Bracho,/Patricio/SebastiÃ¡n"/>
    <x v="0"/>
    <x v="1519"/>
    <n v="2017"/>
    <x v="1"/>
    <s v="2/Seasons"/>
    <x v="112"/>
  </r>
  <r>
    <s v="s6680"/>
    <x v="0"/>
    <s v="El/Viaje:/MÃ¡rama/y/Rombai"/>
    <s v="Federico/Lemos"/>
    <m/>
    <x v="2"/>
    <x v="1520"/>
    <n v="2016"/>
    <x v="4"/>
    <s v="79/min"/>
    <x v="203"/>
  </r>
  <r>
    <s v="s6681"/>
    <x v="0"/>
    <s v="Elephants/Dream/4/Hour"/>
    <s v="Bassam/Kurdali"/>
    <s v="Cas/Jansen,/Tygo/Gernandt"/>
    <x v="116"/>
    <x v="1521"/>
    <n v="2006"/>
    <x v="1"/>
    <s v="196/min"/>
    <x v="335"/>
  </r>
  <r>
    <s v="s6682"/>
    <x v="0"/>
    <s v="Elizabeth/at/90:/A/Family/Tribute"/>
    <s v="John/Bridcut"/>
    <m/>
    <x v="5"/>
    <x v="1425"/>
    <n v="2016"/>
    <x v="8"/>
    <s v="90/min"/>
    <x v="0"/>
  </r>
  <r>
    <s v="s6683"/>
    <x v="0"/>
    <s v="Elizabeth/Harvest"/>
    <s v="Sebastian/Gutierrez"/>
    <s v="Abbey/Lee,/CiarÃ¡n/Hinds,/Carla/Gugino,/Matthew/Beard,/Dylan/Baker"/>
    <x v="0"/>
    <x v="373"/>
    <n v="2019"/>
    <x v="7"/>
    <s v="109/min"/>
    <x v="260"/>
  </r>
  <r>
    <s v="s6684"/>
    <x v="0"/>
    <s v="Elles/Ã©taient/en/guerre/(1914-1918)"/>
    <s v="Fabien/Beziat,/Hugues/Nancy"/>
    <s v="Nathalie/Baye"/>
    <x v="17"/>
    <x v="1079"/>
    <n v="2014"/>
    <x v="3"/>
    <s v="93/min"/>
    <x v="15"/>
  </r>
  <r>
    <s v="s6685"/>
    <x v="0"/>
    <s v="Elles/Ã©taient/en/guerre/1939-1945"/>
    <s v="Hugues/Nancy,/Fabien/Beziat"/>
    <m/>
    <x v="2"/>
    <x v="1040"/>
    <n v="2015"/>
    <x v="1"/>
    <s v="92/min"/>
    <x v="15"/>
  </r>
  <r>
    <s v="s6686"/>
    <x v="0"/>
    <s v="Elles/ont/toutes/une/histoire"/>
    <s v="Nils/Tavernier"/>
    <m/>
    <x v="2"/>
    <x v="1079"/>
    <n v="2016"/>
    <x v="4"/>
    <s v="49/min"/>
    <x v="15"/>
  </r>
  <r>
    <s v="s6687"/>
    <x v="0"/>
    <s v="Elstree/1976"/>
    <s v="Jon/Spira"/>
    <s v="Paul/Blake,/Jeremy/Bulloch,/John/Chapman,/Anthony/Forrest,/Laurie/Goode,/Garrick/Hagon,/Derek/Lyons,/Angus/MacInnes,/David/Prowse,/Pam/Rose"/>
    <x v="5"/>
    <x v="1522"/>
    <n v="2015"/>
    <x v="4"/>
    <s v="102/min"/>
    <x v="0"/>
  </r>
  <r>
    <s v="s6688"/>
    <x v="0"/>
    <s v="Emelie"/>
    <s v="Michael/Thelin"/>
    <s v="Sarah/Bolger,/Joshua/Rush,/Carly/Adams,/Thomas/Bair,/Susan/Pourfar,/Chris/Beetem"/>
    <x v="0"/>
    <x v="951"/>
    <n v="2016"/>
    <x v="1"/>
    <s v="82/min"/>
    <x v="183"/>
  </r>
  <r>
    <s v="s6689"/>
    <x v="0"/>
    <s v="Emma'/(Mother)"/>
    <s v="Riri/Riza"/>
    <s v="Cut/Mini/Theo,/Christoffer/Nelwan,/Arman/Dewarti,/Jajang/C./Noer,/Indah/Permatasari,/Dimi/Cindyastira,/Irmawati/Jabbar,/Andreuw/Parinussa,/Fanesa/Kayla"/>
    <x v="73"/>
    <x v="912"/>
    <n v="2016"/>
    <x v="4"/>
    <s v="74/min"/>
    <x v="11"/>
  </r>
  <r>
    <s v="s6690"/>
    <x v="0"/>
    <s v="Emo/the/Musical"/>
    <s v="Neil/Triffett"/>
    <s v="Benson/Jack/Anthony,/Jordan/Hare,/Rahart/Adams,/Jon/Prasida,/Lucy/Barrett,/Ben/Bennett,/Craig/Hyde-Smith,/Geraldine/Viswanathan,/Kevin/Clayette,/Bridie/Carter"/>
    <x v="9"/>
    <x v="1056"/>
    <n v="2016"/>
    <x v="1"/>
    <s v="94/min"/>
    <x v="100"/>
  </r>
  <r>
    <s v="s6691"/>
    <x v="1"/>
    <s v="Emogenius"/>
    <m/>
    <s v="Hunter/March"/>
    <x v="0"/>
    <x v="863"/>
    <n v="2017"/>
    <x v="4"/>
    <s v="1/Season"/>
    <x v="43"/>
  </r>
  <r>
    <s v="s6692"/>
    <x v="0"/>
    <s v="Empire/of/Scents"/>
    <s v="Kim/Nguyen"/>
    <m/>
    <x v="564"/>
    <x v="1078"/>
    <n v="2014"/>
    <x v="3"/>
    <s v="87/min"/>
    <x v="15"/>
  </r>
  <r>
    <s v="s6693"/>
    <x v="0"/>
    <s v="Employee/of/the/Month"/>
    <s v="Greg/Coolidge"/>
    <s v="Dane/Cook,/Jessica/Simpson,/Dax/Shepard,/Andy/Dick,/Tim/Bagley,/Brian/George,/Efren/Ramirez,/Marcello/Thedford,/Danny/Woodburn,/Harland/Williams"/>
    <x v="0"/>
    <x v="318"/>
    <n v="2006"/>
    <x v="0"/>
    <s v="108/min"/>
    <x v="67"/>
  </r>
  <r>
    <s v="s6694"/>
    <x v="1"/>
    <s v="Encerrados"/>
    <m/>
    <s v="Luis/MachÃ­n,/Maria/Merlino,/FabiÃ¡n/Vena,/Ana/Chalentano,/Nelly/Prince,/Victor/Laplace,/Silvia/PÃ©rez,/Pilar/Gamboa,/Alberto/Ajaka,/Fabio/Alberti,/Martin/Slipak,/MartÃ­n/Piroyansky,/Paula/Ransenberg"/>
    <x v="2"/>
    <x v="980"/>
    <n v="2018"/>
    <x v="1"/>
    <s v="1/Season"/>
    <x v="112"/>
  </r>
  <r>
    <s v="s6695"/>
    <x v="0"/>
    <s v="Encounter:/The/Killing"/>
    <s v="Ajay/Phansekar"/>
    <s v="Naseeruddin/Shah,/Tara/Deshpande,/Akash/Khurana,/Ratna/Pathak/Shah,/Dilip/Prabhavalkar,/Avtar/Gill"/>
    <x v="3"/>
    <x v="562"/>
    <n v="2002"/>
    <x v="3"/>
    <s v="151/min"/>
    <x v="7"/>
  </r>
  <r>
    <s v="s6696"/>
    <x v="1"/>
    <s v="Encounters/with/Evil"/>
    <m/>
    <s v="Richard/Lintern"/>
    <x v="5"/>
    <x v="703"/>
    <n v="2016"/>
    <x v="3"/>
    <s v="1/Season"/>
    <x v="13"/>
  </r>
  <r>
    <s v="s6697"/>
    <x v="0"/>
    <s v="End/of/Watch"/>
    <s v="David/Ayer"/>
    <s v="Jake/Gyllenhaal,/Michael/PeÃ±a,/Natalie/Martinez,/Anna/Kendrick,/David/Harbour,/Frank/Grillo,/America/Ferrera,/Cle/Sloan,/Jaime/FitzSimons,/Cody/Horn,/Shondrella/Avery,/America/Ferrara"/>
    <x v="0"/>
    <x v="597"/>
    <n v="2012"/>
    <x v="7"/>
    <s v="109/min"/>
    <x v="38"/>
  </r>
  <r>
    <s v="s6698"/>
    <x v="1"/>
    <s v="Enemigo/Ã­ntimo"/>
    <m/>
    <s v="RaÃºl/MÃ©ndez,/Fernanda/Castillo,/Matias/Novoa,/Guillermo/Quintanilla,/Leonardo/Daniel,/Otto/Sirgo,/Alejandro/Speitzer,/Armando/HernÃ¡ndez,/Valentina/Acosta,/Elvira/Monsell"/>
    <x v="2"/>
    <x v="947"/>
    <n v="2018"/>
    <x v="1"/>
    <s v="1/Season"/>
    <x v="16"/>
  </r>
  <r>
    <s v="s6699"/>
    <x v="0"/>
    <s v="Enemy"/>
    <s v="Denis/Villeneuve"/>
    <s v="Jake/Gyllenhaal,/MÃ©lanie/Laurent,/Sarah/Gadon,/Isabella/Rossellini,/Joshua/Peace,/Tim/Post"/>
    <x v="565"/>
    <x v="961"/>
    <n v="2013"/>
    <x v="7"/>
    <s v="91/min"/>
    <x v="224"/>
  </r>
  <r>
    <s v="s6700"/>
    <x v="0"/>
    <s v="Enlighten/Us"/>
    <s v="Jenny/Carchman"/>
    <s v="James/Arthur/Ray"/>
    <x v="0"/>
    <x v="1523"/>
    <n v="2016"/>
    <x v="3"/>
    <s v="93/min"/>
    <x v="0"/>
  </r>
  <r>
    <s v="s6701"/>
    <x v="0"/>
    <s v="Entanglement"/>
    <s v="Jason/James"/>
    <s v="Thomas/Middleditch,/Jess/Weixler,/Diana/Bang,/Randal/Edwards,/Marilyn/Norry,/Johannah/Newmarch,/Nicole/LaPlaca"/>
    <x v="38"/>
    <x v="1524"/>
    <n v="2018"/>
    <x v="1"/>
    <s v="85/min"/>
    <x v="106"/>
  </r>
  <r>
    <s v="s6702"/>
    <x v="0"/>
    <s v="Enter/the/Dragon"/>
    <s v="Robert/Clouse"/>
    <s v="Bruce/Lee,/John/Saxon,/Jim/Kelly,/Ahna/Capri,/Kien/Shih,/Robert/Wall,/Angela/Mao,/Betty/Chung,/Geoffrey/Weeks,/Bolo/Yeung,/Peter/Archer"/>
    <x v="202"/>
    <x v="234"/>
    <n v="1973"/>
    <x v="7"/>
    <s v="103/min"/>
    <x v="90"/>
  </r>
  <r>
    <s v="s6703"/>
    <x v="0"/>
    <s v="Equals"/>
    <s v="Drake/Doremus"/>
    <s v="Nicholas/Hoult,/Kristen/Stewart,/Jacki/Weaver,/Guy/Pearce,/Rebecca/Hazlewood,/Scott/Lawrence,/Kai/Lennox,/Rizwan/Manji"/>
    <x v="566"/>
    <x v="1525"/>
    <n v="2015"/>
    <x v="0"/>
    <s v="102/min"/>
    <x v="185"/>
  </r>
  <r>
    <s v="s6704"/>
    <x v="0"/>
    <s v="Equilibrium"/>
    <s v="Kurt/Wimmer"/>
    <s v="Christian/Bale,/Emily/Watson,/Taye/Diggs,/Angus/Macfadyen,/Sean/Bean,/Sean/Pertwee,/Matthew/Harbour,/William/Fichtner"/>
    <x v="0"/>
    <x v="1468"/>
    <n v="2002"/>
    <x v="7"/>
    <s v="107/min"/>
    <x v="137"/>
  </r>
  <r>
    <s v="s6705"/>
    <x v="0"/>
    <s v="Escape/from/the/&quot;Liberty&quot;/Cinema"/>
    <s v="Wojciech/Marczewski"/>
    <s v="Janusz/Gajos,/Zbigniew/Zamachowski,/Teresa/Marczewska,/Piotr/Fronczewski,/WÅ‚adysÅ‚aw/Kowalski,/MichaÅ‚/Bajor,/Jan/Peszek,/Jerzy/BiÅ„czycki"/>
    <x v="67"/>
    <x v="644"/>
    <n v="1990"/>
    <x v="1"/>
    <s v="88/min"/>
    <x v="69"/>
  </r>
  <r>
    <s v="s6706"/>
    <x v="0"/>
    <s v="Esperando/La/Carroza"/>
    <s v="Alejandro/Doria"/>
    <s v="Luis/Brandoni,/China/Zorrilla,/Antonio/Gasalla,/Julio/De/Grazia,/Betiana/Blum,/Monica/Villa,/Juan/Manuel/Tenuta,/Andrea/Tenuta,/Cecilia/Rossetto,/Enrique/Pinti"/>
    <x v="49"/>
    <x v="961"/>
    <n v="1985"/>
    <x v="14"/>
    <s v="95/min"/>
    <x v="125"/>
  </r>
  <r>
    <s v="s6707"/>
    <x v="0"/>
    <s v="Estar/o/no/estar"/>
    <s v="Marcelo/GonzÃ¡lez"/>
    <s v="Flavio/Medina,/Aislinn/Derbez,/Patricia/Reyes/SpÃ­ndola,/TiarÃ©/Scanda,/AngÃ©lica/AragÃ³n,/Horacio/Castelo,/Gonzalo/Garcia/Vivanco,/RubÃ©n/GonzÃ¡lez/Garza,/Iliana/de/la/Garza,/Mary/Paz/Mata"/>
    <x v="7"/>
    <x v="1490"/>
    <n v="2016"/>
    <x v="3"/>
    <s v="100/min"/>
    <x v="57"/>
  </r>
  <r>
    <s v="s6708"/>
    <x v="0"/>
    <s v="Ethirmarai"/>
    <m/>
    <s v="Ramanathan,/Rakesh"/>
    <x v="3"/>
    <x v="1023"/>
    <n v="2018"/>
    <x v="3"/>
    <s v="91/min"/>
    <x v="386"/>
  </r>
  <r>
    <s v="s6709"/>
    <x v="0"/>
    <s v="Euphoria"/>
    <s v="Valeria/Golino"/>
    <s v="Riccardo/Scamarcio,/Valerio/Mastandrea,/Isabella/Ferrari,/Valentina/Cervi,/Jasmine/Trinca,/Andrea/Germani,/Marzia/Ubaldi,/Iaia/Forte"/>
    <x v="47"/>
    <x v="616"/>
    <n v="2018"/>
    <x v="7"/>
    <s v="110/min"/>
    <x v="212"/>
  </r>
  <r>
    <s v="s6710"/>
    <x v="1"/>
    <s v="Eurovision/Song/Contest"/>
    <m/>
    <s v="Bar/Refaeli,/Erez/Tal,/Assi/Azar,/Lucy/Ayoub"/>
    <x v="2"/>
    <x v="1526"/>
    <n v="2019"/>
    <x v="4"/>
    <s v="1/Season"/>
    <x v="459"/>
  </r>
  <r>
    <s v="s6711"/>
    <x v="0"/>
    <s v="Evan/Almighty"/>
    <s v="Tom/Shadyac"/>
    <s v="Steve/Carell,/John/Goodman,/Molly/Shannon,/Lauren/Graham,/Graham/Phillips,/Johnny/Simmons,/Morgan/Freeman,/Wanda/Sykes,/John/Michael/Higgins,/Jonah/Hill,/Jimmy/Bennett"/>
    <x v="0"/>
    <x v="768"/>
    <n v="2007"/>
    <x v="2"/>
    <s v="96/min"/>
    <x v="462"/>
  </r>
  <r>
    <s v="s6712"/>
    <x v="0"/>
    <s v="Event/Horizon"/>
    <s v="Paul/W.S./Anderson"/>
    <s v="Laurence/Fishburne,/Sam/Neill,/Kathleen/Quinlan,/Joely/Richardson,/Richard/T./Jones,/Jack/Noseworthy,/Jason/Isaacs,/Sean/Pertwee"/>
    <x v="19"/>
    <x v="561"/>
    <n v="1997"/>
    <x v="7"/>
    <s v="96/min"/>
    <x v="25"/>
  </r>
  <r>
    <s v="s6713"/>
    <x v="0"/>
    <s v="Every/Time/I/Die"/>
    <s v="Robi/Michael"/>
    <s v="Drew/Fonteiro,/Marc/Menchaca,/Michelle/Macedo,/Tyler/Fleming,/Melissa/Macedo,/Kenneth/Moronta,/Frankie/Hinton"/>
    <x v="0"/>
    <x v="515"/>
    <n v="2019"/>
    <x v="1"/>
    <s v="98/min"/>
    <x v="139"/>
  </r>
  <r>
    <s v="s6714"/>
    <x v="0"/>
    <s v="Everybody/Knows"/>
    <s v="Asghar/Farhadi"/>
    <s v="PenÃ©lope/Cruz,/Javier/Bardem,/Ricardo/DarÃ­n,/Eduard/FernÃ¡ndez,/BÃ¡rbara/Lennie,/Inma/Cuesta,/Elvira/MÃ­nguez,/RamÃ³n/Barea,/Carla/Campra,/Sara/SÃ¡lamo,/Roger/Casamajor,/JosÃ©/Ãngel/Egido"/>
    <x v="567"/>
    <x v="731"/>
    <n v="2019"/>
    <x v="7"/>
    <s v="133/min"/>
    <x v="30"/>
  </r>
  <r>
    <s v="s6715"/>
    <x v="1"/>
    <s v="Everyday/Miracles"/>
    <m/>
    <s v="Mark/Miodownik"/>
    <x v="5"/>
    <x v="1166"/>
    <n v="2014"/>
    <x v="4"/>
    <s v="1/Season"/>
    <x v="47"/>
  </r>
  <r>
    <s v="s6716"/>
    <x v="0"/>
    <s v="Evolution"/>
    <s v="Ivan/Reitman"/>
    <s v="David/Duchovny,/Julianne/Moore,/Orlando/Jones,/Seann/William/Scott,/Ted/Levine,/Ethan/Suplee,/Michael/Bower,/Pat/Kilbane,/Ty/Burrell,/Dan/Aykroyd"/>
    <x v="0"/>
    <x v="600"/>
    <n v="2001"/>
    <x v="0"/>
    <s v="102/min"/>
    <x v="455"/>
  </r>
  <r>
    <s v="s6717"/>
    <x v="0"/>
    <s v="Ex/Machina"/>
    <s v="Alex/Garland"/>
    <s v="Domhnall/Gleeson,/Alicia/Vikander,/Oscar/Isaac,/Sonoya/Mizuno,/Claire/Selby,/Symara/Templeman,/Gana/Bayarsaikhan,/Tiffany/Pisani,/Corey/Johnson,/Evie/Wray,/Deborah/Rosan"/>
    <x v="5"/>
    <x v="1449"/>
    <n v="2015"/>
    <x v="7"/>
    <s v="108/min"/>
    <x v="7"/>
  </r>
  <r>
    <s v="s6718"/>
    <x v="1"/>
    <s v="Ex-Boyfriend"/>
    <m/>
    <s v="Tony/Yang,/Nana/Lee,/Jerry/Huang,/Liao/Yi/Chiao"/>
    <x v="101"/>
    <x v="1266"/>
    <n v="2011"/>
    <x v="3"/>
    <s v="1/Season"/>
    <x v="4"/>
  </r>
  <r>
    <s v="s6719"/>
    <x v="1"/>
    <s v="Exclusive/Edition"/>
    <s v="James/Lee"/>
    <s v="Berg/Lee,/Yise/Loo,/Alvin/Wong,/Hady,/Monday/Kang,/Ruobing,/Wymen/Yang,/May/June,/Aenie/Wong,/Ernest/Chong"/>
    <x v="2"/>
    <x v="1157"/>
    <n v="2008"/>
    <x v="3"/>
    <s v="1/Season"/>
    <x v="40"/>
  </r>
  <r>
    <s v="s6720"/>
    <x v="0"/>
    <s v="Executive/Decision"/>
    <s v="Stuart/Baird"/>
    <s v="Kurt/Russell,/Halle/Berry,/John/Leguizamo,/Oliver/Platt,/Steven/Seagal,/Joe/Morton,/David/Suchet,/BD/Wong,/Len/Cariou,/Whip/Hubley"/>
    <x v="0"/>
    <x v="616"/>
    <n v="1996"/>
    <x v="7"/>
    <s v="133/min"/>
    <x v="38"/>
  </r>
  <r>
    <s v="s6721"/>
    <x v="0"/>
    <s v="Exit/Afghanistan"/>
    <s v="Anders/SÃ¸mme/Hammer,/Marius/Arnesen,/Klaus/Erik/Okstad,/Olav/Njaastad"/>
    <m/>
    <x v="187"/>
    <x v="1330"/>
    <n v="2013"/>
    <x v="1"/>
    <s v="58/min"/>
    <x v="15"/>
  </r>
  <r>
    <s v="s6722"/>
    <x v="0"/>
    <s v="Exit/Strategy"/>
    <s v="Michael/Whitton"/>
    <s v="Jameel/Saleem,/Kimelia/Weathers,/Quincy/Harris,/Big/Boy,/Kevin/Hart,/Misty/Alli,/Noelle/Balfour,/Sid/Burston,/Carlos/Castillo,/Liz/Hernandez,/Nick/Sinise"/>
    <x v="0"/>
    <x v="1527"/>
    <n v="2012"/>
    <x v="14"/>
    <s v="79/min"/>
    <x v="67"/>
  </r>
  <r>
    <s v="s6723"/>
    <x v="0"/>
    <s v="Exit/Wounds"/>
    <s v="Andrzej/Bartkowiak"/>
    <s v="Steven/Seagal,/DMX,/Isaiah/Washington,/Anthony/Anderson,/Michael/Jai/White,/Bill/Duke,/Jill/Hennessy,/Tom/Arnold,/Bruce/McGill,/David/Vadim,/Eva/Mendes"/>
    <x v="0"/>
    <x v="644"/>
    <n v="2001"/>
    <x v="7"/>
    <s v="101/min"/>
    <x v="38"/>
  </r>
  <r>
    <s v="s6724"/>
    <x v="0"/>
    <s v="Expo"/>
    <s v="Joseph/Mbah"/>
    <s v="Derek/Davenport,/Amelia/Haberman,/Shepsut/Wilson,/Titus/Covington,/Hayley/Vrana,/Michael/Alvarez,/Richard/Lippert,/Alfoniso/Lopez"/>
    <x v="0"/>
    <x v="669"/>
    <n v="2019"/>
    <x v="3"/>
    <s v="81/min"/>
    <x v="269"/>
  </r>
  <r>
    <s v="s6725"/>
    <x v="1"/>
    <s v="Extras"/>
    <m/>
    <s v="Ricky/Gervais,/Stephen/Merchant,/Ashley/Jensen,/Shaun/Williamson,/Shaun/Pye"/>
    <x v="19"/>
    <x v="1221"/>
    <n v="2006"/>
    <x v="1"/>
    <s v="2/Seasons"/>
    <x v="402"/>
  </r>
  <r>
    <s v="s6726"/>
    <x v="0"/>
    <s v="Eyyvah/Eyyvah"/>
    <s v="Hakan/AlgÃ¼l"/>
    <s v="Demet/AkbaÄŸ,/Ata/Demirer,/Ã–zge/Borak,/Bican/GÃ¼nalan,/Salih/Kalyon,/Tanju/Tuncel,/Meray/Ãœlgen"/>
    <x v="8"/>
    <x v="1231"/>
    <n v="2010"/>
    <x v="1"/>
    <s v="99/min"/>
    <x v="20"/>
  </r>
  <r>
    <s v="s6727"/>
    <x v="0"/>
    <s v="Eyyvah/Eyyvah/2"/>
    <s v="Hakan/AlgÃ¼l"/>
    <s v="Demet/AkbaÄŸ,/Ata/Demirer,/Ã–zge/Borak,/Salih/Kalyon,/Tanju/Tuncel,/Meray/Ãœlgen,/Bican/GÃ¼nalan,/TarÄ±k/ÃœnlÃ¼oÄŸlu,/AyÅŸenil/ÅžamlÄ±oÄŸlu"/>
    <x v="8"/>
    <x v="1231"/>
    <n v="2011"/>
    <x v="4"/>
    <s v="106/min"/>
    <x v="21"/>
  </r>
  <r>
    <s v="s6728"/>
    <x v="0"/>
    <s v="Eyyvah/Eyyvah/3"/>
    <s v="Hakan/AlgÃ¼l"/>
    <s v="Demet/AkbaÄŸ,/Ata/Demirer,/Ã–zge/Borak,/Salih/Kalyon,/Tanju/Tuncel,/Serra/YÄ±lmaz,/TarÄ±k/ÃœnlÃ¼oÄŸlu,/AyÅŸenil/ÅžamlÄ±oÄŸlu"/>
    <x v="8"/>
    <x v="1231"/>
    <n v="2014"/>
    <x v="4"/>
    <s v="103/min"/>
    <x v="20"/>
  </r>
  <r>
    <s v="s6729"/>
    <x v="1"/>
    <s v="Ezel"/>
    <m/>
    <s v="Kenan/Ä°mirzalÄ±oÄŸlu,/Cansu/Dere,/Haluk/Bilginer,/YiÄŸit/Ã–zÅŸener,/BarÄ±ÅŸ/Falay,/BurÃ§in/TerzioÄŸlu,/Bade/Ä°ÅŸÃ§il,/Sarp/Akkaya,/Ä°pek/Bilgin,/Salih/Kalyon,/Tuncel/Kurtiz,/Sedef/AvcÄ±,/Berrak/TÃ¼zÃ¼nataÃ§,/Ä°smail/Filiz"/>
    <x v="8"/>
    <x v="1528"/>
    <n v="2009"/>
    <x v="3"/>
    <s v="1/Season"/>
    <x v="96"/>
  </r>
  <r>
    <s v="s6730"/>
    <x v="0"/>
    <s v="F/the/Prom"/>
    <s v="Benny/Fine"/>
    <s v="Cameron/Palatas,/Richard/Karn,/Cheri/Oteri,/Danielle/Campbell,/Nicholle/Tom,/Joel/Courtney,/Luke/Bilyk"/>
    <x v="0"/>
    <x v="1529"/>
    <n v="2017"/>
    <x v="1"/>
    <s v="92/min"/>
    <x v="67"/>
  </r>
  <r>
    <s v="s6731"/>
    <x v="0"/>
    <s v="Face/2/Face"/>
    <s v="Matt/Toronto"/>
    <s v="Daniela/Bobadilla,/Daniel/Amerman,/Kevin/McCorkle,/Mary/Gordon/Murray,/Emily/Jordan,/Karrie/Cox,/Nicholas/James/Reilly,/Enspirit,/Sheldon/A./Smith,/Michael/Soulema"/>
    <x v="0"/>
    <x v="1070"/>
    <n v="2017"/>
    <x v="1"/>
    <s v="89/min"/>
    <x v="93"/>
  </r>
  <r>
    <s v="s6732"/>
    <x v="1"/>
    <s v="Fairy/Tail"/>
    <m/>
    <s v="Tetsuya/Kakihara,/Aya/Hirano,/Rie/Kugimiya,/Yuichi/Nakamura,/Sayaka/Ohara,/Satomi/Sato,/Yui/Horie,/Hiroki/Yasumoto,/Ryoko/Ono,/Hiroki/Touchi,/Shinpachi/Tsuji,/Wataru/Hatano,/Mai/Nakahara,/Katsuyuki/Konishi,/Eri/Kitamura,/Todd/Haberkorn,/Cherami/Leigh,/Tia/Lynn/Ballard,/Newton/Pittman,/Colleen/Clinkenbeard,/Brittney/Karbowski,/Jad/Saxton,/Christopher/R./Sabat,/Monica/Rial,/Rick/Keeling,/R./Bruce/Elliott,/David/Wald,/Brina/Palencia,/Patrick/Seitz,/Jamie/Marchi"/>
    <x v="15"/>
    <x v="1220"/>
    <n v="2009"/>
    <x v="1"/>
    <s v="1/Season"/>
    <x v="48"/>
  </r>
  <r>
    <s v="s6733"/>
    <x v="1"/>
    <s v="Fake/or/Fortune?"/>
    <m/>
    <s v="Fiona/Bruce,/Philip/Mould,/Bendor/Grosvenor"/>
    <x v="5"/>
    <x v="693"/>
    <n v="2015"/>
    <x v="8"/>
    <s v="1/Season"/>
    <x v="13"/>
  </r>
  <r>
    <s v="s6734"/>
    <x v="0"/>
    <s v="Fakta/Ladh/Mhana"/>
    <s v="Sanjay/Jadhav"/>
    <s v="Sachin/Khedekar,/Bharat/Jadhav,/Aniket/Vishwasrao,/Siddarth/Jadhav,/Sanjay/Narvekar,/Vaibhav/Mangale,/Santosh/Juvekar,/Sanjay/Khapre,/Mahesh/Manjrekar"/>
    <x v="3"/>
    <x v="1050"/>
    <n v="2011"/>
    <x v="3"/>
    <s v="150/min"/>
    <x v="31"/>
  </r>
  <r>
    <s v="s6735"/>
    <x v="0"/>
    <s v="Fall/Girls"/>
    <s v="Chris/Stokes"/>
    <s v="Amara/La/Negra,/Erica/Hubbard,/Joely/Fisher,/Paris/Phillips,/Erica/Peeples,/Tami/Roman,/Alfred/Thomas/II,/J-Boog,/Hunter/Ives,/Dylan/Mooney"/>
    <x v="0"/>
    <x v="561"/>
    <n v="2019"/>
    <x v="3"/>
    <s v="80/min"/>
    <x v="24"/>
  </r>
  <r>
    <s v="s6736"/>
    <x v="0"/>
    <s v="Fallen"/>
    <s v="Gregory/Hoblit"/>
    <s v="Denzel/Washington,/John/Goodman,/Donald/Sutherland,/Embeth/Davidtz,/James/Gandolfini,/Elias/Koteas,/Gabriel/Casseus,/Michael/J./Pagan,/Robert/Joy"/>
    <x v="0"/>
    <x v="616"/>
    <n v="1998"/>
    <x v="7"/>
    <s v="124/min"/>
    <x v="17"/>
  </r>
  <r>
    <s v="s6737"/>
    <x v="0"/>
    <s v="Familiye"/>
    <s v="Sedat/Kirtan,/Kubilay/Sarikaya"/>
    <s v="Kubilay/Sarikaya,/Arnel/Taci,/Muhammed/Kirtan,/Violetta/Schurawlow,/Burak/YiÄŸit,/Giwar/Xatar/Hajabi,/Ridvan/Kirtan,/Ilhan/Erdinc,/Michael/Hanemann,/Sedat/Kirtan"/>
    <x v="68"/>
    <x v="759"/>
    <n v="2017"/>
    <x v="1"/>
    <s v="99/min"/>
    <x v="7"/>
  </r>
  <r>
    <s v="s6738"/>
    <x v="0"/>
    <s v="Famous/in/Ahmedabad"/>
    <s v="Hardik/Mehta"/>
    <m/>
    <x v="3"/>
    <x v="1273"/>
    <n v="2015"/>
    <x v="3"/>
    <s v="29/min"/>
    <x v="15"/>
  </r>
  <r>
    <s v="s6739"/>
    <x v="0"/>
    <s v="Fanatic"/>
    <s v="Keith/L./Smith"/>
    <s v="Denyce/Lawton,/Hosea/Chanchez,/Michelle/Mitchenor,/Darius/McCrary,/Shawne/Merriman,/Sticky/Fingaz,/Miguel/A./NÃºÃ±ez/Jr.,/Masika/Kalysha,/Zac/Titus"/>
    <x v="0"/>
    <x v="673"/>
    <n v="2019"/>
    <x v="3"/>
    <s v="91/min"/>
    <x v="17"/>
  </r>
  <r>
    <s v="s6740"/>
    <x v="0"/>
    <s v="Fandry"/>
    <s v="Nagraj/Manjule"/>
    <s v="Somnath/Awghade,/Suraj/Pawar,/Chhaya/Kadam,/Kishore/Kadam,/Rajeshwari/Kharat,/Bhushan/Manjule,/Nagraj/Manjule,/Sohail/Shaikh,/Sanjay/Chaudhri,/Vikas/Pandurang/Patil"/>
    <x v="3"/>
    <x v="1078"/>
    <n v="2014"/>
    <x v="14"/>
    <s v="102/min"/>
    <x v="7"/>
  </r>
  <r>
    <s v="s6741"/>
    <x v="0"/>
    <s v="Farce"/>
    <s v="Shadi/Ali"/>
    <s v="Ahmed/Fathy,/Bayoumi/Fouad,/Sami/Maghouri,/Mohammed/Tharwat,/Mohamed/Salam,/Haya/Ibrahim,/Mohsen/Mansour"/>
    <x v="82"/>
    <x v="731"/>
    <n v="2017"/>
    <x v="1"/>
    <s v="94/min"/>
    <x v="20"/>
  </r>
  <r>
    <s v="s6742"/>
    <x v="1"/>
    <s v="Fatal/Destiny"/>
    <m/>
    <s v="Arucha/Tosawat,/Nappon/Gomarachun,/Phakin/Khamwilaisak,/Ratchawin/Wongviriya,/Penpak/Sirikul,/Saksit/Tangtong"/>
    <x v="2"/>
    <x v="963"/>
    <n v="2016"/>
    <x v="1"/>
    <s v="1/Season"/>
    <x v="2"/>
  </r>
  <r>
    <s v="s6744"/>
    <x v="0"/>
    <s v="Fear/and/Loathing/in/Las/Vegas"/>
    <s v="Terry/Gilliam"/>
    <s v="Johnny/Depp,/Benicio/Del/Toro,/Tobey/Maguire,/Ellen/Barkin,/Gary/Busey,/Christina/Ricci,/Mark/Harmon,/Cameron/Diaz,/Katherine/Helmond,/Michael/Jeter,/Craig/Bierko,/Lyle/Lovett,/Flea,/Christopher/Meloni,/Harry/Dean/Stanton,/Tim/Thomerson"/>
    <x v="0"/>
    <x v="616"/>
    <n v="1998"/>
    <x v="7"/>
    <s v="118/min"/>
    <x v="443"/>
  </r>
  <r>
    <s v="s6745"/>
    <x v="1"/>
    <s v="Fear/Files.../Har/Mod/Pe/Darr"/>
    <m/>
    <m/>
    <x v="3"/>
    <x v="1192"/>
    <n v="2015"/>
    <x v="1"/>
    <s v="1/Season"/>
    <x v="444"/>
  </r>
  <r>
    <s v="s6746"/>
    <x v="0"/>
    <s v="Feel/Rich"/>
    <s v="Peter/Spirer"/>
    <s v="Quincy/Jones,/Common,/Russell/Simmons,/Fat/Joe,/Paul/Wall,/Quincy/Jones/III"/>
    <x v="0"/>
    <x v="1530"/>
    <n v="2017"/>
    <x v="1"/>
    <s v="70/min"/>
    <x v="0"/>
  </r>
  <r>
    <s v="s6747"/>
    <x v="0"/>
    <s v="Fiddler/on/the/Roof"/>
    <s v="Norman/Jewison"/>
    <s v="Topol,/Norma/Crane,/Leonard/Frey,/Molly/Picon,/Paul/Mann,/Rosalind/Harris,/Michele/Marsh,/Neva/Small,/Paul/Michael/Glaser,/Ray/Lovelock"/>
    <x v="0"/>
    <x v="400"/>
    <n v="1971"/>
    <x v="9"/>
    <s v="181/min"/>
    <x v="463"/>
  </r>
  <r>
    <s v="s6748"/>
    <x v="0"/>
    <s v="Fifty"/>
    <s v="Biyi/Bandele"/>
    <s v="Dakore/Akande,/Ireti/Doyle,/Nse/Ikpe-Etim,/Omoni/Oboli"/>
    <x v="14"/>
    <x v="1531"/>
    <n v="2015"/>
    <x v="14"/>
    <s v="101/min"/>
    <x v="11"/>
  </r>
  <r>
    <s v="s6749"/>
    <x v="0"/>
    <s v="Figaro/Pho"/>
    <s v="Luke/Jurevicius"/>
    <s v="Luke/Jurevicius"/>
    <x v="5"/>
    <x v="1316"/>
    <n v="2008"/>
    <x v="6"/>
    <s v="29/min"/>
    <x v="12"/>
  </r>
  <r>
    <s v="s6750"/>
    <x v="0"/>
    <s v="Figures/of/Speech"/>
    <s v="Ari/Levinson"/>
    <s v="Chris/Pine"/>
    <x v="0"/>
    <x v="1532"/>
    <n v="2016"/>
    <x v="4"/>
    <s v="92/min"/>
    <x v="0"/>
  </r>
  <r>
    <s v="s6751"/>
    <x v="1"/>
    <s v="Filinta"/>
    <m/>
    <s v="Onur/Tuna,/Serhat/Tutumluer,/Mehmet/Ã–zgÃ¼r,/Naz/Elmas,/Kayra/Åženocak,/Kamil/GÃ¼ler,/Ceyhun/Ergin,/Burcu/Ã‡oban,/Umut/KÄ±rcalÄ±,/Sencer/Serta"/>
    <x v="8"/>
    <x v="1213"/>
    <n v="2015"/>
    <x v="3"/>
    <s v="2/Seasons"/>
    <x v="2"/>
  </r>
  <r>
    <s v="s6752"/>
    <x v="0"/>
    <s v="Filmworker"/>
    <s v="Tony/Zierra"/>
    <s v="Leon/Vitali"/>
    <x v="0"/>
    <x v="891"/>
    <n v="2017"/>
    <x v="1"/>
    <s v="94/min"/>
    <x v="0"/>
  </r>
  <r>
    <s v="s6753"/>
    <x v="0"/>
    <s v="Filosofi/Kopi/The/Movie"/>
    <s v="Angga/Dwimas/Sasongko"/>
    <s v="Chicco/Jerikho,/Rio/Dewanto,/Julie/Estelle,/Jajang/C./Noer,/Slamet/Rahardjo,/Otig/Pakis,/Arash/Buana,/Hazel/Raditya,/Dimas/Harya,/Westny/Dj"/>
    <x v="73"/>
    <x v="907"/>
    <n v="2015"/>
    <x v="4"/>
    <s v="118/min"/>
    <x v="11"/>
  </r>
  <r>
    <s v="s6754"/>
    <x v="0"/>
    <s v="Final/Destination"/>
    <s v="James/Wong"/>
    <s v="Devon/Sawa,/Ali/Larter,/Kerr/Smith,/Kristen/Cloke,/Seann/William/Scott,/Tony/Todd,/Daniel/Roebuck,/Chad/Donella,/Roger/Guenveur/Smith,/Amanda/Detmer"/>
    <x v="0"/>
    <x v="561"/>
    <n v="2000"/>
    <x v="7"/>
    <s v="98/min"/>
    <x v="464"/>
  </r>
  <r>
    <s v="s6755"/>
    <x v="0"/>
    <s v="Final/Destination/2"/>
    <s v="David/R./Ellis"/>
    <s v="Ali/Larter,/A.J./Cook,/Michael/Landes,/Terrence/'T.C.'/Carson,/Jonathan/Cherry,/Keegan/Connor/Tracy,/Sarah/Carter,/Lynda/Boyd,/David/Paetkau,/Justina/Machado"/>
    <x v="27"/>
    <x v="561"/>
    <n v="2003"/>
    <x v="7"/>
    <s v="90/min"/>
    <x v="183"/>
  </r>
  <r>
    <s v="s6756"/>
    <x v="0"/>
    <s v="Final/Destination/3"/>
    <s v="James/Wong"/>
    <s v="Mary/Elizabeth/Winstead,/Ryan/Merriman,/Kris/Lemche,/Alexz/Johnson,/Sam/Easton,/Jesse/Moss,/Gina/Holden,/Texas/Battle,/Chelan/Simmons,/Crystal/Lowe,/Amanda/Crew"/>
    <x v="42"/>
    <x v="561"/>
    <n v="2006"/>
    <x v="7"/>
    <s v="93/min"/>
    <x v="107"/>
  </r>
  <r>
    <s v="s6757"/>
    <x v="0"/>
    <s v="Fire/at/Sea"/>
    <s v="Gianfranco/Rosi"/>
    <s v="Samuele/Caruana,/Giuseppe/Fragapane"/>
    <x v="375"/>
    <x v="1224"/>
    <n v="2016"/>
    <x v="3"/>
    <s v="114/min"/>
    <x v="15"/>
  </r>
  <r>
    <s v="s6758"/>
    <x v="0"/>
    <s v="Fireflies"/>
    <s v="Sabal/Singh/Shekawat"/>
    <s v="Rahul/Khanna,/Arjun/Mathur,/Shivani/Ghai,/Monica/Dogra,/Aadya/Bedi"/>
    <x v="3"/>
    <x v="1533"/>
    <n v="2013"/>
    <x v="1"/>
    <s v="99/min"/>
    <x v="7"/>
  </r>
  <r>
    <s v="s6759"/>
    <x v="0"/>
    <s v="First/Impression"/>
    <s v="Arthur/Muhammad"/>
    <s v="Lamman/Rucker,/Lisa/Arrindell/Anderson,/Elise/Neal,/Kendrick/Cross"/>
    <x v="0"/>
    <x v="745"/>
    <n v="2018"/>
    <x v="3"/>
    <s v="96/min"/>
    <x v="67"/>
  </r>
  <r>
    <s v="s6760"/>
    <x v="0"/>
    <s v="First/Kill"/>
    <s v="Steven/C./Miller"/>
    <s v="Hayden/Christensen,/Bruce/Willis,/Gethin/Anthony,/Megan/Leonard,/Tyler/Jon/Olson,/Shea/Buckner,/William/DeMeo,/Magi/Avila,/Ty/Shelton,/Christine/Dye"/>
    <x v="43"/>
    <x v="666"/>
    <n v="2017"/>
    <x v="7"/>
    <s v="102/min"/>
    <x v="38"/>
  </r>
  <r>
    <s v="s6761"/>
    <x v="0"/>
    <s v="FirstBorn"/>
    <s v="Nirpal/Bhogal"/>
    <s v="Antonia/Thomas,/Luke/Norris,/Thea/Petrie,/Eileen/Davies,/Jonathan/Hyde"/>
    <x v="5"/>
    <x v="1221"/>
    <n v="2016"/>
    <x v="1"/>
    <s v="90/min"/>
    <x v="101"/>
  </r>
  <r>
    <s v="s6762"/>
    <x v="0"/>
    <s v="Fishpeople"/>
    <s v="Keith/Malloy"/>
    <m/>
    <x v="2"/>
    <x v="1023"/>
    <n v="2017"/>
    <x v="3"/>
    <s v="49/min"/>
    <x v="55"/>
  </r>
  <r>
    <s v="s6763"/>
    <x v="0"/>
    <s v="Fishtail"/>
    <s v="Andrew/Renzi"/>
    <s v="Harry/Dean/Stanton"/>
    <x v="0"/>
    <x v="916"/>
    <n v="2015"/>
    <x v="14"/>
    <s v="61/min"/>
    <x v="0"/>
  </r>
  <r>
    <s v="s6764"/>
    <x v="1"/>
    <s v="Fit/for/Fashion"/>
    <m/>
    <s v="Louise/Roe"/>
    <x v="2"/>
    <x v="864"/>
    <n v="2015"/>
    <x v="3"/>
    <s v="2/Seasons"/>
    <x v="104"/>
  </r>
  <r>
    <s v="s6765"/>
    <x v="0"/>
    <s v="Fittest/in/Dubai"/>
    <s v="Gerry/Blaksley"/>
    <m/>
    <x v="114"/>
    <x v="471"/>
    <n v="2019"/>
    <x v="3"/>
    <s v="60/min"/>
    <x v="45"/>
  </r>
  <r>
    <s v="s6766"/>
    <x v="0"/>
    <s v="Five/Elements/Ninjas"/>
    <s v="Cheh/Chang"/>
    <s v="Tien-chi/Cheng,/Tien/Hsiang/Lung,/Meng/Lo,/Michael/Chan/Wai-Man,/Pei/Hsi/Chen,/Li/Wang,/Ke/Chu"/>
    <x v="39"/>
    <x v="657"/>
    <n v="1982"/>
    <x v="7"/>
    <s v="104/min"/>
    <x v="81"/>
  </r>
  <r>
    <s v="s6767"/>
    <x v="1"/>
    <s v="Fix/It/and/Finish/It"/>
    <m/>
    <s v="Antonio/Sabato/Jr."/>
    <x v="0"/>
    <x v="1534"/>
    <n v="2014"/>
    <x v="8"/>
    <s v="3/Seasons"/>
    <x v="43"/>
  </r>
  <r>
    <s v="s6768"/>
    <x v="0"/>
    <s v="Flash/of/Genius"/>
    <s v="Marc/Abraham"/>
    <s v="Greg/Kinnear,/Lauren/Graham,/Dermot/Mulroney,/Alan/Alda,/Bill/Smitrovich,/Mitch/Pileggi,/Daniel/Roebuck,/Tim/Kelleher,/Aaron/Abrams,/Chuck/Shamata,/Andrew/Gillies"/>
    <x v="56"/>
    <x v="1535"/>
    <n v="2008"/>
    <x v="0"/>
    <s v="119/min"/>
    <x v="66"/>
  </r>
  <r>
    <s v="s6769"/>
    <x v="0"/>
    <s v="Flimflam"/>
    <s v="Khaled/Marei"/>
    <s v="Ahmed/Helmy,/Donia/Samir/Ghanim,/Sabrine,/Bayyumi/Fuad,/Jamila/Adel/Awad,/Bea,/Yasser/El/Tobgy,/Enaam/Salousa"/>
    <x v="82"/>
    <x v="727"/>
    <n v="2016"/>
    <x v="3"/>
    <s v="102/min"/>
    <x v="20"/>
  </r>
  <r>
    <s v="s6770"/>
    <x v="0"/>
    <s v="Flock/of/Four"/>
    <s v="Gregory/Caruso"/>
    <s v="Braeden/Lemasters,/Isaac/Jay,/Uriah/Shelton,/Dylan/Riley/Snyder,/Coco/Jones,/Shane/Harper,/Nadji/Jeter,/Connor/Paolo,/Gatlin/Green,/Reg/E./Cathey"/>
    <x v="0"/>
    <x v="952"/>
    <n v="2018"/>
    <x v="1"/>
    <s v="83/min"/>
    <x v="349"/>
  </r>
  <r>
    <s v="s6771"/>
    <x v="1"/>
    <s v="Flowering/Heart"/>
    <m/>
    <s v="Choi/Da-in,/Yang/Se-na,/Gim/Chae-eun,/Esther,/Um/Sang-hyun,/Shin/Yong-woo"/>
    <x v="22"/>
    <x v="711"/>
    <n v="2016"/>
    <x v="6"/>
    <s v="1/Season"/>
    <x v="54"/>
  </r>
  <r>
    <s v="s6772"/>
    <x v="0"/>
    <s v="Flying/Guillotine/2"/>
    <s v="Kang/Cheng,/Shan/Hua"/>
    <s v="Feng/Ku,/Chung/Wang,/Szu/Shih,/Lung/Ti,/Lo/Lieh,/Szu-Chia/Chen"/>
    <x v="39"/>
    <x v="1536"/>
    <n v="1978"/>
    <x v="1"/>
    <s v="88/min"/>
    <x v="81"/>
  </r>
  <r>
    <s v="s6773"/>
    <x v="0"/>
    <s v="Follow/Me"/>
    <s v="Asri/Bendacha"/>
    <s v="Asri/Bendacha"/>
    <x v="568"/>
    <x v="881"/>
    <n v="2017"/>
    <x v="1"/>
    <s v="86/min"/>
    <x v="15"/>
  </r>
  <r>
    <s v="s6774"/>
    <x v="1"/>
    <s v="Food:/Delicious/Science"/>
    <m/>
    <s v="Michael/Mosley,/James/Wong"/>
    <x v="2"/>
    <x v="1134"/>
    <n v="2017"/>
    <x v="4"/>
    <s v="1/Season"/>
    <x v="61"/>
  </r>
  <r>
    <s v="s6775"/>
    <x v="1"/>
    <s v="Footprints/in/the/Sand"/>
    <m/>
    <s v="Yenn/Teoh,/Leslie/Chai,/Elvis/Chin,/Candy/Ice,/Jacky/Kam,/Jordan/Voon,/Alvin/Wong"/>
    <x v="0"/>
    <x v="1127"/>
    <n v="2011"/>
    <x v="3"/>
    <s v="1/Season"/>
    <x v="40"/>
  </r>
  <r>
    <s v="s6776"/>
    <x v="0"/>
    <s v="Footprints:/The/Path/of/Your/Life"/>
    <s v="Juan/Manuel/Cotelo"/>
    <m/>
    <x v="23"/>
    <x v="1177"/>
    <n v="2015"/>
    <x v="2"/>
    <s v="90/min"/>
    <x v="312"/>
  </r>
  <r>
    <s v="s6777"/>
    <x v="0"/>
    <s v="For/Colored/Girls"/>
    <s v="Tyler/Perry"/>
    <s v="Kimberly/Elise,/Janet/Jackson,/Loretta/Devine,/Thandie/Newton,/Anika/Noni/Rose,/Kerry/Washington,/Tessa/Thompson,/Phylicia/Rashad,/Whoopi/Goldberg,/Omari/Hardwick,/Macy/Gray,/Michael/Ealy,/Richard/Lawson,/Hill/Harper,/Khalil/Kain"/>
    <x v="0"/>
    <x v="456"/>
    <n v="2010"/>
    <x v="7"/>
    <s v="134/min"/>
    <x v="66"/>
  </r>
  <r>
    <s v="s6778"/>
    <x v="0"/>
    <s v="For/Grace"/>
    <s v="Mark/Helenowski,/Kevin/Pang"/>
    <m/>
    <x v="0"/>
    <x v="1537"/>
    <n v="2015"/>
    <x v="4"/>
    <s v="92/min"/>
    <x v="0"/>
  </r>
  <r>
    <s v="s6779"/>
    <x v="0"/>
    <s v="For/Greater/Glory"/>
    <s v="Dean/Wright"/>
    <s v="RubÃ©n/Blades,/Bruce/Greenwood,/Bruce/McGill,/Peter/O'Toole,/Andy/Garcia,/Nestor/Carbonell,/Eduardo/VerÃ¡stegui,/Catalina/Sandino/Moreno,/Eva/Longoria,/Santiago/Cabrera,/Adrian/Alonso,/Oscar/Isaac,/Mauricio/Kuri"/>
    <x v="7"/>
    <x v="688"/>
    <n v="2012"/>
    <x v="7"/>
    <s v="145/min"/>
    <x v="11"/>
  </r>
  <r>
    <s v="s6780"/>
    <x v="0"/>
    <s v="For/Love/or/Money"/>
    <s v="Mark/Murphy"/>
    <s v="Robert/Kazinsky,/Samantha/Barks,/Ed/Speleers,/Tony/Way,/Rachel/Hurd-Wood,/Ivan/Kaye,/Anna/Chancellor,/David/Hargreaves,/Tanya/Reynolds"/>
    <x v="5"/>
    <x v="677"/>
    <n v="2019"/>
    <x v="1"/>
    <s v="95/min"/>
    <x v="24"/>
  </r>
  <r>
    <s v="s6781"/>
    <x v="0"/>
    <s v="For/the/Birds"/>
    <s v="Richard/Miron"/>
    <s v="Kathy/Murphy"/>
    <x v="0"/>
    <x v="666"/>
    <n v="2018"/>
    <x v="1"/>
    <s v="93/min"/>
    <x v="0"/>
  </r>
  <r>
    <s v="s6782"/>
    <x v="0"/>
    <s v="For/the/Love/of/Benji"/>
    <s v="Joe/Camp"/>
    <s v="Patsy/Garrett,/Cynthia/Smith,/Allen/Fiuzat,/Ed/Nelson,/Art/Vasil,/Peter/Bowles,/Bridget/Armstrong,/Mihalis/Lambrinos,/Dean/Goss,/Tony/Alatis"/>
    <x v="0"/>
    <x v="1037"/>
    <n v="1977"/>
    <x v="9"/>
    <s v="84/min"/>
    <x v="6"/>
  </r>
  <r>
    <s v="s6783"/>
    <x v="1"/>
    <s v="For/the/Win"/>
    <m/>
    <s v="Brodie/Smith"/>
    <x v="0"/>
    <x v="850"/>
    <n v="2017"/>
    <x v="3"/>
    <s v="1/Season"/>
    <x v="43"/>
  </r>
  <r>
    <s v="s6784"/>
    <x v="0"/>
    <s v="Forbidden/Games:/The/Justin/Fashanu/Story"/>
    <s v="Jon/Carey,/Adam/Darke"/>
    <s v="Justin/Fashanu,/John/Fashanu"/>
    <x v="5"/>
    <x v="1100"/>
    <n v="2017"/>
    <x v="3"/>
    <s v="81/min"/>
    <x v="217"/>
  </r>
  <r>
    <s v="s6785"/>
    <x v="0"/>
    <s v="Forbidden/Planet"/>
    <s v="Fred/M./Wilcox"/>
    <s v="Leslie/Nielsen,/Walter/Pidgeon,/Anne/Francis,/Jack/Kelly,/Warren/Stevens,/James/Drury,/Earl/Holliman"/>
    <x v="0"/>
    <x v="616"/>
    <n v="1956"/>
    <x v="9"/>
    <s v="98/min"/>
    <x v="465"/>
  </r>
  <r>
    <s v="s6786"/>
    <x v="1"/>
    <s v="Forces/of/Nature"/>
    <m/>
    <m/>
    <x v="5"/>
    <x v="1233"/>
    <n v="2016"/>
    <x v="4"/>
    <s v="1/Season"/>
    <x v="433"/>
  </r>
  <r>
    <s v="s6787"/>
    <x v="0"/>
    <s v="Forever/Chape"/>
    <s v="Luis/Ara"/>
    <m/>
    <x v="57"/>
    <x v="951"/>
    <n v="2018"/>
    <x v="1"/>
    <s v="74/min"/>
    <x v="45"/>
  </r>
  <r>
    <s v="s6788"/>
    <x v="0"/>
    <s v="Forever/Pure"/>
    <s v="Maya/Zinshtein"/>
    <m/>
    <x v="569"/>
    <x v="1195"/>
    <n v="2016"/>
    <x v="1"/>
    <s v="87/min"/>
    <x v="45"/>
  </r>
  <r>
    <s v="s6789"/>
    <x v="1"/>
    <s v="Forget/Me/Not"/>
    <m/>
    <m/>
    <x v="5"/>
    <x v="1143"/>
    <n v="2011"/>
    <x v="1"/>
    <s v="1/Season"/>
    <x v="40"/>
  </r>
  <r>
    <s v="s6790"/>
    <x v="0"/>
    <s v="Forks/Over/Knives"/>
    <s v="Lee/Fulkerson"/>
    <m/>
    <x v="0"/>
    <x v="642"/>
    <n v="2011"/>
    <x v="2"/>
    <s v="96/min"/>
    <x v="0"/>
  </r>
  <r>
    <s v="s6791"/>
    <x v="0"/>
    <s v="Four/Christmases"/>
    <s v="Seth/Gordon"/>
    <s v="Vince/Vaughn,/Reese/Witherspoon,/Robert/Duvall,/Sissy/Spacek,/Jon/Voight,/Jon/Favreau,/Mary/Steenburgen,/Dwight/Yoakam,/Tim/McGraw,/Kristin/Chenoweth"/>
    <x v="28"/>
    <x v="234"/>
    <n v="2008"/>
    <x v="0"/>
    <s v="88/min"/>
    <x v="67"/>
  </r>
  <r>
    <s v="s6792"/>
    <x v="1"/>
    <s v="Four/Seasons/in/Havana"/>
    <m/>
    <s v="Jorge/PerugorrÃ­a,/Carlos/Enrique/Almirante,/Mario/Guerra,/Luis/Alberto/GarcÃ­a,/Juana/Acosta,/Laura/Ramos"/>
    <x v="570"/>
    <x v="1277"/>
    <n v="2016"/>
    <x v="1"/>
    <s v="1/Season"/>
    <x v="64"/>
  </r>
  <r>
    <s v="s6793"/>
    <x v="0"/>
    <s v="Four/Weddings/and/a/Funeral"/>
    <s v="Mike/Newell"/>
    <s v="Hugh/Grant,/Andie/MacDowell,/James/Fleet,/Simon/Callow,/John/Hannah,/Kristin/Scott/Thomas,/David/Bower,/Charlotte/Coleman,/David/Haig,/Rowan/Atkinson,/Sophie/Thompson,/Anna/Chancellor,/Corin/Redgrave"/>
    <x v="5"/>
    <x v="689"/>
    <n v="1994"/>
    <x v="7"/>
    <s v="118/min"/>
    <x v="454"/>
  </r>
  <r>
    <s v="s6794"/>
    <x v="0"/>
    <s v="Fracture"/>
    <s v="Gregory/Hoblit"/>
    <s v="Anthony/Hopkins,/Ryan/Gosling,/David/Strathairn,/Rosamund/Pike,/Embeth/Davidtz,/Billy/Burke,/Cliff/Curtis,/Fiona/Shaw,/Bob/Gunton,/Josh/Stamberg"/>
    <x v="42"/>
    <x v="781"/>
    <n v="2007"/>
    <x v="7"/>
    <s v="113/min"/>
    <x v="39"/>
  </r>
  <r>
    <s v="s6795"/>
    <x v="0"/>
    <s v="Frances/Ha"/>
    <s v="Noah/Baumbach"/>
    <s v="Greta/Gerwig,/Mickey/Sumner,/Charlotte/d'Amboise,/Adam/Driver,/Hannah/Dunne,/Michael/Esper,/Grace/Gummer,/Patrick/Heusinger,/Josh/Hamilton,/Cindy/Katz,/Maya/Kazan,/Justine/Lupe,/Britta/Phillips,/Juliet/Rylance,/Dean/Wareham,/Michael/Zegen"/>
    <x v="571"/>
    <x v="1134"/>
    <n v="2012"/>
    <x v="7"/>
    <s v="86/min"/>
    <x v="69"/>
  </r>
  <r>
    <s v="s6797"/>
    <x v="0"/>
    <s v="Freak/Show"/>
    <s v="Trudie/Styler"/>
    <s v="Alex/Lawther,/Abigail/Breslin,/AnnaSophia/Robb,/Ian/Nelson,/Celia/Weston,/Laverne/Cox,/Bette/Midler,/Willa/Fitzgerald,/Larry/Pine,/John/McEnroe,/Mickey/Sumner,/Daniel/Bellomy,/Wally/Dunn,/Marceline/Hugot"/>
    <x v="0"/>
    <x v="362"/>
    <n v="2018"/>
    <x v="1"/>
    <s v="91/min"/>
    <x v="69"/>
  </r>
  <r>
    <s v="s6798"/>
    <x v="0"/>
    <s v="Fred/Claus"/>
    <s v="David/Dobkin"/>
    <s v="Vince/Vaughn,/Paul/Giamatti,/John/Michael/Higgins,/Miranda/Richardson,/Rachel/Weisz,/Kathy/Bates,/Trevor/Peacock,/Ludacris,/Elizabeth/Banks"/>
    <x v="0"/>
    <x v="234"/>
    <n v="2007"/>
    <x v="2"/>
    <s v="115/min"/>
    <x v="12"/>
  </r>
  <r>
    <s v="s6799"/>
    <x v="0"/>
    <s v="Free/Willy"/>
    <s v="Simon/Wincer"/>
    <s v="Jason/James/Richter,/Lori/Petty,/Jayne/Atkinson,/August/Schellenberg,/Michael/Madsen,/Michael/Ironside,/Richard/Riehle,/Mykelti/Williamson,/Michael/Bacall,/Danielle/Harris"/>
    <x v="572"/>
    <x v="561"/>
    <n v="1993"/>
    <x v="2"/>
    <s v="112/min"/>
    <x v="62"/>
  </r>
  <r>
    <s v="s6800"/>
    <x v="0"/>
    <s v="Freeway:/Crack/in/the/System"/>
    <s v="Marc/Levin"/>
    <s v="Freeway/Rick/Ross"/>
    <x v="573"/>
    <x v="1091"/>
    <n v="2015"/>
    <x v="7"/>
    <s v="103/min"/>
    <x v="0"/>
  </r>
  <r>
    <s v="s6801"/>
    <x v="0"/>
    <s v="Freezer's/Campaign"/>
    <s v="Sameh/Abdulaziz"/>
    <s v="Bayyumi/Fuad,/Chico,/Hesham/Maged,/Ahmed/Fathy,/Nesreen/Ameen,/Dareen/Haddad,/Bushra,/Samy/Maghawry"/>
    <x v="82"/>
    <x v="731"/>
    <n v="2016"/>
    <x v="1"/>
    <s v="116/min"/>
    <x v="20"/>
  </r>
  <r>
    <s v="s6802"/>
    <x v="0"/>
    <s v="French/Dirty"/>
    <s v="Wade/Allain-Marcus,/Jesse/Allain-Marcus"/>
    <s v="Wade/Allain-Marcus,/Arjun/Gupta,/Melina/Lizette,/Elsa/Biedermann,/Katie/Blake,/Santana/Dempsey"/>
    <x v="0"/>
    <x v="1538"/>
    <n v="2015"/>
    <x v="1"/>
    <s v="72/min"/>
    <x v="93"/>
  </r>
  <r>
    <s v="s6803"/>
    <x v="0"/>
    <s v="Freshman/Year"/>
    <s v="Jude/Okwudiafor/Johnson"/>
    <s v="Diallo/Thompson,/Natalia/Dominguez,/Benjamin/A./Onyango,/Gregory/Alan/Williams,/Desalene/Jones,/Wynton/Odd,/Ed/Gonzalez/Moreno,/Natasha/Dee/Davis,/Cameron/Schaefer,/Joshua/Flores-Q"/>
    <x v="0"/>
    <x v="509"/>
    <n v="2019"/>
    <x v="4"/>
    <s v="104/min"/>
    <x v="88"/>
  </r>
  <r>
    <s v="s6804"/>
    <x v="1"/>
    <s v="Friday/Night/Tykes"/>
    <m/>
    <m/>
    <x v="0"/>
    <x v="1068"/>
    <n v="2017"/>
    <x v="4"/>
    <s v="4/Seasons"/>
    <x v="3"/>
  </r>
  <r>
    <s v="s6805"/>
    <x v="0"/>
    <s v="Friday/the/13th"/>
    <s v="Marcus/Nispel"/>
    <s v="Jared/Padalecki,/Danielle/Panabaker,/Amanda/Righetti,/Travis/Van/Winkle,/Aaron/Yoo,/Derek/Mears,/Jonathan/Sadowski,/Julianna/Guill,/Ben/Feldman,/Arlen/Escarpeta,/Ryan/Hansen"/>
    <x v="0"/>
    <x v="561"/>
    <n v="2009"/>
    <x v="7"/>
    <s v="97/min"/>
    <x v="107"/>
  </r>
  <r>
    <s v="s6806"/>
    <x v="0"/>
    <s v="Friend/Request"/>
    <s v="Simon/Verhoeven"/>
    <s v="Alycia/Debnam-Carey,/William/Moseley,/Connor/Paolo,/Brit/Morgan,/Brooke/Markham,/Sean/Marquette,/Liesl/Ahlers,/Shashawnee/Hall,/Susan/Danford"/>
    <x v="68"/>
    <x v="1539"/>
    <n v="2016"/>
    <x v="7"/>
    <s v="92/min"/>
    <x v="101"/>
  </r>
  <r>
    <s v="s6808"/>
    <x v="0"/>
    <s v="From/Japan/to/Egypt"/>
    <s v="Mahmoud/Karim"/>
    <s v="Ahmed/Eid,/Saki/Tsukamoto,/Nada/Moussa,/Mohammed/Tharwat"/>
    <x v="82"/>
    <x v="731"/>
    <n v="2017"/>
    <x v="3"/>
    <s v="93/min"/>
    <x v="135"/>
  </r>
  <r>
    <s v="s6809"/>
    <x v="0"/>
    <s v="From/Paris/with/Love"/>
    <s v="Pierre/Morel"/>
    <s v="John/Travolta,/Jonathan/Rhys/Meyers,/Kasia/Smutniak,/Richard/Durden,/Bing/Yin,/Amber/Rose/Revah,/Eric/Godon,/FranÃ§ois/Bredon,/Chems/Dahmani,/Sami/Darr,/Didier/Constant"/>
    <x v="462"/>
    <x v="339"/>
    <n v="2010"/>
    <x v="7"/>
    <s v="93/min"/>
    <x v="81"/>
  </r>
  <r>
    <s v="s6810"/>
    <x v="0"/>
    <s v="Froning:/The/Fittest/Man/in/History"/>
    <s v="Heber/Cannon"/>
    <s v="Rich/Froning"/>
    <x v="0"/>
    <x v="961"/>
    <n v="2016"/>
    <x v="2"/>
    <s v="99/min"/>
    <x v="45"/>
  </r>
  <r>
    <s v="s6811"/>
    <x v="1"/>
    <s v="Frozen/Planet"/>
    <s v="Alastair/Fothergill"/>
    <s v="David/Attenborough"/>
    <x v="574"/>
    <x v="1540"/>
    <n v="2011"/>
    <x v="4"/>
    <s v="1/Season"/>
    <x v="47"/>
  </r>
  <r>
    <s v="s6812"/>
    <x v="0"/>
    <s v="Frozen/Planet:/On/Thin/Ice"/>
    <m/>
    <s v="David/Attenborough"/>
    <x v="574"/>
    <x v="1540"/>
    <n v="2011"/>
    <x v="4"/>
    <s v="47/min"/>
    <x v="127"/>
  </r>
  <r>
    <s v="s6813"/>
    <x v="0"/>
    <s v="Frozen/Planet:/The/Epic/Journey"/>
    <m/>
    <s v="David/Attenborough"/>
    <x v="574"/>
    <x v="1540"/>
    <n v="2011"/>
    <x v="4"/>
    <s v="52/min"/>
    <x v="127"/>
  </r>
  <r>
    <s v="s6814"/>
    <x v="0"/>
    <s v="Frozen/River"/>
    <s v="Courtney/Hunt"/>
    <s v="Melissa/Leo,/Misty/Upham,/Charlie/McDermott,/Michael/O'Keefe,/Mark/Boone/Junior,/James/Reilly,/Jay/Klaitz,/John/Canoe,/Dylan/Carusona,/Michael/Sky"/>
    <x v="0"/>
    <x v="711"/>
    <n v="2008"/>
    <x v="7"/>
    <s v="97/min"/>
    <x v="93"/>
  </r>
  <r>
    <s v="s6815"/>
    <x v="0"/>
    <s v="Full/Out"/>
    <s v="Sean/Cisterna"/>
    <s v="Jennifer/Beals,/Ana/Golja,/Art/Hindle,/Jake/Epstein,/Ramona/Milano,/Trevor/Tordjman,/Lamar/Johnson,/Asha/Bromfield,/Sarah/Fisher"/>
    <x v="56"/>
    <x v="1316"/>
    <n v="2015"/>
    <x v="4"/>
    <s v="88/min"/>
    <x v="268"/>
  </r>
  <r>
    <s v="s6816"/>
    <x v="0"/>
    <s v="Functional/Fitness"/>
    <s v="Bob/Rose"/>
    <m/>
    <x v="0"/>
    <x v="1078"/>
    <n v="2016"/>
    <x v="1"/>
    <s v="106/min"/>
    <x v="0"/>
  </r>
  <r>
    <s v="s6817"/>
    <x v="0"/>
    <s v="Furie"/>
    <s v="Le/Van/Kiet"/>
    <s v="Ngo/Thanh/Van,/Phan/Thanh/Nhien,/Mai/Cat/Vi,/Thanh/Hoa,/Pham/Anh/Khoa"/>
    <x v="90"/>
    <x v="649"/>
    <n v="2019"/>
    <x v="1"/>
    <s v="97/min"/>
    <x v="31"/>
  </r>
  <r>
    <s v="s6818"/>
    <x v="0"/>
    <s v="Furthest/Witness"/>
    <s v="Adam/Del/Giudice"/>
    <s v="Aaron/Stanford,/Teri/Reeves,/Sean/Patrick/Flanery,/Forrest/Fyre,/Steven/Michael/Quezada,/Paul/Blott,/Travis/Hammer,/Ryan/Begay,/Jermaine/Washington,/Vincent/McDaniel"/>
    <x v="20"/>
    <x v="1533"/>
    <n v="2017"/>
    <x v="1"/>
    <s v="88/min"/>
    <x v="39"/>
  </r>
  <r>
    <s v="s6819"/>
    <x v="0"/>
    <s v="G-Force"/>
    <s v="Hoyt/Yeatman"/>
    <s v="Bill/Nighy,/Will/Arnett,/Zach/Galifianakis,/Kelli/Garner,/Tyler/Patrick/Jones,/Piper/Mackenzie/Harris,/Gabriel/Casseus,/Jack/Conley,/Niecy/Nash,/Justin/Mentell,/Nicolas/Cage,/Sam/Rockwell,/Jon/Favreau,/PenÃ©lope/Cruz,/Steve/Buscemi,/Tracy/Morgan"/>
    <x v="0"/>
    <x v="796"/>
    <n v="2009"/>
    <x v="2"/>
    <s v="88/min"/>
    <x v="12"/>
  </r>
  <r>
    <s v="s6820"/>
    <x v="0"/>
    <s v="Gabriel/and/the/Mountain"/>
    <s v="Fellipe/Barbosa"/>
    <s v="JoÃ£o/Pedro/Zappa,/Caroline/Abras,/Alex/Alembe,/Leonard/Siampala,/Tony/B./Lesika,/John/Goodluck,/Rashidi/Athuman,/Toney/Montana,/George/Ngandu,/Rhosinah/Sekeleti,/Luke/Mpata,/Lewis/Gadson,/Manuela/Pacq"/>
    <x v="249"/>
    <x v="885"/>
    <n v="2017"/>
    <x v="1"/>
    <s v="132/min"/>
    <x v="7"/>
  </r>
  <r>
    <s v="s6821"/>
    <x v="1"/>
    <s v="Gabru:/Hip/Hop/Revolution"/>
    <m/>
    <s v="Amol/Parashar,/Harleen/Sethi,/Chaitanya/Sharma,/Priya/Malik,/Pratik/Dixit"/>
    <x v="3"/>
    <x v="985"/>
    <n v="2018"/>
    <x v="3"/>
    <s v="1/Season"/>
    <x v="40"/>
  </r>
  <r>
    <s v="s6822"/>
    <x v="0"/>
    <s v="Gagarin:/First/in/Space"/>
    <s v="Pavel/Parkhomenko"/>
    <s v="Yaroslav/Zhalnin,/Mikhail/Filippov,/Olga/Ivanova,/Vadim/Michman,/Vladimir/Steklov,/Viktor/Proskurin,/Nadezhda/Markina,/Daniil/Vorobyov"/>
    <x v="37"/>
    <x v="1144"/>
    <n v="2013"/>
    <x v="3"/>
    <s v="108/min"/>
    <x v="11"/>
  </r>
  <r>
    <s v="s6823"/>
    <x v="1"/>
    <s v="Galavant"/>
    <m/>
    <s v="Joshua/Sasse,/Timothy/Omundson,/Vinnie/Jones,/Mallory/Jansen,/Karen/David,/Luke/Youngblood"/>
    <x v="0"/>
    <x v="1541"/>
    <n v="2016"/>
    <x v="4"/>
    <s v="2/Seasons"/>
    <x v="466"/>
  </r>
  <r>
    <s v="s6824"/>
    <x v="0"/>
    <s v="Galih/dan/Ratna"/>
    <s v="Lucky/Kuswandi"/>
    <s v="Refal/Hady,/Sheryl/Sheinafia,/Ayu/Dyah/Pasha,/Joko/Anwar,/Hengky/Tarnando,/Marissa/Anita,/Sari/Koeswoyo"/>
    <x v="73"/>
    <x v="924"/>
    <n v="2017"/>
    <x v="4"/>
    <s v="111/min"/>
    <x v="57"/>
  </r>
  <r>
    <s v="s6825"/>
    <x v="1"/>
    <s v="Game/Winning/Hit"/>
    <m/>
    <s v="Lego/Lee,/Alice/Ko,/Afalean/Lu,/Tsai/Chen-nan,/Wang/Chuan,/Leiya/Gao,/Charlize/Lin"/>
    <x v="59"/>
    <x v="1316"/>
    <n v="2009"/>
    <x v="1"/>
    <s v="1/Season"/>
    <x v="105"/>
  </r>
  <r>
    <s v="s6826"/>
    <x v="1"/>
    <s v="Gangs/of/Hassepur"/>
    <m/>
    <s v="Ragini/Khanna,/Mandira/Bedi,/Tanishaa/Mukerji"/>
    <x v="3"/>
    <x v="1213"/>
    <n v="2014"/>
    <x v="4"/>
    <s v="1/Season"/>
    <x v="342"/>
  </r>
  <r>
    <s v="s6827"/>
    <x v="0"/>
    <s v="Gangs/of/New/York"/>
    <s v="Martin/Scorsese"/>
    <s v="Leonardo/DiCaprio,/Daniel/Day-Lewis,/Cameron/Diaz,/Jim/Broadbent,/John/C./Reilly,/Henry/Thomas,/Liam/Neeson,/Brendan/Gleeson,/Gary/Lewis,/Stephen/Graham"/>
    <x v="198"/>
    <x v="676"/>
    <n v="2002"/>
    <x v="7"/>
    <s v="167/min"/>
    <x v="66"/>
  </r>
  <r>
    <s v="s6828"/>
    <x v="1"/>
    <s v="Gargantia/on/the/Verdurous/Planet"/>
    <m/>
    <s v="Kaito/Ishikawa,/Hisako/Kanemoto,/Ai/Kayano,/Kana/Asumi,/Shizuka/Ito,/Sayaka/Ohara,/Katsuyuki/Konishi,/Yuka/Terasaki,/Yuki/Ono,/Tomokazu/Sugita,/Ayumi/Fujimura,/Alan/Lee,/Cassandra/Morris,/Natalie/Hoover,/Janice/Kawaye,/Laura/Post,/Julie/Ann/Taylor,/Patrick/Seitz,/Michelle/Ruff,/Marc/Diraison,/Matthew/Mercer,/Karen/Strassman"/>
    <x v="15"/>
    <x v="1284"/>
    <n v="2013"/>
    <x v="15"/>
    <s v="1/Season"/>
    <x v="48"/>
  </r>
  <r>
    <s v="s6829"/>
    <x v="0"/>
    <s v="Garuda/Di/Dadaku"/>
    <s v="Ifa/Isfansyah"/>
    <s v="Emir/Mahira,/Maudy/Koesnaedi,/Ikranagara,/Aldo/Tansani,/Marsha/Aruan,/Ari/Sihasale"/>
    <x v="73"/>
    <x v="909"/>
    <n v="2009"/>
    <x v="4"/>
    <s v="96/min"/>
    <x v="268"/>
  </r>
  <r>
    <s v="s6830"/>
    <x v="0"/>
    <s v="Garuda/in/My/Heart/2"/>
    <s v="Rudy/Soedjarwo"/>
    <s v="Emir/Mahira,/Aldo/Tansani,/Maudy/Koesnaedi,/Ramzi,/Rio/Dewanto,/Monica/Sayangbati,/Rendy/Khrisna"/>
    <x v="73"/>
    <x v="872"/>
    <n v="2011"/>
    <x v="4"/>
    <s v="95/min"/>
    <x v="268"/>
  </r>
  <r>
    <s v="s6831"/>
    <x v="0"/>
    <s v="Gehenna:/Where/Death/Lives"/>
    <s v="Hiroshi/Katagiri"/>
    <s v="Eva/Swan,/Simon/Phillips,/Justin/Gordon,/Doug/Jones,/Lance/Henriksen,/Matthew/Edward/Hegstrom,/Patrick/Gorman,/Sean/Sprawling,/Masashi/Odate"/>
    <x v="149"/>
    <x v="1542"/>
    <n v="2016"/>
    <x v="1"/>
    <s v="107/min"/>
    <x v="183"/>
  </r>
  <r>
    <s v="s6832"/>
    <x v="0"/>
    <s v="Gelo"/>
    <s v="Manbhavan/Singh"/>
    <s v="Jaspinder/Cheema,/Pavan/Malhotra,/Gurjit/Singh,/Dilawar/Sidhu,/Aditya/Sharma,/Raj/Dhaliwal"/>
    <x v="3"/>
    <x v="1091"/>
    <n v="2016"/>
    <x v="1"/>
    <s v="118/min"/>
    <x v="11"/>
  </r>
  <r>
    <s v="s6833"/>
    <x v="0"/>
    <s v="Gemini"/>
    <s v="P.K./Baaburaaj"/>
    <s v="Esther/Anil,/Sijoy/Varghese,/Renji/Panicker,/Thanusree/Ghosh,/Sasi/Kalinga,/Kishore/Sathya,/Sethu/Lakshmi,/Rosin/Jolly"/>
    <x v="3"/>
    <x v="971"/>
    <n v="2018"/>
    <x v="4"/>
    <s v="130/min"/>
    <x v="66"/>
  </r>
  <r>
    <s v="s6834"/>
    <x v="0"/>
    <s v="Gender/Revolution:/A/Journey/with/Katie/Couric"/>
    <m/>
    <s v="Katie/Couric"/>
    <x v="0"/>
    <x v="1056"/>
    <n v="2017"/>
    <x v="4"/>
    <s v="90/min"/>
    <x v="89"/>
  </r>
  <r>
    <s v="s6835"/>
    <x v="1"/>
    <s v="Genius/of/the/Ancient/World"/>
    <m/>
    <s v="Bettany/Hughes"/>
    <x v="5"/>
    <x v="1166"/>
    <n v="2015"/>
    <x v="4"/>
    <s v="1/Season"/>
    <x v="47"/>
  </r>
  <r>
    <s v="s6836"/>
    <x v="1"/>
    <s v="Genius/of/the/Modern/World"/>
    <m/>
    <s v="Bettany/Hughes"/>
    <x v="5"/>
    <x v="1166"/>
    <n v="2016"/>
    <x v="4"/>
    <s v="1/Season"/>
    <x v="47"/>
  </r>
  <r>
    <s v="s6837"/>
    <x v="1"/>
    <s v="Gentlemen/and/Gangsters"/>
    <m/>
    <s v="David/Dencik,/Ruth/Vega/Fernandez,/David/Fukamachi/Regnfors,/Sverrir/Gudnason,/Andreas/Kundler,/Sven/Nordin,/Boman/Oscarsson,/Lars/Green,/Sebastian/SporsÃ©n,/Amanda/Ooms,/Magnus/Krepper,/Peter/Carlberg,/Peter/Bergared,/Christopher/Wagelin,/Lars/Helander,/Emilie/Jonsson"/>
    <x v="100"/>
    <x v="1335"/>
    <n v="2016"/>
    <x v="1"/>
    <s v="1/Season"/>
    <x v="155"/>
  </r>
  <r>
    <s v="s6838"/>
    <x v="0"/>
    <s v="George/of/the/Jungle/2"/>
    <s v="David/Grossman"/>
    <s v="Christopher/Showerman,/Julie/Benz,/Angus/T./Jones,/Thomas/Haden/Church,/Christina/Pickles,/John/Cleese,/Michael/Clarke/Duncan,/John/Kassir,/Kevin/Greutert,/Keith/Scott"/>
    <x v="130"/>
    <x v="1271"/>
    <n v="2003"/>
    <x v="2"/>
    <s v="87/min"/>
    <x v="12"/>
  </r>
  <r>
    <s v="s6839"/>
    <x v="1"/>
    <s v="Geronimo/Stilton"/>
    <s v="Guy/Vasilovich"/>
    <s v="Brian/Drummond,/Erin/Mathews,/Richard/Ian/Cox,/Sarah/Edmondson,/Moneca/Stori"/>
    <x v="575"/>
    <x v="1079"/>
    <n v="2011"/>
    <x v="5"/>
    <s v="1/Season"/>
    <x v="32"/>
  </r>
  <r>
    <s v="s6840"/>
    <x v="0"/>
    <s v="Get/Him/to/the/Greek"/>
    <s v="Nicholas/Stoller"/>
    <s v="Jonah/Hill,/Russell/Brand,/Elisabeth/Moss,/Rose/Byrne,/Colm/Meaney,/Sean/&quot;P./Diddy&quot;/Combs,/Aziz/Ansari,/Carla/Gallo,/Nick/Kroll,/Kristen/Schaal"/>
    <x v="0"/>
    <x v="549"/>
    <n v="2010"/>
    <x v="7"/>
    <s v="109/min"/>
    <x v="79"/>
  </r>
  <r>
    <s v="s6841"/>
    <x v="0"/>
    <s v="Get/Santa"/>
    <s v="Christopher/Smith"/>
    <s v="Jodie/Whittaker,/Warwick/Davis,/Jim/Broadbent,/Stephen/Graham,/Nonso/Anozie,/Rafe/Spall,/Ewen/Bremner,/Matt/King"/>
    <x v="19"/>
    <x v="1543"/>
    <n v="2014"/>
    <x v="2"/>
    <s v="103/min"/>
    <x v="12"/>
  </r>
  <r>
    <s v="s6842"/>
    <x v="1"/>
    <s v="Get/Shorty"/>
    <m/>
    <s v="Ray/Romano,/Chris/O'Dowd"/>
    <x v="0"/>
    <x v="891"/>
    <n v="2017"/>
    <x v="1"/>
    <s v="1/Season"/>
    <x v="50"/>
  </r>
  <r>
    <s v="s6843"/>
    <x v="0"/>
    <s v="Get/Smart"/>
    <s v="Peter/Segal"/>
    <s v="Steve/Carell,/Anne/Hathaway,/Dwayne/Johnson,/Alan/Arkin,/Terence/Stamp,/Terry/Crews,/David/Koechner,/James/Caan,/Masi/Oka,/Nate/Torrence,/Bill/Murray"/>
    <x v="0"/>
    <x v="781"/>
    <n v="2008"/>
    <x v="0"/>
    <s v="110/min"/>
    <x v="75"/>
  </r>
  <r>
    <s v="s6844"/>
    <x v="0"/>
    <s v="Getting/Played"/>
    <s v="David/Silberg"/>
    <s v="Carmen/Electra,/Stacey/Dash,/Vivica/A./Fox,/Bill/Bellamy,/Kathy/Najimy,/Joe/Torry,/Dorian/Gregory,/Mindy/Sterling,/Joseph/C./Phillips,/Larry/B./Scott,/Michael/Jai/White,/Sheryl/Underwood,/Earthquake"/>
    <x v="0"/>
    <x v="616"/>
    <n v="2005"/>
    <x v="0"/>
    <s v="85/min"/>
    <x v="67"/>
  </r>
  <r>
    <s v="s6845"/>
    <x v="0"/>
    <s v="Ghayal"/>
    <s v="Rajkumar/Santoshi"/>
    <s v="Sunny/Deol,/Meenakshi/Sheshadri,/Amrish/Puri,/Moushumi/Chatterjee,/Kulbhushan/Kharbanda,/Om/Puri,/Raj/Babbar,/Shabbir/Khan"/>
    <x v="3"/>
    <x v="562"/>
    <n v="1990"/>
    <x v="3"/>
    <s v="163/min"/>
    <x v="31"/>
  </r>
  <r>
    <s v="s6846"/>
    <x v="0"/>
    <s v="Ghost/House"/>
    <s v="Rich/Ragsdale"/>
    <s v="Scout/Taylor-Compton,/James/Landry/HÃ©bert,/Mark/Boone/Junior,/Michael/S./New,/Russell/Geoffrey/Banks,/Rich/Lee/Gray,/Elana/Krausz,/Kevin/Ragsdale,/Wen-Chu/Yang,/Katrina/Grey"/>
    <x v="234"/>
    <x v="1079"/>
    <n v="2017"/>
    <x v="1"/>
    <s v="100/min"/>
    <x v="107"/>
  </r>
  <r>
    <s v="s6847"/>
    <x v="0"/>
    <s v="Ghost/Pain"/>
    <s v="Kazuchika/Kise,/Masahiko/Murata"/>
    <s v="Maaya/Sakamoto,/Ikkyu/Juku,/Kenichirou/Matsuda,/Tarusuke/Shingaki,/Yoji/Ueda,/Miyuki/Sawashiro,/Mayumi/Asano,/Takanori/Hoshino,/Yasuhiro/Mamiya,/Kenji/Nojima"/>
    <x v="15"/>
    <x v="1544"/>
    <n v="2013"/>
    <x v="1"/>
    <s v="58/min"/>
    <x v="42"/>
  </r>
  <r>
    <s v="s6848"/>
    <x v="0"/>
    <s v="Ghost/Rider"/>
    <s v="Mark/Steven/Johnson"/>
    <s v="Nicolas/Cage,/Eva/Mendes,/Wes/Bentley,/Sam/Elliott,/Donal/Logue,/Matt/Long,/Peter/Fonda,/Brett/Cullen,/Raquel/Alessi,/Laurence/Breuls"/>
    <x v="130"/>
    <x v="318"/>
    <n v="2007"/>
    <x v="0"/>
    <s v="110/min"/>
    <x v="74"/>
  </r>
  <r>
    <s v="s6849"/>
    <x v="0"/>
    <s v="Ghost/Tears"/>
    <s v="Kazuchika/Kise"/>
    <s v="Maaya/Sakamoto,/Ikkyu/Juku,/Kenichirou/Matsuda,/Tarusuke/Shingaki,/Shunsuke/Sakuya,/Takuro/Nakakuni,/Yoji/Ueda,/Kazuya/Nakai,/Miyuki/Sawashiro,/Tatsuhisa/Suzuki"/>
    <x v="15"/>
    <x v="1544"/>
    <n v="2014"/>
    <x v="1"/>
    <s v="58/min"/>
    <x v="42"/>
  </r>
  <r>
    <s v="s6850"/>
    <x v="1"/>
    <s v="Ghost/Town/Gold"/>
    <m/>
    <s v="Brit/Eaton,/Scott/Glaves"/>
    <x v="0"/>
    <x v="643"/>
    <n v="2012"/>
    <x v="3"/>
    <s v="1/Season"/>
    <x v="43"/>
  </r>
  <r>
    <s v="s6851"/>
    <x v="0"/>
    <s v="Ghost/Whispers"/>
    <s v="Kazuchika/Kise"/>
    <s v="Maaya/Sakamoto,/Ikkyu/Juku,/Kenichirou/Matsuda,/Tomoyuki/Dan,/Takuro/Nakakuni,/Yoji/Ueda,/Kazuya/Nakai,/Miyuki/Sawashiro,/Ikuya/Sawaki,/Takako/Fuji"/>
    <x v="15"/>
    <x v="1544"/>
    <n v="2013"/>
    <x v="3"/>
    <s v="56/min"/>
    <x v="42"/>
  </r>
  <r>
    <s v="s6852"/>
    <x v="0"/>
    <s v="Ghulam-E-Musthafa"/>
    <s v="Partho/Ghosh"/>
    <s v="Nana/Patekar,/Raveena/Tandon,/Paresh/Rawal,/Aruna/Irani,/Mohan/Joshi,/Mohnish/Bahl,/Shivaji/Satham,/Vishwajeet/Pradhan,/Ashwin/Kaushal,/Satish/Shah"/>
    <x v="3"/>
    <x v="562"/>
    <n v="1997"/>
    <x v="1"/>
    <s v="161/min"/>
    <x v="31"/>
  </r>
  <r>
    <s v="s6853"/>
    <x v="0"/>
    <s v="Gie"/>
    <s v="Riri/Riza"/>
    <s v="Nicholas/Saputra,/Sita/Nursanti,/Lukman/Sardi,/Indra/Birowo,/Wulan/Guritno,/Thomas/Nawilis,/Tutie/Kirana,/Robby/Tumewu,/Jonathan/Mulia"/>
    <x v="73"/>
    <x v="924"/>
    <n v="2005"/>
    <x v="3"/>
    <s v="141/min"/>
    <x v="11"/>
  </r>
  <r>
    <s v="s6854"/>
    <x v="0"/>
    <s v="Gigi"/>
    <s v="Vincente/Minnelli,/Charles/Walters"/>
    <s v="Leslie/Caron,/Maurice/Chevalier,/Louis/Jourdan,/Hermione/Gingold,/Eva/Gabor,/Jacques/Bergerac,/Isabel/Jeans,/John/Abbott,/Edwin/Jerome,/Corinne/Marchand"/>
    <x v="0"/>
    <x v="616"/>
    <n v="1958"/>
    <x v="9"/>
    <s v="115/min"/>
    <x v="467"/>
  </r>
  <r>
    <s v="s6855"/>
    <x v="0"/>
    <s v="Ginger/&amp;/Rosa"/>
    <s v="Sally/Potter"/>
    <s v="Elle/Fanning,/Alessandro/Nivola,/Christina/Hendricks,/Alice/Englert,/Timothy/Spall,/Oliver/Platt,/Annette/Bening,/Jodhi/May,/Oliver/Milburn,/Andrew/Hawley"/>
    <x v="576"/>
    <x v="961"/>
    <n v="2012"/>
    <x v="0"/>
    <s v="90/min"/>
    <x v="93"/>
  </r>
  <r>
    <s v="s6856"/>
    <x v="0"/>
    <s v="Girl,/Boy,/Bakla,/Tomboy"/>
    <s v="Wenn/V./Deramas"/>
    <s v="Vice/Ganda,/Maricel/Soriano,/Joey/Marquez,/Ruffa/Gutierrez,/Cristine/Reyes,/JC/de/Vera,/Ejay/Falcon,/Angelu/De/Leon,/Bobby/Andrews"/>
    <x v="106"/>
    <x v="810"/>
    <n v="2013"/>
    <x v="3"/>
    <s v="103/min"/>
    <x v="20"/>
  </r>
  <r>
    <s v="s6857"/>
    <x v="0"/>
    <s v="GLOW:/The/Story/of/the/Gorgeous/Ladies/of/Wrestling"/>
    <s v="Brett/Whitcomb"/>
    <m/>
    <x v="0"/>
    <x v="1221"/>
    <n v="2012"/>
    <x v="14"/>
    <s v="77/min"/>
    <x v="55"/>
  </r>
  <r>
    <s v="s6858"/>
    <x v="1"/>
    <s v="Glowing/Embers"/>
    <m/>
    <s v="Henley/Hii,/Debbie/Goh,/Frederick/Lee,/Wymen/Yang,/Melvin/Sia,/Alvin/Wong"/>
    <x v="2"/>
    <x v="1157"/>
    <n v="2010"/>
    <x v="3"/>
    <s v="1/Season"/>
    <x v="40"/>
  </r>
  <r>
    <s v="s6859"/>
    <x v="0"/>
    <s v="God/Bless/the/Broken/Road"/>
    <s v="Harold/Cronk"/>
    <s v="Patrika/Darbo,/Kim/Delaney,/Jordin/Sparks,/Makenzie/Moss,/Liam/Matthews,/Andrew/W./Walker,/Lindsay/Pulsipher,/Gary/Grubbs,/Robin/Givens,/Arthur/Cartwright"/>
    <x v="0"/>
    <x v="822"/>
    <n v="2018"/>
    <x v="2"/>
    <s v="111/min"/>
    <x v="214"/>
  </r>
  <r>
    <s v="s6860"/>
    <x v="0"/>
    <s v="God/Knows/Where/I/Am"/>
    <s v="Jedd/Wider,/Todd/Wider"/>
    <s v="Lori/Singer"/>
    <x v="0"/>
    <x v="1545"/>
    <n v="2016"/>
    <x v="4"/>
    <s v="103/min"/>
    <x v="0"/>
  </r>
  <r>
    <s v="s6861"/>
    <x v="0"/>
    <s v="God/of/War"/>
    <s v="Gordon/Chan"/>
    <s v="Vincent/Zhao,/Sammo/Kam-Bo/Hung,/Regina/Wan,/Yasuaki/Kurata,/Keisuke/Koide,/Timmy/Hung,/Michael/Tong"/>
    <x v="36"/>
    <x v="1546"/>
    <n v="2017"/>
    <x v="14"/>
    <s v="129/min"/>
    <x v="81"/>
  </r>
  <r>
    <s v="s6862"/>
    <x v="0"/>
    <s v="God's/Not/Dead"/>
    <s v="Harold/Cronk"/>
    <s v="Kevin/Sorbo,/Shane/Harper,/David/A.R./White,/Dean/Cain,/Benjamin/A./Onyango,/Paul/Kwo,/Hadeel/Sittu,/Trisha/LaFache,/Cory/Oliver,/Willie/Robertson,/Korie/Robertson"/>
    <x v="0"/>
    <x v="484"/>
    <n v="2014"/>
    <x v="2"/>
    <s v="113/min"/>
    <x v="88"/>
  </r>
  <r>
    <s v="s6863"/>
    <x v="0"/>
    <s v="God's/Not/Dead:/A/Light/in/Darkness"/>
    <s v="Michael/Mason"/>
    <s v="David/A.R./White,/John/Corbett,/Shane/Harper,/Ted/McGinley,/Jennifer/Taylor,/Benjamin/A./Onyango,/Tatum/O'Neal,/Cissy/Houston"/>
    <x v="0"/>
    <x v="868"/>
    <n v="2018"/>
    <x v="2"/>
    <s v="106/min"/>
    <x v="88"/>
  </r>
  <r>
    <s v="s6864"/>
    <x v="0"/>
    <s v="God's/Own/Country"/>
    <s v="Francis/Lee"/>
    <s v="Josh/O'Connor,/Alec/Secareanu,/Ian/Hart,/Gemma/Jones"/>
    <x v="5"/>
    <x v="1005"/>
    <n v="2017"/>
    <x v="1"/>
    <s v="105/min"/>
    <x v="7"/>
  </r>
  <r>
    <s v="s6865"/>
    <x v="0"/>
    <s v="Gol/Maal"/>
    <s v="Hrishikesh/Mukherjee"/>
    <s v="Amol/Palekar,/Bindiya/Goswami,/Deven/Verma,/Utpal/Dutt,/Shubha/Khote,/Manju/Singh,/Dina/Pathak,/Pushpa,/David/Abraham,/Asrani"/>
    <x v="3"/>
    <x v="562"/>
    <n v="1979"/>
    <x v="4"/>
    <s v="137/min"/>
    <x v="454"/>
  </r>
  <r>
    <s v="s6866"/>
    <x v="0"/>
    <s v="Golden/Time"/>
    <s v="Takuya/Inaba"/>
    <m/>
    <x v="15"/>
    <x v="1116"/>
    <n v="2013"/>
    <x v="5"/>
    <s v="22/min"/>
    <x v="335"/>
  </r>
  <r>
    <s v="s6867"/>
    <x v="0"/>
    <s v="GoldenEye"/>
    <s v="Martin/Campbell"/>
    <s v="Pierce/Brosnan,/Sean/Bean,/Izabella/Scorupco,/Famke/Janssen,/Joe/Don/Baker,/Judi/Dench,/Robbie/Coltrane,/Gottfried/John,/Alan/Cumming,/TchÃ©ky/Karyo,/Desmond/Llewelyn,/Samantha/Bond,/Michael/Kitchen,/Serena/Gordon,/Simon/Kunz"/>
    <x v="19"/>
    <x v="562"/>
    <n v="1995"/>
    <x v="0"/>
    <s v="130/min"/>
    <x v="38"/>
  </r>
  <r>
    <s v="s6868"/>
    <x v="0"/>
    <s v="Goldie"/>
    <s v="Sam/de/Jong"/>
    <s v="Slick/Woods,/George/Sample/III,/Shaquila/Angela/Griszell,/Danny/Hoch,/Khris/Davis,/Jazmyn/Davis,/Alana/Tyler-Tomkins,/Fran/Jaye"/>
    <x v="0"/>
    <x v="408"/>
    <n v="2019"/>
    <x v="1"/>
    <s v="89/min"/>
    <x v="66"/>
  </r>
  <r>
    <s v="s6869"/>
    <x v="1"/>
    <s v="Goldie/&amp;/Bear"/>
    <m/>
    <s v="Natalie/Lander,/Georgie/Kidder"/>
    <x v="0"/>
    <x v="1482"/>
    <n v="2017"/>
    <x v="5"/>
    <s v="2/Seasons"/>
    <x v="29"/>
  </r>
  <r>
    <s v="s6870"/>
    <x v="0"/>
    <s v="Goldstone"/>
    <s v="Ivan/Sen"/>
    <s v="Aaron/Pedersen,/Alex/Russell,/Jacki/Weaver,/Cheng/Pei-pei,/David/Gulpilil,/Michelle/Lim/Davidson,/David/Wenham,/Tommy/Lewis,/Tommy/Caldwell"/>
    <x v="9"/>
    <x v="1542"/>
    <n v="2016"/>
    <x v="7"/>
    <s v="110/min"/>
    <x v="17"/>
  </r>
  <r>
    <s v="s6871"/>
    <x v="0"/>
    <s v="Golmaal:/Fun/Unlimited"/>
    <s v="Rohit/Shetty"/>
    <s v="Ajay/Devgn,/Tusshar/Kapoor,/Arshad/Warsi,/Sharman/Joshi,/Paresh/Rawal,/Rimi/Sen,/Sushmita/Mukherjee,/Vrajesh/Hirjee"/>
    <x v="3"/>
    <x v="562"/>
    <n v="2006"/>
    <x v="3"/>
    <s v="148/min"/>
    <x v="20"/>
  </r>
  <r>
    <s v="s6872"/>
    <x v="1"/>
    <s v="Gomorrah"/>
    <m/>
    <s v="Marco/D'Amore,/Fortunato/Cerlino,/Salvatore/Esposito,/Fabio/de/Caro,/Christian/Giroso,/Giovanni/Buselli,/Carmine/Monaco,/Lino/Musella,/Marco/Palvetti,/Vincenzo/Fabricino,/Maria/Pia/Calzone,/Domenico/Balsamo,/Emanuele/Vicorito,/Carmine/Battaglia,/Alessio/Gallo"/>
    <x v="577"/>
    <x v="1461"/>
    <n v="2016"/>
    <x v="1"/>
    <s v="2/Seasons"/>
    <x v="96"/>
  </r>
  <r>
    <s v="s6873"/>
    <x v="0"/>
    <s v="Gone/are/the/Days"/>
    <s v="Mark/Landre/Gould"/>
    <s v="Lance/Henriksen,/Tom/Berenger,/Meg/Steedle,/Danny/Trejo"/>
    <x v="0"/>
    <x v="849"/>
    <n v="2018"/>
    <x v="7"/>
    <s v="100/min"/>
    <x v="468"/>
  </r>
  <r>
    <s v="s6874"/>
    <x v="1"/>
    <s v="Gonul"/>
    <s v="Neslihan/Yesilyurt"/>
    <s v="GÃ¶kÃ§e/BahadÄ±r,/Engin/Ã–ztÃ¼rk,/Onur/Saylak"/>
    <x v="8"/>
    <x v="1547"/>
    <n v="2015"/>
    <x v="3"/>
    <s v="1/Season"/>
    <x v="28"/>
  </r>
  <r>
    <s v="s6875"/>
    <x v="0"/>
    <s v="Good/Kids"/>
    <s v="Chris/McCoy"/>
    <s v="Nicholas/Braun,/Zoey/Deutch,/Mateo/Arias,/Israel/Broussard,/Dayo/Okeniyi,/Julia/Garner,/Kevin/Chapman,/Ashley/Judd"/>
    <x v="0"/>
    <x v="1548"/>
    <n v="2016"/>
    <x v="7"/>
    <s v="90/min"/>
    <x v="114"/>
  </r>
  <r>
    <s v="s6876"/>
    <x v="0"/>
    <s v="Good/Kill"/>
    <s v="Andrew/Niccol"/>
    <s v="Ethan/Hawke,/January/Jones,/Bruce/Greenwood,/ZoÃ«/Kravitz,/Jake/Abel,/Ryan/Montano,/Dylan/Kenin,/Stafford/Douglas"/>
    <x v="0"/>
    <x v="1549"/>
    <n v="2014"/>
    <x v="7"/>
    <s v="103/min"/>
    <x v="66"/>
  </r>
  <r>
    <s v="s6877"/>
    <x v="0"/>
    <s v="Good/Kisser"/>
    <s v="Wendy/Jo/Carlton"/>
    <s v="Kari/Alison/Hodge,/Rachel/Paulson,/Julia/Eringer"/>
    <x v="0"/>
    <x v="355"/>
    <n v="2019"/>
    <x v="1"/>
    <s v="75/min"/>
    <x v="69"/>
  </r>
  <r>
    <s v="s6878"/>
    <x v="0"/>
    <s v="Good/Luck"/>
    <s v="Tarek/Abdel/Moaty"/>
    <s v="Ahmed/Eid,/May/Kassab,/Diaa/El/Merghany,/Samy/Maghawry,/Badria/Tolba,/Hassan/Abdulfattah,/Ahmed/Safwat,/Sayed/Sadek,/Laila/Gamal"/>
    <x v="82"/>
    <x v="720"/>
    <n v="2012"/>
    <x v="1"/>
    <s v="99/min"/>
    <x v="11"/>
  </r>
  <r>
    <s v="s6879"/>
    <x v="0"/>
    <s v="Good/Night,/and/Good/Luck"/>
    <s v="George/Clooney"/>
    <s v="David/Strathairn,/Patricia/Clarkson,/George/Clooney,/Jeff/Daniels,/Robert/Downey/Jr.,/Frank/Langella,/Ray/Wise,/Robert/John/Burke,/Tate/Donovan,/Alex/Borstein,/Matt/Ross,/Grant/Heslov"/>
    <x v="578"/>
    <x v="735"/>
    <n v="2005"/>
    <x v="2"/>
    <s v="93/min"/>
    <x v="66"/>
  </r>
  <r>
    <s v="s6880"/>
    <x v="0"/>
    <s v="Good/People"/>
    <s v="Henrik/Ruben/Genz"/>
    <s v="James/Franco,/Kate/Hudson,/Tom/Wilkinson,/Omar/Sy,/Sam/Spruell,/Anna/Friel,/Thomas/Arnold,/Oliver/Dimsdale,/Diana/Hardcastle,/Michael/Jibson,/Diarmaid/Murtagh"/>
    <x v="579"/>
    <x v="1147"/>
    <n v="2014"/>
    <x v="7"/>
    <s v="90/min"/>
    <x v="177"/>
  </r>
  <r>
    <s v="s6881"/>
    <x v="0"/>
    <s v="GoodFellas"/>
    <s v="Martin/Scorsese"/>
    <s v="Robert/De/Niro,/Ray/Liotta,/Joe/Pesci,/Lorraine/Bracco,/Paul/Sorvino,/Frank/Sivero,/Tony/Darrow,/Mike/Starr,/Frank/Vincent,/Chuck/Low"/>
    <x v="0"/>
    <x v="234"/>
    <n v="1990"/>
    <x v="7"/>
    <s v="145/min"/>
    <x v="86"/>
  </r>
  <r>
    <s v="s6882"/>
    <x v="0"/>
    <s v="Gook"/>
    <s v="Justin/Chon"/>
    <s v="Simone/Baker,/Justin/Chon,/David/So,/Curtiss/Cook/Jr.,/Sang/Chon,/Ben/Munoz,/Omono/Okojie,/Isaiah/Jarel"/>
    <x v="0"/>
    <x v="1037"/>
    <n v="2017"/>
    <x v="1"/>
    <s v="95/min"/>
    <x v="93"/>
  </r>
  <r>
    <s v="s6883"/>
    <x v="0"/>
    <s v="Goon"/>
    <s v="Michael/Dowse"/>
    <s v="Seann/William/Scott,/Jay/Baruchel,/Liev/Schreiber,/Alison/Pill,/Marc-AndrÃ©/Grondin,/Kim/Coates,/Eugene/Levy,/Nicholas/Campbell,/Richard/Clarkin,/Jonathan/Cherry"/>
    <x v="27"/>
    <x v="1156"/>
    <n v="2011"/>
    <x v="7"/>
    <s v="92/min"/>
    <x v="296"/>
  </r>
  <r>
    <s v="s6884"/>
    <x v="0"/>
    <s v="Goosebumps/2:/Haunted/Halloween"/>
    <s v="Ari/Sandel"/>
    <s v="Jeremy/Ray/Taylor,/Madison/Iseman,/Caleel/Harris,/Wendi/McLendon-Covey,/Chris/Parnell,/Ken/Jeong,/Jack/Black"/>
    <x v="20"/>
    <x v="764"/>
    <n v="2018"/>
    <x v="2"/>
    <s v="90/min"/>
    <x v="12"/>
  </r>
  <r>
    <s v="s6885"/>
    <x v="0"/>
    <s v="Gosford/Park"/>
    <s v="Robert/Altman"/>
    <s v="Eileen/Atkins,/Bob/Balaban,/Alan/Bates,/Charles/Dance,/Stephen/Fry,/Michael/Gambon,/Richard/E./Grant,/Tom/Hollander,/Derek/Jacobi,/Kelly/Macdonald,/Helen/Mirren,/Jeremy/Northam,/Clive/Owen,/Ryan/Phillippe,/Maggie/Smith,/Geraldine/Somerville,/Kristin/Scott/Thomas,/Sophie/Thompson,/Emily/Watson,/James/Wilby"/>
    <x v="580"/>
    <x v="616"/>
    <n v="2001"/>
    <x v="7"/>
    <s v="137/min"/>
    <x v="49"/>
  </r>
  <r>
    <s v="s6886"/>
    <x v="1"/>
    <s v="Gossip/Girl"/>
    <m/>
    <s v="Blake/Lively,/Leighton/Meester,/Penn/Badgley,/Chace/Crawford,/Ed/Westwick,/Kelly/Rutherford,/Matthew/Settle,/Taylor/Momsen,/Jessica/Szohr,/Zuzanna/Szadkowski,/Connor/Paolo"/>
    <x v="0"/>
    <x v="1550"/>
    <n v="2012"/>
    <x v="3"/>
    <s v="6/Seasons"/>
    <x v="133"/>
  </r>
  <r>
    <s v="s6887"/>
    <x v="0"/>
    <s v="Gothika"/>
    <s v="Mathieu/Kassovitz"/>
    <s v="Halle/Berry,/Robert/Downey/Jr.,/Charles/S./Dutton,/John/Carroll/Lynch,/Bernard/Hill,/PenÃ©lope/Cruz,/Dorian/Harewood,/Bronwen/Mantel"/>
    <x v="581"/>
    <x v="234"/>
    <n v="2003"/>
    <x v="7"/>
    <s v="98/min"/>
    <x v="183"/>
  </r>
  <r>
    <s v="s6888"/>
    <x v="0"/>
    <s v="Gour/Hari/Dastaan:/The/Freedom/File"/>
    <s v="Ananth/Narayan/Mahadevan"/>
    <s v="Vinay/Pathak,/Konkona/Sen/Sharma,/Ranvir/Shorey,/Tannishtha/Chatterjee,/Rajit/Kapoor,/Vikram/Gokhale,/Vipin/Sharma,/Rahul/Vohra,/Saurabh/Shukla,/Asrani"/>
    <x v="3"/>
    <x v="1128"/>
    <n v="2015"/>
    <x v="3"/>
    <s v="109/min"/>
    <x v="7"/>
  </r>
  <r>
    <s v="s6889"/>
    <x v="0"/>
    <s v="Gran/Torino"/>
    <s v="Clint/Eastwood"/>
    <s v="Clint/Eastwood,/Bee/Vang,/Ahney/Her,/Christopher/Carley,/John/Carroll/Lynch,/Brian/Haley,/Geraldine/Hughes,/Brian/Howe,/William/Hill,/Dreama/Walker"/>
    <x v="28"/>
    <x v="318"/>
    <n v="2008"/>
    <x v="7"/>
    <s v="117/min"/>
    <x v="66"/>
  </r>
  <r>
    <s v="s6890"/>
    <x v="1"/>
    <s v="Grand/Designs"/>
    <m/>
    <s v="Kevin/McCloud"/>
    <x v="5"/>
    <x v="689"/>
    <n v="2017"/>
    <x v="3"/>
    <s v="2/Seasons"/>
    <x v="142"/>
  </r>
  <r>
    <s v="s6891"/>
    <x v="1"/>
    <s v="Grand/Hotel"/>
    <m/>
    <s v="Yon/GonzÃ¡lez,/Amaia/Salamanca,/Adriana/Ozores,/Pedro/Alonso,/Concha/Velasco,/LlorenÃ§/GonzÃ¡lez,/Pep/Anton/MuÃ±oz,/Eloy/AzorÃ­n,/Fele/MartÃ­nez,/Luz/Valdenebro,/Marta/Larralde,/Antonio/Reyes,/IvÃ¡n/Morales,/Dion/CÃ³rdoba,/Raquel/Sierra"/>
    <x v="23"/>
    <x v="1206"/>
    <n v="2013"/>
    <x v="4"/>
    <s v="3/Seasons"/>
    <x v="117"/>
  </r>
  <r>
    <s v="s6892"/>
    <x v="0"/>
    <s v="Grand/Masti"/>
    <s v="Indra/Kumar"/>
    <s v="Riteish/Deshmukh,/Vivek/Oberoi,/Aftab/Shivdasani,/Suresh/Menon,/Manjari/Fadnis,/Sonalee/Kulkarni,/Karishma/Tanna,/Kainaat/Arora,/Bruna/Abdullah,/Maryam/Zakaria,/Pradeep/Singh/Rawat"/>
    <x v="3"/>
    <x v="1040"/>
    <n v="2013"/>
    <x v="1"/>
    <s v="93/min"/>
    <x v="23"/>
  </r>
  <r>
    <s v="s6893"/>
    <x v="0"/>
    <s v="Grass"/>
    <s v="Tanuj/Chopra"/>
    <s v="Emily/Chang,/Pia/Shah,/Anthony/Ma"/>
    <x v="0"/>
    <x v="820"/>
    <n v="2017"/>
    <x v="1"/>
    <s v="57/min"/>
    <x v="114"/>
  </r>
  <r>
    <s v="s6894"/>
    <x v="0"/>
    <s v="Grease"/>
    <s v="Randal/Kleiser"/>
    <s v="John/Travolta,/Olivia/Newton-John,/Stockard/Channing,/Jeff/Conaway,/Barry/Pearl,/Michael/Tucci,/Kelly/Ward,/Didi/Conn,/Jamie/Donnelly,/Dinah/Manoff,/Eve/Arden,/Dody/Goodman,/Sid/Caesar,/Joan/Blondell,/Frankie/Avalon"/>
    <x v="0"/>
    <x v="616"/>
    <n v="1978"/>
    <x v="2"/>
    <s v="110/min"/>
    <x v="467"/>
  </r>
  <r>
    <s v="s6895"/>
    <x v="1"/>
    <s v="Great/Interior/Design/Challenge"/>
    <m/>
    <s v="Tom/Dyckhoff,/Daniel/Hopwood,/Sophie/Robinson"/>
    <x v="5"/>
    <x v="871"/>
    <n v="2016"/>
    <x v="4"/>
    <s v="2/Seasons"/>
    <x v="142"/>
  </r>
  <r>
    <s v="s6896"/>
    <x v="1"/>
    <s v="Great/Yellowstone/Thaw"/>
    <m/>
    <m/>
    <x v="5"/>
    <x v="1134"/>
    <n v="2017"/>
    <x v="4"/>
    <s v="1/Season"/>
    <x v="61"/>
  </r>
  <r>
    <s v="s6897"/>
    <x v="0"/>
    <s v="Green/Room"/>
    <s v="Jeremy/Saulnier"/>
    <s v="Anton/Yelchin,/Imogen/Poots,/Patrick/Stewart,/Alia/Shawkat,/Joe/Cole,/Callum/Turner,/Macon/Blair,/David/W./Thompson,/Mark/Webber,/Eric/Edelstein,/Kai/Lennox"/>
    <x v="0"/>
    <x v="1551"/>
    <n v="2015"/>
    <x v="7"/>
    <s v="95/min"/>
    <x v="183"/>
  </r>
  <r>
    <s v="s6898"/>
    <x v="0"/>
    <s v="Green/White/Green/(And/All/the/Beautiful/Colours/in/My/Mosaic/of/Madness)"/>
    <s v="Abba/T./Makama"/>
    <s v="Ifeanyi/Dike/Jr.,/Jamal/Ibrahim,/Samuel/Robinson,/Cristabel/Goddy,/Okey/Uzoeshi,/Bimbo/Manuel,/Meg/Otanwa,/Eric/Didie,/Donatus/Ekwuazi,/Omoye/Uzamere"/>
    <x v="14"/>
    <x v="1078"/>
    <n v="2016"/>
    <x v="1"/>
    <s v="102/min"/>
    <x v="219"/>
  </r>
  <r>
    <s v="s6899"/>
    <x v="0"/>
    <s v="Gringo:/The/Dangerous/Life/of/John/McAfee"/>
    <s v="Nanette/Burstein"/>
    <m/>
    <x v="0"/>
    <x v="1023"/>
    <n v="2016"/>
    <x v="1"/>
    <s v="97/min"/>
    <x v="0"/>
  </r>
  <r>
    <s v="s6900"/>
    <x v="0"/>
    <s v="Growing/Up/Coy"/>
    <s v="Eric/Juhola"/>
    <m/>
    <x v="0"/>
    <x v="1262"/>
    <n v="2016"/>
    <x v="4"/>
    <s v="82/min"/>
    <x v="89"/>
  </r>
  <r>
    <s v="s6901"/>
    <x v="0"/>
    <s v="Gun/Runners"/>
    <s v="Anjali/Nayar"/>
    <m/>
    <x v="38"/>
    <x v="1248"/>
    <n v="2015"/>
    <x v="4"/>
    <s v="90/min"/>
    <x v="45"/>
  </r>
  <r>
    <s v="s6903"/>
    <x v="0"/>
    <s v="Guy/Martin:/Last/Flight/of/the/Vulcan/Bomber"/>
    <s v="James/Woodroffe"/>
    <s v="Guy/Martin,/Kevin/Stone,/Shaun/Dooley"/>
    <x v="5"/>
    <x v="693"/>
    <n v="2015"/>
    <x v="8"/>
    <s v="57/min"/>
    <x v="15"/>
  </r>
  <r>
    <s v="s6904"/>
    <x v="0"/>
    <s v="HÃ©roes"/>
    <s v="Esteban/Vidal"/>
    <s v="Fabrizio/Copano,/Juanita/Ringeling,/Fernando/AlarcÃ³n,/Delfina/GuzmÃ¡n,/Paty/CofrÃ©,/AndrÃ©s/RillÃ³n,/Julio/Jung,/NicolÃ¡s/OyarzÃºn"/>
    <x v="262"/>
    <x v="1456"/>
    <n v="2015"/>
    <x v="1"/>
    <s v="91/min"/>
    <x v="20"/>
  </r>
  <r>
    <s v="s6905"/>
    <x v="0"/>
    <s v="HÃ¼kÃ¼met/Kadin"/>
    <s v="Sermiyan/Midyat"/>
    <s v="Demet/AkbaÄŸ,/Sermiyan/Midyat,/Mahir/Ä°pek,/GÃ¼lhan/Tekin,/Burcu/GÃ¶nder,/Cezmi/BaskÄ±n,/Renan/Bilek,/Ayberk/Attila,/RÄ±za/AkÄ±n,/BÃ¼lent/Ã‡olak"/>
    <x v="8"/>
    <x v="1231"/>
    <n v="2013"/>
    <x v="1"/>
    <s v="100/min"/>
    <x v="20"/>
  </r>
  <r>
    <s v="s6906"/>
    <x v="0"/>
    <s v="HÃ¼kÃ¼met/Kadin/2"/>
    <s v="Sermiyan/Midyat"/>
    <s v="Demet/AkbaÄŸ,/Sermiyan/Midyat,/Mahir/Ä°pek,/GÃ¼lhan/Tekin,/Burcu/GÃ¶nder,/Mine/Åženhuy/Teber,/Osman/AlkaÅŸ,/BÃ¼lent/Ã‡olak,/Olgun/Toker,/DoÄŸukan/Polat"/>
    <x v="8"/>
    <x v="1231"/>
    <n v="2013"/>
    <x v="3"/>
    <s v="101/min"/>
    <x v="20"/>
  </r>
  <r>
    <s v="s6907"/>
    <x v="1"/>
    <s v="Ha/Unlimited"/>
    <m/>
    <s v="Tuck/Boriboon,/Ball/Chernyim,/Naâ€™Kom/Chuanchuen"/>
    <x v="2"/>
    <x v="998"/>
    <n v="2016"/>
    <x v="1"/>
    <s v="2/Seasons"/>
    <x v="92"/>
  </r>
  <r>
    <s v="s6908"/>
    <x v="0"/>
    <s v="Haapus"/>
    <m/>
    <s v="Makarand/Anaspure,/Madhura/Velankar,/Subodh/Bhave"/>
    <x v="3"/>
    <x v="1031"/>
    <n v="2010"/>
    <x v="3"/>
    <s v="138/min"/>
    <x v="49"/>
  </r>
  <r>
    <s v="s6909"/>
    <x v="0"/>
    <s v="Hadi/Ä°nÅŸallah"/>
    <s v="Ali/Taner/BaltacÄ±"/>
    <s v="BÃ¼ÅŸra/Pekin,/Murat/Boz,/Cezmi/BaskÄ±n,/Åžinasi/Yurtsever,/Ä°dil/Dizdar,/HÃ¼lya/GÃ¼lsen/Irmak,/Canan/Ã–zer,/Åženay/Bozoklar,/Emrah/Kaman,/MÃ¼jde/Uzman"/>
    <x v="8"/>
    <x v="1439"/>
    <n v="2014"/>
    <x v="3"/>
    <s v="95/min"/>
    <x v="21"/>
  </r>
  <r>
    <s v="s6910"/>
    <x v="0"/>
    <s v="Hairspray"/>
    <s v="Adam/Shankman"/>
    <s v="Nikki/Blonsky,/John/Travolta,/Michelle/Pfeiffer,/Christopher/Walken,/Amanda/Bynes,/James/Marsden,/Queen/Latifah,/Zac/Efron,/Brittany/Snow,/Allison/Janney,/Elijah/Kelley,/Jerry/Stiller"/>
    <x v="35"/>
    <x v="561"/>
    <n v="2007"/>
    <x v="2"/>
    <s v="116/min"/>
    <x v="113"/>
  </r>
  <r>
    <s v="s6911"/>
    <x v="0"/>
    <s v="HALO/Legends"/>
    <s v="Shinji/Aramaki,/Mamoru/Oshii,/Hideki/Futamura,/Toshiyuki/Kanno,/Tomoki/Kyoda,/Koichi/Mashimo,/Yasushi/Muraki,/Daisuke/Nishio,/Frank/O'Connor,/Koji/Sawai,/Joseph/Chou,/Hiroshi/Yamazaki"/>
    <s v="Andy/McAvin,/James/Faulkner,/Luci/Christian,/John/Swasey"/>
    <x v="52"/>
    <x v="1206"/>
    <n v="2009"/>
    <x v="0"/>
    <s v="117/min"/>
    <x v="419"/>
  </r>
  <r>
    <s v="s6912"/>
    <x v="0"/>
    <s v="Halo:/The/Fall/of/Reach"/>
    <s v="Ian/Kirby"/>
    <s v="Jen/Taylor,/Steve/Downes,/Michelle/Lukes,/Britt/Baron,/Travis/Willingham,/John/Bently,/Todd/Haberkorn,/Cole/Jensen"/>
    <x v="0"/>
    <x v="1552"/>
    <n v="2015"/>
    <x v="3"/>
    <s v="65/min"/>
    <x v="74"/>
  </r>
  <r>
    <s v="s6913"/>
    <x v="0"/>
    <s v="Hamara/Dil/Aapke/Paas/Hai"/>
    <s v="Satish/Kaushik"/>
    <s v="Anil/Kapoor,/Aishwarya/Rai/Bachchan,/Sonali/Bendre,/Puru/Rajkumar,/Anupam/Kher,/Satish/Kaushik,/Mukesh/Rishi,/Jaspal/Bhatti,/Razak/Khan,/Himani/Shivpuri,/Smita/Jaykar,/Tanaaz/Currim/Irani"/>
    <x v="3"/>
    <x v="1040"/>
    <n v="2000"/>
    <x v="3"/>
    <s v="158/min"/>
    <x v="100"/>
  </r>
  <r>
    <s v="s6914"/>
    <x v="0"/>
    <s v="Hamburger/Hill"/>
    <s v="John/Irvin"/>
    <s v="Anthony/Barille,/Michael/Boatman,/Don/Cheadle,/Michael/Dolan,/Don/James,/Dylan/McDermott,/Michael/A./Nickles,/Harry/O'Reilly,/Daniel/O'Shea,/Tim/Quill,/Tommy/Swerdlow,/Courtney/B./Vance,/Steven/Weber,/Tegan/West"/>
    <x v="0"/>
    <x v="597"/>
    <n v="1987"/>
    <x v="7"/>
    <s v="110/min"/>
    <x v="33"/>
  </r>
  <r>
    <s v="s6915"/>
    <x v="0"/>
    <s v="Hamza's/Suitcase"/>
    <s v="Akram/Farouk"/>
    <s v="Hamada/Helal,/Yousra/El/Lozy,/Ahmed/Fathy,/Mohammed/Tharwat,/Samia/Trabelsi,/Diaa/El-Merghani,/Abdalah/Mishrif,/Mohamed/Metwalli,/Samy/Maghawry,/Bayoumi/Fouad,/Inas/al-Najjar,/Taher/Abu/Lela"/>
    <x v="82"/>
    <x v="758"/>
    <n v="2017"/>
    <x v="3"/>
    <s v="79/min"/>
    <x v="20"/>
  </r>
  <r>
    <s v="s6916"/>
    <x v="0"/>
    <s v="Hangman"/>
    <s v="Johnny/Martin"/>
    <s v="Al/Pacino,/Karl/Urban,/Brittany/Snow,/Joe/Anderson,/Sarah/Shahi,/Sloane/Warren,/Chelle/Ramos,/Steve/Coulter,/Michael/Rose"/>
    <x v="0"/>
    <x v="451"/>
    <n v="2017"/>
    <x v="7"/>
    <s v="99/min"/>
    <x v="17"/>
  </r>
  <r>
    <s v="s6917"/>
    <x v="0"/>
    <s v="Hank:/Five/Years/from/the/Brink"/>
    <s v="Joe/Berlinger"/>
    <s v="Henry/Paulson,/Wendy/Paulson"/>
    <x v="0"/>
    <x v="939"/>
    <n v="2013"/>
    <x v="3"/>
    <s v="86/min"/>
    <x v="0"/>
  </r>
  <r>
    <s v="s6918"/>
    <x v="1"/>
    <s v="Hannibal"/>
    <m/>
    <s v="Hugh/Dancy,/Mads/Mikkelsen,/Caroline/Dhavernas,/Hettienne/Park,/Laurence/Fishburne,/Scott/Thompson,/Aaron/Abrams,/Gillian/Anderson,/Lara/Jean/Chorostecki"/>
    <x v="0"/>
    <x v="422"/>
    <n v="2015"/>
    <x v="1"/>
    <s v="3/Seasons"/>
    <x v="235"/>
  </r>
  <r>
    <s v="s6919"/>
    <x v="0"/>
    <s v="Hans/Zimmer:/Live/in/Prague"/>
    <s v="Tim/Van/Someren"/>
    <s v="Hans/Zimmer"/>
    <x v="5"/>
    <x v="1040"/>
    <n v="2017"/>
    <x v="8"/>
    <s v="138/min"/>
    <x v="122"/>
  </r>
  <r>
    <s v="s6920"/>
    <x v="1"/>
    <s v="Happy/300/Days"/>
    <m/>
    <s v="Tammy/Chen,/Kingone/Wang,/Hsieh/Kun/Da,/Chuang/Kai-Hsun,/Jenna/Wang"/>
    <x v="59"/>
    <x v="1266"/>
    <n v="2013"/>
    <x v="3"/>
    <s v="1/Season"/>
    <x v="4"/>
  </r>
  <r>
    <s v="s6921"/>
    <x v="0"/>
    <s v="Happy/Hunting"/>
    <s v="Joe/Dietsch,/Louie/Gibson"/>
    <s v="Martin/Dingle-Wall,/Ken/Lally,/Kenny/Wormald,/Connor/Williams,/Gary/Sturm,/C.J./Baker,/Jeremy/Lawson,/Liesel/Hanson,/Kenneth/Billings,/Michael/Tipps"/>
    <x v="0"/>
    <x v="1078"/>
    <n v="2017"/>
    <x v="1"/>
    <s v="91/min"/>
    <x v="247"/>
  </r>
  <r>
    <s v="s6922"/>
    <x v="0"/>
    <s v="Happy/Times"/>
    <s v="Luis/Javier/M./Henaine"/>
    <s v="Luis/Arrieta,/Cassandra/Ciangherotti,/Humberto/Busto,/IvÃ¡n/Arana,/BÃ¡rbara/de/Regil,/Miguel/Rodarte"/>
    <x v="7"/>
    <x v="1477"/>
    <n v="2014"/>
    <x v="14"/>
    <s v="79/min"/>
    <x v="21"/>
  </r>
  <r>
    <s v="s6923"/>
    <x v="1"/>
    <s v="Happy/Valley"/>
    <m/>
    <s v="Sarah/Lancashire,/Siobhan/Finneran,/Charlie/Murphy,/James/Norton,/George/Costigan,/Karl/Davies,/Shane/Zaza,/Steve/Pemberton,/Joe/Armstrong,/Adam/Long,/Rick/Warden,/Rhys/Connah,/Katherine/Kelly"/>
    <x v="5"/>
    <x v="1311"/>
    <n v="2016"/>
    <x v="1"/>
    <s v="2/Seasons"/>
    <x v="168"/>
  </r>
  <r>
    <s v="s6924"/>
    <x v="1"/>
    <s v="Happyish"/>
    <m/>
    <s v="Steve/Coogan,/Kathryn/Hahn,/Sawyer/Shipman,/Bradley/Whitford"/>
    <x v="0"/>
    <x v="1330"/>
    <n v="2015"/>
    <x v="1"/>
    <s v="1/Season"/>
    <x v="14"/>
  </r>
  <r>
    <s v="s6925"/>
    <x v="0"/>
    <s v="Hard/Tide"/>
    <s v="Robert/Osman,/Nathanael/Wiseman"/>
    <s v="Nathanael/Wiseman,/Mem/Ferda,/Alexandra/Newick,/Oliver/Stark,/Kat/Gellin,/Andy/Lucas,/Ralph/Brown,/Beverly/Hills"/>
    <x v="5"/>
    <x v="1553"/>
    <n v="2015"/>
    <x v="1"/>
    <s v="79/min"/>
    <x v="93"/>
  </r>
  <r>
    <s v="s6926"/>
    <x v="0"/>
    <s v="Hardcore/Henry"/>
    <s v="Ilya/Naishuller"/>
    <s v="Sharlto/Copley,/Danila/Kozlovsky,/Haley/Bennett,/Andrey/Dementiev,/Dasha/Charusha,/Svetlana/Ustinova,/Tim/Roth,/Ilya/Naishuller"/>
    <x v="582"/>
    <x v="373"/>
    <n v="2015"/>
    <x v="7"/>
    <s v="96/min"/>
    <x v="324"/>
  </r>
  <r>
    <s v="s6927"/>
    <x v="0"/>
    <s v="Harlem/Globetrotters:/The/Team/That/Changed/the/World"/>
    <m/>
    <s v="Chuck/D.,/Harlem/Globetrotters"/>
    <x v="2"/>
    <x v="616"/>
    <n v="2005"/>
    <x v="3"/>
    <s v="55/min"/>
    <x v="55"/>
  </r>
  <r>
    <s v="s6928"/>
    <x v="0"/>
    <s v="Harold/&amp;/Kumar/Escape/from/Guantanamo/Bay"/>
    <s v="Jon/Hurwitz,/Hayden/Schlossberg"/>
    <s v="John/Cho,/Kal/Penn,/Rob/Corddry,/Jack/Conley,/Roger/Bart,/Neil/Patrick/Harris,/Danneel/Ackles,/Eric/Winter,/Paula/GarcÃ©s,/Jon/Reep,/Missi/Pyle"/>
    <x v="0"/>
    <x v="644"/>
    <n v="2008"/>
    <x v="7"/>
    <s v="101/min"/>
    <x v="77"/>
  </r>
  <r>
    <s v="s6929"/>
    <x v="0"/>
    <s v="Harold/&amp;/Kumar/Go/to/White/Castle"/>
    <s v="Danny/Leiner"/>
    <s v="John/Cho,/Kal/Penn,/Paula/GarcÃ©s,/Neil/Patrick/Harris,/David/Krumholtz,/Eddie/Kaye/Thomas,/Christopher/Meloni,/Ryan/Reynolds,/Fred/Willard"/>
    <x v="583"/>
    <x v="561"/>
    <n v="2004"/>
    <x v="7"/>
    <s v="88/min"/>
    <x v="77"/>
  </r>
  <r>
    <s v="s6930"/>
    <x v="0"/>
    <s v="Harold/and/Lillian:/A/Hollywood/Love/Story"/>
    <s v="Daniel/Raim"/>
    <s v="Harold/Michelson,/Lillian/Michelson,/Mel/Brooks,/Francis/Ford/Coppola,/Danny/DeVito"/>
    <x v="0"/>
    <x v="874"/>
    <n v="2015"/>
    <x v="3"/>
    <s v="95/min"/>
    <x v="0"/>
  </r>
  <r>
    <s v="s6931"/>
    <x v="1"/>
    <s v="Harold/Shipman/-/Driven/to/Kill"/>
    <m/>
    <s v="Harold/Shipman"/>
    <x v="5"/>
    <x v="828"/>
    <n v="2014"/>
    <x v="3"/>
    <s v="1/Season"/>
    <x v="13"/>
  </r>
  <r>
    <s v="s6932"/>
    <x v="0"/>
    <s v="Harriet/the/Spy:/Blog/Wars"/>
    <s v="Ron/Oliver"/>
    <s v="Jennifer/Stone,/Kristin/Booth,/Wesley/Morgan,/Doug/Murray,/Shauna/MacDonald,/Jason/Blicker,/Jayne/Eastwood,/Melinda/Shankar,/Alexander/Conti,/Vanessa/Morgan"/>
    <x v="27"/>
    <x v="1014"/>
    <n v="2010"/>
    <x v="8"/>
    <s v="87/min"/>
    <x v="12"/>
  </r>
  <r>
    <s v="s6933"/>
    <x v="1"/>
    <s v="Harry/&amp;/Bunnie"/>
    <s v="Ah/Loong"/>
    <m/>
    <x v="83"/>
    <x v="1128"/>
    <n v="2017"/>
    <x v="6"/>
    <s v="1/Season"/>
    <x v="32"/>
  </r>
  <r>
    <s v="s6934"/>
    <x v="0"/>
    <s v="Harry/and/Snowman"/>
    <s v="Ron/Davis"/>
    <s v="Harry/DeLeyer"/>
    <x v="0"/>
    <x v="1257"/>
    <n v="2015"/>
    <x v="4"/>
    <s v="83/min"/>
    <x v="55"/>
  </r>
  <r>
    <s v="s6935"/>
    <x v="0"/>
    <s v="Harry/Benson:/Shoot/First"/>
    <s v="Justin/Bare,/Matthew/Miele"/>
    <s v="Harry/Benson"/>
    <x v="0"/>
    <x v="1206"/>
    <n v="2016"/>
    <x v="14"/>
    <s v="90/min"/>
    <x v="0"/>
  </r>
  <r>
    <s v="s6936"/>
    <x v="1"/>
    <s v="Hart/of/Dixie"/>
    <m/>
    <s v="Rachel/Bilson,/Jaime/King,/Cress/Williams,/Wilson/Bethel,/Scott/Porter,/Tim/Matheson,/Kaitlyn/Black,/Ross/Philips"/>
    <x v="0"/>
    <x v="1554"/>
    <n v="2014"/>
    <x v="4"/>
    <s v="4/Seasons"/>
    <x v="14"/>
  </r>
  <r>
    <s v="s6937"/>
    <x v="0"/>
    <s v="Haseena/Maan/Jaayegi"/>
    <s v="David/Dhawan"/>
    <s v="Sanjay/Dutt,/Govinda,/Karisma/Kapoor,/Pooja/Batra,/Kader/Khan,/Paresh/Rawal,/Satish/Kaushik,/Aruna/Irani,/Anupam/Kher,/Ashish/Vidyarthi,/Aashif/Sheikh,/Asrani,/Razak/Khan,/Shakti/Kapoor,/Bindu,/Mahavir/Shah,/Mohan/Joshi,/Anil/Dhawan"/>
    <x v="3"/>
    <x v="1040"/>
    <n v="1999"/>
    <x v="4"/>
    <s v="151/min"/>
    <x v="51"/>
  </r>
  <r>
    <s v="s6938"/>
    <x v="1"/>
    <s v="Hati/Perempuan"/>
    <m/>
    <s v="Saharul/Ridzwan,/Mia/Ahmad,/Hafreez/Adam,/Hafeez/Mikhail,/Nadzmi/Adhwa,/Bella/Nazari"/>
    <x v="73"/>
    <x v="1461"/>
    <n v="2015"/>
    <x v="3"/>
    <s v="1/Season"/>
    <x v="121"/>
  </r>
  <r>
    <s v="s6939"/>
    <x v="0"/>
    <s v="Haunters:/The/Art/of/the/Scare"/>
    <s v="Jon/Schnitzer"/>
    <m/>
    <x v="0"/>
    <x v="1077"/>
    <n v="2017"/>
    <x v="1"/>
    <s v="89/min"/>
    <x v="469"/>
  </r>
  <r>
    <s v="s6940"/>
    <x v="0"/>
    <s v="Haunting/on/Fraternity/Row"/>
    <s v="Brant/Sersen"/>
    <s v="Jacob/Artist,/Jayson/Blair,/Shanley/Caswell,/Claudia/Lee,/Ashton/Moio,/Cameron/Moulene,/Molly/Tarlov,/Chester/Rushing"/>
    <x v="0"/>
    <x v="808"/>
    <n v="2018"/>
    <x v="1"/>
    <s v="99/min"/>
    <x v="247"/>
  </r>
  <r>
    <s v="s6941"/>
    <x v="0"/>
    <s v="Have/You/Seen/the/Listers?"/>
    <s v="Eddie/Martin"/>
    <s v="Anthony/Lister"/>
    <x v="9"/>
    <x v="828"/>
    <n v="2017"/>
    <x v="1"/>
    <s v="86/min"/>
    <x v="15"/>
  </r>
  <r>
    <s v="s6942"/>
    <x v="1"/>
    <s v="Haven"/>
    <m/>
    <s v="Emily/Rose,/Lucas/Bryant,/Nicholas/Campbell,/Eric/Balfour,/Richard/Donat,/John/Dunsworth,/Maurice/Dean/Wint,/Adam/Copeland"/>
    <x v="56"/>
    <x v="1375"/>
    <n v="2015"/>
    <x v="3"/>
    <s v="5/Seasons"/>
    <x v="470"/>
  </r>
  <r>
    <s v="s6943"/>
    <x v="0"/>
    <s v="Havenhurst"/>
    <s v="Andrew/C./Erin"/>
    <s v="Julie/Benz,/Belle/Shouse,/Josh/Stamberg,/Danielle/Harris,/Douglas/Tait,/Matt/Lasky,/Dendrie/Taylor,/Toby/Huss,/Jennifer/Blanc,/Fionnula/Flanagan"/>
    <x v="0"/>
    <x v="1187"/>
    <n v="2016"/>
    <x v="1"/>
    <s v="85/min"/>
    <x v="183"/>
  </r>
  <r>
    <s v="s6944"/>
    <x v="0"/>
    <s v="Haywire"/>
    <s v="Steven/Soderbergh"/>
    <s v="Gina/Carano,/Michael/Fassbender,/Ewan/McGregor,/Bill/Paxton,/Channing/Tatum,/Antonio/Banderas,/Mathieu/Kassovitz,/Michael/Angarano,/Michael/Douglas,/Anthony/Brandon/Wong"/>
    <x v="584"/>
    <x v="511"/>
    <n v="2011"/>
    <x v="7"/>
    <s v="93/min"/>
    <x v="38"/>
  </r>
  <r>
    <s v="s6945"/>
    <x v="0"/>
    <s v="He/Named/Me/Malala"/>
    <s v="Davis/Guggenheim"/>
    <s v="Malala/Yousafzai"/>
    <x v="585"/>
    <x v="985"/>
    <n v="2015"/>
    <x v="0"/>
    <s v="89/min"/>
    <x v="0"/>
  </r>
  <r>
    <s v="s6946"/>
    <x v="0"/>
    <s v="He's/Out/There"/>
    <s v="Quinn/Lasher"/>
    <s v="Yvonne/Strahovski,/Anna/Pniowsky,/Abigail/Pniowsky,/Ryan/McDonald,/Justin/Bruening,/Julian/Bailey"/>
    <x v="0"/>
    <x v="1467"/>
    <n v="2018"/>
    <x v="7"/>
    <s v="89/min"/>
    <x v="183"/>
  </r>
  <r>
    <s v="s6947"/>
    <x v="0"/>
    <s v="Head/Count"/>
    <s v="Elle/Callahan"/>
    <s v="Isaac/Jay,/Ashleigh/Morghan,/Bevin/Bru,/Billy/Meade,/Hunter/Peterson,/Chelcie/May,/Tory/Freeth,/Michael/Herman,/Amaka/Obiechie,/Sam/Marra,/Cooper/Rowe"/>
    <x v="0"/>
    <x v="660"/>
    <n v="2018"/>
    <x v="1"/>
    <s v="90/min"/>
    <x v="247"/>
  </r>
  <r>
    <s v="s6948"/>
    <x v="0"/>
    <s v="Head/On"/>
    <s v="Ana/Kokkinos"/>
    <s v="Alex/Dimitriades,/Paul/Capsis,/Julian/Garner,/Tony/Nikolakopoulos,/Elena/Mandalis,/Eugenia/Fragos,/Damien/Fotiou,/Andrea/Mandalis,/Maria/Mercedes,/Dora/Kaskanis,/Alex/Papps,/Vassili/Zappa"/>
    <x v="9"/>
    <x v="939"/>
    <n v="1998"/>
    <x v="1"/>
    <s v="104/min"/>
    <x v="206"/>
  </r>
  <r>
    <s v="s6949"/>
    <x v="0"/>
    <s v="Heal"/>
    <s v="Kelly/Noonan"/>
    <s v="Kelly/Noonan,/Deepak/Chopra,/Michael/Beckwith,/Joe/Dispenza,/Dr./Jeffrey/Thompson,/Gregg/Braden,/Joan/Borysenko,/Marianne/Williamson"/>
    <x v="0"/>
    <x v="828"/>
    <n v="2017"/>
    <x v="3"/>
    <s v="107/min"/>
    <x v="0"/>
  </r>
  <r>
    <s v="s6950"/>
    <x v="0"/>
    <s v="Heartbreakers"/>
    <s v="David/Mirkin"/>
    <s v="Sigourney/Weaver,/Jennifer/Love/Hewitt,/Ray/Liotta,/Jason/Lee,/Gene/Hackman,/Anne/Bancroft,/Jeffrey/Jones,/Nora/Dunn,/Ricky/Jay,/Zach/Galifianakis"/>
    <x v="0"/>
    <x v="562"/>
    <n v="2001"/>
    <x v="0"/>
    <s v="124/min"/>
    <x v="67"/>
  </r>
  <r>
    <s v="s6951"/>
    <x v="0"/>
    <s v="Heartthrob"/>
    <s v="Chris/Sivertson"/>
    <s v="Aubrey/Peeples,/Keir/Gilchrist,/Peter/Facinelli,/Felicity/Price,/Ione/Skye,/Jimmy/Bennett,/Taylor/Dearden"/>
    <x v="0"/>
    <x v="1078"/>
    <n v="2017"/>
    <x v="1"/>
    <s v="87/min"/>
    <x v="17"/>
  </r>
  <r>
    <s v="s6952"/>
    <x v="1"/>
    <s v="Heavy/Rescue:/401"/>
    <m/>
    <s v="Dave/Pettitt"/>
    <x v="38"/>
    <x v="978"/>
    <n v="2018"/>
    <x v="1"/>
    <s v="2/Seasons"/>
    <x v="104"/>
  </r>
  <r>
    <s v="s6953"/>
    <x v="0"/>
    <s v="Hedgehogs"/>
    <s v="Huang/Jianming"/>
    <s v="Anthony/Padilla,/Ian/Hecox,/Jenn/McAllister,/Jon/Heder,/Chevy/Chase"/>
    <x v="63"/>
    <x v="781"/>
    <n v="2016"/>
    <x v="2"/>
    <s v="94/min"/>
    <x v="6"/>
  </r>
  <r>
    <s v="s6954"/>
    <x v="1"/>
    <s v="Helix"/>
    <m/>
    <s v="Billy/Campbell,/Hiroyuki/Sanada,/Kyra/Zagorsky,/Mark/GhanimÃ©,/Meegwun/Fairbrother,/Jordan/Hayes,/Neil/Napier,/Matt/Long,/Severn/Thompson,/Jeri/Ryan,/Catherine/Lemieux"/>
    <x v="27"/>
    <x v="884"/>
    <n v="2015"/>
    <x v="1"/>
    <s v="1/Season"/>
    <x v="272"/>
  </r>
  <r>
    <s v="s6955"/>
    <x v="0"/>
    <s v="Hell/and/Back"/>
    <s v="Tom/Gianas,/Ross/R./Shuman"/>
    <s v="Nick/Swardson,/Mila/Kunis,/Bob/Odenkirk,/T.J./Miller,/Rob/Riggle,/Susan/Sarandon,/Danny/McBride,/Jennifer/Coolidge,/John/Farley,/Maria/Bamford"/>
    <x v="0"/>
    <x v="932"/>
    <n v="2015"/>
    <x v="7"/>
    <s v="86/min"/>
    <x v="276"/>
  </r>
  <r>
    <s v="s6956"/>
    <x v="1"/>
    <s v="Hell/on/Wheels"/>
    <m/>
    <s v="Anson/Mount,/Colm/Meaney,/Common,/Dominique/McElligott,/Eddie/Spears,/Ben/Esler,/Phil/Burke,/Christopher/Heyerdahl,/Robin/McLeavy,/Tom/Noonan"/>
    <x v="217"/>
    <x v="1555"/>
    <n v="2016"/>
    <x v="3"/>
    <s v="5/Seasons"/>
    <x v="355"/>
  </r>
  <r>
    <s v="s6957"/>
    <x v="0"/>
    <s v="Hell/or/High/Water"/>
    <s v="David/Mackenzie"/>
    <s v="Jeff/Bridges,/Chris/Pine,/Ben/Foster,/Gil/Birmingham,/Marin/Ireland,/Katy/Mixon,/Dale/Dickey,/Kevin/Rankin,/William/Sterchi"/>
    <x v="0"/>
    <x v="849"/>
    <n v="2016"/>
    <x v="7"/>
    <s v="102/min"/>
    <x v="93"/>
  </r>
  <r>
    <s v="s6958"/>
    <x v="0"/>
    <s v="Hellboy"/>
    <s v="Guillermo/del/Toro"/>
    <s v="Ron/Perlman,/John/Hurt,/Selma/Blair,/Rupert/Evans,/Karel/Roden,/Jeffrey/Tambor,/Doug/Jones,/Brian/Steele,/Ladislav/Beran,/Biddy/Hodson,/Corey/Johnson,/Kevin/Trainor"/>
    <x v="0"/>
    <x v="871"/>
    <n v="2004"/>
    <x v="0"/>
    <s v="122/min"/>
    <x v="208"/>
  </r>
  <r>
    <s v="s6959"/>
    <x v="0"/>
    <s v="Her"/>
    <s v="Spike/Jonze"/>
    <s v="Joaquin/Phoenix,/Scarlett/Johansson,/Amy/Adams,/Rooney/Mara,/Olivia/Wilde,/Chris/Pratt,/Matt/Letscher,/Portia/Doubleday"/>
    <x v="0"/>
    <x v="1556"/>
    <n v="2013"/>
    <x v="7"/>
    <s v="126/min"/>
    <x v="185"/>
  </r>
  <r>
    <s v="s6960"/>
    <x v="0"/>
    <s v="Her/Only/Choice"/>
    <s v="Christel/Gibson"/>
    <s v="Denise/Boutte,/Timon/Kyle/Durrett,/Leon,/Tamara/Tunie,/Vanessa/Bell/Calloway,/Tiffany/Snow,/Keith/Arthur/Bolden,/Elise/Neal,/Jeryl/Prescott"/>
    <x v="0"/>
    <x v="758"/>
    <n v="2018"/>
    <x v="3"/>
    <s v="87/min"/>
    <x v="66"/>
  </r>
  <r>
    <s v="s6961"/>
    <x v="0"/>
    <s v="Hera/Pheri"/>
    <s v="Prakash/Mehra"/>
    <s v="Amitabh/Bachchan,/Vinod/Khanna,/Saira/Banu,/Sulakshana/Pandit,/Shreeram/Lagoo,/Pinchoo/Kapoor,/P./Jairaj,/Yunus/Parvez"/>
    <x v="3"/>
    <x v="562"/>
    <n v="1976"/>
    <x v="3"/>
    <s v="156/min"/>
    <x v="51"/>
  </r>
  <r>
    <s v="s6962"/>
    <x v="0"/>
    <s v="Here/Alone"/>
    <s v="Rod/Blackhurst"/>
    <s v="Lucy/Walters,/Gina/Piersanti,/Adam/David/Thompson,/Shane/West,/Ryken/A./Whitfield,/Abel/McSurely/Bradshaw,/Rebecca/Spiro"/>
    <x v="0"/>
    <x v="1176"/>
    <n v="2016"/>
    <x v="1"/>
    <s v="97/min"/>
    <x v="107"/>
  </r>
  <r>
    <s v="s6963"/>
    <x v="0"/>
    <s v="Hero"/>
    <s v="Corey/Yuen"/>
    <s v="Takeshi/Kaneshiro,/Yuen/Biao,/Valerie/Chow,/Jessica/Hester/Hsuan,/Tak/Yuen,/Wah/Yuen,/Corey/Yuen"/>
    <x v="252"/>
    <x v="952"/>
    <n v="1997"/>
    <x v="1"/>
    <s v="89/min"/>
    <x v="81"/>
  </r>
  <r>
    <s v="s6964"/>
    <x v="1"/>
    <s v="Herrens/veje"/>
    <m/>
    <s v="Lars/Mikkelsen,/Ann/Eleonora/Jorgensen,/Simon/Sears,/Morten/Hee/Andersen,/Fanny/Bernth,/Joen/HÃ¸jerslev,/Camilla/Lau,/Maj-Britt/Mathiesen,/SolbjÃ¸rg/HÃ¸jfeldt,/Johanne/Dal-Lewkovitch"/>
    <x v="108"/>
    <x v="736"/>
    <n v="2018"/>
    <x v="1"/>
    <s v="2/Seasons"/>
    <x v="40"/>
  </r>
  <r>
    <s v="s6965"/>
    <x v="0"/>
    <s v="Hickok"/>
    <s v="Timothy/Woodward/Jr."/>
    <s v="Luke/Hemsworth,/Trace/Adkins,/Kris/Kristofferson,/Bruce/Dern,/Cameron/Richardson,/Kaiwi/Lyman,/Hunter/Fischer,/Robert/Catrini,/Britain/Simons"/>
    <x v="0"/>
    <x v="380"/>
    <n v="2017"/>
    <x v="1"/>
    <s v="88/min"/>
    <x v="38"/>
  </r>
  <r>
    <s v="s6966"/>
    <x v="1"/>
    <s v="Hidden/Singer"/>
    <m/>
    <s v="Hyun-moo/Jun,/Solbi,/Dong-hyuk/Jang,/Young-hoon/Joo"/>
    <x v="22"/>
    <x v="1198"/>
    <n v="2015"/>
    <x v="6"/>
    <s v="1/Season"/>
    <x v="321"/>
  </r>
  <r>
    <s v="s6967"/>
    <x v="0"/>
    <s v="Hide/&amp;/Seek"/>
    <s v="Shawn/Arranha"/>
    <s v="Purab/Kohli,/Arjan/Bajwa,/Mrinalini/Sharma,/Sameer/Kochhar,/Ayaz/Khan,/Amruta/Patki,/Pavail/Gulati,/Prashant,/Amol/Mhatre"/>
    <x v="3"/>
    <x v="1040"/>
    <n v="2010"/>
    <x v="3"/>
    <s v="96/min"/>
    <x v="109"/>
  </r>
  <r>
    <s v="s6968"/>
    <x v="0"/>
    <s v="Hide/and/Seek"/>
    <s v="Liu/Jie"/>
    <s v="Wallace/Huo,/Qin/Hailu,/Regina/Wan,/Jessie/Li,/Dong/Zijian,/Li/Yiqing,/Fan/Qianhui"/>
    <x v="101"/>
    <x v="1557"/>
    <n v="2016"/>
    <x v="3"/>
    <s v="104/min"/>
    <x v="53"/>
  </r>
  <r>
    <s v="s6969"/>
    <x v="0"/>
    <s v="Highly/Strung"/>
    <s v="Scott/Hicks"/>
    <m/>
    <x v="9"/>
    <x v="1248"/>
    <n v="2015"/>
    <x v="3"/>
    <s v="80/min"/>
    <x v="158"/>
  </r>
  <r>
    <s v="s6970"/>
    <x v="1"/>
    <s v="Highway/Thru/Hell"/>
    <m/>
    <s v="Dave/Pettitt,/Jamie/Davis,/Adam/Gazzola,/Kevin/Ritchie"/>
    <x v="38"/>
    <x v="587"/>
    <n v="2016"/>
    <x v="4"/>
    <s v="3/Seasons"/>
    <x v="43"/>
  </r>
  <r>
    <s v="s6971"/>
    <x v="1"/>
    <s v="Highway/to/Heaven"/>
    <m/>
    <s v="Michael/Landon,/Victor/French"/>
    <x v="0"/>
    <x v="1558"/>
    <n v="1988"/>
    <x v="4"/>
    <s v="5/Seasons"/>
    <x v="152"/>
  </r>
  <r>
    <s v="s6972"/>
    <x v="1"/>
    <s v="Hinterland"/>
    <m/>
    <s v="Richard/Harrington,/Mali/Harries,/Hannah/Daniel,/Alex/Harries,/Aneirin/Hughes,/Daniel/Rochford"/>
    <x v="5"/>
    <x v="1166"/>
    <n v="2016"/>
    <x v="3"/>
    <s v="3/Seasons"/>
    <x v="168"/>
  </r>
  <r>
    <s v="s6973"/>
    <x v="0"/>
    <s v="Hiroshima:/The/Real/History"/>
    <s v="Lucy/van/Beek"/>
    <s v="John/Sessions"/>
    <x v="5"/>
    <x v="1221"/>
    <n v="2015"/>
    <x v="4"/>
    <s v="95/min"/>
    <x v="0"/>
  </r>
  <r>
    <s v="s6974"/>
    <x v="0"/>
    <s v="Hisss"/>
    <s v="Jennifer/Lynch"/>
    <s v="Mallika/Sherawat,/Irrfan/Khan,/Jeff/Doucette,/Divya/Dutta,/Raman/Trikha,/Mahmoud/Babai,/Raj/Bhansali,/Sunny/Charles,/Tony/Ciccone,/Parvez/Khan"/>
    <x v="178"/>
    <x v="1100"/>
    <n v="2010"/>
    <x v="1"/>
    <s v="97/min"/>
    <x v="109"/>
  </r>
  <r>
    <s v="s6975"/>
    <x v="1"/>
    <s v="Historia/de/un/clan"/>
    <m/>
    <s v="Alejandro/Awada,/Cecilia/Roth,/Chino/DarÃ­n,/Nazareno/Casero,/TristÃ¡n,/Gustavo/GarzÃ³n,/Pablo/CedrÃ³n,/MarÃ­a/Soldi,/Rita/Pauls,/Victoria/Almeida,/BenjamÃ­n/Alfonso"/>
    <x v="49"/>
    <x v="1258"/>
    <n v="2015"/>
    <x v="1"/>
    <s v="1/Season"/>
    <x v="64"/>
  </r>
  <r>
    <s v="s6976"/>
    <x v="0"/>
    <s v="History/of/Joy"/>
    <s v="Vishnu/Govindhan"/>
    <s v="Vishnu/Vinay,/Vinay/Forrt,/Saikumar,/Joju/George,/Nobi,/Sreekumar,/Nandu,/Sunil/Sukhada"/>
    <x v="3"/>
    <x v="952"/>
    <n v="2017"/>
    <x v="3"/>
    <s v="118/min"/>
    <x v="11"/>
  </r>
  <r>
    <s v="s6977"/>
    <x v="1"/>
    <s v="History's/Greatest/Hoaxes"/>
    <m/>
    <m/>
    <x v="9"/>
    <x v="703"/>
    <n v="2016"/>
    <x v="4"/>
    <s v="1/Season"/>
    <x v="194"/>
  </r>
  <r>
    <s v="s6978"/>
    <x v="0"/>
    <s v="Hitch"/>
    <s v="Andy/Tennant"/>
    <s v="Will/Smith,/Eva/Mendes,/Kevin/James,/Amber/Valletta,/Julie/Ann/Emery,/Adam/Arkin,/Robinne/Lee,/Nathan/Lee/Graham,/Michael/Rapaport,/Jeffrey/Donovan"/>
    <x v="0"/>
    <x v="561"/>
    <n v="2005"/>
    <x v="0"/>
    <s v="118/min"/>
    <x v="67"/>
  </r>
  <r>
    <s v="s6979"/>
    <x v="0"/>
    <s v="Hitler's/Olympics"/>
    <s v="Daniel/Kontur"/>
    <m/>
    <x v="5"/>
    <x v="1323"/>
    <n v="2016"/>
    <x v="4"/>
    <s v="44/min"/>
    <x v="55"/>
  </r>
  <r>
    <s v="s6980"/>
    <x v="0"/>
    <s v="Hitler's/Steel/Beast"/>
    <s v="Daniel/Ablin"/>
    <m/>
    <x v="17"/>
    <x v="1116"/>
    <n v="2017"/>
    <x v="3"/>
    <s v="54/min"/>
    <x v="15"/>
  </r>
  <r>
    <s v="s6981"/>
    <x v="0"/>
    <s v="Ho/Mann/Jahaan"/>
    <s v="Asim/Raza"/>
    <s v="Adeel/Hussain,/Mahira/Khan,/Sheheryar/Munawar,/Sonya/Jehan,/Bushra/Ansari,/Nimra/Bucha,/Arshad/Mahmud,/Jamal/Shah"/>
    <x v="356"/>
    <x v="1176"/>
    <n v="2015"/>
    <x v="4"/>
    <s v="170/min"/>
    <x v="57"/>
  </r>
  <r>
    <s v="s6982"/>
    <x v="1"/>
    <s v="Hogie/the/Globehopper"/>
    <m/>
    <s v="Mae/Elliessa"/>
    <x v="0"/>
    <x v="1166"/>
    <n v="2016"/>
    <x v="5"/>
    <s v="1/Season"/>
    <x v="29"/>
  </r>
  <r>
    <s v="s6983"/>
    <x v="0"/>
    <s v="Hokkabaz"/>
    <s v="Ali/Taner/BaltacÄ±,/Cem/YÄ±lmaz"/>
    <s v="Cem/YÄ±lmaz,/Mazhar/Alanson,/Ã–zlem/Tekin,/Tuna/Orhan,/Tuncer/Salman,/Kemal/Ä°nci,/GÃ¼rgen/Ã–z,/Caner/Alkaya,/AyÃ§e/Abana,/Bahtiyar/Engin"/>
    <x v="8"/>
    <x v="1231"/>
    <n v="2006"/>
    <x v="1"/>
    <s v="118/min"/>
    <x v="49"/>
  </r>
  <r>
    <s v="s6984"/>
    <x v="0"/>
    <s v="Holding/the/Man"/>
    <s v="Neil/Armfield"/>
    <s v="Ryan/Corr,/Craig/Stott,/Kerry/Fox,/Camilla/Ah/Kin,/Sarah/Snook,/Guy/Pearce,/Anthony/LaPaglia,/Geoffrey/Rush"/>
    <x v="9"/>
    <x v="1323"/>
    <n v="2015"/>
    <x v="1"/>
    <s v="128/min"/>
    <x v="212"/>
  </r>
  <r>
    <s v="s6985"/>
    <x v="0"/>
    <s v="Holidays"/>
    <s v="Anthony/Scott/Burns,/Nicholas/McCarthy,/Adam/Egypt/Mortimer,/Gary/Shore,/Kevin/Smith,/Sarah/Adina/Smith,/Scott/Stewart,/Kevin/Kolsch,/Dennis/Widmyer"/>
    <s v="Madeleine/Coghlan,/Savannah/Kennick,/Ruth/Bradley,/Ava/Acres,/Sophie/Traub,/Jocelin/Donahue,/Harley/Morenstein,/Harley/Quinn/Smith,/Ashley/Greene,/Olivia/Roush,/Seth/Green,/Clare/Grant,/Lorenza/Izzo,/Andrew/Bowen"/>
    <x v="586"/>
    <x v="1326"/>
    <n v="2016"/>
    <x v="1"/>
    <s v="106/min"/>
    <x v="201"/>
  </r>
  <r>
    <s v="s6986"/>
    <x v="0"/>
    <s v="Holy/Hell"/>
    <s v="Will/Allen"/>
    <m/>
    <x v="0"/>
    <x v="1316"/>
    <n v="2016"/>
    <x v="14"/>
    <s v="103/min"/>
    <x v="0"/>
  </r>
  <r>
    <s v="s6987"/>
    <x v="0"/>
    <s v="Holy/Man/2"/>
    <s v="Note/Chern-Yim"/>
    <s v="Apisit/Opasaimlikit,/Suthep/Po-ngam,/Phichet/Iamchaonaa,/Note/Chern-Yim"/>
    <x v="72"/>
    <x v="953"/>
    <n v="2008"/>
    <x v="3"/>
    <s v="92/min"/>
    <x v="471"/>
  </r>
  <r>
    <s v="s6988"/>
    <x v="0"/>
    <s v="Holy/Man/3"/>
    <s v="Note/Chern-Yim"/>
    <s v="Krissada/Sukosol,/Natee/Aekwijit,/Yoakyake/Chernyim,/Der/Doksadao,/Note/Chern-Yim,/Kohtee/Aramboy,/Chaleumpol/Tikumpornteerawong"/>
    <x v="72"/>
    <x v="953"/>
    <n v="2010"/>
    <x v="1"/>
    <s v="102/min"/>
    <x v="471"/>
  </r>
  <r>
    <s v="s6989"/>
    <x v="0"/>
    <s v="Hombanna"/>
    <s v="Rakshith/Thirthahalli"/>
    <s v="Subbu/Talabi,/Dhanu/Gowda,/H.G./Dattatreya,/Suchendra/Prasad,/Ambujakshi,/Neenasam/Ashwath"/>
    <x v="3"/>
    <x v="1005"/>
    <n v="2017"/>
    <x v="3"/>
    <s v="126/min"/>
    <x v="11"/>
  </r>
  <r>
    <s v="s6990"/>
    <x v="0"/>
    <s v="Homeland"/>
    <s v="Anindya/Chatterjee"/>
    <s v="Parambrata/Chatterjee,/Ani/Hovhannisyan,/Jonathan/Dumontier,/Varzu,/Sylvie/de/Neef,/Prakashchandra/Roy,/Nicolas/Pierson,/Anahit/Simonyan"/>
    <x v="2"/>
    <x v="632"/>
    <n v="2019"/>
    <x v="4"/>
    <s v="73/min"/>
    <x v="7"/>
  </r>
  <r>
    <s v="s6991"/>
    <x v="0"/>
    <s v="Honey/2"/>
    <s v="Bille/Woodruff"/>
    <s v="Kat/Graham,/Mario/Lopez,/Audrina/Patridge,/Seychelle/Gabriel,/Randy/Wayne,/Brandon/Molale,/Melissa/Molinaro,/Jossara/Jinaro,/Lonette/McKee,/Laurieann/Gibson,/Christopher/Shazar"/>
    <x v="0"/>
    <x v="644"/>
    <n v="2011"/>
    <x v="0"/>
    <s v="111/min"/>
    <x v="68"/>
  </r>
  <r>
    <s v="s6992"/>
    <x v="0"/>
    <s v="Honey:/Rise/Up/and/Dance"/>
    <s v="Bille/Woodruff"/>
    <s v="Teyana/Taylor,/Sierra/Aylina/McClain,/Bryshere/Gray"/>
    <x v="0"/>
    <x v="1021"/>
    <n v="2018"/>
    <x v="0"/>
    <s v="100/min"/>
    <x v="66"/>
  </r>
  <r>
    <s v="s6993"/>
    <x v="0"/>
    <s v="Hoodwinked/Too!/Hood/vs./Evil"/>
    <s v="Mike/Disa"/>
    <s v="Hayden/Panettiere,/Glenn/Close,/Patrick/Warburton,/Joan/Cusack,/David/Ogden/Stiers,/Bill/Hader,/Amy/Poehler,/Andy/Dick,/Martin/Short,/Brad/Garrett,/Cheech/Marin,/Tommy/Chong,/Heidi/Klum,/Wayne/Newton"/>
    <x v="0"/>
    <x v="889"/>
    <n v="2011"/>
    <x v="2"/>
    <s v="86/min"/>
    <x v="12"/>
  </r>
  <r>
    <s v="s6994"/>
    <x v="0"/>
    <s v="Hope/Aur/Hum"/>
    <s v="Sudip/Bandyopadhyay"/>
    <s v="Naseeruddin/Shah,/Kabir/Sajid,/Sonali/Kulkarni,/Amir/Bashir,/Naveen/Kasturia,/Neha/Chauhan,/Virti/Vaghani"/>
    <x v="3"/>
    <x v="935"/>
    <n v="2018"/>
    <x v="3"/>
    <s v="95/min"/>
    <x v="135"/>
  </r>
  <r>
    <s v="s6995"/>
    <x v="0"/>
    <s v="Hope/Springs/Eternal"/>
    <s v="Jack/C./Newell"/>
    <s v="Mia/Rose/Frampton,/Beth/Lacke,/Stony/Blyden,/Juliette/Angelo,/Lauren/Giraldo,/Beau/Brooks,/Pej/Vahdat"/>
    <x v="0"/>
    <x v="886"/>
    <n v="2018"/>
    <x v="2"/>
    <s v="79/min"/>
    <x v="66"/>
  </r>
  <r>
    <s v="s6996"/>
    <x v="0"/>
    <s v="Hope:/One/in/a/Billion"/>
    <s v="Brodje/Wemboendja"/>
    <s v="Gift/Ngoepe"/>
    <x v="506"/>
    <x v="576"/>
    <n v="2017"/>
    <x v="3"/>
    <s v="81/min"/>
    <x v="45"/>
  </r>
  <r>
    <s v="s6997"/>
    <x v="1"/>
    <s v="Hormones"/>
    <m/>
    <s v="Pachara/Chirathivat,/Ungsumalynn/Sirapatsakmetha,/Sutatta/Udomsilp,/Chutavuth/Pattarakampol,/Sirachuch/Chienthaworn,/Gunn/Junhavat,/Sananthachat/Thanapatpisal,/Thanapob/Leeratanakajorn,/Supassra/Thanachat,/Sedthawut/Anusit,/Kemisara/Paladesh"/>
    <x v="72"/>
    <x v="972"/>
    <n v="2015"/>
    <x v="1"/>
    <s v="3/Seasons"/>
    <x v="121"/>
  </r>
  <r>
    <s v="s6998"/>
    <x v="0"/>
    <s v="Horns"/>
    <s v="Alexandre/Aja"/>
    <s v="Daniel/Radcliffe,/Juno/Temple,/Max/Minghella,/Joe/Anderson,/Kelli/Garner,/Heather/Graham,/David/Morse,/Kathleen/Quinlan,/James/Remar"/>
    <x v="27"/>
    <x v="689"/>
    <n v="2013"/>
    <x v="7"/>
    <s v="120/min"/>
    <x v="472"/>
  </r>
  <r>
    <s v="s6999"/>
    <x v="1"/>
    <s v="Horror/Homes"/>
    <m/>
    <s v="Jill/Halfpenny"/>
    <x v="5"/>
    <x v="643"/>
    <n v="2016"/>
    <x v="3"/>
    <s v="1/Season"/>
    <x v="47"/>
  </r>
  <r>
    <s v="s7000"/>
    <x v="0"/>
    <s v="Horror/Story"/>
    <s v="Ayush/Raina"/>
    <s v="Karan/Kundra,/Nishant/Malkani,/Hassan/Zaidi,/Ravish/Desai,/Radhika/Menon,/Aparna/Bajpai,/Nandini/Vaid,/Sheetal/Singh,/Bikramjeet/Singh,/Masood/Akhtar"/>
    <x v="3"/>
    <x v="772"/>
    <n v="2013"/>
    <x v="3"/>
    <s v="85/min"/>
    <x v="101"/>
  </r>
  <r>
    <s v="s7001"/>
    <x v="0"/>
    <s v="Hostage/to/the/Devil"/>
    <s v="Marty/Stalker"/>
    <m/>
    <x v="587"/>
    <x v="1257"/>
    <n v="2016"/>
    <x v="3"/>
    <s v="96/min"/>
    <x v="15"/>
  </r>
  <r>
    <s v="s7002"/>
    <x v="0"/>
    <s v="Hostages"/>
    <s v="Federico/Lemos"/>
    <m/>
    <x v="2"/>
    <x v="1059"/>
    <n v="2017"/>
    <x v="4"/>
    <s v="91/min"/>
    <x v="15"/>
  </r>
  <r>
    <s v="s7003"/>
    <x v="0"/>
    <s v="Hostiles"/>
    <s v="Scott/Cooper"/>
    <s v="Christian/Bale,/Rosamund/Pike,/Wes/Studi,/Jesse/Plemons,/TimothÃ©e/Chalamet,/Ben/Foster,/Adam/Beach,/Rory/Cochrane,/Peter/Mullan,/Scott/Wilson,/Paul/Anderson,/Jonathan/Majors,/John/Benjamin/Hickey,/Q'orianka/Kilcher,/Ryan/Bingham"/>
    <x v="0"/>
    <x v="944"/>
    <n v="2017"/>
    <x v="7"/>
    <s v="134/min"/>
    <x v="66"/>
  </r>
  <r>
    <s v="s7004"/>
    <x v="0"/>
    <s v="Hot/Bot"/>
    <s v="Michael/Polish"/>
    <s v="Cynthia/Kirchner,/Doug/Haley,/Zack/Pearlman,/Larry/Miller,/Danny/Masterson,/Anthony/Anderson,/David/Shackelford,/Donald/Faison,/Angela/Kinsey,/Kirby/Bliss/Blanton,/John/Robinson"/>
    <x v="0"/>
    <x v="1346"/>
    <n v="2016"/>
    <x v="14"/>
    <s v="93/min"/>
    <x v="24"/>
  </r>
  <r>
    <s v="s7005"/>
    <x v="0"/>
    <s v="Hot/Property"/>
    <s v="Max/McGill"/>
    <s v="MyAnna/Buring,/Tom/Rhys/Harries,/Ella/Smith,/Sam/Phillips,/Kate/Bracken"/>
    <x v="5"/>
    <x v="1559"/>
    <n v="2016"/>
    <x v="1"/>
    <s v="82/min"/>
    <x v="114"/>
  </r>
  <r>
    <s v="s7006"/>
    <x v="0"/>
    <s v="Hot/Rod"/>
    <s v="Akiva/Schaffer"/>
    <s v="Andy/Samberg,/Jorma/Taccone,/Bill/Hader,/Danny/McBride,/Isla/Fisher,/Sissy/Spacek,/Ian/McShane,/Will/Arnett,/Chris/Parnell,/Chester/Tam"/>
    <x v="0"/>
    <x v="600"/>
    <n v="2007"/>
    <x v="0"/>
    <s v="88/min"/>
    <x v="296"/>
  </r>
  <r>
    <s v="s7007"/>
    <x v="1"/>
    <s v="Hotel/Beau/SÃ©jour"/>
    <m/>
    <s v="Lynn/Van/Royen,/Inge/Paulussen,/Jan/Hammenecker,/Kris/Cuppens,/Johan/van/Assche,/Katrin/Lohmann,/Mieke/De/Groote,/Roel/Vanderstukken,/Joren/Seldeslachts,/Joke/Emmers,/Charlotte/Timmers,/Guus/Bullen,/Tiny/Bertels,/Reinhilde/Decleir,/Barbara/Sarafian"/>
    <x v="18"/>
    <x v="1228"/>
    <n v="2017"/>
    <x v="3"/>
    <s v="1/Season"/>
    <x v="96"/>
  </r>
  <r>
    <s v="s7008"/>
    <x v="0"/>
    <s v="Hotel/Pacific"/>
    <s v="Janusz/Majewski"/>
    <s v="Marek/Kondrat,/Roman/Wilhelmi,/Roman/Skamene,/ÄŒestmÃ­r/Å˜anda,/MichaÅ‚/Pawlicki,/Martin/Hron,/StanisÅ‚awa/CeliÅ„ska,/Joanna/Kasperska,/Jaroslava/SchallerovÃ¡"/>
    <x v="588"/>
    <x v="644"/>
    <n v="1975"/>
    <x v="1"/>
    <s v="96/min"/>
    <x v="126"/>
  </r>
  <r>
    <s v="s7009"/>
    <x v="0"/>
    <s v="Hotel/Transylvania/3:/Summer/Vacation"/>
    <s v="Genndy/Tartakovsky"/>
    <s v="Adam/Sandler,/Selena/Gomez,/Kevin/James,/Kathryn/Hahn,/Andy/Samberg,/David/Spade,/Steve/Buscemi,/Fran/Drescher,/Molly/Shannon,/Mel/Brooks,/Keegan-Michael/Key"/>
    <x v="0"/>
    <x v="836"/>
    <n v="2018"/>
    <x v="2"/>
    <s v="97/min"/>
    <x v="12"/>
  </r>
  <r>
    <s v="s7010"/>
    <x v="0"/>
    <s v="House/at/the/End/of/the/Street"/>
    <s v="Mark/Tonderai"/>
    <s v="Gil/Bellows,/Max/Thieriot,/Jennifer/Lawrence,/Elisabeth/Shue,/Jordan/Hayes,/James/Thomas,/Eva/Link,/Nolan/Gerard/Funk,/Allie/MacDonald,/Krista/Bridges"/>
    <x v="27"/>
    <x v="449"/>
    <n v="2012"/>
    <x v="0"/>
    <s v="101/min"/>
    <x v="183"/>
  </r>
  <r>
    <s v="s7011"/>
    <x v="0"/>
    <s v="House/of/Z"/>
    <s v="Sandy/Chronopoulos"/>
    <s v="Zac/Posen"/>
    <x v="27"/>
    <x v="1075"/>
    <n v="2016"/>
    <x v="3"/>
    <s v="88/min"/>
    <x v="0"/>
  </r>
  <r>
    <s v="s7012"/>
    <x v="0"/>
    <s v="Houston,/We/Have/a/Problem!"/>
    <s v="Ziga/Virc"/>
    <s v="Slavoj/Zizek"/>
    <x v="589"/>
    <x v="1560"/>
    <n v="2016"/>
    <x v="3"/>
    <s v="84/min"/>
    <x v="219"/>
  </r>
  <r>
    <s v="s7013"/>
    <x v="0"/>
    <s v="How/the/Beatles/Changed/the/World"/>
    <s v="Tom/O'Dell"/>
    <s v="George/Harrison,/John/Lennon,/Ringo/Starr,/Paul/McCartney,/Brian/Epstein"/>
    <x v="20"/>
    <x v="1056"/>
    <n v="2017"/>
    <x v="4"/>
    <s v="110/min"/>
    <x v="58"/>
  </r>
  <r>
    <s v="s7014"/>
    <x v="0"/>
    <s v="How/the/Grinch/Stole/Christmas"/>
    <s v="Ron/Howard"/>
    <s v="Jim/Carrey,/Taylor/Momsen,/Jeffrey/Tambor,/Christine/Baranski,/Bill/Irwin,/Molly/Shannon,/Clint/Howard,/Josh/Ryan/Evans,/Mindy/Sterling,/Anthony/Hopkins"/>
    <x v="0"/>
    <x v="1192"/>
    <n v="2000"/>
    <x v="2"/>
    <s v="105/min"/>
    <x v="12"/>
  </r>
  <r>
    <s v="s7015"/>
    <x v="0"/>
    <s v="How/to/Be/a/Latin/Lover"/>
    <s v="Ken/Marino"/>
    <s v="Eugenio/Derbez,/Salma/Hayek,/Rob/Lowe,/Raphael/Alejandro,/Kristen/Bell,/Raquel/Welch,/Linda/Lavin,/RenÃ©e/Taylor,/Rob/Riggle,/Rob/Corddry,/Rob/Huebel,/Michael/Cera,/Michaela/Watkins"/>
    <x v="128"/>
    <x v="616"/>
    <n v="2017"/>
    <x v="0"/>
    <s v="116/min"/>
    <x v="24"/>
  </r>
  <r>
    <s v="s7016"/>
    <x v="0"/>
    <s v="How/to/Be/a/Player"/>
    <s v="Lionel/C./Martin"/>
    <s v="Bill/Bellamy,/Natalie/Desselle,/Lark/Voorhies,/Mari/Morrow,/Pierre/Edwards,/Jermaine/'Huggy'/Hopkins,/Anthony/Johnson,/Max/Julien,/Beverly/Johnson,/Gilbert/Gottfried,/Bernie/Mac"/>
    <x v="0"/>
    <x v="616"/>
    <n v="1997"/>
    <x v="7"/>
    <s v="94/min"/>
    <x v="24"/>
  </r>
  <r>
    <s v="s7017"/>
    <x v="0"/>
    <s v="How/to/Change/the/World"/>
    <s v="Jerry/Rothwell"/>
    <m/>
    <x v="590"/>
    <x v="1469"/>
    <n v="2015"/>
    <x v="14"/>
    <s v="110/min"/>
    <x v="15"/>
  </r>
  <r>
    <s v="s7018"/>
    <x v="1"/>
    <s v="How/to/Live/Mortgage/Free/with/Sarah/Beeny"/>
    <m/>
    <m/>
    <x v="2"/>
    <x v="924"/>
    <n v="2018"/>
    <x v="1"/>
    <s v="1/Season"/>
    <x v="142"/>
  </r>
  <r>
    <s v="s7019"/>
    <x v="0"/>
    <s v="How/to/Make/an/American/Quilt"/>
    <s v="Jocelyn/Moorhouse"/>
    <s v="Winona/Ryder,/Anne/Bancroft,/Ellen/Burstyn,/Kate/Nelligan,/Alfre/Woodard,/Kaelynn/Craddick,/Sara/Craddick,/Kate/Capshaw,/Dermot/Mulroney,/Adam/Baldwin,/Maya/Angelou,/Rip/Torn,/Joanna/Going,/Claire/Danes,/Jean/Simmons,/Denis/Arndt,/Johnathon/Schaech,/Samantha/Mathis,/Derrick/O'Connor,/Jared/Leto"/>
    <x v="0"/>
    <x v="1023"/>
    <n v="1995"/>
    <x v="0"/>
    <s v="116/min"/>
    <x v="68"/>
  </r>
  <r>
    <s v="s7020"/>
    <x v="0"/>
    <s v="How/to/Win/the/US/Presidency"/>
    <s v="Cal/Saville"/>
    <m/>
    <x v="0"/>
    <x v="1323"/>
    <n v="2016"/>
    <x v="4"/>
    <s v="51/min"/>
    <x v="0"/>
  </r>
  <r>
    <s v="s7021"/>
    <x v="0"/>
    <s v="Hridaynath"/>
    <s v="Amar/Gupte"/>
    <s v="Jackie/Shroff,/Aditya/Pancholi,/Swarangi/Maharte,/Ameya/Hunaswadkar,/Urmila/Matondkar"/>
    <x v="3"/>
    <x v="1078"/>
    <n v="2012"/>
    <x v="3"/>
    <s v="103/min"/>
    <x v="11"/>
  </r>
  <r>
    <s v="s7022"/>
    <x v="0"/>
    <s v="Hulk/Vs."/>
    <s v="Sam/Liu,/Frank/Paur"/>
    <s v="Fred/Tatasciore,/Matthew/Wolf,/Graham/McTavish,/Grey/DeLisle,/Kari/Wahlgren,/Bryce/Johnson,/Janyse/Jaud,/Jay/Brazeau,/Jonathan/Holmes,/Paul/Dobson,/Michael/Adamthwaite,/French/Tickner,/Nicole/Oliver,/Qayam/Devji,/Steve/Blum,/Mark/Acheson,/Colin/Murdock,/Nolan/North,/Tom/Kane"/>
    <x v="0"/>
    <x v="427"/>
    <n v="2009"/>
    <x v="0"/>
    <s v="83/min"/>
    <x v="74"/>
  </r>
  <r>
    <s v="s7023"/>
    <x v="0"/>
    <s v="Hum/Saath-Saath/Hain"/>
    <s v="Sooraj/R./Barjatya"/>
    <s v="Salman/Khan,/Karisma/Kapoor,/Saif/Ali/Khan,/Tabu,/Sonali/Bendre,/Mohnish/Bahl,/Mahesh/Thakur,/Neelam,/Alok/Nath,/Satish/Shah"/>
    <x v="3"/>
    <x v="1078"/>
    <n v="1999"/>
    <x v="8"/>
    <s v="176/min"/>
    <x v="100"/>
  </r>
  <r>
    <s v="s7024"/>
    <x v="0"/>
    <s v="Humko/Deewana/Kar/Gaye"/>
    <s v="Raj/Kanwar"/>
    <s v="Akshay/Kumar,/Katrina/Kaif,/Bipasha/Basu,/Bhagyashree,/Shernaz/Patel,/Vivek/Shaq,/Mahesh/Thakur,/Ranjeet,/Nina/Kulkarni,/Puneet/Issar,/Anju/Mahendru,/Manoj/Joshi,/Anil/Kapoor"/>
    <x v="3"/>
    <x v="1440"/>
    <n v="2006"/>
    <x v="4"/>
    <s v="149/min"/>
    <x v="189"/>
  </r>
  <r>
    <s v="s7025"/>
    <x v="1"/>
    <s v="Humsafar"/>
    <m/>
    <s v="Fawad/Khan,/Mahira/Khan,/Atiqa/Odho,/Naveen/Waqar,/Sara/Kashif"/>
    <x v="356"/>
    <x v="1273"/>
    <n v="2011"/>
    <x v="4"/>
    <s v="1/Season"/>
    <x v="121"/>
  </r>
  <r>
    <s v="s7026"/>
    <x v="0"/>
    <s v="Hungerford"/>
    <s v="Drew/Casson"/>
    <s v="Drew/Casson,/Georgia/Bradley,/Sam/Carter,/Tom/Scarlett,/Nigel/Morgan,/Colin/Stark,/Kitty/Speed"/>
    <x v="5"/>
    <x v="977"/>
    <n v="2014"/>
    <x v="1"/>
    <s v="79/min"/>
    <x v="124"/>
  </r>
  <r>
    <s v="s7027"/>
    <x v="0"/>
    <s v="Hunt/to/Kill"/>
    <s v="Keoni/Waxman"/>
    <s v="Steve/Austin,/Gil/Bellows,/Gary/Daniels,/Marie/Avgeropoulos,/Emilie/Ullerup,/Michael/Eklund,/Eric/Roberts,/Michael/Hogan,/Donnelly/Rhodes,/Adrian/Holmes"/>
    <x v="38"/>
    <x v="561"/>
    <n v="2010"/>
    <x v="7"/>
    <s v="97/min"/>
    <x v="38"/>
  </r>
  <r>
    <s v="s7028"/>
    <x v="0"/>
    <s v="Hunter's/Prayer"/>
    <s v="Jonathan/Mostow"/>
    <s v="Sam/Worthington,/Odeya/Rush,/Amy/Landecker,/Allen/Leech,/VerÃ³nica/Echegui"/>
    <x v="591"/>
    <x v="626"/>
    <n v="2015"/>
    <x v="7"/>
    <s v="91/min"/>
    <x v="358"/>
  </r>
  <r>
    <s v="s7029"/>
    <x v="1"/>
    <s v="Hunters/of/the/South/Seas"/>
    <m/>
    <s v="Will/Millard"/>
    <x v="5"/>
    <x v="828"/>
    <n v="2015"/>
    <x v="3"/>
    <s v="1/Season"/>
    <x v="194"/>
  </r>
  <r>
    <s v="s7030"/>
    <x v="1"/>
    <s v="Huntik:/Secrets/and/Seekers"/>
    <m/>
    <s v="Yuri/Lowenthal,/Drew/Aaron,/Karen/Strassman,/Marc/Thompson,/Rebecca/Soler,/Mike/Pollock"/>
    <x v="198"/>
    <x v="1078"/>
    <n v="2011"/>
    <x v="6"/>
    <s v="2/Seasons"/>
    <x v="29"/>
  </r>
  <r>
    <s v="s7031"/>
    <x v="0"/>
    <s v="Hurricane/Bianca"/>
    <s v="Matt/Kugelman"/>
    <s v="Roy/Haylock,/Bianca/Leigh,/Denton/Blane/Everett,/Willam/Belli,/D.J./&quot;Shangela&quot;/Pierce,/Justin/&quot;Alyssa/Edwards&quot;/Johnson,/Molly/Ryman,/Ted/Ferguson,/Rachel/Dratch,/Alan/Cumming,/Margaret/Cho,/RuPaul"/>
    <x v="0"/>
    <x v="1266"/>
    <n v="2016"/>
    <x v="1"/>
    <s v="85/min"/>
    <x v="207"/>
  </r>
  <r>
    <s v="s7032"/>
    <x v="0"/>
    <s v="Hurricane/Bianca:/From/Russia/With/Hate"/>
    <s v="Matt/Kugelman"/>
    <s v="Roy/Haylock,/Rachel/Dratch,/Brian/McCook,/D.J./&quot;Shangela&quot;/Pierce,/Doug/Plaut,/Cheyenne/Jackson,/Kristen/Johnston,/Heather/McDonald,/Wanda/Sykes,/Janeane/Garofalo"/>
    <x v="0"/>
    <x v="944"/>
    <n v="2018"/>
    <x v="1"/>
    <s v="85/min"/>
    <x v="207"/>
  </r>
  <r>
    <s v="s7033"/>
    <x v="0"/>
    <s v="Hustle/&amp;/Flow"/>
    <s v="Craig/Brewer"/>
    <s v="Terrence/Howard,/Anthony/Anderson,/Taryn/Manning,/Taraji/P./Henson,/DJ/Qualls,/Ludacris,/Paula/Jai/Parker,/Elise/Neal,/Isaac/Hayes"/>
    <x v="0"/>
    <x v="589"/>
    <n v="2005"/>
    <x v="7"/>
    <s v="117/min"/>
    <x v="349"/>
  </r>
  <r>
    <s v="s7034"/>
    <x v="1"/>
    <s v="Hyori's/Bed/&amp;/Breakfast"/>
    <m/>
    <s v="Hyo-ri/Lee,/Sang-soon/Lee,/Ji-eun/Lee"/>
    <x v="2"/>
    <x v="1561"/>
    <n v="2018"/>
    <x v="3"/>
    <s v="2/Seasons"/>
    <x v="321"/>
  </r>
  <r>
    <s v="s7035"/>
    <x v="0"/>
    <s v="Hypersomnia"/>
    <s v="Gabriel/Grieco"/>
    <s v="Yamila/Saud,/Gerardo/Romano,/Jimena/BarÃ³n,/Vanesa/GonzÃ¡lez,/Candela/Vetrano,/Florencia/Torrente,/Nazareno/Casero,/SofÃ­a/Gala,/Gustavo/GarzÃ³n,/BelÃ©n/Chavanne,/Fabiana/Cantilo,/Peter/Lanzani"/>
    <x v="49"/>
    <x v="1562"/>
    <n v="2016"/>
    <x v="1"/>
    <s v="84/min"/>
    <x v="109"/>
  </r>
  <r>
    <s v="s7036"/>
    <x v="0"/>
    <s v="I/Am"/>
    <s v="Onir"/>
    <s v="Juhi/Chawla,/Rahul/Bose,/Nandita/Das,/Sanjay/Suri,/Manisha/Koirala,/Purab/Kohli,/Shernaz/Patel,/Abhimanyu/Singh,/Arjun/Mathur,/Radhika/Apte"/>
    <x v="592"/>
    <x v="806"/>
    <n v="2010"/>
    <x v="1"/>
    <s v="106/min"/>
    <x v="7"/>
  </r>
  <r>
    <s v="s7037"/>
    <x v="0"/>
    <s v="I/Am/Bolt"/>
    <s v="Benjamin/Turner,/Gabe/Turner"/>
    <s v="Usain/Bolt"/>
    <x v="5"/>
    <x v="1134"/>
    <n v="2016"/>
    <x v="2"/>
    <s v="107/min"/>
    <x v="55"/>
  </r>
  <r>
    <s v="s7038"/>
    <x v="0"/>
    <s v="I/Am/Jane/Doe"/>
    <s v="Mary/Mazzio"/>
    <s v="Jessica/Chastain"/>
    <x v="0"/>
    <x v="1196"/>
    <n v="2017"/>
    <x v="3"/>
    <s v="98/min"/>
    <x v="0"/>
  </r>
  <r>
    <s v="s7039"/>
    <x v="0"/>
    <s v="I/Am/Maris"/>
    <s v="Laura/VanZee/Taylor"/>
    <s v="Maris/Degener"/>
    <x v="0"/>
    <x v="781"/>
    <n v="2018"/>
    <x v="3"/>
    <s v="54/min"/>
    <x v="0"/>
  </r>
  <r>
    <s v="s7040"/>
    <x v="1"/>
    <s v="I/Am/Me!"/>
    <m/>
    <s v="GermÃ¡n/Bracco,/Daniela/Luque,/JosÃ©/Antonio/Becerril,/Paula/Serrano,/HÃ©ctor/Holten,/HÃ©ctor/Loeza,/Edson/Loyo,/Brandon/Rosas,/JosÃ©/Sefami,/Tiosha/BojÃ³rquez"/>
    <x v="7"/>
    <x v="1563"/>
    <n v="2016"/>
    <x v="3"/>
    <s v="1/Season"/>
    <x v="112"/>
  </r>
  <r>
    <s v="s7041"/>
    <x v="0"/>
    <s v="I/Am/Not/Madame/Bovary"/>
    <s v="Feng/Xiaogang"/>
    <s v="Fan/Bingbing,/Guo/Tao,/Da/Peng,/Zhang/Jiayi,/Yu/Hewei,/Yi/Zhao,/Zonghan/Li,/Zhao/Lixin,/Tian/Xiaojie,/Yin/Yuanzhang,/Enhe/Feng,/Xin/Liu,/Jiang/Yongbo"/>
    <x v="101"/>
    <x v="1472"/>
    <n v="2016"/>
    <x v="3"/>
    <s v="139/min"/>
    <x v="49"/>
  </r>
  <r>
    <s v="s7042"/>
    <x v="0"/>
    <s v="I/Am/Sun/Mu"/>
    <s v="Adam/SjÃ¶berg"/>
    <m/>
    <x v="593"/>
    <x v="1248"/>
    <n v="2015"/>
    <x v="14"/>
    <s v="88/min"/>
    <x v="15"/>
  </r>
  <r>
    <s v="s7043"/>
    <x v="0"/>
    <s v="I/Am/Vengeance"/>
    <s v="Ross/Boyask"/>
    <s v="Stu/Bennett,/Anna/Shaffer,/Mark/Griffin,/Bryan/Larkin,/Kevin/Leslie,/Gary/Daniels"/>
    <x v="5"/>
    <x v="856"/>
    <n v="2018"/>
    <x v="7"/>
    <s v="93/min"/>
    <x v="38"/>
  </r>
  <r>
    <s v="s7044"/>
    <x v="0"/>
    <s v="I/Am/Wrath"/>
    <s v="Chuck/Russell"/>
    <s v="John/Travolta,/Christopher/Meloni,/Amanda/Schull,/Sam/Trammell,/Patrick/St./Esprit,/Rebecca/De/Mornay,/Asante/Jones,/Paul/Sloan,/Luis/Da/Silva/Jr.,/Jordan/Whalen"/>
    <x v="0"/>
    <x v="1564"/>
    <n v="2016"/>
    <x v="7"/>
    <s v="91/min"/>
    <x v="33"/>
  </r>
  <r>
    <s v="s7045"/>
    <x v="0"/>
    <s v="I/Don't/Know/How/She/Does/It"/>
    <s v="Douglas/McGrath"/>
    <s v="Sarah/Jessica/Parker,/Pierce/Brosnan,/Greg/Kinnear,/Christina/Hendricks,/Kelsey/Grammer,/Seth/Meyers,/Olivia/Munn,/Jane/Curtin,/Mark/Blum,/Busy/Philipps,/Sarah/Shahi,/Jessica/Szohr"/>
    <x v="0"/>
    <x v="790"/>
    <n v="2011"/>
    <x v="0"/>
    <s v="89/min"/>
    <x v="24"/>
  </r>
  <r>
    <s v="s7046"/>
    <x v="0"/>
    <s v="I/Dream/Of/Dance"/>
    <s v="Maria/Demeshkina/Peek"/>
    <m/>
    <x v="2"/>
    <x v="829"/>
    <n v="2017"/>
    <x v="3"/>
    <s v="106/min"/>
    <x v="289"/>
  </r>
  <r>
    <s v="s7047"/>
    <x v="0"/>
    <s v="I/Fine.../Thank/You.../Love/You"/>
    <s v="Mez/Tharatorn"/>
    <s v="Preechaya/Pongthananikorn,/Sunny/Suwanmethanont,/Sora/Aoi,/Puttachat/Pongsuchat,/Popetorn/Soonthornyanakij"/>
    <x v="72"/>
    <x v="1454"/>
    <n v="2014"/>
    <x v="3"/>
    <s v="116/min"/>
    <x v="21"/>
  </r>
  <r>
    <s v="s7048"/>
    <x v="0"/>
    <s v="I,/Daniel/Blake"/>
    <s v="Ken/Loach"/>
    <s v="Dave/Johns,/Hayley/Squires,/Briana/Shann,/Dylan/McKiernan,/Kate/Rutter,/Sharon/Percy,/Kema/Sikazwe,/Steven/Richens"/>
    <x v="594"/>
    <x v="766"/>
    <n v="2016"/>
    <x v="7"/>
    <s v="100/min"/>
    <x v="93"/>
  </r>
  <r>
    <s v="s7049"/>
    <x v="0"/>
    <s v="I'll/See/You/in/My/Dreams"/>
    <s v="Brett/Haley"/>
    <s v="Blythe/Danner,/Martin/Starr,/June/Squibb,/Rhea/Perlman,/Mary/Kay/Place,/Malin/Akerman,/Sam/Elliott,/Aarti/Mann,/Mark/Adair-Rios,/Ashley/Spillers"/>
    <x v="0"/>
    <x v="626"/>
    <n v="2015"/>
    <x v="0"/>
    <s v="96/min"/>
    <x v="69"/>
  </r>
  <r>
    <s v="s7050"/>
    <x v="0"/>
    <s v="I'm/in/Love/with/a/Church/Girl"/>
    <s v="Steve/Race"/>
    <s v="Ja/Rule,/Adrienne/Bailon,/Stephen/Baldwin,/Vincent/Pastore,/Michael/Madsen,/T-Bone,/Martin/Kove,/Toby/Mac"/>
    <x v="0"/>
    <x v="1134"/>
    <n v="2013"/>
    <x v="2"/>
    <s v="119/min"/>
    <x v="205"/>
  </r>
  <r>
    <s v="s7051"/>
    <x v="1"/>
    <s v="I'm/Sorry"/>
    <m/>
    <s v="Andrea/Savage,/Tom/Everett/Scott,/Olive/Petrucci"/>
    <x v="0"/>
    <x v="660"/>
    <n v="2019"/>
    <x v="1"/>
    <s v="2/Seasons"/>
    <x v="26"/>
  </r>
  <r>
    <s v="s7052"/>
    <x v="0"/>
    <s v="Ice/Guardians"/>
    <s v="Brett/Harvey"/>
    <s v="Dave/Brown,/Brett/Hull,/Rob/Ray,/Jarome/Iginla,/Wendel/Clark,/Scott/Parker,/Dave/schultz,/Jay/Baruchel"/>
    <x v="595"/>
    <x v="1134"/>
    <n v="2016"/>
    <x v="1"/>
    <s v="108/min"/>
    <x v="45"/>
  </r>
  <r>
    <s v="s7053"/>
    <x v="0"/>
    <s v="Iceman"/>
    <s v="Law/Wing-cheong"/>
    <s v="Donnie/Yen,/Wang/Baoqiang,/Shengyi/Huang,/Yu/Kang,/Simon/Yam,/Lam/Suet,/Singh/Hartihan/Bitto,/Mark/Wu"/>
    <x v="36"/>
    <x v="1063"/>
    <n v="2014"/>
    <x v="7"/>
    <s v="104/min"/>
    <x v="324"/>
  </r>
  <r>
    <s v="s7054"/>
    <x v="0"/>
    <s v="Ideachi/Kalpana"/>
    <s v="Sachin"/>
    <s v="Bhargavi/Chirmuley,/Mahesh/Kothare,/Sachin,/Ashok/Saraf,/Nirmiti/Sawant"/>
    <x v="3"/>
    <x v="1078"/>
    <n v="2010"/>
    <x v="3"/>
    <s v="124/min"/>
    <x v="21"/>
  </r>
  <r>
    <s v="s7055"/>
    <x v="1"/>
    <s v="Idiotest"/>
    <m/>
    <s v="Ben/Gleib"/>
    <x v="0"/>
    <x v="863"/>
    <n v="2014"/>
    <x v="4"/>
    <s v="1/Season"/>
    <x v="301"/>
  </r>
  <r>
    <s v="s7056"/>
    <x v="0"/>
    <s v="Igor"/>
    <s v="Tony/Leondis"/>
    <s v="John/Cusack,/Steve/Buscemi,/Sean/Hayes,/Molly/Shannon,/Eddie/Izzard,/Jennifer/Coolidge,/Jay/Leno"/>
    <x v="64"/>
    <x v="666"/>
    <n v="2008"/>
    <x v="2"/>
    <s v="87/min"/>
    <x v="6"/>
  </r>
  <r>
    <s v="s7057"/>
    <x v="0"/>
    <s v="Iliza/Shlesinger:/War/Paint"/>
    <s v="Jay/Chapman"/>
    <s v="Iliza/Shlesinger"/>
    <x v="0"/>
    <x v="1414"/>
    <n v="2013"/>
    <x v="14"/>
    <s v="75/min"/>
    <x v="119"/>
  </r>
  <r>
    <s v="s7058"/>
    <x v="0"/>
    <s v="Imagine/That"/>
    <s v="Karey/Kirkpatrick"/>
    <s v="Eddie/Murphy,/Thomas/Haden/Church,/Yara/Shahidi,/Ronny/Cox,/Stephen/Rannazzisi,/Nicole/Ari/Parker,/DeRay/Davis,/Vanessa/Williams,/Martin/Sheen,/Lauren/Weedman,/Timm/Sharp,/Bobb'e/J./Thompson"/>
    <x v="42"/>
    <x v="583"/>
    <n v="2009"/>
    <x v="2"/>
    <s v="108/min"/>
    <x v="129"/>
  </r>
  <r>
    <s v="s7059"/>
    <x v="0"/>
    <s v="Immoral/Tales"/>
    <s v="Walerian/Borowczyk"/>
    <s v="Lise/Danvers,/Fabrice/Luchini,/Charlotte/Alexandra,/Paloma/Picasso,/Pascale/Christophe,/Florence/Bellamy,/Jacopo/Berinizi,/Lorenzo/Berinizi"/>
    <x v="17"/>
    <x v="731"/>
    <n v="1974"/>
    <x v="17"/>
    <s v="103/min"/>
    <x v="57"/>
  </r>
  <r>
    <s v="s7060"/>
    <x v="1"/>
    <s v="In/Between"/>
    <m/>
    <s v="Janel/Tsai,/Johnny/Lu,/Darren/Chiu,/Vivi/Lee,/Patrick/Lee,/Fan/Kuang-yao"/>
    <x v="59"/>
    <x v="1266"/>
    <n v="2012"/>
    <x v="3"/>
    <s v="1/Season"/>
    <x v="4"/>
  </r>
  <r>
    <s v="s7061"/>
    <x v="0"/>
    <s v="In/Search/of/Fellini"/>
    <s v="Taron/Lexton"/>
    <s v="Ksenia/Solo,/Mary/Lynn/Rajskub,/Maria/Bello,/Enrico/Oetiker,/Paolo/Bernardini,/Beth/Riesgraf,/David/O'Donnell,/Nancy/Cartwright,/Bruno/Zanin,/Michael/Wiseman,/Andrea/OsvÃ¡rt"/>
    <x v="0"/>
    <x v="1565"/>
    <n v="2017"/>
    <x v="7"/>
    <s v="103/min"/>
    <x v="33"/>
  </r>
  <r>
    <s v="s7062"/>
    <x v="0"/>
    <s v="In/The/Deep"/>
    <s v="Johannes/Roberts"/>
    <s v="Mandy/Moore,/Claire/Holt,/Matthew/Modine,/Chris/Johnson,/Yani/Gellman,/Santiago/Segura"/>
    <x v="596"/>
    <x v="1072"/>
    <n v="2017"/>
    <x v="0"/>
    <s v="89/min"/>
    <x v="109"/>
  </r>
  <r>
    <s v="s7063"/>
    <x v="0"/>
    <s v="Incir/Receli/2"/>
    <s v="AytaÃ§/AÄŸÄ±rlar"/>
    <s v="Halil/Sezai/ParacÄ±koÄŸlu,/Åžafak/Pekdemir,/Ahmet/Uz,/Mehmet/Selim/AkgÃ¼l,/Sinan/Ã‡alÄ±ÅŸkanoÄŸlu,/TuÄŸba/SarÄ±Ã¼nal"/>
    <x v="8"/>
    <x v="1231"/>
    <n v="2014"/>
    <x v="3"/>
    <s v="103/min"/>
    <x v="57"/>
  </r>
  <r>
    <s v="s7064"/>
    <x v="0"/>
    <s v="Incoming"/>
    <s v="Eric/Zaragosa"/>
    <s v="Scott/Adkins,/Aaron/McCusker,/Vahldin/Prelic,/Lukas/Loughran,/Michelle/Lehane,/Alaa/Seif,/Milan/Kovacevic,/Arkie/Reece,/Vladimir/Alenikov,/Dominic/Power"/>
    <x v="229"/>
    <x v="895"/>
    <n v="2019"/>
    <x v="1"/>
    <s v="89/min"/>
    <x v="74"/>
  </r>
  <r>
    <s v="s7065"/>
    <x v="0"/>
    <s v="Incomplete"/>
    <s v="Suman/Mukhopadhyay"/>
    <s v="Ritwick/Chakraborty,/Swastika/Mukherjee,/Paoli/Dam,/Bratya/Basu,/Santu/Mukherjee,/Dibyendu/Bhattacharya,/Anindya/Bandopadhyay,/Poulomi/Das,/Nigel/Akkara,/Bhed/Sinha"/>
    <x v="3"/>
    <x v="1518"/>
    <n v="2017"/>
    <x v="1"/>
    <s v="119/min"/>
    <x v="57"/>
  </r>
  <r>
    <s v="s7066"/>
    <x v="0"/>
    <s v="Inconceivable"/>
    <s v="Jonathan/Baker"/>
    <s v="Gina/Gershon,/Faye/Dunaway,/Nicolas/Cage,/Nicky/Whelan,/Natalie/Eva/Marie,/Jonathan/Baker,/James/Van/Patten"/>
    <x v="19"/>
    <x v="1040"/>
    <n v="2017"/>
    <x v="7"/>
    <s v="106/min"/>
    <x v="17"/>
  </r>
  <r>
    <s v="s7067"/>
    <x v="0"/>
    <s v="Incorruptible"/>
    <s v="Elizabeth/Chai/Vasarhelyi"/>
    <m/>
    <x v="597"/>
    <x v="1150"/>
    <n v="2015"/>
    <x v="1"/>
    <s v="90/min"/>
    <x v="0"/>
  </r>
  <r>
    <s v="s7068"/>
    <x v="0"/>
    <s v="Incredibles/2/(Spanish/Version)"/>
    <s v="Brad/Bird"/>
    <s v="VÃ­ctor/Trujillo,/Consuelo/Duval,/DarÃ­o/T./Pie,/Leyla/Rangel,/Oliver/DÃ­az/Barba,/Dulce/Guerrero,/Eli/Fucile,/Martin/Hernandez"/>
    <x v="0"/>
    <x v="823"/>
    <n v="2018"/>
    <x v="2"/>
    <s v="118/min"/>
    <x v="12"/>
  </r>
  <r>
    <s v="s7069"/>
    <x v="0"/>
    <s v="INDIA"/>
    <s v="Sanjeev/Gupta"/>
    <s v="Heeba/Shah,/Ashwin/Shukla,/Muskaan,/Aldan/Shaikh,/Ayesha"/>
    <x v="3"/>
    <x v="1242"/>
    <n v="2014"/>
    <x v="14"/>
    <s v="95/min"/>
    <x v="7"/>
  </r>
  <r>
    <s v="s7070"/>
    <x v="1"/>
    <s v="India:/Nature's/Wonderland"/>
    <m/>
    <s v="Liz/Bonnin,/Jon/Gupta,/Freida/Pinto"/>
    <x v="5"/>
    <x v="1233"/>
    <n v="2015"/>
    <x v="4"/>
    <s v="1/Season"/>
    <x v="433"/>
  </r>
  <r>
    <s v="s7071"/>
    <x v="0"/>
    <s v="Indiana/Jones/and/the/Kingdom/of/the/Crystal/Skull"/>
    <s v="Steven/Spielberg"/>
    <s v="Harrison/Ford,/Cate/Blanchett,/Karen/Allen,/Ray/Winstone,/John/Hurt,/Jim/Broadbent,/Igor/Jijikine,/Shia/LaBeouf"/>
    <x v="0"/>
    <x v="849"/>
    <n v="2008"/>
    <x v="0"/>
    <s v="123/min"/>
    <x v="345"/>
  </r>
  <r>
    <s v="s7072"/>
    <x v="0"/>
    <s v="Indiana/Jones/and/the/Last/Crusade"/>
    <s v="Steven/Spielberg"/>
    <s v="Harrison/Ford,/Sean/Connery,/Denholm/Elliott,/Alison/Doody,/John/Rhys-Davies,/Julian/Glover,/River/Phoenix,/Michael/Byrne,/Kevork/Malikyan,/Robert/Eddison"/>
    <x v="0"/>
    <x v="849"/>
    <n v="1989"/>
    <x v="0"/>
    <s v="127/min"/>
    <x v="181"/>
  </r>
  <r>
    <s v="s7073"/>
    <x v="0"/>
    <s v="Indiana/Jones/and/the/Raiders/of/the/Lost/Ark"/>
    <s v="Steven/Spielberg"/>
    <s v="Harrison/Ford,/Karen/Allen,/Paul/Freeman,/Ronald/Lacey,/John/Rhys-Davies,/Denholm/Elliott,/Alfred/Molina,/Wolf/Kahler,/Anthony/Higgins,/Vic/Tablian"/>
    <x v="0"/>
    <x v="849"/>
    <n v="1981"/>
    <x v="2"/>
    <s v="116/min"/>
    <x v="181"/>
  </r>
  <r>
    <s v="s7074"/>
    <x v="0"/>
    <s v="Indiana/Jones/and/the/Temple/of/Doom"/>
    <s v="Steven/Spielberg"/>
    <s v="Harrison/Ford,/Kate/Capshaw,/Amrish/Puri,/Roshan/Seth,/Philip/Stone,/Roy/Chiao,/Jonathan/Ke/Quan,/David/Yip,/Ric/Young,/Chua/Kah/Joo"/>
    <x v="0"/>
    <x v="849"/>
    <n v="1984"/>
    <x v="2"/>
    <s v="119/min"/>
    <x v="181"/>
  </r>
  <r>
    <s v="s7075"/>
    <x v="0"/>
    <s v="Indiscretion"/>
    <s v="John/Stewart/Muller"/>
    <s v="Mira/Sorvino,/Cary/Elwes,/Christopher/Backus,/Katherine/McNamara,/Lisa/Gay/Hamilton,/Melora/Walters,/Buck/Taylor,/Shane/Callahan"/>
    <x v="0"/>
    <x v="1248"/>
    <n v="2016"/>
    <x v="1"/>
    <s v="99/min"/>
    <x v="39"/>
  </r>
  <r>
    <s v="s7076"/>
    <x v="0"/>
    <s v="Inequality/for/All"/>
    <s v="Jacob/Kornbluth"/>
    <s v="Robert/Reich"/>
    <x v="0"/>
    <x v="1464"/>
    <n v="2013"/>
    <x v="2"/>
    <s v="90/min"/>
    <x v="0"/>
  </r>
  <r>
    <s v="s7077"/>
    <x v="0"/>
    <s v="Influx"/>
    <s v="Luca/Vullo"/>
    <m/>
    <x v="5"/>
    <x v="1023"/>
    <n v="2016"/>
    <x v="4"/>
    <s v="90/min"/>
    <x v="15"/>
  </r>
  <r>
    <s v="s7078"/>
    <x v="0"/>
    <s v="Inglourious/Basterds"/>
    <s v="Quentin/Tarantino"/>
    <s v="Brad/Pitt,/MÃ©lanie/Laurent,/Christoph/Waltz,/Eli/Roth,/Michael/Fassbender,/Diane/Kruger,/Daniel/BrÃ¼hl,/Til/Schweiger,/Gedeon/Burkhard,/Jacky/Ido,/B.J./Novak,/Sylvester/Groth,/Martin/Wuttke"/>
    <x v="28"/>
    <x v="1566"/>
    <n v="2009"/>
    <x v="7"/>
    <s v="153/min"/>
    <x v="38"/>
  </r>
  <r>
    <s v="s7079"/>
    <x v="0"/>
    <s v="Inkheart"/>
    <s v="Iain/Softley"/>
    <s v="Brendan/Fraser,/Paul/Bettany,/Helen/Mirren,/Jim/Broadbent,/Andy/Serkis,/Sienna/Guillory,/Eliza/Bennett,/Rafi/Gavron,/Lesley/Sharp,/Jamie/Foreman"/>
    <x v="598"/>
    <x v="711"/>
    <n v="2008"/>
    <x v="2"/>
    <s v="106/min"/>
    <x v="345"/>
  </r>
  <r>
    <s v="s7080"/>
    <x v="0"/>
    <s v="Insan"/>
    <s v="K./Subhash"/>
    <s v="Akshay/Kumar,/Ajay/Devgn,/Tusshar/Kapoor,/Esha/Deol,/Lara/Dutta,/Laila,/Rahul/Dev,/Koena/Mitra,/Archana/Puran/Singh,/Sharat/Saxena"/>
    <x v="3"/>
    <x v="1040"/>
    <n v="2005"/>
    <x v="3"/>
    <s v="141/min"/>
    <x v="31"/>
  </r>
  <r>
    <s v="s7081"/>
    <x v="1"/>
    <s v="Inside/The/Freemasons"/>
    <m/>
    <m/>
    <x v="5"/>
    <x v="924"/>
    <n v="2017"/>
    <x v="1"/>
    <s v="1/Season"/>
    <x v="47"/>
  </r>
  <r>
    <s v="s7082"/>
    <x v="1"/>
    <s v="Inside/the/Mind/of/a/Serial/Killer"/>
    <m/>
    <m/>
    <x v="0"/>
    <x v="711"/>
    <n v="2015"/>
    <x v="3"/>
    <s v="1/Season"/>
    <x v="128"/>
  </r>
  <r>
    <s v="s7083"/>
    <x v="1"/>
    <s v="Inside/the/Mossad"/>
    <m/>
    <m/>
    <x v="84"/>
    <x v="831"/>
    <n v="2017"/>
    <x v="3"/>
    <s v="1/Season"/>
    <x v="44"/>
  </r>
  <r>
    <s v="s7084"/>
    <x v="1"/>
    <s v="Inst@famous"/>
    <m/>
    <m/>
    <x v="5"/>
    <x v="850"/>
    <n v="2018"/>
    <x v="1"/>
    <s v="1/Season"/>
    <x v="43"/>
  </r>
  <r>
    <s v="s7085"/>
    <x v="0"/>
    <s v="Instructions/Not/Included"/>
    <s v="Eugenio/Derbez"/>
    <s v="Eugenio/Derbez,/Jessica/Lindsey,/Loreto/Peralta,/Daniel/Raymont,/Alessandra/Rosaldo,/Hugo/Stiglitz,/Arcelia/RamÃ­rez,/Sammy/PÃ©rez,/AgustÃ­n/Bernal,/Karla/Souza"/>
    <x v="7"/>
    <x v="561"/>
    <n v="2013"/>
    <x v="0"/>
    <s v="122/min"/>
    <x v="49"/>
  </r>
  <r>
    <s v="s7086"/>
    <x v="1"/>
    <s v="Intelligence"/>
    <m/>
    <s v="Ian/Tracey,/Klea/Scott,/John/Cassini,/Matt/Frewer,/Alana/Husband,/Kyla/Wise,/Camille/Sullivan,/Darcy/Laurie,/Eugene/Lipinski,/Michael/Eklund"/>
    <x v="38"/>
    <x v="1567"/>
    <n v="2007"/>
    <x v="1"/>
    <s v="2/Seasons"/>
    <x v="191"/>
  </r>
  <r>
    <s v="s7087"/>
    <x v="0"/>
    <s v="Internet/Famous"/>
    <s v="Michael/Gallagher"/>
    <s v="Shane/Dawson,/Steve/Greene,/Amanda/Cerny,/Christian/Delgrosso,/Wendy/McColm,/Richard/Ryan,/Roger/Bart,/John/Michael/Higgins,/Missi/Pyle,/Jimmy/Tatro,/Tay/Zonday,/Adam/Busch"/>
    <x v="0"/>
    <x v="1568"/>
    <n v="2016"/>
    <x v="3"/>
    <s v="87/min"/>
    <x v="24"/>
  </r>
  <r>
    <s v="s7088"/>
    <x v="0"/>
    <s v="Into/the/Forest"/>
    <s v="Patricia/Rozema"/>
    <s v="Ellen/Page,/Evan/Rachel/Wood,/Max/Minghella,/Callum/Keith/Rennie,/Michael/Eklund,/Wendy/Crewson"/>
    <x v="38"/>
    <x v="887"/>
    <n v="2015"/>
    <x v="7"/>
    <s v="102/min"/>
    <x v="227"/>
  </r>
  <r>
    <s v="s7089"/>
    <x v="0"/>
    <s v="Inuyasha/the/Movie/-/L'isola/del/fuoco/scarlatto"/>
    <s v="Toshiya/Shinohara"/>
    <s v="Kappei/Yamaguchi,/Satsuki/Yukino,/Koji/Tsujitani,/Houko/Kuwashima,/Kumiko/Watanabe,/Noriko/Hidaka,/Ken/Narita,/Cho,/Mamiko/Noto,/Nobutoshi/Canna,/Fumiko/Orikasa,/Richard/Ian/Cox,/Moneca/Stori"/>
    <x v="15"/>
    <x v="1150"/>
    <n v="2004"/>
    <x v="4"/>
    <s v="88/min"/>
    <x v="42"/>
  </r>
  <r>
    <s v="s7090"/>
    <x v="0"/>
    <s v="Inuyasha/the/Movie/-/La/spada/del/dominatore/del/mondo"/>
    <s v="Toshiya/Shinohara"/>
    <s v="Kappei/Yamaguchi,/Satsuki/Yukino,/Koji/Tsujitani,/Houko/Kuwashima,/Kumiko/Watanabe,/Ken/Narita,/Akio/Otsuka,/Kikuko/Inoue"/>
    <x v="15"/>
    <x v="1150"/>
    <n v="2003"/>
    <x v="3"/>
    <s v="99/min"/>
    <x v="42"/>
  </r>
  <r>
    <s v="s7091"/>
    <x v="0"/>
    <s v="InuYasha:/The/Movie/2:/The/Castle/Beyond/the/Looking/Glass"/>
    <s v="Toshiya/Shinohara"/>
    <s v="Kappei/Yamaguchi,/Satsuki/Yukino,/Koji/Tsujitani,/Houko/Kuwashima,/Kumiko/Watanabe,/Noriko/Hidaka,/Kenichi/Ogata,/Toshiyuki/Morikawa,/Mieko/Harada"/>
    <x v="15"/>
    <x v="1150"/>
    <n v="2002"/>
    <x v="3"/>
    <s v="99/min"/>
    <x v="42"/>
  </r>
  <r>
    <s v="s7092"/>
    <x v="0"/>
    <s v="Invictus"/>
    <s v="Clint/Eastwood"/>
    <s v="Morgan/Freeman,/Matt/Damon,/Tony/Kgoroge,/Patrick/Mofokeng,/Matt/Stern,/Julian/Lewis/Jones,/Adjoa/Andoh,/Marguerite/Wheatley,/Leleti/Khumalo,/Patrick/Lyster,/Penny/Downie"/>
    <x v="0"/>
    <x v="616"/>
    <n v="2009"/>
    <x v="0"/>
    <s v="134/min"/>
    <x v="136"/>
  </r>
  <r>
    <s v="s7093"/>
    <x v="0"/>
    <s v="Invisible/Essence:/The/Little/Prince"/>
    <s v="Charles/Officer"/>
    <m/>
    <x v="38"/>
    <x v="840"/>
    <n v="2018"/>
    <x v="4"/>
    <s v="91/min"/>
    <x v="0"/>
  </r>
  <r>
    <s v="s7094"/>
    <x v="0"/>
    <s v="Inxeba"/>
    <s v="John/Trengove"/>
    <s v="Nakhane/TourÃ©,/Bongile/Mantsai,/Niza/Jay,/Thobani/Mseleni,/Gamelihle/Bovana,/Halalisani/Bradley/Cebekhulu,/Inga/Qwede,/Sibabalwe/Ngqayana,/Siphosethu/Ngcetane,/Zwelakhe/Mtsaka"/>
    <x v="599"/>
    <x v="1056"/>
    <n v="2017"/>
    <x v="1"/>
    <s v="88/min"/>
    <x v="7"/>
  </r>
  <r>
    <s v="s7095"/>
    <x v="0"/>
    <s v="Iqbal"/>
    <s v="Nagesh/Kukunoor"/>
    <s v="Shreyas/Talpade,/Naseeruddin/Shah,/Girish/Karnad,/Shweta/Prasad,/Yatin/Karyekar,/Prateeksha/Lonkar,/Dilip/Salgaonkar,/Jyoti/Joshi,/Aadarsh/Balakrishna,/Gururaj/Manepalli"/>
    <x v="3"/>
    <x v="1040"/>
    <n v="2006"/>
    <x v="6"/>
    <s v="127/min"/>
    <x v="7"/>
  </r>
  <r>
    <s v="s7096"/>
    <x v="0"/>
    <s v="Irada/Pakka"/>
    <s v="Kedar/Shinde"/>
    <s v="Smita/Jaykar,/Siddarth/Jadhav"/>
    <x v="3"/>
    <x v="1031"/>
    <n v="2010"/>
    <x v="3"/>
    <s v="137/min"/>
    <x v="49"/>
  </r>
  <r>
    <s v="s7097"/>
    <x v="0"/>
    <s v="Iron/Cowboy:/The/Story/of/the/50.50.50"/>
    <s v="Jacob/Schwab"/>
    <s v="James/Lawrence"/>
    <x v="0"/>
    <x v="698"/>
    <n v="2018"/>
    <x v="3"/>
    <s v="77/min"/>
    <x v="55"/>
  </r>
  <r>
    <s v="s7098"/>
    <x v="0"/>
    <s v="Iron/Man/&amp;/Captain/America:/Heroes/United"/>
    <s v="Leo/Riley"/>
    <s v="Adrian/Pasdar,/Roger/Craig/Smith,/Fred/Tatasciore,/David/Kaye,/Clancy/Brown,/Liam/O'Brien,/Robin/Atkin/Downes,/Dee/Bradley/Baker"/>
    <x v="0"/>
    <x v="1569"/>
    <n v="2014"/>
    <x v="2"/>
    <s v="71/min"/>
    <x v="257"/>
  </r>
  <r>
    <s v="s7099"/>
    <x v="1"/>
    <s v="Iron/Man:/Armored/Adventures"/>
    <m/>
    <s v="Adrian/Petriw,/Daniel/Bacon,/Anna/Cummer,/Vincent/Tong,/Kristie/Marsden,/Mackenzie/Gray,/Lisa/Ann/Beley,/Alistair/Abell,/Catherine/Lough/Haggquist,/Fred/Henderson"/>
    <x v="600"/>
    <x v="373"/>
    <n v="2011"/>
    <x v="6"/>
    <s v="2/Seasons"/>
    <x v="29"/>
  </r>
  <r>
    <s v="s7100"/>
    <x v="0"/>
    <s v="Ishqedarriyaan"/>
    <s v="V./K./Prakash"/>
    <s v="Suhasini/Mulay,/Kavin/Dave,/Evelyn/Sharma"/>
    <x v="3"/>
    <x v="1040"/>
    <n v="2015"/>
    <x v="3"/>
    <s v="130/min"/>
    <x v="57"/>
  </r>
  <r>
    <s v="s7101"/>
    <x v="1"/>
    <s v="Islands/of/the/Future"/>
    <m/>
    <m/>
    <x v="5"/>
    <x v="1233"/>
    <n v="2014"/>
    <x v="4"/>
    <s v="1/Season"/>
    <x v="170"/>
  </r>
  <r>
    <s v="s7102"/>
    <x v="1"/>
    <s v="ë§ˆë…€ì‚¬ëƒ¥"/>
    <m/>
    <s v="Si-kyung/Sung,/Se-yoon/Yoo,/Dong-yup/Shin,/Ji-woong/Heo,/Sam/Hammington"/>
    <x v="22"/>
    <x v="1048"/>
    <n v="2015"/>
    <x v="1"/>
    <s v="1/Season"/>
    <x v="242"/>
  </r>
  <r>
    <s v="s7103"/>
    <x v="0"/>
    <s v="Issaq"/>
    <s v="Manish/Tiwary"/>
    <s v="Prateik,/Amyra/Dastur,/Ravi/Kishan,/Prashant/Narayanan,/Rajeshwari/Sachdev,/Neena/Gupta,/Makarand/Deshpande,/Vineet/Kumar/Singh,/Amit/Sial,/Prashantt/Guptha,/Sudhir/Pandey,/Evelyn/Sharma,/Sandeep/Bose"/>
    <x v="3"/>
    <x v="1040"/>
    <n v="2013"/>
    <x v="1"/>
    <s v="140/min"/>
    <x v="100"/>
  </r>
  <r>
    <s v="s7104"/>
    <x v="0"/>
    <s v="It/Takes/Two"/>
    <s v="Andy/Tennant"/>
    <s v="Kirstie/Alley,/Steve/Guttenberg,/Mary-Kate/Olsen,/Ashley/Olsen,/Philip/Bosco,/Jane/Sibbett"/>
    <x v="0"/>
    <x v="600"/>
    <n v="1995"/>
    <x v="2"/>
    <s v="101/min"/>
    <x v="12"/>
  </r>
  <r>
    <s v="s7105"/>
    <x v="0"/>
    <s v="It's/Fine"/>
    <s v="Ismail/Farouk"/>
    <s v="Saad/El/Soghayar,/Amar,/Mohamed/Ramadan,/Kareem/Mahmoud/Abdel/Aziz,/Ayten/Amer,/Aminaa/Alfakharani,/Genna/Amr,/Lotfy/Labib,/Mahmoud/Ellithy"/>
    <x v="2"/>
    <x v="757"/>
    <n v="2012"/>
    <x v="3"/>
    <s v="101/min"/>
    <x v="23"/>
  </r>
  <r>
    <s v="s7106"/>
    <x v="0"/>
    <s v="It's/Now/or/Never"/>
    <s v="Maria/Ripoll"/>
    <s v="Dani/Rovira,/MarÃ­a/Valverde,/Jordi/SÃ¡nchez,/JoaquÃ­n/NÃºÃ±ez,/Alicia/Rubio,/Clara/Lago,/Anna/Gras,/Gracia/Olayo,/Melody,/Marta/PÃ©rez"/>
    <x v="23"/>
    <x v="1346"/>
    <n v="2015"/>
    <x v="1"/>
    <s v="91/min"/>
    <x v="21"/>
  </r>
  <r>
    <s v="s7107"/>
    <x v="0"/>
    <s v="It's/Okay,/Buddy"/>
    <s v="Hani/Hamdi"/>
    <s v="Mahmood/El-Laithi,/Saad/El/Soghayar,/Nermin/Maher,/Safinaz"/>
    <x v="82"/>
    <x v="731"/>
    <n v="2017"/>
    <x v="3"/>
    <s v="84/min"/>
    <x v="23"/>
  </r>
  <r>
    <s v="s7108"/>
    <x v="0"/>
    <s v="Iverson"/>
    <s v="Zatella/Beatty"/>
    <s v="Allen/Iverson"/>
    <x v="0"/>
    <x v="1342"/>
    <n v="2014"/>
    <x v="14"/>
    <s v="88/min"/>
    <x v="55"/>
  </r>
  <r>
    <s v="s7109"/>
    <x v="0"/>
    <s v="ìµœê°•ì „ì‚¬/ë¯¸ë‹ˆíŠ¹ê³µëŒ€/:/ì˜ì›…ì˜/íƒ„ìƒ"/>
    <s v="Young/Jun/Lee"/>
    <s v="Um/Sang-hyun,/Yang/Jeong-hwa,/Jeon/Tae-yeol,/Shin/Yong-woo,/Lee/So-young,/So-yeon"/>
    <x v="2"/>
    <x v="935"/>
    <n v="2018"/>
    <x v="6"/>
    <s v="68/min"/>
    <x v="6"/>
  </r>
  <r>
    <s v="s7110"/>
    <x v="0"/>
    <s v="Jaan-E-Mann:/Let's/Fall/in/Love.../Again"/>
    <s v="Shirish/Kunder"/>
    <s v="Salman/Khan,/Akshay/Kumar,/Preity/Zinta,/Anupam/Kher,/Aman/Verma,/Javed/Sheikh,/Soni/Razdan,/Nawab/Shah"/>
    <x v="3"/>
    <x v="562"/>
    <n v="2006"/>
    <x v="3"/>
    <s v="163/min"/>
    <x v="57"/>
  </r>
  <r>
    <s v="s7111"/>
    <x v="0"/>
    <s v="Jack/and/the/Cuckoo-Clock/Heart"/>
    <s v="Mathias/Malzieu,/StÃ©phane/Berla"/>
    <s v="Orlando/Seale,/Samantha/Barks,/Harry/Sadeghi,/Stephane/Cornicard,/Jessie/Buckley,/Sophia/Ellis,/Barbara/Scaff,/Michelle/Fairley,/Richard/Ridings,/Howard/Samuels"/>
    <x v="80"/>
    <x v="1477"/>
    <n v="2013"/>
    <x v="2"/>
    <s v="93/min"/>
    <x v="71"/>
  </r>
  <r>
    <s v="s7112"/>
    <x v="0"/>
    <s v="Jack/of/all/Trades"/>
    <s v="Harvey/Glazer,/Stuart/Stone"/>
    <m/>
    <x v="38"/>
    <x v="701"/>
    <n v="2018"/>
    <x v="1"/>
    <s v="86/min"/>
    <x v="55"/>
  </r>
  <r>
    <s v="s7113"/>
    <x v="1"/>
    <s v="Jack/Taylor"/>
    <s v="Stuart/Orme"/>
    <s v="Iain/Glen,/Killian/Scott,/Nora-Jane/Noone,/Tara/Breathnach,/Frank/O'Sullivan"/>
    <x v="586"/>
    <x v="1570"/>
    <n v="2016"/>
    <x v="1"/>
    <s v="1/Season"/>
    <x v="96"/>
  </r>
  <r>
    <s v="s7114"/>
    <x v="0"/>
    <s v="Jackie/Brown"/>
    <s v="Quentin/Tarantino"/>
    <s v="Pam/Grier,/Samuel/L./Jackson,/Robert/Forster,/Bridget/Fonda,/Michael/Keaton,/Robert/De/Niro,/Michael/Bowen,/Chris/Tucker,/LisaGay/Hamilton,/Tommy/'Tiny'/Lister,/Hattie/Winston,/Sid/Haig"/>
    <x v="0"/>
    <x v="689"/>
    <n v="1997"/>
    <x v="7"/>
    <s v="154/min"/>
    <x v="39"/>
  </r>
  <r>
    <s v="s7115"/>
    <x v="0"/>
    <s v="Jackpot"/>
    <s v="Dustin/Nguyen"/>
    <s v="Chi/Tai,/Lan/Ngoc,/Dustin/Nguyen,/Thu/Trang"/>
    <x v="90"/>
    <x v="911"/>
    <n v="2015"/>
    <x v="3"/>
    <s v="92/min"/>
    <x v="49"/>
  </r>
  <r>
    <s v="s7116"/>
    <x v="0"/>
    <s v="Jail"/>
    <s v="Madhur/Bhandarkar"/>
    <s v="Neil/Nitin/Mukesh,/Manoj/Bajpayee,/Mugdha/Godse,/Arya/Babbar,/Chetan/Pandit,/Rahul/Singh,/Navni/Parihar,/Manish/Mehta"/>
    <x v="3"/>
    <x v="562"/>
    <n v="2009"/>
    <x v="3"/>
    <s v="132/min"/>
    <x v="11"/>
  </r>
  <r>
    <s v="s7117"/>
    <x v="0"/>
    <s v="Jake's/Buccaneer/Blast"/>
    <m/>
    <s v="Megan/Richie,/Riley/Thomas/Stewart,/Jadon/Sand,/David/Arquette,/Jeff/Bennett,/Corey/Burton,/Adam/Wylie,/Dee/Bradley/Baker"/>
    <x v="2"/>
    <x v="1162"/>
    <n v="2014"/>
    <x v="5"/>
    <s v="22/min"/>
    <x v="127"/>
  </r>
  <r>
    <s v="s7118"/>
    <x v="0"/>
    <s v="Jal"/>
    <s v="Girish/Malik"/>
    <s v="Purab/Kohli,/Tannishtha/Chatterjee,/Kirti/Kulhari,/Yashpal/Sharma,/Mukul/Dev,/Saidah/Jules,/Ravi/Gossain,/Rahul/Singh"/>
    <x v="3"/>
    <x v="1128"/>
    <n v="2013"/>
    <x v="3"/>
    <s v="132/min"/>
    <x v="7"/>
  </r>
  <r>
    <s v="s7119"/>
    <x v="0"/>
    <s v="Jalpari:/The/Desert/Mermaid"/>
    <s v="Nila/Madhab/Panda"/>
    <s v="Lehar/Khan,/Krishang/Trivedi,/Parvin/Dabas,/Suhasini/Mulay,/V.M./Badola,/Tannishtha/Chatterjee,/Rahul/Singh,/Harsh/Mayar"/>
    <x v="3"/>
    <x v="1571"/>
    <n v="2012"/>
    <x v="3"/>
    <s v="94/min"/>
    <x v="7"/>
  </r>
  <r>
    <s v="s7120"/>
    <x v="0"/>
    <s v="Janaan"/>
    <s v="Azfar/Jafri"/>
    <s v="Armeena/Rana/Khan,/Bilal/Ashraf,/Ali/Rehman/Khan,/Hania/Aamir,/Usman/Mukhtar,/Nayyar/Ejaz"/>
    <x v="356"/>
    <x v="1144"/>
    <n v="2016"/>
    <x v="3"/>
    <s v="132/min"/>
    <x v="49"/>
  </r>
  <r>
    <s v="s7121"/>
    <x v="1"/>
    <s v="Japanese/Style/Originator"/>
    <m/>
    <s v="Takeo/Chii,/Hisako/Manda,/Takahiro/Azuma,/Kazuya/Masuda"/>
    <x v="15"/>
    <x v="1206"/>
    <n v="2008"/>
    <x v="8"/>
    <s v="1/Season"/>
    <x v="230"/>
  </r>
  <r>
    <s v="s7122"/>
    <x v="0"/>
    <s v="Jay/and/Silent/Bob/Strike/Back"/>
    <s v="Kevin/Smith"/>
    <s v="Jason/Mewes,/Kevin/Smith,/Ben/Affleck,/Jeff/Anderson,/Brian/O'Halloran,/Shannon/Elizabeth,/Eliza/Dushku,/Ali/Larter,/Jennifer/Schwalbach,/Will/Ferrell,/Jason/Lee"/>
    <x v="0"/>
    <x v="849"/>
    <n v="2001"/>
    <x v="7"/>
    <s v="105/min"/>
    <x v="77"/>
  </r>
  <r>
    <s v="s7123"/>
    <x v="0"/>
    <s v="Jealousy/and/medicine"/>
    <s v="Janusz/Majewski"/>
    <s v="Mariusz/Dmochowski,/Ewa/KrzyÅ¼ewska,/WÅ‚odzimierz/BoruÅ„ski,/Andrzej/Mrowiec,/JÃ³zef/RosiÅ„ski,/Piotr/KÄ…kolewski,/Beata/Nowicka,/Edmund/Fetting,/GraÅ¼yna/Staniszewska,/Andrzej/Åapicki"/>
    <x v="67"/>
    <x v="644"/>
    <n v="1973"/>
    <x v="1"/>
    <s v="97/min"/>
    <x v="57"/>
  </r>
  <r>
    <s v="s7124"/>
    <x v="1"/>
    <s v="Jeopardy!"/>
    <m/>
    <s v="Alex/Trebek"/>
    <x v="0"/>
    <x v="247"/>
    <n v="2019"/>
    <x v="8"/>
    <s v="2/Seasons"/>
    <x v="43"/>
  </r>
  <r>
    <s v="s7125"/>
    <x v="0"/>
    <s v="Jeremy/Scott:/The/People's/Designer"/>
    <s v="Vlad/Yudin"/>
    <s v="Jeremy/Scott"/>
    <x v="0"/>
    <x v="1342"/>
    <n v="2015"/>
    <x v="0"/>
    <s v="109/min"/>
    <x v="0"/>
  </r>
  <r>
    <s v="s7126"/>
    <x v="1"/>
    <s v="Jericho"/>
    <m/>
    <s v="Skeet/Ulrich,/Lennie/James,/Ashley/Scott,/Kenneth/Mitchell,/Brad/Beyer,/April/Parker-Jones,/Alicia/Coppola,/Pamela/Reed,/Bob/Stephenson,/Gerald/McRaney,/Clare/Carey,/Richard/Speight/Jr.,/Michael/Gaston,/Erik/Knudsen,/Shoshannah/Stern,/Sprague/Grayden"/>
    <x v="0"/>
    <x v="1572"/>
    <n v="2008"/>
    <x v="3"/>
    <s v="2/Seasons"/>
    <x v="148"/>
  </r>
  <r>
    <s v="s7127"/>
    <x v="0"/>
    <s v="Jersey/Boys"/>
    <s v="Clint/Eastwood"/>
    <s v="John/Lloyd/Young,/Erich/Bergen,/Michael/Lomenda,/Vincent/Piazza,/Christopher/Walken,/Mike/Doyle,/RenÃ©e/Marino,/Erica/Piccininni,/Joey/Russo,/Donnie/Kehr,/Katherine/Narducci,/Steve/Schirripa"/>
    <x v="0"/>
    <x v="849"/>
    <n v="2014"/>
    <x v="7"/>
    <s v="134/min"/>
    <x v="243"/>
  </r>
  <r>
    <s v="s7128"/>
    <x v="0"/>
    <s v="Jesus:/Countdown/to/Calvary"/>
    <s v="Gerry/Hoban"/>
    <s v="Hugh/Bonneville"/>
    <x v="601"/>
    <x v="781"/>
    <n v="2018"/>
    <x v="3"/>
    <s v="53/min"/>
    <x v="422"/>
  </r>
  <r>
    <s v="s7129"/>
    <x v="0"/>
    <s v="Jewel's/Catch/One"/>
    <s v="C./Fitz"/>
    <s v="Jewel/Thais-Williams"/>
    <x v="0"/>
    <x v="1005"/>
    <n v="2016"/>
    <x v="1"/>
    <s v="84/min"/>
    <x v="89"/>
  </r>
  <r>
    <s v="s7130"/>
    <x v="1"/>
    <s v="Jhansi/Ki/Rani"/>
    <m/>
    <s v="Ulka/Gupta,/Sameer/Dharmadhikari,/Amit/Pachori,/Shailesh/Dattar,/Aruna/Irani"/>
    <x v="3"/>
    <x v="1192"/>
    <n v="2009"/>
    <x v="3"/>
    <s v="1/Season"/>
    <x v="40"/>
  </r>
  <r>
    <s v="s7131"/>
    <x v="0"/>
    <s v="Jimi/Hendrix"/>
    <s v="Joe/Boyd"/>
    <s v="Jimi/Hendrix,/Eric/Clapton,/Billy/Cox"/>
    <x v="0"/>
    <x v="616"/>
    <n v="1973"/>
    <x v="7"/>
    <s v="102/min"/>
    <x v="58"/>
  </r>
  <r>
    <s v="s7132"/>
    <x v="1"/>
    <s v="JingleKids"/>
    <m/>
    <m/>
    <x v="37"/>
    <x v="781"/>
    <n v="2017"/>
    <x v="6"/>
    <s v="1/Season"/>
    <x v="29"/>
  </r>
  <r>
    <s v="s7133"/>
    <x v="0"/>
    <s v="Jiro/Dreams/of/Sushi"/>
    <s v="David/Gelb"/>
    <s v="Jiro/Ono"/>
    <x v="0"/>
    <x v="732"/>
    <n v="2011"/>
    <x v="2"/>
    <s v="79/min"/>
    <x v="0"/>
  </r>
  <r>
    <s v="s7134"/>
    <x v="0"/>
    <s v="Jis/Desh/Men/Ganga/Behti/Hai"/>
    <s v="Radhu/Karmakar"/>
    <s v="Raj/Kapoor,/Padmini,/Pran,/Chanchal,/Lalita/Pawar,/Raj/Mehra,/Tiwari,/Nana/Palsikar,/Nayampally,/Sulochana/Chatterjee"/>
    <x v="2"/>
    <x v="562"/>
    <n v="1960"/>
    <x v="3"/>
    <s v="181/min"/>
    <x v="31"/>
  </r>
  <r>
    <s v="s7135"/>
    <x v="0"/>
    <s v="Joe/Cocker:/Mad/Dog/with/Soul"/>
    <s v="John/Edginton"/>
    <m/>
    <x v="5"/>
    <x v="1220"/>
    <n v="2017"/>
    <x v="3"/>
    <s v="90/min"/>
    <x v="158"/>
  </r>
  <r>
    <s v="s7136"/>
    <x v="0"/>
    <s v="John/&amp;/Jane"/>
    <s v="Ashim/Ahluwalia"/>
    <m/>
    <x v="3"/>
    <x v="1319"/>
    <n v="2005"/>
    <x v="3"/>
    <s v="79/min"/>
    <x v="15"/>
  </r>
  <r>
    <s v="s7137"/>
    <x v="0"/>
    <s v="John/Carter"/>
    <s v="Andrew/Stanton"/>
    <s v="Taylor/Kitsch,/Lynn/Collins,/Samantha/Morton,/Willem/Dafoe,/Thomas/Haden/Church,/Mark/Strong,/CiarÃ¡n/Hinds,/Dominic/West,/James/Purefoy,/Bryan/Cranston,/Polly/Walker,/Daryl/Sabara,/Art/Malik,/Eileen/Page,/Amanda/Clayton,/Davood/Ghadami,/Daniel/O'Meara,/Jill/Baker,/Josh/Daugherty,/Oliver/Boot,/Philip/Arditti,/Arkie/Reece,/Joe/Billingiere,/Don/Stark,/Darwin/Shaw,/Figs/Jackman,/David/Schwimmer,/Emma/Clifford,/Christopher/Goodman,/Cate/Fowler,/Sean/Carrigan,/Dusty/Sorg,/Steven/Cree,/Phil/Cheadle,/Holly/Weston,/Nicholas/Woodeson,/Rupert/Frazer,/Edmund/Kente"/>
    <x v="0"/>
    <x v="758"/>
    <n v="2012"/>
    <x v="0"/>
    <s v="133/min"/>
    <x v="74"/>
  </r>
  <r>
    <s v="s7138"/>
    <x v="0"/>
    <s v="John/Day"/>
    <s v="Ahishor/Solomon"/>
    <s v="Naseeruddin/Shah,/Randeep/Hooda,/Shernaz/Patel,/Elena/Kazan,/Sharat/Saxena,/Vipin/Sharma,/Denzil/Smith,/Kenneth/Desai,/Sushil/Pandey"/>
    <x v="3"/>
    <x v="562"/>
    <n v="2013"/>
    <x v="1"/>
    <s v="125/min"/>
    <x v="53"/>
  </r>
  <r>
    <s v="s7139"/>
    <x v="0"/>
    <s v="John/Mellencamp:/Plain/Spoken"/>
    <m/>
    <s v="John/Mellencamp"/>
    <x v="2"/>
    <x v="1056"/>
    <n v="2017"/>
    <x v="1"/>
    <s v="80/min"/>
    <x v="58"/>
  </r>
  <r>
    <s v="s7140"/>
    <x v="0"/>
    <s v="Jonathan"/>
    <s v="Bill/Oliver"/>
    <s v="Ansel/Elgort,/Suki/Waterhouse,/Douglas/Hodge,/Patricia/Clarkson,/Matt/Bomer,/Souleymane/Sy/Savane,/Shunori/Ramanathan,/Joe/Egender"/>
    <x v="0"/>
    <x v="768"/>
    <n v="2018"/>
    <x v="1"/>
    <s v="101/min"/>
    <x v="218"/>
  </r>
  <r>
    <s v="s7141"/>
    <x v="1"/>
    <s v="Jonathan/Strange/&amp;/Mr/Norrell"/>
    <s v="Toby/Haynes"/>
    <s v="Eddie/Marsan,/Bertie/Carvel,/Marc/Warren,/Charlotte/Riley,/Alice/Englert,/Samuel/West,/Enzo/Cilenti,/Paul/Kaye,/Edward/Hogg,/Ariyon/Bakare"/>
    <x v="5"/>
    <x v="1442"/>
    <n v="2015"/>
    <x v="3"/>
    <s v="1/Season"/>
    <x v="473"/>
  </r>
  <r>
    <s v="s7142"/>
    <x v="0"/>
    <s v="Jora/10/Numbaria"/>
    <s v="Amardeep/Singh/Gill"/>
    <s v="Deep/Sidhu,/Dharmendra,/Ashish/Duggal,/Aman/Hundal,/Pali/Sidhu,/Mukesh/Tiwari,/Mukul/Dev"/>
    <x v="3"/>
    <x v="1078"/>
    <n v="2017"/>
    <x v="1"/>
    <s v="135/min"/>
    <x v="81"/>
  </r>
  <r>
    <s v="s7143"/>
    <x v="1"/>
    <s v="Juana/Brava"/>
    <m/>
    <s v="Elisa/Zulueta,/Alejandro/Trejo,/Lucas/Balmaceda,/GastÃ³n/Salgado,/Nelson/Brodt,/Emilia/Noguera,/Daniel/GuillÃ³n,/Ãngela/Lineros"/>
    <x v="262"/>
    <x v="1225"/>
    <n v="2015"/>
    <x v="1"/>
    <s v="1/Season"/>
    <x v="95"/>
  </r>
  <r>
    <s v="s7144"/>
    <x v="1"/>
    <s v="Juana/InÃ©s"/>
    <m/>
    <s v="Arcelia/RamÃ­rez,/Arantza/Ruiz,/HernÃ¡n/Del/Riego,/Margarita/Sanz,/Lisa/Owen,/Yolanda/Corrales,/Carlos/Valencia,/Mauricio/Isaac,/Pedro/de/Tavira/Egurrola,/Emilio/Savinni,/NÃ©stor/GalvÃ¡n,/Paulina/Matos,/Alberto/Collado,/RocÃ­o/GarcÃ­a,/Luis/Maya,/Clementina/Guadarrama"/>
    <x v="7"/>
    <x v="1251"/>
    <n v="2016"/>
    <x v="3"/>
    <s v="1/Season"/>
    <x v="95"/>
  </r>
  <r>
    <s v="s7145"/>
    <x v="0"/>
    <s v="Judwaa"/>
    <s v="David/Dhawan"/>
    <s v="Salman/Khan,/Karisma/Kapoor,/Rambha,/Kader/Khan,/Anupam/Kher,/Shakti/Kapoor,/Bindu,/Reema/Lagoo,/Satish/Shah,/Mukesh/Rishi"/>
    <x v="3"/>
    <x v="562"/>
    <n v="1997"/>
    <x v="3"/>
    <s v="133/min"/>
    <x v="21"/>
  </r>
  <r>
    <s v="s7146"/>
    <x v="0"/>
    <s v="Judy/Moody/and/the/Not/Bummer/Summer"/>
    <s v="John/Schultz"/>
    <s v="Jordana/Beatty,/Heather/Graham,/Parris/Mosteller,/Preston/Bailey,/Kristoffer/Ryan/Winters,/Garrett/Ryan,/Jaleel/White,/Ashley/Boettcher,/Taylar/Hender,/Cameron/Boyce,/Jenica/Bergere,/Janet/Varney"/>
    <x v="0"/>
    <x v="683"/>
    <n v="2011"/>
    <x v="2"/>
    <s v="91/min"/>
    <x v="12"/>
  </r>
  <r>
    <s v="s7147"/>
    <x v="0"/>
    <s v="Jugaad"/>
    <s v="Susannah/Heath-Eves"/>
    <m/>
    <x v="2"/>
    <x v="924"/>
    <n v="2017"/>
    <x v="3"/>
    <s v="52/min"/>
    <x v="0"/>
  </r>
  <r>
    <s v="s7148"/>
    <x v="0"/>
    <s v="Julie/&amp;/Julia"/>
    <s v="Nora/Ephron"/>
    <s v="Meryl/Streep,/Amy/Adams,/Stanley/Tucci,/Chris/Messina,/Linda/Emond,/Helen/Carey,/Mary/Lynn/Rajskub,/Jane/Lynch,/Joan/Juliet/Buck"/>
    <x v="0"/>
    <x v="234"/>
    <n v="2009"/>
    <x v="0"/>
    <s v="123/min"/>
    <x v="9"/>
  </r>
  <r>
    <s v="s7149"/>
    <x v="1"/>
    <s v="Julius/Jr."/>
    <m/>
    <s v="Elizabeth/Daily,/Julie/Lemieux,/Athena/Karkanis,/Benjamin/Israel,/Stephanie/Lynn/Robinson"/>
    <x v="0"/>
    <x v="1573"/>
    <n v="2014"/>
    <x v="5"/>
    <s v="2/Seasons"/>
    <x v="29"/>
  </r>
  <r>
    <s v="s7150"/>
    <x v="0"/>
    <s v="Jumping/the/Broom"/>
    <s v="Salim/Akil"/>
    <s v="Angela/Bassett,/Paula/Patton,/Laz/Alonso,/Loretta/Devine,/Meagan/Good,/Tasha/Smith,/Julie/Bowen,/DeRay/Davis,/Valarie/Pettiford,/Pooch/Hall,/Tenika/Davis,/T.D./Jakes,/Mike/Epps,/Romeo/Miller,/Marguerite/McNeil,/El/DeBarge,/Brian/Stokes/Mitchell,/Gary/Dourdan"/>
    <x v="0"/>
    <x v="288"/>
    <n v="2011"/>
    <x v="0"/>
    <s v="113/min"/>
    <x v="67"/>
  </r>
  <r>
    <s v="s7151"/>
    <x v="0"/>
    <s v="Junebug"/>
    <s v="Phil/Morrison"/>
    <s v="Amy/Adams,/Embeth/Davidtz,/Ben/McKenzie,/Alessandro/Nivola,/Frank/Hoyt/Taylor,/Celia/Weston,/Scott/Wilson,/Jill/Wagner,/Victoria/Jackson,/Chuck/Russell,/Jerry/Minor,/Matt/Besser"/>
    <x v="0"/>
    <x v="808"/>
    <n v="2005"/>
    <x v="7"/>
    <s v="107/min"/>
    <x v="69"/>
  </r>
  <r>
    <s v="s7152"/>
    <x v="0"/>
    <s v="Jupiter/Ascending"/>
    <s v="Lana/Wachowski,/Lilly/Wachowski"/>
    <s v="Mila/Kunis,/Channing/Tatum,/Sean/Bean,/Eddie/Redmayne,/Douglas/Booth,/Tuppence/Middleton,/Nikki/Amuka-Bird,/Christina/Cole,/James/D'Arcy,/Gugu/Mbatha-Raw"/>
    <x v="130"/>
    <x v="689"/>
    <n v="2015"/>
    <x v="0"/>
    <s v="128/min"/>
    <x v="74"/>
  </r>
  <r>
    <s v="s7153"/>
    <x v="0"/>
    <s v="Just/Friends"/>
    <s v="Roger/Kumble"/>
    <s v="Anna/Faris,/Ty/Olsson,/Julie/Hagerty,/Amy/Smart,/Chris/Marquette,/Fred/Ewanuick,/Amy/Matysio,/Chris/Klein,/Ryan/Reynolds,/Stephen/Root"/>
    <x v="602"/>
    <x v="666"/>
    <n v="2005"/>
    <x v="0"/>
    <s v="94/min"/>
    <x v="67"/>
  </r>
  <r>
    <s v="s7154"/>
    <x v="0"/>
    <s v="Justice,/My/Foot!"/>
    <s v="Johnnie/To"/>
    <s v="Stephen/Chow,/Anita/Mui,/Carrie/Ng,/Wai/Ai,/Benjamin/Chan,/Ka/Sang/Cheung,/Wing/Cho,/Paul/Chun,/Eddy/Ko,/Chi/Ming/Lau"/>
    <x v="39"/>
    <x v="936"/>
    <n v="1992"/>
    <x v="3"/>
    <s v="95/min"/>
    <x v="94"/>
  </r>
  <r>
    <s v="s7155"/>
    <x v="0"/>
    <s v="Justin/Bieber:/Never/Say/Never"/>
    <s v="Jon/M./Chu"/>
    <s v="Justin/Bieber,/Ludacris,/Usher/Raymond,/Jaden/Smith,/Miley/Cyrus,/Sean/Kingston,/Boyz/II/Men"/>
    <x v="0"/>
    <x v="1078"/>
    <n v="2011"/>
    <x v="9"/>
    <s v="106/min"/>
    <x v="58"/>
  </r>
  <r>
    <s v="s7156"/>
    <x v="1"/>
    <s v="K"/>
    <m/>
    <s v="Daisuke/Namikawa,/Daisuke/Ono,/Mikako/Komatsu,/Kenjiro/Tsuda,/Tomokazu/Sugita,/Yui/Horie,/Takahiro/Sakurai,/Jun/Fukuyama,/Yuichi/Nakamura,/Miyuki/Sawashiro,/Mamoru/Miyano,/Satomi/Sato,/Yuki/Kaji,/Tetsuya/Kakihara,/Shozo/Iizuka"/>
    <x v="15"/>
    <x v="1284"/>
    <n v="2012"/>
    <x v="1"/>
    <s v="1/Season"/>
    <x v="187"/>
  </r>
  <r>
    <s v="s7157"/>
    <x v="0"/>
    <s v="K-19:/The/Widowmaker"/>
    <s v="Kathryn/Bigelow"/>
    <s v="Harrison/Ford,/Liam/Neeson,/Peter/Sarsgaard,/Sam/Spruell,/Joss/Ackland,/Peter/Stebbings,/Christian/Camargo,/Sam/Redford,/John/Shrapnel,/Donald/Sumpter"/>
    <x v="603"/>
    <x v="599"/>
    <n v="2002"/>
    <x v="0"/>
    <s v="138/min"/>
    <x v="33"/>
  </r>
  <r>
    <s v="s7158"/>
    <x v="1"/>
    <s v="KaÃ§ak"/>
    <m/>
    <s v="GÃ¼rkan/Uygun,/Mustafa/AvkÄ±ran,/Berk/Hakman,/BegÃ¼m/BirgÃ¶ren,/Ã–zlem/YÄ±lmaz,/YaÄŸmur/TanrÄ±sevsin,/Ä°nanÃ§/KonukÃ§u,/Hasan/KÃ¼Ã§Ã¼kÃ§etin,/Metin/CoÅŸkun,/Selda/Ã–zer,/YaÄŸÄ±z/Atakan/SavaÅŸ,/Burak/Deniz,/Cengiz/Sezici,/Haluk/Bilginer,/TuÄŸba/Melis/TÃ¼rk"/>
    <x v="8"/>
    <x v="1528"/>
    <n v="2013"/>
    <x v="3"/>
    <s v="1/Season"/>
    <x v="2"/>
  </r>
  <r>
    <s v="s7159"/>
    <x v="0"/>
    <s v="Kaabil"/>
    <s v="Sanjay/Gupta"/>
    <s v="Hrithik/Roshan,/Yami/Gautam,/Ronit/Roy,/Rohit/Roy,/Narendra/Jha,/Girish/Kulkarni,/Sahidur/Rahaman,/Suresh/Menon"/>
    <x v="3"/>
    <x v="1574"/>
    <n v="2017"/>
    <x v="3"/>
    <s v="139/min"/>
    <x v="11"/>
  </r>
  <r>
    <s v="s7160"/>
    <x v="0"/>
    <s v="Kaakan"/>
    <s v="Kranti/Redkar"/>
    <s v="Jitendra/Joshi,/Urmila/Kanitkar,/Ashutosh/Gaikwad,/Ashok/Shinde,/Madhavi/Juvekar"/>
    <x v="3"/>
    <x v="1040"/>
    <n v="2015"/>
    <x v="4"/>
    <s v="132/min"/>
    <x v="57"/>
  </r>
  <r>
    <s v="s7161"/>
    <x v="0"/>
    <s v="Kaalia"/>
    <s v="Tinnu/Anand"/>
    <s v="Amitabh/Bachchan,/Asha/Parekh,/Parveen/Babi,/Amjad/Khan,/Pran,/K.N./Singh,/Sajjan,/Murad,/Kader/Khan,/Jagdeep"/>
    <x v="3"/>
    <x v="562"/>
    <n v="1981"/>
    <x v="3"/>
    <s v="173/min"/>
    <x v="31"/>
  </r>
  <r>
    <s v="s7162"/>
    <x v="0"/>
    <s v="Kaaliyan"/>
    <s v="Jijo/Pancode"/>
    <s v="Tini/Tom,/Meghanathan,/Balachandran/Chullikadu,/Shivaji/Guruvayoor,/Kottayam/Purushan,/Nithin/George,/Grace/Antony,/Shalu"/>
    <x v="3"/>
    <x v="952"/>
    <n v="2017"/>
    <x v="4"/>
    <s v="105/min"/>
    <x v="11"/>
  </r>
  <r>
    <s v="s7163"/>
    <x v="0"/>
    <s v="Kabali/(Hindi/Version)"/>
    <s v="Pa./Ranjith"/>
    <s v="Rajnikanth,/Winston/Chao,/Radhika/Apte,/Nassar,/Dhansika,/Kalaiyarasan,/Dinesh,/John/Vijay,/Kishore/Kumar/G.,/Riythvika"/>
    <x v="3"/>
    <x v="1091"/>
    <n v="2016"/>
    <x v="1"/>
    <s v="148/min"/>
    <x v="31"/>
  </r>
  <r>
    <s v="s7164"/>
    <x v="0"/>
    <s v="Kacche/Dhaagey"/>
    <s v="Buta/Singh"/>
    <s v="Yograj/Singh,/Nitu/Pandher,/Deep/Mandian,/Shreya/Chawla,/Jagpal/Singh/Chahal,/Jyoti/Sharma,/Janak/Joshi,/Karan/Vinayak"/>
    <x v="3"/>
    <x v="1116"/>
    <n v="2016"/>
    <x v="3"/>
    <s v="120/min"/>
    <x v="57"/>
  </r>
  <r>
    <s v="s7165"/>
    <x v="0"/>
    <s v="Kahlil/Gibran's/The/Prophet"/>
    <s v="Roger/Allers,/GaÃ«tan/Brizzi,/Paul/Brizzi,/Joan/C./Gratz,/Mohammed/Saeed/Harib,/Tomm/Moore,/Nina/Paley,/Bill/Plympton,/Joann/Sfar,/Michael/Socha"/>
    <s v="Liam/Neeson,/Salma/Hayek,/John/Krasinski,/Frank/Langella,/Alfred/Molina,/John/Rhys-Davies,/QuvenzhanÃ©/Wallis"/>
    <x v="604"/>
    <x v="1134"/>
    <n v="2014"/>
    <x v="2"/>
    <s v="85/min"/>
    <x v="62"/>
  </r>
  <r>
    <s v="s7166"/>
    <x v="0"/>
    <s v="Kajraare"/>
    <s v="Pooja/Bhatt"/>
    <s v="Himesh/Reshammiya,/Sara/Loren,/Amrita/Singh,/Gulshan/Grover,/Javed/Sheikh,/Adnan/Shah,/Natasha/Sinha,/Gaurav/Chanana,/Anupam/Shyam"/>
    <x v="3"/>
    <x v="1440"/>
    <n v="2010"/>
    <x v="3"/>
    <s v="113/min"/>
    <x v="100"/>
  </r>
  <r>
    <s v="s7167"/>
    <x v="0"/>
    <s v="Kaleidoscope"/>
    <s v="Rupert/Jones"/>
    <s v="Toby/Jones,/Anne/Reid,/Sinead/Matthews,/Cecilia/Noble,/Karl/Johnson,/Frederick/Schmidt,/Deborah/Findlay,/Manjinder/Virk"/>
    <x v="5"/>
    <x v="999"/>
    <n v="2016"/>
    <x v="1"/>
    <s v="99/min"/>
    <x v="17"/>
  </r>
  <r>
    <s v="s7168"/>
    <x v="0"/>
    <s v="Kalki"/>
    <s v="Dhilip/Kumar"/>
    <s v="Kishore/Kumar/G.,/Yasmin/Ponnappa,/Mithraboomi/Saravanan"/>
    <x v="3"/>
    <x v="1040"/>
    <n v="2017"/>
    <x v="3"/>
    <s v="41/min"/>
    <x v="7"/>
  </r>
  <r>
    <s v="s7169"/>
    <x v="0"/>
    <s v="Kanika"/>
    <m/>
    <s v="Sharad/Ponkshe,/Smita/Shewale"/>
    <x v="3"/>
    <x v="1040"/>
    <n v="2017"/>
    <x v="3"/>
    <s v="110/min"/>
    <x v="109"/>
  </r>
  <r>
    <s v="s7170"/>
    <x v="0"/>
    <s v="Karzzzz"/>
    <s v="Satish/Kaushik"/>
    <s v="Himesh/Reshammiya,/Urmila/Matondkar,/Shweta/Kumar,/Dino/Morea,/Raj/Babbar,/Danny/Denzongpa,/Gulshan/Grover,/Rohini/Hattangadi,/Asrani,/Smita/Bansal"/>
    <x v="3"/>
    <x v="1440"/>
    <n v="2008"/>
    <x v="3"/>
    <s v="137/min"/>
    <x v="189"/>
  </r>
  <r>
    <s v="s7171"/>
    <x v="0"/>
    <s v="Kate/&amp;/Leopold"/>
    <s v="James/Mangold"/>
    <s v="Meg/Ryan,/Hugh/Jackman,/Liev/Schreiber,/Breckin/Meyer,/Natasha/Lyonne,/Bradley/Whitford,/Paxton/Whitehead,/Spalding/Gray,/Josh/Stamberg,/Matthew/Sussman"/>
    <x v="0"/>
    <x v="561"/>
    <n v="2001"/>
    <x v="0"/>
    <s v="118/min"/>
    <x v="67"/>
  </r>
  <r>
    <s v="s7172"/>
    <x v="0"/>
    <s v="Katha"/>
    <s v="Sai/Paranjape"/>
    <s v="Farooq/Shaikh,/Naseeruddin/Shah,/Deepti/Naval,/Veeni/Paranjape/Joglekar,/Mallika/Sarabhai,/Arun/Joglekar"/>
    <x v="3"/>
    <x v="562"/>
    <n v="1982"/>
    <x v="4"/>
    <s v="140/min"/>
    <x v="69"/>
  </r>
  <r>
    <s v="s7173"/>
    <x v="0"/>
    <s v="Katt/Williams:/Live"/>
    <s v="Alphonso/J./Wesson"/>
    <s v="Katt/Williams"/>
    <x v="0"/>
    <x v="959"/>
    <n v="2006"/>
    <x v="14"/>
    <s v="85/min"/>
    <x v="119"/>
  </r>
  <r>
    <s v="s7174"/>
    <x v="0"/>
    <s v="Kaviyude/Osyath"/>
    <s v="Vineeth/Anil"/>
    <s v="Prakash/Bare,/Arun/Kumar,/Kulappulli/Leela,/Sangeetha/Mohan,/Kochu/Preman"/>
    <x v="3"/>
    <x v="971"/>
    <n v="2017"/>
    <x v="3"/>
    <s v="116/min"/>
    <x v="11"/>
  </r>
  <r>
    <s v="s7175"/>
    <x v="0"/>
    <s v="Kay/Dyache/Bola"/>
    <s v="Chandrakant/Kulkarni"/>
    <s v="Makarand/Anaspure,/Akshay/Pendse,/Umesh/Kamat,/Sharvari/Jamenis,/Sachin/Khedekar,/Arun/Nalawade,/Mohan/Agashe,/Nirmiti/Sawant,/Sanjay/Mone,/Amita/Khopkar,/Pushkar/Shrotri,/Ganesh/Yadav"/>
    <x v="3"/>
    <x v="1078"/>
    <n v="2005"/>
    <x v="3"/>
    <s v="133/min"/>
    <x v="49"/>
  </r>
  <r>
    <s v="s7176"/>
    <x v="1"/>
    <s v="Ken/Burns:/The/Civil/War"/>
    <s v="Ken/Burns"/>
    <s v="Sam/Waterston,/Julie/Harris,/Jason/Robards,/Morgan/Freeman,/Paul/Roebling,/Garrison/Keillor,/George/Black,/David/McCullough,/Arthur/Miller,/Christopher/Murney,/Charles/McDowell,/Horton/Foote,/George/Plimpton,/Philip/Bosco,/Terry/Courier,/Jody/Powell,/Studs/Terkel"/>
    <x v="0"/>
    <x v="1239"/>
    <n v="1990"/>
    <x v="3"/>
    <s v="1/Season"/>
    <x v="91"/>
  </r>
  <r>
    <s v="s7177"/>
    <x v="1"/>
    <s v="Ken/Burns:/The/Roosevelts:/An/Intimate/History"/>
    <s v="Ken/Burns"/>
    <m/>
    <x v="0"/>
    <x v="1239"/>
    <n v="2014"/>
    <x v="4"/>
    <s v="1/Season"/>
    <x v="91"/>
  </r>
  <r>
    <s v="s7178"/>
    <x v="1"/>
    <s v="Ken/Burns:/The/West"/>
    <m/>
    <s v="Peter/Coyote"/>
    <x v="0"/>
    <x v="1230"/>
    <n v="1996"/>
    <x v="4"/>
    <s v="1/Season"/>
    <x v="91"/>
  </r>
  <r>
    <s v="s7179"/>
    <x v="0"/>
    <s v="Kevin/Hart:/Laugh/at/My/Pain"/>
    <s v="Leslie/Small,/Tim/Story"/>
    <s v="Kevin/Hart"/>
    <x v="0"/>
    <x v="916"/>
    <n v="2011"/>
    <x v="7"/>
    <s v="89/min"/>
    <x v="119"/>
  </r>
  <r>
    <s v="s7180"/>
    <x v="0"/>
    <s v="Kevin/Hart:/Let/Me/Explain"/>
    <s v="Leslie/Small,/Tim/Story"/>
    <s v="Kevin/Hart"/>
    <x v="0"/>
    <x v="963"/>
    <n v="2013"/>
    <x v="7"/>
    <s v="75/min"/>
    <x v="119"/>
  </r>
  <r>
    <s v="s7181"/>
    <x v="0"/>
    <s v="Kevin/Hart:/Seriously/Funny"/>
    <s v="Shannon/Hartman"/>
    <s v="Kevin/Hart"/>
    <x v="0"/>
    <x v="916"/>
    <n v="2010"/>
    <x v="1"/>
    <s v="67/min"/>
    <x v="119"/>
  </r>
  <r>
    <s v="s7182"/>
    <x v="0"/>
    <s v="Kevyn/Aucoin:/Beauty/&amp;/the/Beast/in/Me"/>
    <s v="Lori/Kaye"/>
    <s v="Kevyn/Aucoin,/Cindy/Crawford,/Naomi/Campbell,/Gwyneth/Paltrow,/Andie/MacDowell,/Paulina/Porizkova,/Amber/Valletta"/>
    <x v="0"/>
    <x v="849"/>
    <n v="2017"/>
    <x v="1"/>
    <s v="90/min"/>
    <x v="89"/>
  </r>
  <r>
    <s v="s7183"/>
    <x v="1"/>
    <s v="Khaani"/>
    <m/>
    <s v="Feroze/Khan,/Sana/Javed,/Mehmood/Aslam,/Saman/Ansari,/Qavi/Khan,/Salma/Hasan,/Rashid/Farooqi,/Muhammad/Mubarik/Ali"/>
    <x v="356"/>
    <x v="689"/>
    <n v="2017"/>
    <x v="3"/>
    <s v="1/Season"/>
    <x v="155"/>
  </r>
  <r>
    <s v="s7184"/>
    <x v="0"/>
    <s v="Khalnayak"/>
    <s v="Subhash/Ghai"/>
    <s v="Sanjay/Dutt,/Madhuri/Dixit,/Jackie/Shroff,/Anupam/Kher,/Rakhee/Gulzar,/Pramod/Moutho,/Ramya/Krishnan,/Sushmita/Mukherjee,/Neena/Gupta,/A.K./Hangal"/>
    <x v="3"/>
    <x v="1040"/>
    <n v="1993"/>
    <x v="3"/>
    <s v="170/min"/>
    <x v="31"/>
  </r>
  <r>
    <s v="s7185"/>
    <x v="1"/>
    <s v="Khan:/No./1/Crime/Hunter"/>
    <m/>
    <s v="Rajesh/Sharma"/>
    <x v="3"/>
    <x v="1005"/>
    <n v="2018"/>
    <x v="3"/>
    <s v="1/Season"/>
    <x v="146"/>
  </r>
  <r>
    <s v="s7186"/>
    <x v="1"/>
    <s v="Khelti/Hai/Zindagi/Aankh/Micholi"/>
    <m/>
    <s v="Ulka/Gupta,/Gautami/Kapoor,/Reema/Shaikh,/Vinay/Jain,/Manav/Gohil,/Helly/Shah"/>
    <x v="3"/>
    <x v="1220"/>
    <n v="2013"/>
    <x v="3"/>
    <s v="1/Season"/>
    <x v="40"/>
  </r>
  <r>
    <s v="s7187"/>
    <x v="0"/>
    <s v="Khosla/Ka/Ghosla"/>
    <s v="Dibakar/Banerjee"/>
    <s v="Anupam/Kher,/Boman/Irani,/Parvin/Dabas,/Tara/Sharma,/Navin/Nischol,/Kiran/Juneja,/Ranvir/Shorey,/Vinod/Nagpal,/Vinay/Pathak,/Nitish/Pandey"/>
    <x v="3"/>
    <x v="951"/>
    <n v="2006"/>
    <x v="3"/>
    <s v="124/min"/>
    <x v="49"/>
  </r>
  <r>
    <s v="s7188"/>
    <x v="1"/>
    <s v="Khotey/Sikkey"/>
    <m/>
    <s v="Vikas/Kumar,/Hassan/Zaidi,/Sukhmani/Sadana,/Puru/Chibber,/Dilkhush,/Mark/Farokh/Parakh"/>
    <x v="3"/>
    <x v="1031"/>
    <n v="2011"/>
    <x v="3"/>
    <s v="1/Season"/>
    <x v="96"/>
  </r>
  <r>
    <s v="s7189"/>
    <x v="0"/>
    <s v="Khubsoorat"/>
    <s v="Hrishikesh/Mukherjee"/>
    <s v="Ashok/Kumar,/Rekha,/Rakesh/Roshan,/Shashikala,/Aradhana,/Dina/Pathak,/David/Abraham,/S.N./Banerjee,/Keshto/Mukherjee"/>
    <x v="3"/>
    <x v="562"/>
    <n v="1980"/>
    <x v="4"/>
    <s v="120/min"/>
    <x v="76"/>
  </r>
  <r>
    <s v="s7190"/>
    <x v="0"/>
    <s v="Khushi"/>
    <s v="Surya/S.J.,/Sunil/Kumar/Agrawal"/>
    <s v="Fardeen/Khan,/Kareena/Kapoor,/Amrish/Puri,/Navin/Nischol,/Beena,/Anup/Soni,/Johnny/Lever,/Sharat/Saxena,/Amitabh/Bachchan,/Sakshi/Shivanand"/>
    <x v="3"/>
    <x v="1040"/>
    <n v="2003"/>
    <x v="3"/>
    <s v="157/min"/>
    <x v="23"/>
  </r>
  <r>
    <s v="s7191"/>
    <x v="0"/>
    <s v="Kia/and/Cosmos"/>
    <s v="Sudipto/Roy"/>
    <s v="Ritwika/Pal,/Swastika/Mukherjee,/Joy/Sengupta"/>
    <x v="3"/>
    <x v="759"/>
    <n v="2018"/>
    <x v="3"/>
    <s v="124/min"/>
    <x v="7"/>
  </r>
  <r>
    <s v="s7192"/>
    <x v="0"/>
    <s v="Kickboxer:/Retaliation"/>
    <s v="Dimitri/Logothetis"/>
    <s v="Alain/Moussi,/Jean-Claude/Van/Damme,/Mike/Tyson,/Christopher/Lambert,/Sara/Malakul/Lane,/HafÃ¾Ã³r/JÃºlÃ­us/BjÃ¶rnsson,/Sam/Medina,/Steven/Swadling"/>
    <x v="0"/>
    <x v="1008"/>
    <n v="2017"/>
    <x v="7"/>
    <s v="110/min"/>
    <x v="38"/>
  </r>
  <r>
    <s v="s7193"/>
    <x v="0"/>
    <s v="Kickboxer:/Vengeance"/>
    <s v="John/Stockwell"/>
    <s v="Alain/Moussi,/Jean-Claude/Van/Damme,/Dave/Bautista,/Gina/Carano,/Georges/St-Pierre,/Sara/Malakul/Lane,/Matthew/Ziff,/T.J./Storm,/Fabricio/Werdum,/Cain/Velasquez"/>
    <x v="0"/>
    <x v="1278"/>
    <n v="2016"/>
    <x v="1"/>
    <s v="90/min"/>
    <x v="38"/>
  </r>
  <r>
    <s v="s7194"/>
    <x v="0"/>
    <s v="Kicking/and/Screaming"/>
    <s v="Noah/Baumbach"/>
    <s v="Josh/Hamilton,/Olivia/d'Abo,/Carlos/Jacott,/Chris/Eigeman,/Eric/Stoltz,/Jason/Wiles,/Parker/Posey,/Cara/Buono,/Elliott/Gould,/Samuel/Gould"/>
    <x v="0"/>
    <x v="614"/>
    <n v="1995"/>
    <x v="7"/>
    <s v="97/min"/>
    <x v="228"/>
  </r>
  <r>
    <s v="s7195"/>
    <x v="0"/>
    <s v="Kid/Kulafu"/>
    <s v="Paul/Soriano"/>
    <s v="Robert/Villar,/Alessandra/de/Rossi,/Cesar/Montano,/Alex/Medina,/Jake/Macapagal,/Khalil/Ramos,/Jomari/Angeles,/Kokoy/DeSantos"/>
    <x v="106"/>
    <x v="806"/>
    <n v="2015"/>
    <x v="3"/>
    <s v="108/min"/>
    <x v="215"/>
  </r>
  <r>
    <s v="s7196"/>
    <x v="0"/>
    <s v="Kidnapping/Mr./Heineken"/>
    <s v="Daniel/Alfredson"/>
    <s v="Jim/Sturgess,/Sam/Worthington,/Ryan/Kwanten,/Anthony/Hopkins,/Mark/van/Eeuwen,/Thomas/Cocquerel,/Jemima/West,/David/Dencik"/>
    <x v="605"/>
    <x v="1147"/>
    <n v="2015"/>
    <x v="7"/>
    <s v="95/min"/>
    <x v="31"/>
  </r>
  <r>
    <s v="s7198"/>
    <x v="0"/>
    <s v="Kill/Bill:/Vol./1"/>
    <s v="Quentin/Tarantino"/>
    <s v="Uma/Thurman,/Lucy/Liu,/Vivica/A./Fox,/Daryl/Hannah,/David/Carradine,/Michael/Madsen,/Julie/Dreyfus,/Chiaki/Kuriyama,/Sonny/Chiba,/Gordon/Liu"/>
    <x v="52"/>
    <x v="561"/>
    <n v="2003"/>
    <x v="7"/>
    <s v="111/min"/>
    <x v="38"/>
  </r>
  <r>
    <s v="s7199"/>
    <x v="0"/>
    <s v="Kill/Bill:/Vol./2"/>
    <s v="Quentin/Tarantino"/>
    <s v="Uma/Thurman,/David/Carradine,/Michael/Madsen,/Daryl/Hannah,/Gordon/Liu,/Michael/Parks,/Perla/Haney-Jardine,/Helen/Kim,/Claire/Smithies,/Clark/Middleton"/>
    <x v="0"/>
    <x v="561"/>
    <n v="2004"/>
    <x v="7"/>
    <s v="137/min"/>
    <x v="38"/>
  </r>
  <r>
    <s v="s7200"/>
    <x v="0"/>
    <s v="Kill/Command"/>
    <s v="Steven/Gomez"/>
    <s v="Vanessa/Kirby,/David/Ajala,/Mike/Noble,/Bentley/Kalu,/Tom/McKay,/Kelly/Gough,/Osi/Okerafor,/Damian/Kell,/Tim/Ahern,/Deborah/Rosan,/Thure/Lindhardt"/>
    <x v="5"/>
    <x v="1575"/>
    <n v="2016"/>
    <x v="1"/>
    <s v="100/min"/>
    <x v="390"/>
  </r>
  <r>
    <s v="s7201"/>
    <x v="0"/>
    <s v="Kill/Hitler!/The/Luck/of/the/Devil"/>
    <s v="FrÃ©dÃ©ric/Tonolli"/>
    <s v="Jean-Baptiste/Marcenac"/>
    <x v="17"/>
    <x v="759"/>
    <n v="2015"/>
    <x v="3"/>
    <s v="53/min"/>
    <x v="15"/>
  </r>
  <r>
    <s v="s7202"/>
    <x v="0"/>
    <s v="Kill/Ratio"/>
    <s v="Paul/Tanter"/>
    <s v="Tom/Hopper,/Amy/Huberman,/Lacy/Moore,/Brian/McGuinness,/Luke/Pierucci,/Nick/Dunning"/>
    <x v="0"/>
    <x v="1242"/>
    <n v="2016"/>
    <x v="1"/>
    <s v="87/min"/>
    <x v="38"/>
  </r>
  <r>
    <s v="s7203"/>
    <x v="0"/>
    <s v="Kill/the/Irishman"/>
    <s v="Jonathan/Hensleigh"/>
    <s v="Ray/Stevenson,/Vincent/D'Onofrio,/Val/Kilmer,/Christopher/Walken,/Linda/Cardellini,/Fionnula/Flanagan,/Jason/Butler/Harner,/Vinnie/Jones,/Paul/Sorvino,/Marcus/Thomas,/Tony/Darrow"/>
    <x v="0"/>
    <x v="354"/>
    <n v="2011"/>
    <x v="7"/>
    <s v="106/min"/>
    <x v="269"/>
  </r>
  <r>
    <s v="s7204"/>
    <x v="0"/>
    <s v="Killer/Klowns/from/Outer/Space"/>
    <s v="Stephen/Chiodo"/>
    <s v="Grant/Cramer,/Suzanne/Snyder,/John/Allen/Nelson,/John/Vernon,/Michael/S./Siegel,/Peter/Licassi,/Royal/Dano,/Christopher/Titus,/Irene/Michaels,/Karla/Sue/Krull"/>
    <x v="0"/>
    <x v="484"/>
    <n v="1988"/>
    <x v="0"/>
    <s v="86/min"/>
    <x v="474"/>
  </r>
  <r>
    <s v="s7205"/>
    <x v="0"/>
    <s v="Killers"/>
    <s v="Robert/Luketic"/>
    <s v="Katherine/Heigl,/Ashton/Kutcher,/Tom/Selleck,/Catherine/O'Hara,/Katheryn/Winnick,/Kevin/Sussman,/Lisa/Ann/Walter,/Casey/Wilson,/Rob/Riggle,/Martin/Mull,/Alex/Borstein"/>
    <x v="0"/>
    <x v="234"/>
    <n v="2010"/>
    <x v="0"/>
    <s v="100/min"/>
    <x v="329"/>
  </r>
  <r>
    <s v="s7206"/>
    <x v="0"/>
    <s v="Kills/on/Wheels"/>
    <s v="Attila/Till"/>
    <s v="Szabolcs/ThurÃ³czy,/ZoltÃ¡n/Fenyvesi,/AdÃ¡m/Fekete,/Dusan/Vitanovic,/MÃ³nika/Balsai,/Lidia/Danis,/ZoltÃ¡n/Mucsi"/>
    <x v="297"/>
    <x v="1031"/>
    <n v="2016"/>
    <x v="1"/>
    <s v="103/min"/>
    <x v="31"/>
  </r>
  <r>
    <s v="s7207"/>
    <x v="0"/>
    <s v="Kilo/Two/Bravo"/>
    <s v="Paul/Katis"/>
    <s v="David/Elliot,/Mark/Stanley,/Scott/Kyle,/Benjamin/O'Mahony,/Bryan/Parry,/Liam/Ainsworth,/Andy/Gibbins,/John/Doughty,/Paul/Luebke,/Thomas/Davison,/Grant/Kilburn,/Robert/Mitchell,/Jon-Paul/Bell,/Malachi/Kirby,/Ali/Cook"/>
    <x v="5"/>
    <x v="808"/>
    <n v="2014"/>
    <x v="7"/>
    <s v="109/min"/>
    <x v="139"/>
  </r>
  <r>
    <s v="s7208"/>
    <x v="0"/>
    <s v="King/Jack"/>
    <s v="Felix/Thompson"/>
    <s v="Charlie/Plummer,/Cory/Nichols,/Christian/Madsen,/Danny/Flaherty,/Erin/Davie,/Chloe/Levine"/>
    <x v="0"/>
    <x v="1330"/>
    <n v="2015"/>
    <x v="14"/>
    <s v="81/min"/>
    <x v="93"/>
  </r>
  <r>
    <s v="s7209"/>
    <x v="0"/>
    <s v="King's/Ransom"/>
    <s v="Jeffrey/W./Byrd"/>
    <s v="Anthony/Anderson,/Jay/Mohr,/Kellita/Smith,/Nicole/Ari/Parker,/Regina/Hall,/Loretta/Devine,/Donald/Faison,/Leila/Arcieri,/Charlie/Murphy,/Brooke/D'Orsay"/>
    <x v="27"/>
    <x v="616"/>
    <n v="2005"/>
    <x v="0"/>
    <s v="98/min"/>
    <x v="75"/>
  </r>
  <r>
    <s v="s7210"/>
    <x v="1"/>
    <s v="Kingdoms/of/the/Sky"/>
    <s v="Steve/Greenwood"/>
    <m/>
    <x v="2"/>
    <x v="916"/>
    <n v="2018"/>
    <x v="4"/>
    <s v="1/Season"/>
    <x v="433"/>
  </r>
  <r>
    <s v="s7211"/>
    <x v="0"/>
    <s v="Kingpin"/>
    <s v="Peter/Farrelly,/Bobby/Farrelly"/>
    <s v="Woody/Harrelson,/Randy/Quaid,/Vanessa/Angel,/Bill/Murray,/Chris/Elliott,/William/Jordan,/Richard/Tyson,/Lin/Shaye"/>
    <x v="0"/>
    <x v="561"/>
    <n v="1996"/>
    <x v="0"/>
    <s v="114/min"/>
    <x v="475"/>
  </r>
  <r>
    <s v="s7212"/>
    <x v="0"/>
    <s v="Kings"/>
    <s v="Deniz/Gamze/ErgÃ¼ven"/>
    <s v="Halle/Berry,/Daniel/Craig,/Lamar/Johnson,/Kaalan/Walker,/Rachel/Hilson,/Issac/Ryan/Brown,/Callan/Farris,/Serenity/Reign/Brown,/Reece/Cody,/Aiden/Akpan"/>
    <x v="606"/>
    <x v="1576"/>
    <n v="2017"/>
    <x v="7"/>
    <s v="87/min"/>
    <x v="66"/>
  </r>
  <r>
    <s v="s7213"/>
    <x v="0"/>
    <s v="Kis/Kisko/Pyaar/Karoon"/>
    <s v="Abbas/Alibhai/Burmawalla,/Mastan/Alibhai/Burmawalla"/>
    <s v="Kapil/Sharma,/Arbaaz/Khan,/Varun/Sharma,/Sharat/Saxena,/Supriya/Pathak,/Manoj/Joshi,/Manjari/Fadnis,/Simran/Kaur/Mundi,/Elli/Avram,/Jamie/Lever"/>
    <x v="3"/>
    <x v="1116"/>
    <n v="2015"/>
    <x v="4"/>
    <s v="132/min"/>
    <x v="20"/>
  </r>
  <r>
    <s v="s7214"/>
    <x v="0"/>
    <s v="Kiss/the/Girls"/>
    <s v="Gary/Fleder"/>
    <s v="Morgan/Freeman,/Ashley/Judd,/Cary/Elwes,/Alex/McArthur,/Tony/Goldwyn,/Jay/O./Sanders,/Bill/Nunn,/Brian/Cox"/>
    <x v="0"/>
    <x v="561"/>
    <n v="1997"/>
    <x v="7"/>
    <s v="116/min"/>
    <x v="17"/>
  </r>
  <r>
    <s v="s7215"/>
    <x v="1"/>
    <s v="Kiss/The/Series"/>
    <m/>
    <s v="Lapassalal/Jiravechsoontornkul,/Mook/Worranit/Thawornwong,/Jirakit/Thawornwong,/Sattaphong/Phiangphor"/>
    <x v="2"/>
    <x v="1470"/>
    <n v="2016"/>
    <x v="3"/>
    <s v="1/Season"/>
    <x v="121"/>
  </r>
  <r>
    <s v="s7216"/>
    <x v="1"/>
    <s v="Kitten/Rescuers"/>
    <m/>
    <s v="Jo/Brand"/>
    <x v="5"/>
    <x v="643"/>
    <n v="2017"/>
    <x v="3"/>
    <s v="1/Season"/>
    <x v="142"/>
  </r>
  <r>
    <s v="s7217"/>
    <x v="0"/>
    <s v="KL/Zombi"/>
    <s v="Woo/Ming/Jin"/>
    <s v="Zizan/Razak,/Siti/Saleha,/Zain/Hamid,/Izara/Aishah,/Fadzli/Daniel/Ali,/Usop/Wilcha"/>
    <x v="83"/>
    <x v="1461"/>
    <n v="2013"/>
    <x v="3"/>
    <s v="92/min"/>
    <x v="236"/>
  </r>
  <r>
    <s v="s7218"/>
    <x v="1"/>
    <s v="Knights/of/Sidonia"/>
    <m/>
    <s v="Ryota/Osaka,/Aya/Suzaki,/Aki/Toyosaki,/Takahiro/Sakurai,/Hisako/Kanemoto,/Eri/Kitamura,/Sayaka/Ohara,/Tomohiro/Tsuboi,/Takehito/Koyasu,/Satomi/Arai,/Atsuko/Tanaka,/Nanako/Mori,/Takako/Honda,/Kohsuke/Toriumi,/Ayane/Sakura,/Osamu/Saka"/>
    <x v="15"/>
    <x v="589"/>
    <n v="2015"/>
    <x v="1"/>
    <s v="2/Seasons"/>
    <x v="48"/>
  </r>
  <r>
    <s v="s7219"/>
    <x v="0"/>
    <s v="Knock/Knock"/>
    <s v="Eli/Roth"/>
    <s v="Keanu/Reeves,/Lorenza/Izzo,/Ana/de/Armas,/Aaron/Burns,/Ignacia/Allamand,/Dan/Baily,/Megan/Baily,/Colleen/Camp,/Antonio/Quercia"/>
    <x v="607"/>
    <x v="288"/>
    <n v="2015"/>
    <x v="7"/>
    <s v="99/min"/>
    <x v="183"/>
  </r>
  <r>
    <s v="s7220"/>
    <x v="0"/>
    <s v="Know/Your/Enemy/-/Japan"/>
    <s v="Frank/Capra,/Joris/Ivens"/>
    <s v="Walter/Huston,/Dana/Andrews"/>
    <x v="0"/>
    <x v="1221"/>
    <n v="1945"/>
    <x v="3"/>
    <s v="63/min"/>
    <x v="476"/>
  </r>
  <r>
    <s v="s7221"/>
    <x v="0"/>
    <s v="Knowing"/>
    <s v="Alex/Proyas"/>
    <s v="Nicolas/Cage,/Chandler/Canterbury,/Rose/Byrne,/Lara/Robinson,/D.G./Maloney,/Nadia/Townsend,/Alan/Hopgood,/Adrienne/Pickering"/>
    <x v="481"/>
    <x v="644"/>
    <n v="2009"/>
    <x v="0"/>
    <s v="121/min"/>
    <x v="56"/>
  </r>
  <r>
    <s v="s7222"/>
    <x v="0"/>
    <s v="Koko:/The/Gorilla/Who/Talks"/>
    <s v="Jonathan/Taylor"/>
    <s v="Demetri/Goritsas"/>
    <x v="5"/>
    <x v="1233"/>
    <n v="2016"/>
    <x v="8"/>
    <s v="56/min"/>
    <x v="0"/>
  </r>
  <r>
    <s v="s7223"/>
    <x v="1"/>
    <s v="Kon/Kon/Kon"/>
    <m/>
    <m/>
    <x v="2"/>
    <x v="1049"/>
    <n v="2014"/>
    <x v="4"/>
    <s v="1/Season"/>
    <x v="44"/>
  </r>
  <r>
    <s v="s7224"/>
    <x v="0"/>
    <s v="Kon-Tiki"/>
    <s v="Joachim/RÃ¸nning,/Espen/Sandberg"/>
    <s v="PÃ¥l/Sverre/Hagen,/Anders/Baasmo/Christiansen,/Tobias/Santelmann,/Gustaf/SkarsgÃ¥rd,/Odd/Magnus/Williamson,/Jakob/Oftebro,/Agnes/Kittelsen,/Peter/Wight,/Amund/Hellum/Noraker,/Eilif/Hellum/Noraker"/>
    <x v="608"/>
    <x v="763"/>
    <n v="2012"/>
    <x v="0"/>
    <s v="96/min"/>
    <x v="31"/>
  </r>
  <r>
    <s v="s7225"/>
    <x v="0"/>
    <s v="Koshish"/>
    <s v="Gulzar"/>
    <s v="Sanjeev/Kumar,/Jaya/Bhaduri,/Asrani,/Seema,/Om/Shivpuri,/Dina/Pathak"/>
    <x v="3"/>
    <x v="562"/>
    <n v="1972"/>
    <x v="3"/>
    <s v="115/min"/>
    <x v="165"/>
  </r>
  <r>
    <s v="s7226"/>
    <x v="0"/>
    <s v="Kraftidioten"/>
    <s v="Hans/Petter/Moland"/>
    <s v="Stellan/SkarsgÃ¥rd,/PÃ¥l/Sverre/Hagen,/Bruno/Ganz,/Hildegun/Riise,/Peter/Andersson,/Birgitte/Hjort/SÃ¸rensen,/Jakob/Oftebro,/Anders/Baasmo/Christiansen,/Jon/Ã˜igarden,/Gard/B./Eidsvold,/Kristofer/Hivju,/Birgitte/Hjort/Sorensen,/Stellan/Skarsgard"/>
    <x v="609"/>
    <x v="1263"/>
    <n v="2014"/>
    <x v="1"/>
    <s v="117/min"/>
    <x v="286"/>
  </r>
  <r>
    <s v="s7227"/>
    <x v="0"/>
    <s v="Krish/Trish/and/Baltiboy"/>
    <m/>
    <s v="Damandeep/Singh/Baggan,/Smita/Malhotra,/Baba/Sehgal"/>
    <x v="2"/>
    <x v="1147"/>
    <n v="2009"/>
    <x v="6"/>
    <s v="58/min"/>
    <x v="6"/>
  </r>
  <r>
    <s v="s7228"/>
    <x v="0"/>
    <s v="Krish/Trish/and/Baltiboy:/Battle/of/Wits"/>
    <s v="Munjal/Shroff,/Tilak/Shetty"/>
    <s v="Damandeep/Singh/Baggan,/Smita/Malhotra,/Baba/Sehgal,/Deepak/Chachra"/>
    <x v="2"/>
    <x v="1147"/>
    <n v="2013"/>
    <x v="6"/>
    <s v="62/min"/>
    <x v="6"/>
  </r>
  <r>
    <s v="s7229"/>
    <x v="0"/>
    <s v="Krish/Trish/and/Baltiboy:/Best/Friends/Forever"/>
    <s v="Munjal/Shroff,/Tilak/Shetty"/>
    <s v="Damandeep/Singh/Baggan,/Smita/Malhotra,/Deepak/Chachra"/>
    <x v="2"/>
    <x v="1147"/>
    <n v="2016"/>
    <x v="5"/>
    <s v="65/min"/>
    <x v="6"/>
  </r>
  <r>
    <s v="s7230"/>
    <x v="0"/>
    <s v="Krish/Trish/and/Baltiboy:/Comics/of/India"/>
    <s v="Tilak/Shetty"/>
    <s v="Damandeep/Singh/Baggan,/Smita/Malhotra,/Baba/Sehgal"/>
    <x v="2"/>
    <x v="1147"/>
    <n v="2012"/>
    <x v="6"/>
    <s v="61/min"/>
    <x v="6"/>
  </r>
  <r>
    <s v="s7231"/>
    <x v="0"/>
    <s v="Krish/Trish/and/Baltiboy:/Face/Your/Fears"/>
    <s v="Tilak/Shetty"/>
    <s v="Tarun/Ratnani,/Smita/Malhotra,/Deepak/Chachra"/>
    <x v="3"/>
    <x v="1107"/>
    <n v="2017"/>
    <x v="6"/>
    <s v="65/min"/>
    <x v="6"/>
  </r>
  <r>
    <s v="s7232"/>
    <x v="0"/>
    <s v="Krish/Trish/and/Baltiboy:/Oversmartness/Never/Pays"/>
    <s v="Tilak/Shetty"/>
    <s v="Rishi/Gambhir,/Smita/Malhotra,/Deepak/Chachra"/>
    <x v="2"/>
    <x v="1147"/>
    <n v="2017"/>
    <x v="6"/>
    <s v="65/min"/>
    <x v="6"/>
  </r>
  <r>
    <s v="s7233"/>
    <x v="0"/>
    <s v="Krish/Trish/and/Baltiboy:/Part/II"/>
    <m/>
    <s v="Damandeep/Singh/Baggan,/Smita/Malhotra,/Baba/Sehgal"/>
    <x v="2"/>
    <x v="1147"/>
    <n v="2010"/>
    <x v="6"/>
    <s v="58/min"/>
    <x v="6"/>
  </r>
  <r>
    <s v="s7234"/>
    <x v="0"/>
    <s v="Krish/Trish/and/Baltiboy:/The/Greatest/Trick"/>
    <s v="Munjal/Shroff,/Tilak/Shetty"/>
    <s v="Damandeep/Singh/Baggan,/Smita/Malhotra,/Baba/Sehgal"/>
    <x v="2"/>
    <x v="1147"/>
    <n v="2013"/>
    <x v="6"/>
    <s v="60/min"/>
    <x v="6"/>
  </r>
  <r>
    <s v="s7235"/>
    <x v="0"/>
    <s v="Krisha"/>
    <s v="Trey/Edward/Shults"/>
    <s v="Krisha/Fairchild,/Alex/Dobrenko,/Robyn/Fairchild,/Chris/Doubek,/Victoria/Fairchild,/Bryan/Casserly,/Chase/Joliet,/Atheena/Frizzell,/Augustine/Frizzell,/Bill/Wise,/Olivia/Grace/Applegate,/Trey/Edward/Shults"/>
    <x v="0"/>
    <x v="887"/>
    <n v="2015"/>
    <x v="7"/>
    <s v="81/min"/>
    <x v="93"/>
  </r>
  <r>
    <s v="s7236"/>
    <x v="1"/>
    <s v="Krishna/Balram"/>
    <m/>
    <s v="Vatsal/Dubey,/Julie/Tejwani,/Rupa/Bhimani,/Jigna/Bhardwaj,/Arun/Shekher,/Sanchit/Wartak,/Sharda/Agnihotri,/Ashok/Sonawane,/Joy/Mukherjee"/>
    <x v="2"/>
    <x v="1577"/>
    <n v="2019"/>
    <x v="6"/>
    <s v="1/Season"/>
    <x v="29"/>
  </r>
  <r>
    <s v="s7237"/>
    <x v="0"/>
    <s v="Kristy"/>
    <s v="Oliver/Blackburn"/>
    <s v="Haley/Bennett,/Ashley/Greene,/Erica/Ash,/Lucas/Till,/Chris/Coy,/Al/Vicente,/Wayne/PÃ©re,/Jon/Arthur,/Mike/Seal"/>
    <x v="0"/>
    <x v="1578"/>
    <n v="2013"/>
    <x v="14"/>
    <s v="85/min"/>
    <x v="107"/>
  </r>
  <r>
    <s v="s7238"/>
    <x v="0"/>
    <s v="Krystal"/>
    <s v="William/H./Macy"/>
    <s v="Rosario/Dawson,/Nick/Robinson,/Jacob/Latimore,/Grant/Gustin,/William/H./Macy,/Kathy/Bates,/Felicity/Huffman,/William/Fichtner,/T.I.,/Rick/Fox,/Amy/Parrish"/>
    <x v="0"/>
    <x v="849"/>
    <n v="2017"/>
    <x v="7"/>
    <s v="93/min"/>
    <x v="9"/>
  </r>
  <r>
    <s v="s7239"/>
    <x v="0"/>
    <s v="Kuldip/Patwal:/I/Didn't/Do/It!"/>
    <s v="Remy/Kohli"/>
    <s v="Deepak/Dobriyal,/Gulshan/Devaiah,/Raima/Sen,/Parvin/Dabas,/Anurag/Arora,/Jameel/Khan,/Priyanka/Setia"/>
    <x v="3"/>
    <x v="562"/>
    <n v="2017"/>
    <x v="1"/>
    <s v="126/min"/>
    <x v="7"/>
  </r>
  <r>
    <s v="s7240"/>
    <x v="0"/>
    <s v="Kung/Fu/Hustle"/>
    <s v="Stephen/Chow"/>
    <s v="Stephen/Chow,/Yuen/Wah,/Yuen/Qiu,/Lam/Chi-chung,/Dong/Zhihua,/Chiu/Chi-ling,/Xing/Yu,/Danny/Chan/Kwok-kwan,/Leung/Siu-lung"/>
    <x v="397"/>
    <x v="484"/>
    <n v="2004"/>
    <x v="7"/>
    <s v="99/min"/>
    <x v="138"/>
  </r>
  <r>
    <s v="s7241"/>
    <x v="0"/>
    <s v="Kung/Fu/Magoo"/>
    <s v="AndrÃ©s/Couturier"/>
    <s v="Dylan/Sprouse,/Cole/Sprouse,/Alyson/Stoner,/Tom/Kenny,/Chris/Parnell,/Rodger/Bumpass,/Maile/Flanagan,/Wally/Wingert,/Candi/Milo,/Jim/Ward"/>
    <x v="128"/>
    <x v="952"/>
    <n v="2010"/>
    <x v="6"/>
    <s v="79/min"/>
    <x v="12"/>
  </r>
  <r>
    <s v="s7242"/>
    <x v="0"/>
    <s v="Kung/Fu/Panda:/Holiday"/>
    <s v="Tim/Johnson"/>
    <s v="Jack/Black,/Angelina/Jolie,/Dustin/Hoffman,/Jackie/Chan,/Seth/Rogen,/Lucy/Liu,/David/Cross,/James/Hong,/Dan/Fogler"/>
    <x v="0"/>
    <x v="1579"/>
    <n v="2010"/>
    <x v="4"/>
    <s v="26/min"/>
    <x v="12"/>
  </r>
  <r>
    <s v="s7243"/>
    <x v="0"/>
    <s v="Kung/Fu/Yoga"/>
    <s v="Stanley/Tong"/>
    <s v="Jackie/Chan,/Disha/Patani,/Amyra/Dastur,/Sonu/Sood,/Aarif/Rahman,/Miya/Muqi,/Zhang/Yixing,/Eric/Tsang"/>
    <x v="610"/>
    <x v="1132"/>
    <n v="2017"/>
    <x v="4"/>
    <s v="107/min"/>
    <x v="94"/>
  </r>
  <r>
    <s v="s7244"/>
    <x v="0"/>
    <s v="Kuppivala"/>
    <s v="Suresh/Pillai"/>
    <s v="Nandu,/Kochu/Preman,/Jayakrishnan,/Mohan/Ayroor,/M.R./Gopakumar,/Shanawas,/Adoor/Ajayan,/Dinesh/Panicker"/>
    <x v="2"/>
    <x v="952"/>
    <n v="2017"/>
    <x v="3"/>
    <s v="133/min"/>
    <x v="57"/>
  </r>
  <r>
    <s v="s7245"/>
    <x v="0"/>
    <s v="Kurt/&amp;/Courtney"/>
    <s v="Nick/Broomfield"/>
    <s v="Kurt/Cobain,/Courtney/Love"/>
    <x v="5"/>
    <x v="1580"/>
    <n v="1998"/>
    <x v="7"/>
    <s v="95/min"/>
    <x v="58"/>
  </r>
  <r>
    <s v="s7246"/>
    <x v="1"/>
    <s v="Kurt/Seyit/&amp;/Sura"/>
    <m/>
    <s v="KÄ±vanÃ§/TatlÄ±tuÄŸ,/Farah/Zeynep/Abdullah,/Fahriye/Evcen,/Ushan/Ã‡akÄ±r,/Birkan/Sokullu"/>
    <x v="8"/>
    <x v="1528"/>
    <n v="2014"/>
    <x v="3"/>
    <s v="1/Season"/>
    <x v="121"/>
  </r>
  <r>
    <s v="s7247"/>
    <x v="0"/>
    <s v="Kurtulus/Son/Durak"/>
    <s v="Yusuf/Pirhasan"/>
    <s v="BelÃ§im/Bilgin,/Demet/AkbaÄŸ,/Asuman/Dabak,/Ayten/SoykÃ¶k,/Damla/SÃ¶nmez,/Mete/HorozoÄŸlu,/Ahmet/MÃ¼mtaz/Taylan,/Yavuz/BingÃ¶l,/HÃ¼seyin/Soysalan,/Tolga/KaraÃ§elik,/Nihal/YalÃ§Ä±n"/>
    <x v="8"/>
    <x v="1231"/>
    <n v="2012"/>
    <x v="1"/>
    <s v="100/min"/>
    <x v="49"/>
  </r>
  <r>
    <s v="s7248"/>
    <x v="0"/>
    <s v="Kya/Kehna"/>
    <s v="Kundan/Shah"/>
    <s v="Preity/Zinta,/Saif/Ali/Khan,/Anupam/Kher,/Farida/Jalal,/Chandrachur/Singh"/>
    <x v="3"/>
    <x v="1023"/>
    <n v="2000"/>
    <x v="4"/>
    <s v="149/min"/>
    <x v="57"/>
  </r>
  <r>
    <s v="s7249"/>
    <x v="0"/>
    <s v="Kygo:/Live/at/the/Hollywood/Bowl"/>
    <s v="Devin/Chanda"/>
    <s v="Kygo"/>
    <x v="0"/>
    <x v="1581"/>
    <n v="2017"/>
    <x v="1"/>
    <s v="52/min"/>
    <x v="277"/>
  </r>
  <r>
    <s v="s7250"/>
    <x v="0"/>
    <s v="Kyun!/Ho/Gaya/Na"/>
    <s v="Samir/Karnik"/>
    <s v="Aishwarya/Rai/Bachchan,/Vivek/Oberoi,/Amitabh/Bachchan,/Om/Puri,/Rati/Agnihotri,/Sunil/Shetty,/Tinnu/Anand,/Rahul/Singh"/>
    <x v="3"/>
    <x v="1040"/>
    <n v="2004"/>
    <x v="4"/>
    <s v="165/min"/>
    <x v="165"/>
  </r>
  <r>
    <s v="s7251"/>
    <x v="0"/>
    <s v="La/Ãšltima/Fiesta"/>
    <s v="Leandro/Mark,/NicolÃ¡s/Silbert"/>
    <s v="NicolÃ¡s/VÃ¡zquez,/Alan/Sabbagh,/BenjamÃ­n/Amadeo,/Eva/De/Dominici,/CÃ©sar/BordÃ³n,/Julian/Kartun,/Paula/Carruega,/Luciano/Rossi,/Ezequiel/Campa"/>
    <x v="49"/>
    <x v="1248"/>
    <n v="2016"/>
    <x v="1"/>
    <s v="104/min"/>
    <x v="20"/>
  </r>
  <r>
    <s v="s7252"/>
    <x v="0"/>
    <s v="LA/92"/>
    <s v="Daniel/Lindsay,/T.J./Martin"/>
    <m/>
    <x v="0"/>
    <x v="1040"/>
    <n v="2017"/>
    <x v="7"/>
    <s v="114/min"/>
    <x v="0"/>
  </r>
  <r>
    <s v="s7253"/>
    <x v="0"/>
    <s v="La/Bamba"/>
    <s v="Luis/Valdez"/>
    <s v="Lou/Diamond/Phillips,/Esai/Morales,/Rosanna/DeSoto,/Elizabeth/PeÃ±a,/Danielle/von/Zerneck,/Joe/Pantoliano,/Rick/Dees,/Marshall/Crenshaw,/Howard/Huntsberry,/Brian/Setzer"/>
    <x v="0"/>
    <x v="561"/>
    <n v="1987"/>
    <x v="0"/>
    <s v="109/min"/>
    <x v="463"/>
  </r>
  <r>
    <s v="s7254"/>
    <x v="0"/>
    <s v="La/Coppia/dei/Campioni"/>
    <s v="Giulio/Base"/>
    <s v="Massimo/Boldi,/Massimiliano/Tortora,/Anna/Maria/Barbera,/Massimo/Ceccherini,/Pia/Lanciotti,/Flora/Canto"/>
    <x v="47"/>
    <x v="1243"/>
    <n v="2016"/>
    <x v="1"/>
    <s v="88/min"/>
    <x v="20"/>
  </r>
  <r>
    <s v="s7256"/>
    <x v="1"/>
    <s v="La/Femme"/>
    <m/>
    <s v="Zoe/Tay,/Ann/Kok,/Tiffany/Leong,/Tay/Ping/Hui,/Yao/Wenlong,/Shaun/Chen,/Paige/Chua,/Nat/Ho,/Desmond/Sim"/>
    <x v="2"/>
    <x v="1127"/>
    <n v="2016"/>
    <x v="3"/>
    <s v="1/Season"/>
    <x v="40"/>
  </r>
  <r>
    <s v="s7257"/>
    <x v="1"/>
    <s v="La/Piloto"/>
    <m/>
    <s v="Livia/Brito,/Juan/Eduardo/Colucho,/Arap/Bethke,/MarÃ­a/Fernanda/YÃ©pes,/Alejandro/Nones,/MarÃ­a/De/La/Fuente,/VerÃ³nica/Montes,/Natasha/DomÃ­nguez,/MarÃ­a/Fernanda/GarcÃ­a,/Mauricio/Aspe,/Stephanie/Salas,/Tommy/Vasquez,/Macarena/Achaga"/>
    <x v="7"/>
    <x v="1022"/>
    <n v="2017"/>
    <x v="1"/>
    <s v="1/Season"/>
    <x v="64"/>
  </r>
  <r>
    <s v="s7258"/>
    <x v="1"/>
    <s v="La/Rosa/de/Guadalupe"/>
    <m/>
    <s v="Milia/Nader,/Francisco/AvendaÃ±o,/Diego/Lara,/Sandra/Itzel,/Marisol/del/Olmo,/Aleyda/Gallardo,/Gerardo/MurguÃ­a,/Roxana/Saucedo,/Emmanuel/Orenday,/Maru/DueÃ±as"/>
    <x v="7"/>
    <x v="839"/>
    <n v="2010"/>
    <x v="4"/>
    <s v="1/Season"/>
    <x v="154"/>
  </r>
  <r>
    <s v="s7259"/>
    <x v="1"/>
    <s v="La/Viuda/Negra"/>
    <s v="Alejandro/Lozano"/>
    <s v="Ana/Serradilla,/JuliÃ¡n/RomÃ¡n,/Ramiro/Meneses,/Juan/Pablo/Gamboa,/Eileen/Moreno,/Luis/Alfredo/Velasco,/Margarita/Reyes,/Alexander/Gil,/Luis/Roberto/GuzmÃ¡n,/RaÃºl/MÃ©ndez"/>
    <x v="611"/>
    <x v="839"/>
    <n v="2016"/>
    <x v="3"/>
    <s v="1/Season"/>
    <x v="64"/>
  </r>
  <r>
    <s v="s7260"/>
    <x v="0"/>
    <s v="Laal/Rang"/>
    <s v="Syed/Ahmad/Afzal"/>
    <s v="Randeep/Hooda,/Piaa/Bajpai,/Jaihind/Kumar,/Akshay/Oberoi,/Rajneesh/Duggal,/Ashutosh/Kaushik,/Meenakshi/Dixit,/Shreya/Narayan,/Rajendra/Sethi"/>
    <x v="3"/>
    <x v="1040"/>
    <n v="2016"/>
    <x v="3"/>
    <s v="143/min"/>
    <x v="30"/>
  </r>
  <r>
    <s v="s7261"/>
    <x v="0"/>
    <s v="Laddaland"/>
    <s v="Sopon/Sukdapisit"/>
    <s v="Saharat/Sangkapreecha,/Pok/Piyatida/Woramusik,/Sutatta/Udomsilp,/Athipich/Chutiwatkajornchai,/Deuntem/Salitul,/Sahajak/Boonthanakit"/>
    <x v="72"/>
    <x v="931"/>
    <n v="2011"/>
    <x v="1"/>
    <s v="112/min"/>
    <x v="101"/>
  </r>
  <r>
    <s v="s7262"/>
    <x v="0"/>
    <s v="Lady/Bloodfight"/>
    <s v="Chris/Nahon"/>
    <s v="Amy/Johnston,/Muriel/Hofmann,/Jenny/Wu,/Kathy/Wu,/Jet/Tranter,/Mayling/Ng"/>
    <x v="39"/>
    <x v="1163"/>
    <n v="2016"/>
    <x v="7"/>
    <s v="101/min"/>
    <x v="38"/>
  </r>
  <r>
    <s v="s7263"/>
    <x v="0"/>
    <s v="Lady/in/the/Water"/>
    <s v="M./Night/Shyamalan"/>
    <s v="Paul/Giamatti,/Bryce/Dallas/Howard,/Jeffrey/Wright,/Bob/Balaban,/Sarita/Choudhury,/Cindy/Cheung,/M./Night/Shyamalan,/Freddy/RodrÃ­guez,/Bill/Irwin,/Mary/Beth/Hurt"/>
    <x v="0"/>
    <x v="711"/>
    <n v="2006"/>
    <x v="0"/>
    <s v="110/min"/>
    <x v="56"/>
  </r>
  <r>
    <s v="s7264"/>
    <x v="0"/>
    <s v="Lady-Like"/>
    <m/>
    <s v="Allie/Gallerani,/Beverly/D'Angelo,/Olivia/Luccardi,/Stephanie/Simbari,/Nick/Clark,/Brian/Wiles"/>
    <x v="0"/>
    <x v="838"/>
    <n v="2018"/>
    <x v="10"/>
    <s v="83/min"/>
    <x v="114"/>
  </r>
  <r>
    <s v="s7265"/>
    <x v="1"/>
    <s v="Lady,/la/vendedora/de/rosas"/>
    <m/>
    <s v="Natalia/Reyes,/Michelle/Orozco,/Majida/Issa,/Ernesto/Benjumea,/ViÃ±a/Machado,/Carlos/MariÃ±o,/Alberto/CardeÃ±o,/Fabio/Restrepo,/Juan/Pablo/BarragÃ¡n,/Maria/Jose/Vargas"/>
    <x v="51"/>
    <x v="1023"/>
    <n v="2015"/>
    <x v="3"/>
    <s v="1/Season"/>
    <x v="95"/>
  </r>
  <r>
    <s v="s7266"/>
    <x v="0"/>
    <s v="Lalbaug/Parel:/Zali/Mumbai/Sonyachi"/>
    <s v="Mahesh/Manjrekar"/>
    <s v="Sachin/Khedekar,/Seema/Biswas,/Ankush/Chaudhari,/Satish/Kaushik,/Siddarth/Jadhav,/Shashank/Shende,/Sameer/Dharmadhikari,/Karan/Patel,/Veena/Jamkar,/Kashmira/Shah"/>
    <x v="3"/>
    <x v="1031"/>
    <n v="2010"/>
    <x v="1"/>
    <s v="145/min"/>
    <x v="11"/>
  </r>
  <r>
    <s v="s7267"/>
    <x v="1"/>
    <s v="Land/Girls"/>
    <m/>
    <s v="Becci/Gemmell,/Susan/Cookson,/Mark/Benton,/Mykola/Allen,/Sophie/Ward,/Jo/Woodcock,/Seline/Hizli,/Liam/Boyle,/Danny/Webb,/Nicholas/Shaw,/Carolyn/Pickles,/David/Schofield,/Summer/Strallen,/Christine/Bottomley"/>
    <x v="5"/>
    <x v="1166"/>
    <n v="2011"/>
    <x v="3"/>
    <s v="3/Seasons"/>
    <x v="171"/>
  </r>
  <r>
    <s v="s7268"/>
    <x v="0"/>
    <s v="Larceny"/>
    <s v="R./Ellis/Frazier"/>
    <s v="Dolph/Lundgren,/Corbin/Bernsen,/Louis/Mandylor,/Isaac/C./Singleton/Jr.,/Jocelyn/Osorio,/Eddie/J./Fernandez,/David/Fernandez/Jr.,/Mauricio/Mendoza,/Steven/Dell,/Luis/Gatica"/>
    <x v="30"/>
    <x v="1144"/>
    <n v="2017"/>
    <x v="3"/>
    <s v="87/min"/>
    <x v="38"/>
  </r>
  <r>
    <s v="s7269"/>
    <x v="1"/>
    <s v="Last"/>
    <m/>
    <s v="Kye-sang/Yoon,/Beom-su/Lee,/Ye-ji/Seo,/Won-sang/Park,/Ye-jin/Park,/Hyung-jin/Gong,/Jong-jun/Jeong,/Se-ha/Ahn,/Jae-yee/Goo,/Yong-woo/Lee"/>
    <x v="22"/>
    <x v="1425"/>
    <n v="2015"/>
    <x v="3"/>
    <s v="1/Season"/>
    <x v="234"/>
  </r>
  <r>
    <s v="s7270"/>
    <x v="0"/>
    <s v="Last/Ferry"/>
    <s v="Jaki/Bradley"/>
    <s v="RamÃ³n/O./Torres,/Sheldon/Best,/Myles/Clohessy,/Larry/Owens,/Gabriel/Sloyer"/>
    <x v="0"/>
    <x v="503"/>
    <n v="2019"/>
    <x v="1"/>
    <s v="86/min"/>
    <x v="206"/>
  </r>
  <r>
    <s v="s7271"/>
    <x v="0"/>
    <s v="Last/Knights"/>
    <s v="Kazuaki/Kiriya"/>
    <s v="Clive/Owen,/Morgan/Freeman,/Cliff/Curtis,/Aksel/Hennie,/Peyman/Moaadi,/Ayelet/Zurer,/Shohreh/Aghdashloo,/Tsuyoshi/Ihara,/Ahn/Sung-kee"/>
    <x v="612"/>
    <x v="689"/>
    <n v="2015"/>
    <x v="7"/>
    <s v="115/min"/>
    <x v="38"/>
  </r>
  <r>
    <s v="s7272"/>
    <x v="0"/>
    <s v="Last/Night"/>
    <s v="Massy/Tadjedin"/>
    <s v="Keira/Knightley,/Sam/Worthington,/Guillaume/Canet,/Eva/Mendes,/Griffin/Dunne,/Anson/Mount,/Stephanie/Romanov,/Scott/Adsit,/Daniel/Eric/Gold"/>
    <x v="64"/>
    <x v="849"/>
    <n v="2010"/>
    <x v="7"/>
    <s v="93/min"/>
    <x v="106"/>
  </r>
  <r>
    <s v="s7273"/>
    <x v="0"/>
    <s v="Le/K/Benzema"/>
    <s v="Damien/Piscarel,/Florent/Bodin"/>
    <s v="Karim/Benzema"/>
    <x v="17"/>
    <x v="1005"/>
    <n v="2017"/>
    <x v="3"/>
    <s v="121/min"/>
    <x v="45"/>
  </r>
  <r>
    <s v="s7274"/>
    <x v="0"/>
    <s v="Le/serment/des/Hitler"/>
    <s v="Emmanuel/Amara"/>
    <m/>
    <x v="17"/>
    <x v="759"/>
    <n v="2014"/>
    <x v="4"/>
    <s v="54/min"/>
    <x v="15"/>
  </r>
  <r>
    <s v="s7275"/>
    <x v="0"/>
    <s v="Leap/Year"/>
    <s v="Anand/Tucker"/>
    <s v="Amy/Adams,/Matthew/Goode,/Adam/Scott,/John/Lithgow,/Noel/O'Donovan,/Tony/Rohr,/Pat/Laffan,/Alan/Devlin,/Ian/McElhinney,/Dominique/McElligott"/>
    <x v="586"/>
    <x v="604"/>
    <n v="2010"/>
    <x v="2"/>
    <s v="100/min"/>
    <x v="67"/>
  </r>
  <r>
    <s v="s7276"/>
    <x v="0"/>
    <s v="LeapFrog:/Letter/Factory"/>
    <s v="Roy/Allen/Smith"/>
    <s v="Joey/Camen,/Marie/Danielle,/Mark/Cacciatore,/Dave/Fennoy,/Debi/Derryberry"/>
    <x v="0"/>
    <x v="471"/>
    <n v="2003"/>
    <x v="5"/>
    <s v="37/min"/>
    <x v="6"/>
  </r>
  <r>
    <s v="s7277"/>
    <x v="0"/>
    <s v="LeapFrog:/Numberland"/>
    <s v="Ron/Myrick"/>
    <s v="Jeannie/Elias,/Kat/Feller,/Sandy/Fox,/Cindy/Robinson,/Richard/Rosenblatt"/>
    <x v="0"/>
    <x v="471"/>
    <n v="2011"/>
    <x v="5"/>
    <s v="33/min"/>
    <x v="127"/>
  </r>
  <r>
    <s v="s7278"/>
    <x v="0"/>
    <s v="LeapFrog:/Phonics/Farm"/>
    <s v="Ron/Myrick"/>
    <s v="Jeannie/Elias,/Kat/Feller,/Sandy/Fox,/Cindy/Robinson,/Richard/Rosenblatt"/>
    <x v="0"/>
    <x v="471"/>
    <n v="2011"/>
    <x v="5"/>
    <s v="35/min"/>
    <x v="127"/>
  </r>
  <r>
    <s v="s7279"/>
    <x v="0"/>
    <s v="LeapFrog:/Sing-along,/Read-along"/>
    <s v="Ron/Myrick"/>
    <s v="Julie/Maddalena,/Cindy/Robinson"/>
    <x v="2"/>
    <x v="471"/>
    <n v="2011"/>
    <x v="5"/>
    <s v="32/min"/>
    <x v="6"/>
  </r>
  <r>
    <s v="s7280"/>
    <x v="1"/>
    <s v="Learning/Time/with/Timmy"/>
    <m/>
    <s v="Saskia/Portway"/>
    <x v="5"/>
    <x v="443"/>
    <n v="2018"/>
    <x v="5"/>
    <s v="1/Season"/>
    <x v="60"/>
  </r>
  <r>
    <s v="s7281"/>
    <x v="0"/>
    <s v="Lechmi"/>
    <s v="B.N./Shajeer/Sha"/>
    <s v="Parvathy/Ratheesh,/Biju/Sopanam,/Sethulekshmi/Amma,/Molly/Angamaly"/>
    <x v="3"/>
    <x v="952"/>
    <n v="2017"/>
    <x v="1"/>
    <s v="147/min"/>
    <x v="236"/>
  </r>
  <r>
    <s v="s7282"/>
    <x v="0"/>
    <s v="Left/Behind"/>
    <s v="Vic/Armstrong"/>
    <s v="Nicolas/Cage,/Chad/Michael/Murray,/Cassi/Thomson,/Nicky/Whelan,/Jordin/Sparks,/Lea/Thompson,/Gary/Grubbs,/Quinton/Aaron"/>
    <x v="27"/>
    <x v="1582"/>
    <n v="2014"/>
    <x v="0"/>
    <s v="110/min"/>
    <x v="477"/>
  </r>
  <r>
    <s v="s7283"/>
    <x v="0"/>
    <s v="Legend/of/the/Guardians:/The/Owls/of/Ga'Hoole"/>
    <s v="Zack/Snyder"/>
    <s v="Helen/Mirren,/Geoffrey/Rush,/Jim/Sturgess,/Hugo/Weaving,/Emily/Barclay,/Abbie/Cornish,/Ryan/Kwanten,/Anthony/LaPaglia,/Miriam/Margolyes,/Sam/Neill"/>
    <x v="130"/>
    <x v="561"/>
    <n v="2010"/>
    <x v="2"/>
    <s v="97/min"/>
    <x v="6"/>
  </r>
  <r>
    <s v="s7284"/>
    <x v="0"/>
    <s v="Legend/of/the/Naga/Pearls"/>
    <s v="Yang/Lei"/>
    <s v="Darren/Wang,/Zhang/Tianai,/Sheng/Guansen,/Simon/Yam,/Wang/Xun,/Zhao/Jian,/Xing/Yu,/Hu/Bing,/He/Sui,/Luxia/Jiang"/>
    <x v="101"/>
    <x v="1025"/>
    <n v="2017"/>
    <x v="1"/>
    <s v="108/min"/>
    <x v="324"/>
  </r>
  <r>
    <s v="s7285"/>
    <x v="0"/>
    <s v="Legendary/Weapons/of/China"/>
    <s v="Chia-Liang/Liu"/>
    <s v="Gordon/Liu,/Chia/Yung/Liu,/Hou/Hsiao,/Chia-Liang/Liu,/Tiet/Wo/Chu,/Sheng/Fu,/Kara/Hui"/>
    <x v="39"/>
    <x v="943"/>
    <n v="1982"/>
    <x v="3"/>
    <s v="101/min"/>
    <x v="174"/>
  </r>
  <r>
    <s v="s7286"/>
    <x v="1"/>
    <s v="Legends/of/Strength"/>
    <m/>
    <s v="Eugen/Sandow,/Apollon"/>
    <x v="0"/>
    <x v="838"/>
    <n v="2017"/>
    <x v="4"/>
    <s v="1/Season"/>
    <x v="91"/>
  </r>
  <r>
    <s v="s7287"/>
    <x v="0"/>
    <s v="Legion"/>
    <s v="Scott/Stewart"/>
    <s v="Paul/Bettany,/Lucas/Black,/Tyrese/Gibson,/Adrianne/Palicki,/Charles/S./Dutton,/Jon/Tenney,/Kevin/Durand,/Willa/Holland,/Kate/Walsh,/Dennis/Quaid,/Jeanette/Miller,/Cameron/Harlow,/Doug/Jones,/Josh/Stamberg,/Yancey/Arias"/>
    <x v="0"/>
    <x v="616"/>
    <n v="2010"/>
    <x v="7"/>
    <s v="100/min"/>
    <x v="131"/>
  </r>
  <r>
    <s v="s7288"/>
    <x v="1"/>
    <s v="Lego/Friends"/>
    <m/>
    <s v="Elisa/Schnebelie,/Raquel/Christiana,/Lucia/Vecchio,/Karen/Strassman,/Michelle/Ruff,/Sam/Riegel"/>
    <x v="2"/>
    <x v="828"/>
    <n v="2017"/>
    <x v="8"/>
    <s v="3/Seasons"/>
    <x v="29"/>
  </r>
  <r>
    <s v="s7289"/>
    <x v="1"/>
    <s v="Lego/Friends:/Girls/on/a/Mission"/>
    <s v="Andrew/Tan,/Stephen/Murray"/>
    <s v="Jasmine/St./Clair,/Allegra/Clark,/Rosamund/Marks,/Faye/Mata,/Kira/Buckland,/David/Roach,/Bradley/Venable"/>
    <x v="108"/>
    <x v="828"/>
    <n v="2018"/>
    <x v="5"/>
    <s v="1/Season"/>
    <x v="29"/>
  </r>
  <r>
    <s v="s7290"/>
    <x v="0"/>
    <s v="LEGO/House/-/Home/of/the/Brick"/>
    <s v="Anders/Falck,/Stinus/Morell/Vithner"/>
    <s v="Bjarke/Ingels"/>
    <x v="2"/>
    <x v="981"/>
    <n v="2018"/>
    <x v="8"/>
    <s v="48/min"/>
    <x v="15"/>
  </r>
  <r>
    <s v="s7291"/>
    <x v="0"/>
    <s v="LEGO/Ninjago:/Masters/of/Spinjitzu:/Day/of/the/Departed"/>
    <m/>
    <m/>
    <x v="613"/>
    <x v="828"/>
    <n v="2016"/>
    <x v="16"/>
    <s v="44/min"/>
    <x v="478"/>
  </r>
  <r>
    <s v="s7292"/>
    <x v="1"/>
    <s v="Leo/&amp;/Tig"/>
    <m/>
    <s v="Agniya/Kuznetsova,/Alexandra/Ursulyak,/Dmitriy/Nazarov,/Diomid/Vinogradov,/Elena/Shulman,/Kseniya/Kutepova"/>
    <x v="2"/>
    <x v="1583"/>
    <n v="2017"/>
    <x v="5"/>
    <s v="1/Season"/>
    <x v="29"/>
  </r>
  <r>
    <s v="s7293"/>
    <x v="0"/>
    <s v="Leo/the/Lion"/>
    <s v="Mario/Cambi"/>
    <s v="Daniel/Amerman,/John/Cygan,/Matthew/Mercer,/Amanda/Allan,/Porter/Hansen,/Debi/Derryberry,/Mari/Devon,/Eileen/Galindo,/Cole/Sand"/>
    <x v="198"/>
    <x v="1584"/>
    <n v="2013"/>
    <x v="16"/>
    <s v="78/min"/>
    <x v="12"/>
  </r>
  <r>
    <s v="s7294"/>
    <x v="0"/>
    <s v="Les/Bleus/-/Une/autre/histoire/de/France,/1996-2016"/>
    <s v="Pascal/Blanchard,/Sonia/Dauger,/David/Dietz"/>
    <m/>
    <x v="17"/>
    <x v="1229"/>
    <n v="2016"/>
    <x v="1"/>
    <s v="103/min"/>
    <x v="45"/>
  </r>
  <r>
    <s v="s7295"/>
    <x v="0"/>
    <s v="Let/There/Be/Light"/>
    <s v="John/Huston"/>
    <s v="Walter/Huston"/>
    <x v="0"/>
    <x v="1221"/>
    <n v="1946"/>
    <x v="4"/>
    <s v="58/min"/>
    <x v="476"/>
  </r>
  <r>
    <s v="s7296"/>
    <x v="1"/>
    <s v="Leyla/and/Mecnun"/>
    <s v="Onur/ÃœnlÃ¼"/>
    <s v="Ali/Atay,/Melis/Birkan,/Serkan/Keskin,/Ahmet/MÃ¼mtaz/Taylan,/Cengiz/Bozkurt,/Osman/Sonant,/KÃ¶ksal/EngÃ¼r,/Ege/Tanman,/Ä°ÅŸtar/GÃ¶kseven"/>
    <x v="8"/>
    <x v="1213"/>
    <n v="2014"/>
    <x v="1"/>
    <s v="3/Seasons"/>
    <x v="4"/>
  </r>
  <r>
    <s v="s7297"/>
    <x v="0"/>
    <s v="Lez/Bomb"/>
    <s v="Jenna/Laurenzo"/>
    <s v="Jenna/Laurenzo,/Deirdre/O'Connell,/Brandon/Michael/Hall,/Kevin/Pollak,/Elaine/Hendrix,/Steve/Guttenberg,/Cloris/Leachman,/Bruce/Dern"/>
    <x v="0"/>
    <x v="824"/>
    <n v="2018"/>
    <x v="3"/>
    <s v="90/min"/>
    <x v="437"/>
  </r>
  <r>
    <s v="s7298"/>
    <x v="1"/>
    <s v="License/to/Drill:/Louisiana"/>
    <m/>
    <m/>
    <x v="38"/>
    <x v="643"/>
    <n v="2014"/>
    <x v="4"/>
    <s v="1/Season"/>
    <x v="43"/>
  </r>
  <r>
    <s v="s7299"/>
    <x v="0"/>
    <s v="Life/After/Beth"/>
    <s v="Jeff/Baena"/>
    <s v="Aubrey/Plaza,/Dane/DeHaan,/John/C./Reilly,/Molly/Shannon,/Cheryl/Hines,/Paul/Reiser,/Matthew/Gray/Gubler,/Anna/Kendrick,/Paul/Weitz"/>
    <x v="0"/>
    <x v="1585"/>
    <n v="2014"/>
    <x v="7"/>
    <s v="89/min"/>
    <x v="388"/>
  </r>
  <r>
    <s v="s7300"/>
    <x v="0"/>
    <s v="Life/in/the/Doghouse"/>
    <s v="Ron/Davis"/>
    <m/>
    <x v="0"/>
    <x v="736"/>
    <n v="2018"/>
    <x v="4"/>
    <s v="83/min"/>
    <x v="89"/>
  </r>
  <r>
    <s v="s7301"/>
    <x v="1"/>
    <s v="Life/on/Location"/>
    <m/>
    <s v="David/Attenborough"/>
    <x v="0"/>
    <x v="1586"/>
    <n v="2009"/>
    <x v="8"/>
    <s v="1/Season"/>
    <x v="433"/>
  </r>
  <r>
    <s v="s7302"/>
    <x v="1"/>
    <s v="Life/Story"/>
    <m/>
    <s v="David/Attenborough"/>
    <x v="5"/>
    <x v="1587"/>
    <n v="2014"/>
    <x v="3"/>
    <s v="1/Season"/>
    <x v="433"/>
  </r>
  <r>
    <s v="s7303"/>
    <x v="0"/>
    <s v="Lifechanger"/>
    <s v="Justin/McConnell"/>
    <s v="Lora/Burke,/Jack/Foley,/Bill/Oberst/Jr.,/Elitsa/Bako,/Sam/James/White,/Rachel/Vanduzer,/Steve/Kasan"/>
    <x v="38"/>
    <x v="1588"/>
    <n v="2018"/>
    <x v="1"/>
    <s v="84/min"/>
    <x v="372"/>
  </r>
  <r>
    <s v="s7304"/>
    <x v="0"/>
    <s v="Lifeline"/>
    <s v="Johnnie/To"/>
    <s v="Lau/Ching/Wan,/Alex/Fong,/Carman/Lee,/Ruby/Wong,/Raymond/Wong/Ho-Yin,/Damian/Lau,/Lam/Suet,/Kenneth/Chan"/>
    <x v="39"/>
    <x v="943"/>
    <n v="1997"/>
    <x v="3"/>
    <s v="104/min"/>
    <x v="81"/>
  </r>
  <r>
    <s v="s7305"/>
    <x v="0"/>
    <s v="Like/Arrows"/>
    <s v="Kevin/Peeples"/>
    <s v="Micah/Lynn/Hanson,/Alan/Powell,/Elizabeth/Becka,/Garry/Nation,/Joseph/Callender,/Anisa/Nyell/Johnson,/Aowyn/Grace/Peoples,/John/Jackson/Hunter,/Alex/Kendrick"/>
    <x v="0"/>
    <x v="756"/>
    <n v="2018"/>
    <x v="4"/>
    <s v="99/min"/>
    <x v="88"/>
  </r>
  <r>
    <s v="s7306"/>
    <x v="0"/>
    <s v="Like/Water/for/Chocolate"/>
    <s v="Alfonso/Arau"/>
    <s v="Marco/Leonardi,/Lumi/Cavazos,/Regina/TornÃ©,/Mario/IvÃ¡n/MartÃ­nez,/Ada/Carrasco,/Yareli/Arizmendi,/Claudette/MaillÃ©,/Pilar/Aranda"/>
    <x v="7"/>
    <x v="616"/>
    <n v="1992"/>
    <x v="7"/>
    <s v="105/min"/>
    <x v="126"/>
  </r>
  <r>
    <s v="s7307"/>
    <x v="0"/>
    <s v="Lila/&amp;/Eve"/>
    <s v="Charles/Stone/III"/>
    <s v="Viola/Davis,/Jennifer/Lopez,/Andre/Royo,/Shea/Whigham,/Aml/Ameen,/Chris/Chalk,/Will/Brittain,/Michole/Briana/White,/Julius/Tennon,/Gino/Vento,/Yolonda/Ross"/>
    <x v="0"/>
    <x v="1589"/>
    <n v="2015"/>
    <x v="7"/>
    <s v="94/min"/>
    <x v="39"/>
  </r>
  <r>
    <s v="s7308"/>
    <x v="1"/>
    <s v="Limmy's/Show!"/>
    <m/>
    <s v="Brian/Limond,/Debbie/Welsh,/Tom/Brogan,/Raymond/Mearns,/Kirstin/McLean"/>
    <x v="5"/>
    <x v="759"/>
    <n v="2012"/>
    <x v="1"/>
    <s v="2/Seasons"/>
    <x v="402"/>
  </r>
  <r>
    <s v="s7309"/>
    <x v="0"/>
    <s v="Lincoln"/>
    <s v="Steven/Spielberg"/>
    <s v="Daniel/Day-Lewis,/Sally/Field,/David/Strathairn,/Joseph/Gordon-Levitt,/James/Spader,/Hal/Holbrook,/Tommy/Lee/Jones,/Jackie/Earle/Haley,/John/Hawkes,/Jared/Harris,/Joseph/Cross,/Tim/Blake/Nelson,/David/Oyelowo,/Bruce/McGill"/>
    <x v="109"/>
    <x v="1046"/>
    <n v="2012"/>
    <x v="0"/>
    <s v="150/min"/>
    <x v="66"/>
  </r>
  <r>
    <s v="s7310"/>
    <x v="0"/>
    <s v="Lion's/Heart"/>
    <s v="Karim/El/Sobky"/>
    <s v="Mohamed/Ramadan,/Hassan/Hosny,/Horeya/Farghaly,/Sayed/Rajab,/Aida/Reyad,/Omar/Mustafa/Metwally,/Riham/Ayman,/Mohsen/Mansour,/Afaf/Rashad,/Maher/Essam,/Sabry/Fawwaz,/Hamdy/Heykal,/Sabry/Abdel/Moniem"/>
    <x v="82"/>
    <x v="753"/>
    <n v="2013"/>
    <x v="3"/>
    <s v="111/min"/>
    <x v="81"/>
  </r>
  <r>
    <s v="s7311"/>
    <x v="0"/>
    <s v="Listen/Up!/The/Lives/of/Quincy/Jones"/>
    <s v="Ellen/Weissbrod"/>
    <s v="Quincy/Jones,/Miles/Davis,/Ray/Charles,/Sheila/E.,/Ella/Fitzgerald,/Flavor/Flav,/Aretha/Franklin,/Dizzy/Gillespie,/Lesley/Gore,/Herbie/Hancock,/Ice-T,/Jesse/Jackson,/Michael/Jackson,/Frank/Sinatra,/Oprah/Winfrey"/>
    <x v="2"/>
    <x v="616"/>
    <n v="1990"/>
    <x v="3"/>
    <s v="116/min"/>
    <x v="58"/>
  </r>
  <r>
    <s v="s7312"/>
    <x v="0"/>
    <s v="Little/Dragon/Maiden"/>
    <s v="Hua/Shan"/>
    <s v="Leslie/Cheung,/Jing-Jing/Yung,/Chen/Kuan-tai,/Leanne/Liu,/Tanny/Tien/Ni"/>
    <x v="39"/>
    <x v="952"/>
    <n v="1983"/>
    <x v="3"/>
    <s v="92/min"/>
    <x v="300"/>
  </r>
  <r>
    <s v="s7313"/>
    <x v="1"/>
    <s v="Little/Lunch"/>
    <m/>
    <s v="Flynn/Curry,/Olivia/Deeble,/Madison/Lu,/OisÃ­n/O'Leary,/Faith/Seci,/Joshua/Sitch,/Heidi/Arena"/>
    <x v="9"/>
    <x v="1056"/>
    <n v="2015"/>
    <x v="15"/>
    <s v="1/Season"/>
    <x v="32"/>
  </r>
  <r>
    <s v="s7314"/>
    <x v="0"/>
    <s v="Little/Lunch:/The/Halloween/Horror/Story"/>
    <s v="Tim/Bartley"/>
    <s v="Flynn/Curry,/Olivia/Deeble,/Madison/Lu,/OisÃ­n/O'Leary,/Faith/Seci,/Joshua/Sitch,/Heidi/Arena,/Wayne/Hope"/>
    <x v="9"/>
    <x v="1031"/>
    <n v="2016"/>
    <x v="6"/>
    <s v="23/min"/>
    <x v="12"/>
  </r>
  <r>
    <s v="s7315"/>
    <x v="0"/>
    <s v="Little/Lunch:/The/Nightmare/Before/Graduation"/>
    <s v="Robyn/Butler"/>
    <s v="Flynn/Curry,/Olivia/Deeble,/Madison/Lu,/OisÃ­n/O'Leary,/Faith/Seci,/Joshua/Sitch,/Heidi/Arena,/Wayne/Hope"/>
    <x v="9"/>
    <x v="1031"/>
    <n v="2016"/>
    <x v="6"/>
    <s v="25/min"/>
    <x v="12"/>
  </r>
  <r>
    <s v="s7316"/>
    <x v="0"/>
    <s v="Little/Men"/>
    <s v="Ira/Sachs"/>
    <s v="Greg/Kinnear,/Jennifer/Ehle,/Paulina/GarcÃ­a,/Alfred/Molina,/Michael/Barbieri,/Theo/Taplitz,/Talia/Balsam,/Maliq/Johnson,/Anthony/A./Flamminio,/Madison/Wright,/John/Procaccino"/>
    <x v="614"/>
    <x v="1259"/>
    <n v="2016"/>
    <x v="2"/>
    <s v="85/min"/>
    <x v="93"/>
  </r>
  <r>
    <s v="s7317"/>
    <x v="0"/>
    <s v="Little/Nicky"/>
    <s v="Steve/Brill"/>
    <s v="Adam/Sandler,/Patricia/Arquette,/Harvey/Keitel,/Rhys/Ifans,/Allen/Covert,/Tommy/'Tiny'/Lister,/Kevin/Nealon,/Jon/Lovitz,/Michael/McKean,/Quentin/Tarantino"/>
    <x v="0"/>
    <x v="263"/>
    <n v="2000"/>
    <x v="0"/>
    <s v="90/min"/>
    <x v="24"/>
  </r>
  <r>
    <s v="s7318"/>
    <x v="0"/>
    <s v="Little/Singham/aur/Kaal/ka/Mahajaal"/>
    <s v="Prakash/Satam"/>
    <m/>
    <x v="2"/>
    <x v="871"/>
    <n v="2018"/>
    <x v="16"/>
    <s v="68/min"/>
    <x v="12"/>
  </r>
  <r>
    <s v="s7319"/>
    <x v="0"/>
    <s v="Little/Singham/Bandarpur/Mein/Hu/Ha/Hu"/>
    <m/>
    <s v="Anamaya/Verma,/Ganesh/Divekar,/Jigna/Bharadhwaj,/Jitendra/Dasadiva,/Manoj/Pandey,/Manish/Bhuvan,/Meena/Nahta,/Neshma/Chemburkar,/Saumya/Daan,/Sonal/Kaushal"/>
    <x v="2"/>
    <x v="704"/>
    <n v="2019"/>
    <x v="6"/>
    <s v="67/min"/>
    <x v="12"/>
  </r>
  <r>
    <s v="s7320"/>
    <x v="0"/>
    <s v="Little/Singham/in/London"/>
    <s v="Prakash/Satam"/>
    <m/>
    <x v="2"/>
    <x v="1590"/>
    <n v="2019"/>
    <x v="6"/>
    <s v="66/min"/>
    <x v="12"/>
  </r>
  <r>
    <s v="s7321"/>
    <x v="0"/>
    <s v="Little/Sister"/>
    <s v="Zach/Clark"/>
    <s v="Addison/Timlin,/Ally/Sheedy,/Keith/Poulson,/Peter/Hedges,/Barbara/Crampton,/Kristin/Slaysman,/Molly/Plunk"/>
    <x v="0"/>
    <x v="1490"/>
    <n v="2016"/>
    <x v="14"/>
    <s v="91/min"/>
    <x v="69"/>
  </r>
  <r>
    <s v="s7322"/>
    <x v="1"/>
    <s v="Liv/and/Maddie"/>
    <m/>
    <s v="Dove/Cameron,/Joey/Bragg,/Tenzing/Norgay/Trainor,/Kali/Rocha,/Benjamin/King"/>
    <x v="0"/>
    <x v="1591"/>
    <n v="2017"/>
    <x v="8"/>
    <s v="4/Seasons"/>
    <x v="32"/>
  </r>
  <r>
    <s v="s7323"/>
    <x v="0"/>
    <s v="Lizzie/Borden/Took/an/Ax"/>
    <s v="Nick/Gomez"/>
    <s v="Christina/Ricci,/Clea/DuVall,/Gregg/Henry,/Stephen/McHattie,/Shawn/Doyle,/Sara/Botsford,/Hannah/Emily/Anderson,/Andrea/Runge,/Billy/Campbell,/Jennifer/Kydd,/Kirstin/Howell,/John/Maclaren"/>
    <x v="0"/>
    <x v="1592"/>
    <n v="2014"/>
    <x v="3"/>
    <s v="87/min"/>
    <x v="17"/>
  </r>
  <r>
    <s v="s7324"/>
    <x v="0"/>
    <s v="Lo/and/Behold:/Reveries/of/the/Connected/World"/>
    <s v="Werner/Herzog"/>
    <s v="Werner/Herzog"/>
    <x v="0"/>
    <x v="1270"/>
    <n v="2016"/>
    <x v="0"/>
    <s v="98/min"/>
    <x v="0"/>
  </r>
  <r>
    <s v="s7325"/>
    <x v="1"/>
    <s v="Lo/que/la/verdad/esconde:/El/caso/Asunta/(Operacion/NenÃºfar)"/>
    <m/>
    <m/>
    <x v="23"/>
    <x v="828"/>
    <n v="2017"/>
    <x v="3"/>
    <s v="1/Season"/>
    <x v="10"/>
  </r>
  <r>
    <s v="s7326"/>
    <x v="1"/>
    <s v="Lo/que/la/vida/me/robÃ³"/>
    <m/>
    <s v="Angelique/Boyer,/SebastiÃ¡n/Rulli,/Luis/Roberto/GuzmÃ¡n,/Osvaldo/Benavides,/Daniela/Castro,/Ana/Bertha/EspÃ­n,/Gabriela/Rivero,/Alejandro/Ãvila,/Alejandra/GarcÃ­a,/Carlos/de/la/Mota,/Sergio/Sendel,/Ferdinando/Valencia,/Grettell/Valdez,/VerÃ³nica/Jaspeado,/Margarita/MagaÃ±a,/Alexis/Ayala,/Alejandra/Procuna,/Juan/Carlos/Barreto"/>
    <x v="7"/>
    <x v="1079"/>
    <n v="2013"/>
    <x v="3"/>
    <s v="1/Season"/>
    <x v="155"/>
  </r>
  <r>
    <s v="s7327"/>
    <x v="0"/>
    <s v="Lock,/Stock/and/Two/Smoking/Barrels"/>
    <s v="Guy/Ritchie"/>
    <s v="Jason/Flemyng,/Dexter/Fletcher,/Nick/Moran,/Jason/Statham,/Steven/Mackintosh,/Nicholas/Rowe,/Nick/Marcq,/Charles/Forbes,/Vinnie/Jones,/Lenny/McLean"/>
    <x v="5"/>
    <x v="849"/>
    <n v="1998"/>
    <x v="7"/>
    <s v="108/min"/>
    <x v="276"/>
  </r>
  <r>
    <s v="s7328"/>
    <x v="0"/>
    <s v="Locke"/>
    <s v="Steven/Knight"/>
    <s v="Tom/Hardy,/Olivia/Colman,/Ruth/Wilson,/Andrew/Scott,/Ben/Daniels,/Tom/Holland,/Bill/Milner,/Danny/Webb,/Alice/Lowe,/Silas/Carson"/>
    <x v="19"/>
    <x v="961"/>
    <n v="2013"/>
    <x v="7"/>
    <s v="85/min"/>
    <x v="93"/>
  </r>
  <r>
    <s v="s7329"/>
    <x v="0"/>
    <s v="Lockout"/>
    <s v="James/Mather,/Steve/Saint/Leger"/>
    <s v="Guy/Pearce,/Maggie/Grace,/Joseph/Gilgun,/Vincent/Regan,/Lennie/James,/Peter/Stormare,/Jacky/Ido,/Tim/Plester,/Mark/Tankersley,/Anne-Solenne/Hatte"/>
    <x v="21"/>
    <x v="450"/>
    <n v="2012"/>
    <x v="0"/>
    <s v="95/min"/>
    <x v="324"/>
  </r>
  <r>
    <s v="s7330"/>
    <x v="0"/>
    <s v="Loco/Love"/>
    <s v="Fernando/SariÃ±ana,/JosÃ©/Luis/GutiÃ©rrez"/>
    <s v="Evan/Deverian,/Melany/Bennet,/Jordan/T./Wilson,/Adan/MartÃ­n/Rocha"/>
    <x v="7"/>
    <x v="1593"/>
    <n v="2017"/>
    <x v="1"/>
    <s v="103/min"/>
    <x v="7"/>
  </r>
  <r>
    <s v="s7331"/>
    <x v="0"/>
    <s v="Logan's/Run"/>
    <s v="Michael/Anderson"/>
    <s v="Michael/York,/Richard/Jordan,/Farrah/Fawcett,/Jenny/Agutter,/Peter/Ustinov,/Roscoe/Lee/Browne,/Randolph/Roberts,/Gary/Morgan,/Greg/Lewis"/>
    <x v="0"/>
    <x v="616"/>
    <n v="1976"/>
    <x v="2"/>
    <s v="118/min"/>
    <x v="72"/>
  </r>
  <r>
    <s v="s7332"/>
    <x v="1"/>
    <s v="LoliRock"/>
    <m/>
    <s v="Kazumi/Evans,/Kelly/Sheridan,/Vincent/Tong,/Ashleigh/Ball,/Tabitha/St./Germain,/Mackenzie/Gray,/Matt/Ellis,/James/Kirk,/Chiara/Zanni"/>
    <x v="615"/>
    <x v="1005"/>
    <n v="2016"/>
    <x v="5"/>
    <s v="2/Seasons"/>
    <x v="29"/>
  </r>
  <r>
    <s v="s7333"/>
    <x v="0"/>
    <s v="Lolita"/>
    <s v="Stanley/Kubrick"/>
    <s v="James/Mason,/Shelley/Winters,/Peter/Sellers,/Sue/Lyon,/Gary/Cockrell,/Jerry/Stovin,/Diana/Decker,/Lois/Maxwell,/Cec/Linder"/>
    <x v="19"/>
    <x v="616"/>
    <n v="1962"/>
    <x v="7"/>
    <s v="153/min"/>
    <x v="449"/>
  </r>
  <r>
    <s v="s7334"/>
    <x v="1"/>
    <s v="London/Spy"/>
    <s v="Jakob/Verbruggen"/>
    <s v="Ben/Whishaw,/Jim/Broadbent,/Edward/Holcroft,/Samantha/Spiro,/Charlotte/Rampling,/Lorraine/Ashbourne,/David/Hayman,/Clarke/Peters,/Adrian/Lester,/Harriet/Walter"/>
    <x v="5"/>
    <x v="1221"/>
    <n v="2015"/>
    <x v="1"/>
    <s v="1/Season"/>
    <x v="168"/>
  </r>
  <r>
    <s v="s7335"/>
    <x v="0"/>
    <s v="Long/Time/Running"/>
    <s v="Jennifer/Baichwal,/Nicholas/de/Pencier"/>
    <s v="Gord/Downie,/Paul/Langlois,/Gord/Sinclair,/Rob/Baker,/Johnny/Fay,/Justin/Trudeau"/>
    <x v="38"/>
    <x v="1594"/>
    <n v="2017"/>
    <x v="3"/>
    <s v="96/min"/>
    <x v="158"/>
  </r>
  <r>
    <s v="s7336"/>
    <x v="0"/>
    <s v="Look/Out,/Officer"/>
    <s v="Sze/Yu/Lau"/>
    <s v="Stephen/Chow,/Bill/Tung,/Stanley/Sui-Fan/Fung,/Vivian/Chan,/Indra/Leech,/Amy/Yip"/>
    <x v="39"/>
    <x v="943"/>
    <n v="1990"/>
    <x v="3"/>
    <s v="88/min"/>
    <x v="94"/>
  </r>
  <r>
    <s v="s7337"/>
    <x v="0"/>
    <s v="Look/Who's/Back"/>
    <s v="David/Wnendt"/>
    <s v="Oliver/Masucci,/Fabian/Busch,/Christoph/Maria/Herbst,/Katja/Riemann,/Franziska/Wulf,/Lars/Rudolph,/Michael/Kessler,/Thomas/Thieme"/>
    <x v="68"/>
    <x v="1595"/>
    <n v="2015"/>
    <x v="14"/>
    <s v="116/min"/>
    <x v="20"/>
  </r>
  <r>
    <s v="s7338"/>
    <x v="0"/>
    <s v="Lorai:/Play/to/Live"/>
    <s v="Parambrata/Chatterjee"/>
    <s v="Prasenjit/Chatterjee,/Payel/Sarkar,/Indrasish/Roy,/Kanchan/Mullick,/Kharaj/Mukherjee,/Gargi/Roychowdhury,/Deepankar/De,/Biswajit/Chakraborty,/Bharat/Kaul,/Rajat/Ganguly"/>
    <x v="3"/>
    <x v="1150"/>
    <n v="2015"/>
    <x v="3"/>
    <s v="155/min"/>
    <x v="215"/>
  </r>
  <r>
    <s v="s7339"/>
    <x v="1"/>
    <s v="Los/10/aÃ±os/de/Peter/Capusotto"/>
    <m/>
    <s v="Diego/Capusotto,/Ivana/Acosta"/>
    <x v="2"/>
    <x v="973"/>
    <n v="2015"/>
    <x v="1"/>
    <s v="1/Season"/>
    <x v="112"/>
  </r>
  <r>
    <s v="s7340"/>
    <x v="0"/>
    <s v="Los/NiÃ±os/HÃ©roes/de/Chapultepec"/>
    <s v="Ignacio/LÃ³pez/EscrivÃ¡"/>
    <m/>
    <x v="2"/>
    <x v="1091"/>
    <n v="2017"/>
    <x v="3"/>
    <s v="88/min"/>
    <x v="15"/>
  </r>
  <r>
    <s v="s7341"/>
    <x v="1"/>
    <s v="Los/tiempos/de/Pablo/Escobar"/>
    <s v="Alessandro/Angulo"/>
    <m/>
    <x v="51"/>
    <x v="952"/>
    <n v="2012"/>
    <x v="3"/>
    <s v="1/Season"/>
    <x v="10"/>
  </r>
  <r>
    <s v="s7342"/>
    <x v="0"/>
    <s v="Losing/Sight/of/Shore"/>
    <s v="Sarah/Moshman"/>
    <m/>
    <x v="616"/>
    <x v="1206"/>
    <n v="2017"/>
    <x v="3"/>
    <s v="92/min"/>
    <x v="55"/>
  </r>
  <r>
    <s v="s7343"/>
    <x v="1"/>
    <s v="Lost/Girl"/>
    <m/>
    <s v="Anna/Silk,/Kris/Holden-Ried,/Ksenia/Solo,/Richard/Howland,/Zoie/Palmer,/K.C./Collins"/>
    <x v="38"/>
    <x v="1596"/>
    <n v="2015"/>
    <x v="3"/>
    <s v="5/Seasons"/>
    <x v="5"/>
  </r>
  <r>
    <s v="s7344"/>
    <x v="1"/>
    <s v="Love/Cuisine"/>
    <m/>
    <s v="Lego/Lee,/Allison/Lin,/Duncan/Chow,/Nita/Lei,/Hank/Wu,/Calvin/Lee,/Fu/Lei"/>
    <x v="59"/>
    <x v="1323"/>
    <n v="2015"/>
    <x v="1"/>
    <s v="1/Season"/>
    <x v="4"/>
  </r>
  <r>
    <s v="s7345"/>
    <x v="0"/>
    <s v="Love/Dot/Com:/The/Social/Experiment"/>
    <s v="Charneice/Fox"/>
    <s v="Brave/Williams,/Tobias/Truvillion,/Kym/Whitley,/LisaRaye/McCoy,/Charles/Malik/Whitfield,/W./Ellington/Felton,/Christopher/Williams,/Angus/Whinfield,/Jamie/Moreen,/Raheem/Devaughn"/>
    <x v="0"/>
    <x v="520"/>
    <n v="2019"/>
    <x v="1"/>
    <s v="98/min"/>
    <x v="67"/>
  </r>
  <r>
    <s v="s7346"/>
    <x v="0"/>
    <s v="Love/In/A/Puff"/>
    <s v="Pang/Ho-cheung"/>
    <s v="Miriam/Chin/Wah/Yeung,/Shawn/Yue,/Singh/Hartihan/Bitto,/Yat/Ning/Chan,/Tat-Ming/Cheung,/Matt/Chow,/Chui/Tien-you,/Queenie/Chu,/Charmaine/Fong,/Vincent/Kok"/>
    <x v="39"/>
    <x v="952"/>
    <n v="2010"/>
    <x v="1"/>
    <s v="103/min"/>
    <x v="49"/>
  </r>
  <r>
    <s v="s7347"/>
    <x v="0"/>
    <s v="Love/Ni/Bhavai"/>
    <s v="Saandeep/Patel"/>
    <s v="Malhar/Thakar,/Pratik/Gandhi,/Aarohi/Patel,/Maulik/Jagdish/Nayak,/Diana/Raval,/Roopa/Divatia,/Aarti/Patel"/>
    <x v="3"/>
    <x v="1005"/>
    <n v="2017"/>
    <x v="3"/>
    <s v="163/min"/>
    <x v="21"/>
  </r>
  <r>
    <s v="s7348"/>
    <x v="0"/>
    <s v="Love/on/Delivery"/>
    <s v="Stephen/Chow"/>
    <s v="Stephen/Chow,/Christy/Chung,/Ng/Man-Tat"/>
    <x v="39"/>
    <x v="943"/>
    <n v="1994"/>
    <x v="3"/>
    <s v="93/min"/>
    <x v="94"/>
  </r>
  <r>
    <s v="s7349"/>
    <x v="1"/>
    <s v="Love/Rain"/>
    <m/>
    <s v="Keun-suk/Jang,/Yoon-ah/Im,/Shi-hoo/Kim,/Eun-seo/Son,/In-guk/Seo,/Bo-ra/Hwang,/Jin-young/Jung,/Mi-sook/Lee"/>
    <x v="22"/>
    <x v="1005"/>
    <n v="2012"/>
    <x v="4"/>
    <s v="1/Season"/>
    <x v="246"/>
  </r>
  <r>
    <s v="s7350"/>
    <x v="1"/>
    <s v="Love/Rhythms/-/Accidental/Daddy"/>
    <m/>
    <s v="Udom/Taephanit"/>
    <x v="2"/>
    <x v="980"/>
    <n v="2016"/>
    <x v="1"/>
    <s v="1/Season"/>
    <x v="105"/>
  </r>
  <r>
    <s v="s7351"/>
    <x v="0"/>
    <s v="Love/Shot"/>
    <s v="Steven/Fine"/>
    <s v="Dakota/Loesch,/Amy/Tsang,/John/Kapelos,/Cruz/Kim,/Victor/J./Ho,/Clint/Jung,/Daniel/Phai,/Cindy/Chu,/Brian/Kurtis,/Pete/Herron"/>
    <x v="0"/>
    <x v="702"/>
    <n v="2018"/>
    <x v="1"/>
    <s v="77/min"/>
    <x v="39"/>
  </r>
  <r>
    <s v="s7352"/>
    <x v="0"/>
    <s v="Love/Station"/>
    <s v="Ahmad/Samir/Farag"/>
    <s v="Menna/Shalaby,/Sherif/Salama,/Yousra/El/Lozy,/Mona/Hala,/Edward/Fouad,/Lotfy/Labib,/Ashraf/Hamdy"/>
    <x v="82"/>
    <x v="764"/>
    <n v="2011"/>
    <x v="3"/>
    <s v="97/min"/>
    <x v="21"/>
  </r>
  <r>
    <s v="s7353"/>
    <x v="0"/>
    <s v="Love/You.../Love/You/Not"/>
    <s v="Sridhar/Jetty"/>
    <s v="Chelsea/Islan,/Hamish/Daud,/Miller/Khan,/Kemal/Pahlevi,/R.R./Melati/Pinaring,/Fico/Fachriza,/Reynold/Hamzah,/Rizka/Dwi/Septiana,/Arkanda/Saezario/Wicaksono"/>
    <x v="73"/>
    <x v="846"/>
    <n v="2015"/>
    <x v="3"/>
    <s v="115/min"/>
    <x v="21"/>
  </r>
  <r>
    <s v="s7354"/>
    <x v="1"/>
    <s v="Love/Your/Garden"/>
    <m/>
    <s v="Alan/Titchmarsh,/David/Domoney,/Frances/Tophill,/Katie/Rushworth"/>
    <x v="5"/>
    <x v="693"/>
    <n v="2013"/>
    <x v="8"/>
    <s v="1/Season"/>
    <x v="142"/>
  </r>
  <r>
    <s v="s7355"/>
    <x v="0"/>
    <s v="Love,/Rosie"/>
    <s v="Christian/Ditter"/>
    <s v="Lily/Collins,/Sam/Claflin,/Christian/Cooke,/Jamie/Beamish,/Suki/Waterhouse,/Tamsin/Egerton,/Jaime/Winstone,/Lorcan/Cranitch"/>
    <x v="617"/>
    <x v="600"/>
    <n v="2014"/>
    <x v="7"/>
    <s v="103/min"/>
    <x v="21"/>
  </r>
  <r>
    <s v="s7356"/>
    <x v="0"/>
    <s v="LoveTrue"/>
    <s v="Alma/Har'el"/>
    <m/>
    <x v="0"/>
    <x v="1597"/>
    <n v="2016"/>
    <x v="1"/>
    <s v="82/min"/>
    <x v="0"/>
  </r>
  <r>
    <s v="s7357"/>
    <x v="0"/>
    <s v="Loving/Annabelle"/>
    <s v="Katherine/Brooks"/>
    <s v="Erin/Kelly,/Diane/Gaidry,/Laura/Breckenridge,/Michelle/Horn,/Gustine/Fudickar,/Ilene/Graff,/Kevin/McCarthy,/Markus/Flanagan"/>
    <x v="0"/>
    <x v="971"/>
    <n v="2006"/>
    <x v="1"/>
    <s v="77/min"/>
    <x v="206"/>
  </r>
  <r>
    <s v="s7358"/>
    <x v="0"/>
    <s v="Loving/You"/>
    <s v="Johnnie/To"/>
    <s v="Lau/Ching/Wan,/Carman/Lee,/Tsung-Hua/To,/Chung-wai/Lee,/Ruby/Wong"/>
    <x v="39"/>
    <x v="943"/>
    <n v="1995"/>
    <x v="3"/>
    <s v="79/min"/>
    <x v="11"/>
  </r>
  <r>
    <s v="s7359"/>
    <x v="0"/>
    <s v="Lucha:/Playing/the/Impossible"/>
    <s v="Ana/Quiroga"/>
    <s v="Luciana/Aymar"/>
    <x v="49"/>
    <x v="961"/>
    <n v="2016"/>
    <x v="4"/>
    <s v="98/min"/>
    <x v="45"/>
  </r>
  <r>
    <s v="s7360"/>
    <x v="1"/>
    <s v="Lucky/Days"/>
    <m/>
    <s v="Chris/Wang,/Tammy/Chen,/Fan/Kuang-yao,/Chen/Bor/Jeng,/Lin/Mei-hsiu,/Ma/Nien-hsien"/>
    <x v="101"/>
    <x v="1316"/>
    <n v="2010"/>
    <x v="4"/>
    <s v="1/Season"/>
    <x v="4"/>
  </r>
  <r>
    <s v="s7361"/>
    <x v="0"/>
    <s v="Lucky:/No/Time/for/Love"/>
    <s v="Radhika/Rao,/Vinay/Sapru"/>
    <s v="Salman/Khan,/Sneha/Ullal,/Mithun/Chakraborty,/Kader/Khan,/Navni/Parihar,/Ravi/Baswani,/Vikram/Gokhale,/Mumait/Khan"/>
    <x v="3"/>
    <x v="1108"/>
    <n v="2005"/>
    <x v="3"/>
    <s v="131/min"/>
    <x v="57"/>
  </r>
  <r>
    <s v="s7362"/>
    <x v="0"/>
    <s v="Lupt"/>
    <s v="Prabhuraj"/>
    <s v="Javed/Jaffrey,/Vijay/Raaz,/Karan/Aanand,/Niki/Walia,/Meenakshi/Dixit,/Rishabh/Chaddha,/Rishina/Kandhari,/Kiearra/Soni"/>
    <x v="3"/>
    <x v="777"/>
    <n v="2018"/>
    <x v="3"/>
    <s v="110/min"/>
    <x v="109"/>
  </r>
  <r>
    <s v="s7363"/>
    <x v="0"/>
    <s v="Lusers"/>
    <s v="Ticoy/Rodriguez"/>
    <s v="Carlos/AlcÃ¡ntara,/Pablo/Granados,/Felipe/Izquierdo,/Gaby/Espino,/CristiÃ¡n/de/la/Fuente,/Marcela/Guerty,/Claudio/Torres"/>
    <x v="618"/>
    <x v="1326"/>
    <n v="2015"/>
    <x v="1"/>
    <s v="100/min"/>
    <x v="238"/>
  </r>
  <r>
    <s v="s7364"/>
    <x v="0"/>
    <s v="Ma/Chu/Ka"/>
    <s v="Jayan/Vannery"/>
    <s v="Pasupathy,/Janani/Iyer,/Pratap/Pothen"/>
    <x v="3"/>
    <x v="971"/>
    <n v="2017"/>
    <x v="3"/>
    <s v="117/min"/>
    <x v="53"/>
  </r>
  <r>
    <s v="s7365"/>
    <x v="0"/>
    <s v="Maacher/Jhol"/>
    <s v="Pratim/D./Gupta"/>
    <s v="Ritwick/Chakraborty,/Mamata/Shankar,/Paoli/Dam,/Kaya/Blocksage,/Sauraseni/Maitra,/Arjun/Chakrabarty"/>
    <x v="184"/>
    <x v="1078"/>
    <n v="2017"/>
    <x v="4"/>
    <s v="107/min"/>
    <x v="11"/>
  </r>
  <r>
    <s v="s7366"/>
    <x v="0"/>
    <s v="Mac/&amp;/Devin/Go/to/High/School"/>
    <s v="Dylan/C./Brown"/>
    <s v="Snoop/Dogg,/Wiz/Khalifa,/Mike/Epps,/Teairra/Mari,/Derek/Kane,/Luenell,/Teni/Panosian,/Paul/Iacono,/Andy/Milonakis,/Mystikal"/>
    <x v="0"/>
    <x v="1598"/>
    <n v="2012"/>
    <x v="7"/>
    <s v="76/min"/>
    <x v="24"/>
  </r>
  <r>
    <s v="s7367"/>
    <x v="0"/>
    <s v="Macchli/Jal/Ki/Rani/Hai"/>
    <s v="Debaloy/Dey"/>
    <s v="Swara/Bhaskar,/Bhanu/Uday,/Murli/Sharma,/Deep/Raj/Rana,/Reema/Debnath,/Hemant/Pandey,/Saurabh/Dubey,/Sakha/Kalyani"/>
    <x v="3"/>
    <x v="1128"/>
    <n v="2014"/>
    <x v="1"/>
    <s v="118/min"/>
    <x v="101"/>
  </r>
  <r>
    <s v="s7368"/>
    <x v="0"/>
    <s v="Mad/Max"/>
    <s v="George/Miller"/>
    <s v="Mel/Gibson,/Joanne/Samuel,/Hugh/Keays-Byrne,/Steve/Bisley,/Tim/Burns,/Roger/Ward,/Lisa/Aldenhoven,/Bertrand/Cadart"/>
    <x v="33"/>
    <x v="373"/>
    <n v="1979"/>
    <x v="7"/>
    <s v="93/min"/>
    <x v="72"/>
  </r>
  <r>
    <s v="s7369"/>
    <x v="1"/>
    <s v="Mad/Men"/>
    <m/>
    <s v="Jon/Hamm,/Elisabeth/Moss,/Vincent/Kartheiser,/January/Jones,/Christina/Hendricks,/Aaron/Staton,/Rich/Sommer,/John/Slattery,/Kiernan/Shipka,/Robert/Morse,/Michael/Gladis,/Christopher/Stanley,/Bryan/Batt,/Jared/Harris,/Jessica/ParÃ©,/Alison/Brie,/Jay/R./Ferguson,/Ben/Feldman,/Mark/Moses,/Alexa/Alemanni,/Julie/McNiven"/>
    <x v="0"/>
    <x v="1599"/>
    <n v="2014"/>
    <x v="3"/>
    <s v="7/Seasons"/>
    <x v="152"/>
  </r>
  <r>
    <s v="s7370"/>
    <x v="0"/>
    <s v="Mad/Money"/>
    <s v="Callie/Khouri,/Jesse/V./Johnson"/>
    <s v="Diane/Keaton,/Queen/Latifah,/Katie/Holmes,/Ted/Danson,/Roger/Cross,/Adam/Rothenberg,/Stephen/Root,/Christopher/McDonald,/Meagen/Fay,/J.C./MacKenzie,/Finesse/Mitchell,/Eric/Keenleyside"/>
    <x v="0"/>
    <x v="616"/>
    <n v="2008"/>
    <x v="0"/>
    <s v="99/min"/>
    <x v="24"/>
  </r>
  <r>
    <s v="s7371"/>
    <x v="0"/>
    <s v="Mad/Ron's/Prevues/from/Hell"/>
    <s v="Jim/Monaco"/>
    <s v="Nick/Pawlow,/Jordu/Schell,/Jay/Kushwara,/Michael/Townsend/Wright,/Anthony/Kelly,/Happy/Goldsplatt,/Ron/Roccia,/Fred/Pomerleau,/Joe/Amodei,/Nicholas/Kitsopoulos"/>
    <x v="0"/>
    <x v="1600"/>
    <n v="1987"/>
    <x v="14"/>
    <s v="84/min"/>
    <x v="209"/>
  </r>
  <r>
    <s v="s7372"/>
    <x v="0"/>
    <s v="Mad/World"/>
    <s v="Chun/Wong"/>
    <s v="Shawn/Yue,/Eric/Tsang,/Elaine/Jin,/Charmaine/Fong"/>
    <x v="39"/>
    <x v="922"/>
    <n v="2016"/>
    <x v="1"/>
    <s v="102/min"/>
    <x v="11"/>
  </r>
  <r>
    <s v="s7373"/>
    <x v="0"/>
    <s v="Madaari"/>
    <s v="Nishikant/Kamat"/>
    <s v="Irrfan/Khan,/Jimmy/Shergill,/Vishesh/Bansal,/Tushar/Dalvi,/Nitish/Pandey"/>
    <x v="3"/>
    <x v="1242"/>
    <n v="2016"/>
    <x v="3"/>
    <s v="134/min"/>
    <x v="7"/>
  </r>
  <r>
    <s v="s7374"/>
    <x v="0"/>
    <s v="Maddman:/The/Steve/Madden/Story"/>
    <s v="Ben/Patterson"/>
    <s v="Steve/Madden"/>
    <x v="0"/>
    <x v="1078"/>
    <n v="2017"/>
    <x v="1"/>
    <s v="78/min"/>
    <x v="0"/>
  </r>
  <r>
    <s v="s7375"/>
    <x v="0"/>
    <s v="Madre"/>
    <s v="Aaron/Burns"/>
    <s v="Daniela/RamÃ­rez,/Cristobal/Tapia/Montt,/Aida,/MatÃ­as/Bassi,/NicolÃ¡s/DurÃ¡n,/Ignacia/Allamand"/>
    <x v="262"/>
    <x v="1152"/>
    <n v="2016"/>
    <x v="1"/>
    <s v="95/min"/>
    <x v="53"/>
  </r>
  <r>
    <s v="s7376"/>
    <x v="1"/>
    <s v="Maggie/&amp;/Bianca:/Fashion/Friends"/>
    <s v="Iginio/Straffi"/>
    <s v="Emanuela/Rei,/Giorgia/Boni,/Sergio/Ruggeri,/Luca/Murphy,/Federica/Corti,/Federico/Pedroni,/Tiffany/Zhou,/Sergio/Melone"/>
    <x v="47"/>
    <x v="782"/>
    <n v="2017"/>
    <x v="6"/>
    <s v="1/Season"/>
    <x v="32"/>
  </r>
  <r>
    <s v="s7377"/>
    <x v="1"/>
    <s v="Magi:/Adventure/of/Sinbad"/>
    <m/>
    <s v="Daisuke/Ono,/Tomokazu/Sugita,/Takahiro/Sakurai,/Keiji/Fujiwara,/Akira/Ishida,/Katsuyuki/Konishi,/Yoko/Hikasa,/Ai/Kayano,/Takehito/Koyasu,/Hiroki/Touchi"/>
    <x v="15"/>
    <x v="1327"/>
    <n v="2016"/>
    <x v="3"/>
    <s v="1/Season"/>
    <x v="48"/>
  </r>
  <r>
    <s v="s7378"/>
    <x v="0"/>
    <s v="Magic/Snowflake"/>
    <s v="Luc/Vinciguerra"/>
    <s v="Nathan/Simony,/BenoÃ®t/Allemane,/Vincent/Grass,/Jean-Claude/Donda,/Alexis/Tomassian,/Pascal/Sellem,/Evelyne/Grandjean,/Alice/RÃ©vÃ©rend,/Kylian/Trouillard,/CÃ©line/Melloul"/>
    <x v="80"/>
    <x v="1584"/>
    <n v="2013"/>
    <x v="5"/>
    <s v="73/min"/>
    <x v="6"/>
  </r>
  <r>
    <s v="s7379"/>
    <x v="0"/>
    <s v="Magnetic"/>
    <s v="Thierry/Donard"/>
    <s v="Tom/Barrer,/Liam/Whaley,/Wille/Lindberg,/Sam/Favret,/Fabian/Bodet,/Jamie/Lee,/Lorenzo/Avvenenti,/Ross/Clarke-Jones"/>
    <x v="17"/>
    <x v="417"/>
    <n v="2018"/>
    <x v="3"/>
    <s v="110/min"/>
    <x v="441"/>
  </r>
  <r>
    <s v="s7380"/>
    <x v="0"/>
    <s v="Magnus"/>
    <s v="Benjamin/Ree"/>
    <s v="Magnus/Carlsen"/>
    <x v="187"/>
    <x v="1239"/>
    <n v="2016"/>
    <x v="4"/>
    <s v="75/min"/>
    <x v="203"/>
  </r>
  <r>
    <s v="s7381"/>
    <x v="0"/>
    <s v="Mahabharat"/>
    <s v="Amaan/Khan"/>
    <s v="Amitabh/Bachchan,/Ajay/Devgn,/Vidya/Balan,/Shatrughan/Sinha,/Sunny/Deol,/Anil/Kapoor,/Manoj/Bajpayee,/Jackie/Shroff,/Anupam/Kher,/Deepti/Naval"/>
    <x v="3"/>
    <x v="952"/>
    <n v="2013"/>
    <x v="3"/>
    <s v="119/min"/>
    <x v="31"/>
  </r>
  <r>
    <s v="s7382"/>
    <x v="1"/>
    <s v="Maharakshak/Devi"/>
    <m/>
    <s v="Umang/Jain,/Indraneil/Sengupta,/Rohit/Bakshi,/Karan/Suchak,/Shresth/Kumar,/Ankit/Gera,/Rushiraj/Pawar,/Nikita/Sharma,/Varun/Kapoor,/Kamalika/Guha/Thakurta,/Sahil/Uppal,/Charu/Asopa"/>
    <x v="3"/>
    <x v="1213"/>
    <n v="2015"/>
    <x v="3"/>
    <s v="1/Season"/>
    <x v="382"/>
  </r>
  <r>
    <s v="s7383"/>
    <x v="1"/>
    <s v="Maharakshak:/Aryan"/>
    <m/>
    <s v="Aakarshan/Singh,/Vikramjeet/Virk,/Reena/Aggarwal,/Khalid/Siddiqui,/Abigail/Jain,/Rishabh/Jain"/>
    <x v="3"/>
    <x v="1220"/>
    <n v="2014"/>
    <x v="3"/>
    <s v="1/Season"/>
    <x v="382"/>
  </r>
  <r>
    <s v="s7384"/>
    <x v="1"/>
    <s v="Mahi/Way"/>
    <m/>
    <s v="Pushtii/Shakti,/Viraf/Patel,/Siddhant/Karnick,/Monica/Khanna,/Amrita/Raichand,/Suparna/Marwah,/Mark/Farokh/Parekh"/>
    <x v="3"/>
    <x v="1040"/>
    <n v="2010"/>
    <x v="3"/>
    <s v="1/Season"/>
    <x v="92"/>
  </r>
  <r>
    <s v="s7385"/>
    <x v="0"/>
    <s v="Mahjong/Heroes"/>
    <s v="Li/Pei-Chuan"/>
    <s v="Patrick/Tse,/Betty/Ting/Pei,/Hua/Yueh,/Chin/Siu/Ho,/Lau/Hak-Suen,/Kwan/Hoi-san"/>
    <x v="39"/>
    <x v="943"/>
    <n v="1981"/>
    <x v="4"/>
    <s v="92/min"/>
    <x v="20"/>
  </r>
  <r>
    <s v="s7386"/>
    <x v="1"/>
    <s v="Mahmut/&amp;/Meryem"/>
    <m/>
    <s v="Aras/Bulut/Ä°ynemli,/Eva/Dedova,/Fahreddin/Manafov,/Melahat/Abbasova,/Polat/Bilgin,/Mehmet/Ã‡evik,/Shamil/Suleimanov,/Åžafak/BaÅŸkaya,/Ä°lker/KÄ±zmaz,/Kristina/Krepela,/Ufuk/Åžen"/>
    <x v="619"/>
    <x v="1528"/>
    <n v="2013"/>
    <x v="3"/>
    <s v="1/Season"/>
    <x v="121"/>
  </r>
  <r>
    <s v="s7387"/>
    <x v="0"/>
    <s v="Maine/Pyaar/Kyun/Kiya"/>
    <s v="David/Dhawan"/>
    <s v="Salman/Khan,/Sushmita/Sen,/Sohail/Khan,/Katrina/Kaif,/Arshad/Warsi,/Isha/Koppikar,/Rajpal/Yadav,/Beena/Kak"/>
    <x v="3"/>
    <x v="562"/>
    <n v="2005"/>
    <x v="3"/>
    <s v="137/min"/>
    <x v="23"/>
  </r>
  <r>
    <s v="s7388"/>
    <x v="0"/>
    <s v="Maine/Pyar/Kiya"/>
    <s v="Sooraj/R./Barjatya"/>
    <s v="Salman/Khan,/Bhagyashree,/Alok/Nath,/Rajeev/Verma,/Reema/Lagoo,/Ajit/Vachani,/Harish/Patel,/Deep/Dhillon,/Pervin/Dastur,/Mohnish/Bahl"/>
    <x v="3"/>
    <x v="1078"/>
    <n v="1989"/>
    <x v="4"/>
    <s v="192/min"/>
    <x v="100"/>
  </r>
  <r>
    <s v="s7389"/>
    <x v="0"/>
    <s v="Mala/Kahich/Problem/Nahi"/>
    <s v="Sameer/Vidwans"/>
    <s v="Gashmeer/Mahajani,/Spruha/Joshi,/Nirmiti/Sawant,/Vijay/Nikam,/Satish/Alekar,/Mangal/Kenkre,/Kamlesh/Sawant,/Seema/Deshmukh"/>
    <x v="3"/>
    <x v="882"/>
    <n v="2017"/>
    <x v="4"/>
    <s v="132/min"/>
    <x v="11"/>
  </r>
  <r>
    <s v="s7390"/>
    <x v="0"/>
    <s v="Malicious"/>
    <s v="Michael/Winnick"/>
    <s v="Bojana/Novakovic,/Josh/Stewart,/Delroy/Lindo,/Melissa/Bolona,/Yvette/Yates,/Luke/Edwards,/Jaqueline/Fleming,/Ben/VanderMey,/Presley/Richardson,/Joy/Kate/Lawson"/>
    <x v="0"/>
    <x v="828"/>
    <n v="2018"/>
    <x v="1"/>
    <s v="91/min"/>
    <x v="107"/>
  </r>
  <r>
    <s v="s7391"/>
    <x v="0"/>
    <s v="Man/of/Tai/Chi"/>
    <s v="Keanu/Reeves"/>
    <s v="Keanu/Reeves,/Tiger/Chen,/Karen/Mok,/Simon/Yam,/Qing/Ye,/Hai/Yu,/Sam/Lee,/Iko/Uwais"/>
    <x v="40"/>
    <x v="1449"/>
    <n v="2013"/>
    <x v="7"/>
    <s v="105/min"/>
    <x v="33"/>
  </r>
  <r>
    <s v="s7392"/>
    <x v="0"/>
    <s v="Man/Up"/>
    <s v="Ben/Palmer"/>
    <s v="Lake/Bell,/Simon/Pegg,/Ophelia/Lovibond,/Olivia/Williams,/Rory/Kinnear,/Henry/Lloyd-Hughes,/Ken/Stott,/Sharon/Horgan,/Harriet/Walter,/Stephen/Campbell/Moore,/Dean-Charles/Chapman,/Phoebe/Waller-Bridge"/>
    <x v="340"/>
    <x v="1474"/>
    <n v="2015"/>
    <x v="7"/>
    <s v="88/min"/>
    <x v="21"/>
  </r>
  <r>
    <s v="s7393"/>
    <x v="1"/>
    <s v="Man/vs/Wild/with/Sunny/Leone"/>
    <m/>
    <s v="Bear/Grylls,/Sunny/Leone"/>
    <x v="2"/>
    <x v="871"/>
    <n v="2018"/>
    <x v="4"/>
    <s v="1/Season"/>
    <x v="479"/>
  </r>
  <r>
    <s v="s7394"/>
    <x v="0"/>
    <s v="Mandi"/>
    <s v="Shyam/Benegal"/>
    <s v="Shabana/Azmi,/Smita/Patil,/Naseeruddin/Shah,/Amrish/Puri,/Kulbhushan/Kharbanda,/Saeed/Jaffrey,/Om/Puri,/Sreela/Mazumdar,/Neena/Gupta"/>
    <x v="3"/>
    <x v="561"/>
    <n v="1983"/>
    <x v="1"/>
    <s v="155/min"/>
    <x v="7"/>
  </r>
  <r>
    <s v="s7395"/>
    <x v="0"/>
    <s v="Mandobasar/Galpo"/>
    <s v="Tathagata/Banerjee"/>
    <s v="Paoli/Dam,/Parambrata/Chattopadhyay,/Indrasish/Roy,/Koushik/Sen,/Biswajit/Chakraborty"/>
    <x v="3"/>
    <x v="1023"/>
    <n v="2017"/>
    <x v="3"/>
    <s v="103/min"/>
    <x v="57"/>
  </r>
  <r>
    <s v="s7396"/>
    <x v="0"/>
    <s v="Manglehorn"/>
    <s v="David/Gordon/Green"/>
    <s v="Al/Pacino,/Holly/Hunter,/Harmony/Korine,/Chris/Messina,/Skylar/Gasper,/Brian/D./Mays,/Herculano/Trevino,/Angela/Woods"/>
    <x v="0"/>
    <x v="1601"/>
    <n v="2014"/>
    <x v="0"/>
    <s v="97/min"/>
    <x v="93"/>
  </r>
  <r>
    <s v="s7397"/>
    <x v="0"/>
    <s v="Mango/Dreams"/>
    <s v="John/Upchurch"/>
    <s v="Ram/Gopal/Bajaj,/Pankaj/Tripathi,/Sameer/Kochhar"/>
    <x v="0"/>
    <x v="1031"/>
    <n v="2016"/>
    <x v="3"/>
    <s v="92/min"/>
    <x v="93"/>
  </r>
  <r>
    <s v="s7398"/>
    <x v="0"/>
    <s v="Manhattan/Romance"/>
    <s v="Tom/O'Brien"/>
    <s v="Tom/O'Brien,/Katherine/Waterston,/Caitlin/Fitzgerald,/Gaby/Hoffmann,/Louis/Cancelmi,/Zach/Grenier"/>
    <x v="0"/>
    <x v="1147"/>
    <n v="2014"/>
    <x v="3"/>
    <s v="98/min"/>
    <x v="228"/>
  </r>
  <r>
    <s v="s7399"/>
    <x v="0"/>
    <s v="Manolo:/The/Boy/Who/Made/Shoes/for/Lizards"/>
    <s v="Michael/Roberts"/>
    <s v="Manolo/Blahnik,/Anna/Wintour,/AndrÃ©/Leon/Talley,/Paloma/Picasso,/Candace/Bushnell,/Iman,/Rihanna,/Naomi/Campbell,/Isaac/Mizrahi,/Rupert/Everett,/Sofia/Coppola,/John/Galliano"/>
    <x v="5"/>
    <x v="1070"/>
    <n v="2017"/>
    <x v="1"/>
    <s v="89/min"/>
    <x v="15"/>
  </r>
  <r>
    <s v="s7400"/>
    <x v="0"/>
    <s v="Mansfield/Park"/>
    <s v="Patricia/Rozema"/>
    <s v="Frances/O'Connor,/Embeth/Davidtz,/Jonny/Lee/Miller,/Alessandro/Nivola,/Harold/Pinter,/Lindsay/Duncan,/Sheila/Gish,/James/Purefoy,/Victoria/Hamilton,/Hugh/Bonneville"/>
    <x v="5"/>
    <x v="561"/>
    <n v="1999"/>
    <x v="0"/>
    <s v="112/min"/>
    <x v="49"/>
  </r>
  <r>
    <s v="s7401"/>
    <x v="0"/>
    <s v="Mantostaan"/>
    <s v="Rahat/Kazmi"/>
    <s v="Raghuvir/Yadav,/Veerendra/Saxena,/Sonal/Sehgal,/Aaditya/Pratap/Singh,/Rahat/Kazmi,/Raina/Bassnet,/Sakshi/Bhat"/>
    <x v="3"/>
    <x v="1091"/>
    <n v="2017"/>
    <x v="1"/>
    <s v="75/min"/>
    <x v="7"/>
  </r>
  <r>
    <s v="s7402"/>
    <x v="0"/>
    <s v="Mantra"/>
    <s v="Nicholas/Kharkongor"/>
    <s v="Rajat/Kapoor,/Lushin/Dubey,/Kalki/Koechlin,/Shiv/Pandit,/Adil/Hussain,/Rohan/Joshi,/Yuri/Suri,/Maya/Krishna/Rao"/>
    <x v="3"/>
    <x v="1091"/>
    <n v="2017"/>
    <x v="3"/>
    <s v="89/min"/>
    <x v="7"/>
  </r>
  <r>
    <s v="s7403"/>
    <x v="0"/>
    <s v="Mara"/>
    <s v="Clive/Tonge"/>
    <s v="Olga/Kurylenko,/Javier/Botet,/Mitch/Eakins,/Lance/E./Nichols,/Rosie/Fellner,/Mackenzie/Imsand,/Dandy/Barrett,/Craig/Conway,/Melissa/Bolona"/>
    <x v="5"/>
    <x v="846"/>
    <n v="2017"/>
    <x v="1"/>
    <s v="99/min"/>
    <x v="183"/>
  </r>
  <r>
    <s v="s7404"/>
    <x v="0"/>
    <s v="Marauders"/>
    <s v="Steven/C./Miller"/>
    <s v="Bruce/Willis,/Christopher/Meloni,/Dave/Bautista,/Adrian/Grenier,/Johnathon/Schaech,/Lydia/Hull,/Tyler/Jon/Olson,/Christopher/Rob/Bowen,/Richie/Chance"/>
    <x v="56"/>
    <x v="263"/>
    <n v="2016"/>
    <x v="7"/>
    <s v="107/min"/>
    <x v="38"/>
  </r>
  <r>
    <s v="s7405"/>
    <x v="1"/>
    <s v="Marching/Orders"/>
    <m/>
    <m/>
    <x v="0"/>
    <x v="950"/>
    <n v="2018"/>
    <x v="3"/>
    <s v="1/Season"/>
    <x v="91"/>
  </r>
  <r>
    <s v="s7406"/>
    <x v="0"/>
    <s v="Mark/Gatiss:/A/Study/in/Sherlock"/>
    <s v="Nathan/Landeg"/>
    <s v="Benedict/Cumberbatch,/Martin/Freeman,/Una/Stubbs,/Rupert/Graves,/Mark/Gatiss,/Steven/Moffat"/>
    <x v="2"/>
    <x v="1558"/>
    <n v="2016"/>
    <x v="3"/>
    <s v="29/min"/>
    <x v="127"/>
  </r>
  <r>
    <s v="s7408"/>
    <x v="0"/>
    <s v="Maroon"/>
    <s v="Pulkit"/>
    <s v="Manav/Kaul,/Devyani/Cm,/Saurabh/Sachdeva,/Sarika/Singh,/Suneel/Sinha,/Sumeet/Vyas"/>
    <x v="3"/>
    <x v="1248"/>
    <n v="2016"/>
    <x v="1"/>
    <s v="94/min"/>
    <x v="7"/>
  </r>
  <r>
    <s v="s7409"/>
    <x v="1"/>
    <s v="Married/at/First/Sight"/>
    <m/>
    <s v="Viviana/Coles,/Calvin/Roberson,/Pepper/Schwartz"/>
    <x v="0"/>
    <x v="473"/>
    <n v="2019"/>
    <x v="3"/>
    <s v="1/Season"/>
    <x v="188"/>
  </r>
  <r>
    <s v="s7410"/>
    <x v="1"/>
    <s v="Mars"/>
    <s v="Everardo/Gout"/>
    <s v="Jihae,/Alberto/Ammann,/ClÃ©mentine/Poidatz,/Anamaria/Marinca,/Sammi/Rotibi,/Nicholas/Wittman,/Cosima/Shaw"/>
    <x v="0"/>
    <x v="759"/>
    <n v="2018"/>
    <x v="4"/>
    <s v="2/Seasons"/>
    <x v="480"/>
  </r>
  <r>
    <s v="s7411"/>
    <x v="0"/>
    <s v="Martial/Arts/of/Shaolin"/>
    <s v="Chia-Liang/Liu"/>
    <s v="Jet/Li,/Jianqiang/Hu,/Qiuyan/Huang,/Qingfu/Pan,/Yu/Chenghui,/Yu/Hai,/Jianwen/Zhang"/>
    <x v="252"/>
    <x v="943"/>
    <n v="1986"/>
    <x v="7"/>
    <s v="90/min"/>
    <x v="81"/>
  </r>
  <r>
    <s v="s7412"/>
    <x v="0"/>
    <s v="Martin/Lawrence/Live:/Runteldat"/>
    <s v="David/Raynr"/>
    <s v="Martin/Lawrence"/>
    <x v="0"/>
    <x v="589"/>
    <n v="2002"/>
    <x v="7"/>
    <s v="104/min"/>
    <x v="119"/>
  </r>
  <r>
    <s v="s7413"/>
    <x v="0"/>
    <s v="Martin/Luther:/The/Idea/that/Changed/the/World"/>
    <s v="David/Batty"/>
    <s v="Hugh/Bonneville"/>
    <x v="0"/>
    <x v="1078"/>
    <n v="2017"/>
    <x v="4"/>
    <s v="55/min"/>
    <x v="422"/>
  </r>
  <r>
    <s v="s7414"/>
    <x v="0"/>
    <s v="Martyrs/of/Marriage"/>
    <s v="Deepika/Narayan/Bhardwaj"/>
    <m/>
    <x v="3"/>
    <x v="1031"/>
    <n v="2016"/>
    <x v="3"/>
    <s v="83/min"/>
    <x v="15"/>
  </r>
  <r>
    <s v="s7415"/>
    <x v="0"/>
    <s v="Marvel/&amp;/ESPN/Films/Present:/1/of/1:/Genesis"/>
    <s v="Eric/Drath"/>
    <s v="Manny/Pacquiao,/Michael/Smith,/Tony/Hawk,/Esther/Howard,/Alex/Morgan,/Danica/Patrick,/Russell/Wilson,/Carmelo/Anthony,/Dwight/Howard,/Joe/Quesada,/Albert/Pujols,/Brandi/Chastain,/Cal/Ripken/Jr."/>
    <x v="2"/>
    <x v="1390"/>
    <n v="2014"/>
    <x v="4"/>
    <s v="77/min"/>
    <x v="55"/>
  </r>
  <r>
    <s v="s7416"/>
    <x v="0"/>
    <s v="Marvel's/Iron/Man/&amp;/Hulk:/Heroes/United"/>
    <s v="Leo/Riley,/Eric/Radomski"/>
    <s v="Adrian/Pasdar,/Fred/Tatasciore,/Dee/Bradley/Baker,/Robin/Atkin/Downes,/David/Kaye"/>
    <x v="0"/>
    <x v="1602"/>
    <n v="2013"/>
    <x v="2"/>
    <s v="72/min"/>
    <x v="74"/>
  </r>
  <r>
    <s v="s7417"/>
    <x v="0"/>
    <s v="Mary/and/the/Witch's/Flower"/>
    <s v="Hiromasa/Yonebayashi"/>
    <s v="Ruby/Barnhill,/Kate/Winslet,/Jim/Broadbent,/Ewen/Bremner,/Lynda/Baron,/Louis/Ashbourne/Serkis,/Morwenna/Banks,/Teresa/Gallagher,/Rasmus/Hardiker"/>
    <x v="15"/>
    <x v="1603"/>
    <n v="2017"/>
    <x v="2"/>
    <s v="103/min"/>
    <x v="323"/>
  </r>
  <r>
    <s v="s7418"/>
    <x v="0"/>
    <s v="Mary/Poppins/Returns"/>
    <s v="Rob/Marshall"/>
    <s v="Emily/Blunt,/Lin-Manuel/Miranda,/Ben/Whishaw,/Emily/Mortimer,/Pixie/Davies,/Nathanael/Saleh,/Joel/Dawson,/Julie/Walters,/Meryl/Streep,/Colin/Firth,/Dick/Van/Dyke"/>
    <x v="20"/>
    <x v="705"/>
    <n v="2018"/>
    <x v="2"/>
    <s v="131/min"/>
    <x v="71"/>
  </r>
  <r>
    <s v="s7419"/>
    <x v="1"/>
    <s v="Mary/Portas:/Secret/Shopper"/>
    <m/>
    <s v="Mary/Portas"/>
    <x v="5"/>
    <x v="693"/>
    <n v="2016"/>
    <x v="3"/>
    <s v="1/Season"/>
    <x v="142"/>
  </r>
  <r>
    <s v="s7420"/>
    <x v="0"/>
    <s v="Masoom"/>
    <s v="Shekhar/Kapur"/>
    <s v="Shabana/Azmi,/Naseeruddin/Shah,/Saeed/Jaffrey,/Jugal/Hansraj,/Urmila/Matondkar,/Aradhana/Srivastav,/Tanuja,/Supriya/Pathak"/>
    <x v="3"/>
    <x v="562"/>
    <n v="1983"/>
    <x v="3"/>
    <s v="138/min"/>
    <x v="7"/>
  </r>
  <r>
    <s v="s7421"/>
    <x v="0"/>
    <s v="Master"/>
    <s v="Ui-seok/Jo"/>
    <s v="Byung-hun/Lee,/Dong-won/Gang,/Woo-bin/Kim,/Ji-won/Uhm,/Dal-su/Oh,/Kyung/Jin,/Gang/Dong-won"/>
    <x v="22"/>
    <x v="1056"/>
    <n v="2016"/>
    <x v="14"/>
    <s v="143/min"/>
    <x v="81"/>
  </r>
  <r>
    <s v="s7422"/>
    <x v="0"/>
    <s v="Mater"/>
    <s v="Pablo/D'Alo/Abba"/>
    <s v="Lautaro/Perotti,/Tamara/Kiper,/Inda/Lavalle,/Miriam/Odorico,/Araceli/Dvoskin,/Gonzalo/Ruiz,/Patricio/Aranguren,/Marina/Bellati,/Luciana/Fuks,/Martin/Slipak"/>
    <x v="49"/>
    <x v="952"/>
    <n v="2017"/>
    <x v="1"/>
    <s v="80/min"/>
    <x v="7"/>
  </r>
  <r>
    <s v="s7423"/>
    <x v="0"/>
    <s v="Matichya/Chuli"/>
    <s v="Sudesh/Manjrekar,/Atul/Kale"/>
    <s v="Sudhir/Joshi,/Vandana/Gupte,/Ankush/Chaudhari,/Madhura/Velankar,/Sanjay/Mone,/Anand/Abhyankar"/>
    <x v="3"/>
    <x v="1050"/>
    <n v="2006"/>
    <x v="3"/>
    <s v="132/min"/>
    <x v="49"/>
  </r>
  <r>
    <s v="s7424"/>
    <x v="0"/>
    <s v="Max/Rose"/>
    <s v="Daniel/Noah"/>
    <s v="Jerry/Lewis,/Kerry/BishÃ©,/Illeana/Douglas,/Rance/Howard,/Kevin/Pollak,/Mort/Sahl,/Dean/Stockwell,/Lee/Weaver,/Claire/Bloom"/>
    <x v="0"/>
    <x v="1257"/>
    <n v="2013"/>
    <x v="3"/>
    <s v="84/min"/>
    <x v="93"/>
  </r>
  <r>
    <s v="s7425"/>
    <x v="0"/>
    <s v="May/We/Chat"/>
    <s v="Philip/Yung"/>
    <s v="Irene/Wan,/Peter/Mak,/Rainky/Wai,/Heidi/Lee,/Kabby/Hui,/Paulyn/Sun,/Dominic/Ho,/Au/Cheuk-Man"/>
    <x v="39"/>
    <x v="1604"/>
    <n v="2014"/>
    <x v="1"/>
    <s v="99/min"/>
    <x v="11"/>
  </r>
  <r>
    <s v="s7426"/>
    <x v="0"/>
    <s v="May/You/Prosper"/>
    <s v="Hassan/Hegazy,/Shady/Ali"/>
    <s v="Ahmed/Rizk,/Bosy,/Bayoumi/Fouad,/Mahmoud/Ellithy,/Hayatem,/Hesham/Ismail,/Tamer/Shaltout,/Alaa/Morsy"/>
    <x v="82"/>
    <x v="697"/>
    <n v="2017"/>
    <x v="3"/>
    <s v="93/min"/>
    <x v="23"/>
  </r>
  <r>
    <s v="s7427"/>
    <x v="0"/>
    <s v="Maya/Angelou:/And/Still/I/Rise"/>
    <s v="Bob/Hercules,/Rita/Coburn/Whack"/>
    <s v="Maya/Angelou,/Cicely/Tyson,/Common,/John/Singleton,/Alfre/Woodard,/Oprah/Winfrey,/Quincy/Jones"/>
    <x v="0"/>
    <x v="1206"/>
    <n v="2016"/>
    <x v="4"/>
    <s v="114/min"/>
    <x v="0"/>
  </r>
  <r>
    <s v="s7428"/>
    <x v="0"/>
    <s v="Maynard"/>
    <s v="Samuel/D./Pollard"/>
    <m/>
    <x v="0"/>
    <x v="934"/>
    <n v="2017"/>
    <x v="4"/>
    <s v="100/min"/>
    <x v="0"/>
  </r>
  <r>
    <s v="s7429"/>
    <x v="0"/>
    <s v="Maza/Pati/Karodpati"/>
    <s v="Sachin"/>
    <s v="Sachin,/Supriya/Pilgaonkar,/Ashok/Saraf,/Kishori/Shahane,/Suhas/Bhalekar,/Manchindra/Kamble,/Jairam/Kulkarni,/Nilu/Phule,/Shubha/Khote"/>
    <x v="3"/>
    <x v="1078"/>
    <n v="1988"/>
    <x v="4"/>
    <s v="132/min"/>
    <x v="21"/>
  </r>
  <r>
    <s v="s7430"/>
    <x v="0"/>
    <s v="Me/and/the/Alien"/>
    <s v="JesÃºs/MagaÃ±a/VÃ¡zquez"/>
    <s v="Ines/De/Tavira,/Juan/Pablo/Campa,/Paco/de/la/Fuente,/Juan/Ugarte,/Carlos/AragÃ³n,/Gloria/Toba,/Jessy/Bulbo,/Tato/Alexander,/Fabiola/Guajardo,/Arturo/Carmona"/>
    <x v="7"/>
    <x v="1244"/>
    <n v="2016"/>
    <x v="1"/>
    <s v="83/min"/>
    <x v="49"/>
  </r>
  <r>
    <s v="s7431"/>
    <x v="0"/>
    <s v="Mean/Dreams"/>
    <s v="Nathan/Morlando"/>
    <s v="Bill/Paxton,/Sophie/NÃ©lisse,/Josh/Wiggins,/Colm/Feore,/Vickie/Papavs,/Joe/Cobden,/Ryan/Blakely,/George/Buza"/>
    <x v="38"/>
    <x v="711"/>
    <n v="2016"/>
    <x v="7"/>
    <s v="105/min"/>
    <x v="139"/>
  </r>
  <r>
    <s v="s7432"/>
    <x v="0"/>
    <s v="Mean/Streets"/>
    <s v="Martin/Scorsese"/>
    <s v="Robert/De/Niro,/Harvey/Keitel,/David/Proval,/Amy/Robinson,/Richard/Romanus,/Cesare/Danova,/Victor/Argo,/George/Memmoli"/>
    <x v="0"/>
    <x v="711"/>
    <n v="1973"/>
    <x v="7"/>
    <s v="112/min"/>
    <x v="116"/>
  </r>
  <r>
    <s v="s7433"/>
    <x v="0"/>
    <s v="Meditation/Park"/>
    <s v="Mina/Shum"/>
    <s v="Cheng/Pei-pei,/Tzi/Ma,/Sandra/Oh,/Don/McKellar,/Zak/Santiago,/Liane/Balaban,/Alannah/Ong,/Lillian/Lim,/Jemmy/Chen"/>
    <x v="38"/>
    <x v="1034"/>
    <n v="2017"/>
    <x v="4"/>
    <s v="94/min"/>
    <x v="66"/>
  </r>
  <r>
    <s v="s7434"/>
    <x v="0"/>
    <s v="Medium"/>
    <s v="Jacek/Koprowicz"/>
    <s v="WÅ‚adysÅ‚aw/Kowalski,/MichaÅ‚/Bajor,/Jerzy/Zelnik,/Jerzy/Stuhr,/GraÅ¼yna/SzapoÅ‚owska,/Jerzy/Nowak,/Ewa/DaÅ‚kowska,/Piotr/Machalica,/Zygmunt/Zintel,/Henryk/Bista"/>
    <x v="620"/>
    <x v="644"/>
    <n v="1985"/>
    <x v="1"/>
    <s v="90/min"/>
    <x v="109"/>
  </r>
  <r>
    <s v="s7435"/>
    <x v="0"/>
    <s v="Meet/the/Trumps:/From/Immigrant/to/President"/>
    <s v="Paul/Berczeller,/Mark/Radice"/>
    <m/>
    <x v="5"/>
    <x v="1122"/>
    <n v="2017"/>
    <x v="3"/>
    <s v="48/min"/>
    <x v="0"/>
  </r>
  <r>
    <s v="s7436"/>
    <x v="1"/>
    <s v="Mega/Food"/>
    <m/>
    <m/>
    <x v="5"/>
    <x v="703"/>
    <n v="2013"/>
    <x v="8"/>
    <s v="1/Season"/>
    <x v="47"/>
  </r>
  <r>
    <s v="s7437"/>
    <x v="1"/>
    <s v="MegaTruckers"/>
    <m/>
    <m/>
    <x v="9"/>
    <x v="703"/>
    <n v="2012"/>
    <x v="4"/>
    <s v="1/Season"/>
    <x v="43"/>
  </r>
  <r>
    <s v="s7438"/>
    <x v="0"/>
    <s v="Melle"/>
    <s v="Binu/Ulahhannan"/>
    <s v="Amith/Chakalakkal,/Thanuja/Karthik,/Joy/Mathew,/Joju/George,/Krishna/Prabha,/Ambika/Mohan,/P./Balachandran,/Illikkett/Namboothiri"/>
    <x v="3"/>
    <x v="952"/>
    <n v="2017"/>
    <x v="4"/>
    <s v="110/min"/>
    <x v="57"/>
  </r>
  <r>
    <s v="s7439"/>
    <x v="1"/>
    <s v="Melodies/of/Life/-/Born/This/Way"/>
    <m/>
    <m/>
    <x v="2"/>
    <x v="720"/>
    <n v="2016"/>
    <x v="3"/>
    <s v="1/Season"/>
    <x v="4"/>
  </r>
  <r>
    <s v="s7440"/>
    <x v="0"/>
    <s v="Melvin/Goes/to/Dinner"/>
    <s v="Bob/Odenkirk"/>
    <s v="Michael/Blieden,/Stephanie/Courtney,/Annabelle/Gurwitch,/Matt/Price,/David/Cross,/Maura/Tierney,/Kathleen/Roll,/Jack/Black,/Jenna/Fischer,/Fred/Armisen"/>
    <x v="0"/>
    <x v="971"/>
    <n v="2003"/>
    <x v="7"/>
    <s v="84/min"/>
    <x v="69"/>
  </r>
  <r>
    <s v="s7441"/>
    <x v="0"/>
    <s v="Memoir/of/a/Murderer"/>
    <s v="Shin-yeon/Won"/>
    <s v="Kyung-gu/Seol,/Nam-gil/Kim,/Seol-hyun/Kim,/Dal-su/Oh,/Seok-jeong/Hwang,/In-Gum/Jung,/Ki-jun/Shin,/Jin-young/Jang,/Rina/Shin,/Hye-yoon/Kim"/>
    <x v="22"/>
    <x v="1048"/>
    <n v="2017"/>
    <x v="1"/>
    <s v="118/min"/>
    <x v="30"/>
  </r>
  <r>
    <s v="s7442"/>
    <x v="0"/>
    <s v="Memory/Games"/>
    <s v="Janet/Tobias,/Claus/Wehlisch"/>
    <m/>
    <x v="621"/>
    <x v="722"/>
    <n v="2018"/>
    <x v="3"/>
    <s v="86/min"/>
    <x v="0"/>
  </r>
  <r>
    <s v="s7443"/>
    <x v="0"/>
    <s v="Men/in/Black"/>
    <s v="Barry/Sonnenfeld"/>
    <s v="Tommy/Lee/Jones,/Will/Smith,/Linda/Fiorentino,/Vincent/D'Onofrio,/Rip/Torn,/Tony/Shalhoub,/Siobhan/Fallon/Hogan,/Mike/Nussbaum,/Jon/Gries,/Sergio/CalderÃ³n"/>
    <x v="0"/>
    <x v="628"/>
    <n v="1997"/>
    <x v="0"/>
    <s v="98/min"/>
    <x v="175"/>
  </r>
  <r>
    <s v="s7444"/>
    <x v="0"/>
    <s v="Men/in/Black/II"/>
    <s v="Barry/Sonnenfeld"/>
    <s v="Tommy/Lee/Jones,/Will/Smith,/Rip/Torn,/Lara/Flynn/Boyle,/Johnny/Knoxville,/Rosario/Dawson,/Tony/Shalhoub,/Patrick/Warburton,/Jack/Kehler,/David/Cross"/>
    <x v="0"/>
    <x v="644"/>
    <n v="2002"/>
    <x v="0"/>
    <s v="88/min"/>
    <x v="175"/>
  </r>
  <r>
    <s v="s7445"/>
    <x v="0"/>
    <s v="Menorca"/>
    <s v="John/Barnard"/>
    <s v="Tammy/Gillis,/Sheila/Campbell,/Talia/Pura,/Dorothy/Carroll,/Logan/Creran,/Jason/Wishnowski,/Aaron/Merke,/Krystle/Snow,/Michael/O'Sullivan"/>
    <x v="622"/>
    <x v="1605"/>
    <n v="2016"/>
    <x v="1"/>
    <s v="81/min"/>
    <x v="93"/>
  </r>
  <r>
    <s v="s7446"/>
    <x v="0"/>
    <s v="Merantau"/>
    <s v="Gareth/Evans"/>
    <s v="Iko/Uwais,/Sisca/Jessica,/Christine/Hakim,/Mads/Koudal,/Yusuf/Aulia,/Alex/Abbad,/Yayan/Ruhian,/Laurent/Buson,/Donny/Alamsyah,/Ratna/Galih"/>
    <x v="73"/>
    <x v="1606"/>
    <n v="2009"/>
    <x v="7"/>
    <s v="112/min"/>
    <x v="31"/>
  </r>
  <r>
    <s v="s7447"/>
    <x v="1"/>
    <s v="Mere/Papa/Hero/Hiralal"/>
    <m/>
    <s v="Sarwar/Ahuja,/Riva/Arora"/>
    <x v="2"/>
    <x v="1005"/>
    <n v="2018"/>
    <x v="3"/>
    <s v="1/Season"/>
    <x v="40"/>
  </r>
  <r>
    <s v="s7448"/>
    <x v="1"/>
    <s v="MerlÃ­"/>
    <m/>
    <s v="Francesc/Orella,/David/Solans,/Candela/AntÃ³n,/Albert/BarÃ³,/Adrian/GrÃ¶sser,/Marcos/Franz,/Pau/Poch,/JÃºlia/Creus,/Carlos/Cuevas,/Elisabet/Casanovas,/IÃ±aki/Mur,/Pau/DurÃ ,/Pere/Ponce,/Mar/del/Hoyo,/RubÃ©n/de/Eguia,/PatrÃ­cia/BargallÃ³,/Assun/Planas,/Pep/JovÃ©,/Anna/Maria/Barbany,/Marta/Marco,/Jordi/MartÃ­nez,/VictÃ²ria/PagÃ¨s,/Marta/Domingo,/Anna/Ycobalzeta,/Oriol/Pla,/Pepa/LÃ³pez"/>
    <x v="23"/>
    <x v="1284"/>
    <n v="2015"/>
    <x v="1"/>
    <s v="1/Season"/>
    <x v="118"/>
  </r>
  <r>
    <s v="s7449"/>
    <x v="0"/>
    <s v="Merry/Men:/The/Real/Yoruba/Demons"/>
    <s v="Toka/McBaror"/>
    <s v="Ramsey/Nouah,/Jim/Iyke,/Ayo/Makun,/Falz,/Richard/Mofe-Damijo,/Iretiola/Doyle,/Damilola/Adegbite,/Rosaline/Meurer,/Jide/Kosoko,/Ali/Nuhu,/Segun/Arinze,/Francis/Duru"/>
    <x v="14"/>
    <x v="653"/>
    <n v="2018"/>
    <x v="1"/>
    <s v="106/min"/>
    <x v="20"/>
  </r>
  <r>
    <s v="s7450"/>
    <x v="1"/>
    <s v="Mexico/DiseÃ±a"/>
    <m/>
    <m/>
    <x v="0"/>
    <x v="1248"/>
    <n v="2016"/>
    <x v="4"/>
    <s v="1/Season"/>
    <x v="192"/>
  </r>
  <r>
    <s v="s7451"/>
    <x v="0"/>
    <s v="Mi/Shivajiraje/Bhosale/Boltoy"/>
    <s v="Santosh/Manjrekar"/>
    <s v="Sachin/Khedekar,/Mahesh/Manjrekar,/Makarand/Anaspure,/Suchitra/Bandekar,/Siddharth/Jadhav,/Priya/Bapat,/Abhijit/Kelkar,/Ganesh/Yadav,/Reema/Lagoo,/Vidyadhar/Joshi"/>
    <x v="3"/>
    <x v="1078"/>
    <n v="2009"/>
    <x v="3"/>
    <s v="148/min"/>
    <x v="98"/>
  </r>
  <r>
    <s v="s7452"/>
    <x v="0"/>
    <s v="MI-5"/>
    <s v="Bharat/Nalluri"/>
    <s v="Peter/Firth,/Kit/Harington,/Jennifer/Ehle,/Elyes/Gabel,/Eleanor/Matsuura,/Tim/McInnerny,/Lara/Pulver,/David/Harewood,/Tuppence/Middleton"/>
    <x v="5"/>
    <x v="689"/>
    <n v="2015"/>
    <x v="7"/>
    <s v="105/min"/>
    <x v="31"/>
  </r>
  <r>
    <s v="s7453"/>
    <x v="0"/>
    <s v="Middle/School:/The/Worst/Years/of/My/Life"/>
    <s v="Steve/Carr"/>
    <s v="Griffin/Gluck,/Lauren/Graham,/Rob/Riggle,/Thomas/Barbusca,/Andrew/Daly,/Adam/Pally,/Retta,/Efren/Ramirez,/Isabela/Moner,/Alexa/Nisenson,/Jacob/Hopkins"/>
    <x v="623"/>
    <x v="1527"/>
    <n v="2016"/>
    <x v="2"/>
    <s v="92/min"/>
    <x v="12"/>
  </r>
  <r>
    <s v="s7454"/>
    <x v="1"/>
    <s v="Midnight/Misadventures/With/Mallika/Dua"/>
    <m/>
    <s v="Mallika/Dua"/>
    <x v="3"/>
    <x v="781"/>
    <n v="2018"/>
    <x v="3"/>
    <s v="1/Season"/>
    <x v="342"/>
  </r>
  <r>
    <s v="s7455"/>
    <x v="0"/>
    <s v="Midnight/Special"/>
    <s v="Jeff/Nichols"/>
    <s v="Michael/Shannon,/Joel/Edgerton,/Kirsten/Dunst,/Adam/Driver,/Jaeden/Martell,/Sam/Shepard,/Bill/Camp,/Scott/Haze,/Paul/Sparks"/>
    <x v="624"/>
    <x v="340"/>
    <n v="2016"/>
    <x v="0"/>
    <s v="112/min"/>
    <x v="74"/>
  </r>
  <r>
    <s v="s7456"/>
    <x v="1"/>
    <s v="Mighty/Morphin/Alien/Rangers"/>
    <m/>
    <s v="Julia/Jordan,/Matthew/Sakimoto,/Sicily/Johnson,/Michael/O'Laskey/II,/Michael/R./Gotto,/Justin/Timsit,/Rajia/Baroudi,/David/Bacon,/Jim/Gray,/Karim/Prince,/Alan/Palmer,/Tom/Wyner,/Barbara/Goodson,/Robert/Axelrod,/Kerrigan/Mahan"/>
    <x v="2"/>
    <x v="1469"/>
    <n v="1996"/>
    <x v="6"/>
    <s v="1/Season"/>
    <x v="29"/>
  </r>
  <r>
    <s v="s7457"/>
    <x v="0"/>
    <s v="Milk"/>
    <s v="Gus/Van/Sant"/>
    <s v="Sean/Penn,/Emile/Hirsch,/Josh/Brolin,/Diego/Luna,/James/Franco,/Alison/Pill,/Victor/Garber,/Denis/O'Hare,/Joseph/Cross,/Stephen/Spinella,/Lucas/Grabeel,/Brandon/Boyce"/>
    <x v="0"/>
    <x v="1607"/>
    <n v="2008"/>
    <x v="7"/>
    <s v="128/min"/>
    <x v="206"/>
  </r>
  <r>
    <s v="s7458"/>
    <x v="1"/>
    <s v="Mini/Wolf"/>
    <m/>
    <m/>
    <x v="17"/>
    <x v="1451"/>
    <n v="2014"/>
    <x v="8"/>
    <s v="2/Seasons"/>
    <x v="29"/>
  </r>
  <r>
    <s v="s7459"/>
    <x v="0"/>
    <s v="Minnaminugu/the/FireFly"/>
    <s v="Anil/Thomas"/>
    <s v="Surabhi/Lakshmi,/Krishnan/Balakrishnan,/Rebecca/Santhosh,/Prem/Prakash,/Archana/Padmini"/>
    <x v="3"/>
    <x v="952"/>
    <n v="2017"/>
    <x v="3"/>
    <s v="128/min"/>
    <x v="11"/>
  </r>
  <r>
    <s v="s7460"/>
    <x v="1"/>
    <s v="Minute/to/Win/It"/>
    <m/>
    <s v="Apolo/Anton/Ohno"/>
    <x v="0"/>
    <x v="863"/>
    <n v="2013"/>
    <x v="4"/>
    <s v="1/Season"/>
    <x v="43"/>
  </r>
  <r>
    <s v="s7461"/>
    <x v="0"/>
    <s v="Miracle"/>
    <s v="Gavin/O'Connor"/>
    <s v="Kurt/Russell,/Patricia/Clarkson,/Noah/Emmerich,/Sean/McCann,/Kenneth/Welsh,/Eddie/Cahill,/Patrick/O'Brien/Demsey,/Michael/Mantenuto,/Nathan/West,/Kenneth/Mitchell,/Sam/Skoryna,/Billy/Schneider,/Michael/Kopsa,/Beverley/Breuer,/Lisa/Marie/Caruk,/Ryan/Walter,/Nate/Miller,/Joseph/Cure,/Scott/Johnson,/Eric/Peter-Kaiser,/Bobby/Hanson"/>
    <x v="56"/>
    <x v="985"/>
    <n v="2004"/>
    <x v="2"/>
    <s v="136/min"/>
    <x v="268"/>
  </r>
  <r>
    <s v="s7462"/>
    <x v="0"/>
    <s v="Mirror/Mirror"/>
    <s v="Tarsem/Singh"/>
    <s v="Julia/Roberts,/Lily/Collins,/Armie/Hammer,/Nathan/Lane,/Mare/Winningham,/Michael/Lerner,/Sean/Bean,/Robert/Emms,/Danny/Woodburn,/Martin/Klebba,/Sebastian/Saraceno,/Jordan/Prentice,/Mark/Povinelli,/Joe/Gnoffo,/Ronald/Lee/Clark"/>
    <x v="27"/>
    <x v="463"/>
    <n v="2012"/>
    <x v="2"/>
    <s v="106/min"/>
    <x v="12"/>
  </r>
  <r>
    <s v="s7463"/>
    <x v="0"/>
    <s v="Mirzya"/>
    <s v="Rakeysh/Omprakash/Mehra"/>
    <s v="Harshvardhan/Kapoor,/Saiyami/Kher,/Anuj/Choudhry,/Art/Malik,/Om/Puri,/K.K./Raina,/Anjali/Patil"/>
    <x v="3"/>
    <x v="1608"/>
    <n v="2016"/>
    <x v="1"/>
    <s v="129/min"/>
    <x v="100"/>
  </r>
  <r>
    <s v="s7464"/>
    <x v="1"/>
    <s v="Miss/Dynamite"/>
    <m/>
    <s v="Camila/Sodi,/IvÃ¡n/SÃ¡nchez,/JosÃ©/MarÃ­a/de/Tavira,/Hugo/Stiglitz,/JosÃ©/Sefami,/Mauricio/Isaac,/Paulina/GaitÃ¡n,/Mara/Cuevas,/Mario/Zaragoza,/Alejandro/DurÃ¡n,/Emilio/Savinni,/Pakey/VÃ¡zquez,/AnilÃº/Pardo,/Claudette/MaillÃ©,/Rodrigo/Murray,/Camila/Selser,/SaÃºl/Lisazo,/ErÃ©ndira/Ibarra"/>
    <x v="7"/>
    <x v="1001"/>
    <n v="2015"/>
    <x v="3"/>
    <s v="1/Season"/>
    <x v="64"/>
  </r>
  <r>
    <s v="s7465"/>
    <x v="0"/>
    <s v="Miss/Hokusai"/>
    <s v="Keiichi/Hara"/>
    <s v="Anne/Watanabe,/Yutaka/Matsushige,/Gaku/Hamada,/Kengo/Kora,/Jun/Miho,/Shion/Shimizu,/Michitaka/Tsutsui,/Ethan/Murray,/Kevin/T./Collins,/Barbara/Goodson,/Cindy/Robinson,/Mike/Pollock,/Robbie/Daymond,/Marc/Diraison,/Richard/Epcar,/Erica/Lindbeck"/>
    <x v="15"/>
    <x v="1134"/>
    <n v="2015"/>
    <x v="0"/>
    <s v="90/min"/>
    <x v="481"/>
  </r>
  <r>
    <s v="s7466"/>
    <x v="0"/>
    <s v="Miss/Julie"/>
    <s v="Liv/Ullmann"/>
    <s v="Jessica/Chastain,/Colin/Farrell,/Samantha/Morton,/Nora/McMenamy"/>
    <x v="625"/>
    <x v="1609"/>
    <n v="2014"/>
    <x v="0"/>
    <s v="130/min"/>
    <x v="11"/>
  </r>
  <r>
    <s v="s7467"/>
    <x v="0"/>
    <s v="Miss/Me/This/Christmas"/>
    <s v="Kenny/Young"/>
    <s v="Eva/Marcille,/Richard/Gant,/Redaric/Williams,/Allen/Maldonado,/Erica/Ash,/Brely/Evans"/>
    <x v="0"/>
    <x v="1089"/>
    <n v="2017"/>
    <x v="3"/>
    <s v="85/min"/>
    <x v="291"/>
  </r>
  <r>
    <s v="s7468"/>
    <x v="0"/>
    <s v="Miss/Representation"/>
    <s v="Jennifer/Siebel/Newsom"/>
    <m/>
    <x v="0"/>
    <x v="1124"/>
    <n v="2011"/>
    <x v="14"/>
    <s v="90/min"/>
    <x v="0"/>
  </r>
  <r>
    <s v="s7469"/>
    <x v="1"/>
    <s v="Miss/Rose"/>
    <m/>
    <s v="Roy/Chiu,/Megan/Lai,/Paul/Hsu,/Tia/Lee,/Chunya/Chao,/Puff/Kuo,/Blaire/Chang"/>
    <x v="59"/>
    <x v="1323"/>
    <n v="2015"/>
    <x v="1"/>
    <s v="1/Season"/>
    <x v="4"/>
  </r>
  <r>
    <s v="s7470"/>
    <x v="0"/>
    <s v="Miss/Sharon/Jones!"/>
    <s v="Barbara/Kopple"/>
    <s v="Sharon/Jones"/>
    <x v="0"/>
    <x v="1261"/>
    <n v="2015"/>
    <x v="1"/>
    <s v="94/min"/>
    <x v="58"/>
  </r>
  <r>
    <s v="s7471"/>
    <x v="0"/>
    <s v="Miss/Stevens"/>
    <s v="Julia/Hart"/>
    <s v="Lily/Rabe,/TimothÃ©e/Chalamet,/Lili/Reinhart,/Anthony/Quintal,/Oscar/NuÃ±ez,/Rob/Huebel"/>
    <x v="0"/>
    <x v="1610"/>
    <n v="2016"/>
    <x v="14"/>
    <s v="86/min"/>
    <x v="93"/>
  </r>
  <r>
    <s v="s7472"/>
    <x v="0"/>
    <s v="Mission/Control:/The/Unsung/Heroes/of/Apollo"/>
    <s v="David/Fairhead"/>
    <m/>
    <x v="20"/>
    <x v="1559"/>
    <n v="2017"/>
    <x v="3"/>
    <s v="100/min"/>
    <x v="0"/>
  </r>
  <r>
    <s v="s7473"/>
    <x v="0"/>
    <s v="Mission/of/Honor"/>
    <s v="David/Blair"/>
    <s v="Iwan/Rheon,/Milo/Gibson,/Stefanie/Martini,/Marcin/DorociÅ„ski,/Krystof/HÃ¡dek,/Christopher/Jaciow"/>
    <x v="626"/>
    <x v="692"/>
    <n v="2018"/>
    <x v="1"/>
    <s v="107/min"/>
    <x v="33"/>
  </r>
  <r>
    <s v="s7474"/>
    <x v="0"/>
    <s v="Mission:/Destroy/Love"/>
    <s v="Osman/Ali"/>
    <s v="Bront/Palarae,/Maya/Karin,/Remy/Ishak,/Izara/Aishah,/Azad/Jazmin,/Dira/Abu/Zahar,/Zarina/Zainuddin"/>
    <x v="83"/>
    <x v="1161"/>
    <n v="2014"/>
    <x v="4"/>
    <s v="93/min"/>
    <x v="21"/>
  </r>
  <r>
    <s v="s7475"/>
    <x v="0"/>
    <s v="Mississippi/Grind"/>
    <s v="Anna/Boden,/Ryan/Fleck"/>
    <s v="Ryan/Reynolds,/Ben/Mendelsohn,/Sienna/Miller,/Analeigh/Tipton,/Alfre/Woodard,/James/Toback,/Robin/Weigert"/>
    <x v="0"/>
    <x v="1449"/>
    <n v="2015"/>
    <x v="7"/>
    <s v="109/min"/>
    <x v="93"/>
  </r>
  <r>
    <s v="s7476"/>
    <x v="0"/>
    <s v="Moh/Maya/Money"/>
    <s v="Munish/Bhardwaj"/>
    <s v="Ranvir/Shorey,/Neha/Dhupia,/Devendra/Chowhan,/Ashwath/Bhatt,/Vidushi/Mehra,/Anant/Raina"/>
    <x v="3"/>
    <x v="1206"/>
    <n v="2016"/>
    <x v="1"/>
    <s v="109/min"/>
    <x v="7"/>
  </r>
  <r>
    <s v="s7477"/>
    <x v="0"/>
    <s v="Mohawk"/>
    <s v="Ted/Geoghegan"/>
    <s v="Kaniehtiio/Horn,/Eamon/Farren,/Justin/Rain,/Ezra/Buzzington,/Noah/Segan,/Ian/Colletti,/Robert/Longstreet,/Jon/Huber,/Jack/Gwaltney,/Sheri/Foster,/David/La/Haye"/>
    <x v="0"/>
    <x v="972"/>
    <n v="2017"/>
    <x v="1"/>
    <s v="92/min"/>
    <x v="482"/>
  </r>
  <r>
    <s v="s7478"/>
    <x v="0"/>
    <s v="Mojave"/>
    <s v="William/Monahan"/>
    <s v="Garrett/Hedlund,/Oscar/Isaac,/Louise/Bourgoin,/Walton/Goggins,/Mark/Wahlberg,/Fran/Kranz"/>
    <x v="0"/>
    <x v="1449"/>
    <n v="2015"/>
    <x v="7"/>
    <s v="93/min"/>
    <x v="139"/>
  </r>
  <r>
    <s v="s7479"/>
    <x v="0"/>
    <s v="Mokalik/(Mechanic)"/>
    <s v="Kunle/Afolayan"/>
    <s v="Tooni/Afolayan,/Ayo/Ogunshina,/Dayo/Akinpelu,/Simi/Ogunleye,/Femi/Adebayo,/Lateef/Adedimeji,/Damilola/Ogunsi,/Rasaq/Olayiwola,/Ayo/Adesanya,/Wale/Akorede,/Toyosi/Benjamin,/Hamzat/Sherifdeen,/Samuel/Olasehinde"/>
    <x v="14"/>
    <x v="666"/>
    <n v="2019"/>
    <x v="3"/>
    <s v="100/min"/>
    <x v="11"/>
  </r>
  <r>
    <s v="s7480"/>
    <x v="0"/>
    <s v="Molly's/Game"/>
    <s v="Aaron/Sorkin"/>
    <s v="Jessica/Chastain,/Idris/Elba,/Kevin/Costner,/Michael/Cera,/Jeremy/Strong,/Chris/O'Dowd,/J.C./MacKenzie,/Brian/d'Arcy/James,/Bill/Camp,/Graham/Greene,/Justin/Kirk,/Brian/dâ€™Arcy/James"/>
    <x v="12"/>
    <x v="484"/>
    <n v="2017"/>
    <x v="7"/>
    <s v="141/min"/>
    <x v="66"/>
  </r>
  <r>
    <s v="s7481"/>
    <x v="1"/>
    <s v="Momo/Salon"/>
    <m/>
    <s v="Lizzy,/Jung-min/Park,/Sang-hee/Lee"/>
    <x v="22"/>
    <x v="1176"/>
    <n v="2014"/>
    <x v="3"/>
    <s v="1/Season"/>
    <x v="246"/>
  </r>
  <r>
    <s v="s7482"/>
    <x v="0"/>
    <s v="Mona/Lisa/Smile"/>
    <s v="Mike/Newell"/>
    <s v="Julia/Roberts,/Kirsten/Dunst,/Julia/Stiles,/Maggie/Gyllenhaal,/Juliet/Stevenson,/Dominic/West,/Ginnifer/Goodwin,/Topher/Grace,/John/Slattery,/Marcia/Gay/Harden"/>
    <x v="0"/>
    <x v="849"/>
    <n v="2003"/>
    <x v="0"/>
    <s v="119/min"/>
    <x v="66"/>
  </r>
  <r>
    <s v="s7483"/>
    <x v="0"/>
    <s v="Money"/>
    <s v="Martin/Rosete"/>
    <s v="Kellan/Lutz,/Jess/Weixler,/Jesse/Williams,/Jamie/Bamber,/LucÃ­a/Guerrero,/Fredric/Lehne"/>
    <x v="319"/>
    <x v="1128"/>
    <n v="2016"/>
    <x v="7"/>
    <s v="84/min"/>
    <x v="17"/>
  </r>
  <r>
    <s v="s7484"/>
    <x v="1"/>
    <s v="Money/for/Nothing"/>
    <m/>
    <m/>
    <x v="2"/>
    <x v="703"/>
    <n v="2015"/>
    <x v="4"/>
    <s v="1/Season"/>
    <x v="142"/>
  </r>
  <r>
    <s v="s7485"/>
    <x v="0"/>
    <s v="Money/Talks"/>
    <s v="Brett/Ratner"/>
    <s v="Charlie/Sheen,/Chris/Tucker,/Heather/Locklear,/Paul/Sorvino,/GÃ©rard/IsmaÃ«l,/Damian/Chapa,/Elise/Neal,/Michael/Wright,/Veronica/Cartwright"/>
    <x v="0"/>
    <x v="616"/>
    <n v="1997"/>
    <x v="7"/>
    <s v="96/min"/>
    <x v="75"/>
  </r>
  <r>
    <s v="s7486"/>
    <x v="1"/>
    <s v="Monkey/Planet"/>
    <m/>
    <s v="George/McGavin"/>
    <x v="5"/>
    <x v="1221"/>
    <n v="2014"/>
    <x v="4"/>
    <s v="1/Season"/>
    <x v="433"/>
  </r>
  <r>
    <s v="s7487"/>
    <x v="0"/>
    <s v="Monkey/Up"/>
    <s v="Robert/Vince"/>
    <s v="Jonathan/Mangum,/Erin/Allin/O'Reilly,/Kayden/Magnuson,/Danny/Woodburn,/Skylar/Astin,/John/Ratzenberger,/David/Milchard"/>
    <x v="38"/>
    <x v="1611"/>
    <n v="2016"/>
    <x v="2"/>
    <s v="83/min"/>
    <x v="12"/>
  </r>
  <r>
    <s v="s7488"/>
    <x v="0"/>
    <s v="Monopoly/(The/Bank/Of/Luck)"/>
    <s v="Ahmed/El/Gendy"/>
    <s v="Mohamed/Mamdouh,/Mohammed/Tharwat,/Akram/Hosny"/>
    <x v="82"/>
    <x v="725"/>
    <n v="2017"/>
    <x v="1"/>
    <s v="117/min"/>
    <x v="20"/>
  </r>
  <r>
    <s v="s7489"/>
    <x v="0"/>
    <s v="Monster/Family"/>
    <s v="Holger/Tappe"/>
    <s v="Celia/Imrie,/Emily/Watson,/Catherine/Tate,/Jason/Isaacs,/Nick/Frost,/Jessica/Brown/Findlay"/>
    <x v="617"/>
    <x v="1439"/>
    <n v="2017"/>
    <x v="2"/>
    <s v="93/min"/>
    <x v="6"/>
  </r>
  <r>
    <s v="s7490"/>
    <x v="0"/>
    <s v="Monster/High/13/Wishes"/>
    <s v="Steve/Sacks"/>
    <s v="Erin/Fitzgerald,/Missi/Hale,/Marcus/Griffin,/Celeste/Henderson,/Evan/Smith,/Cindy/Robinson,/Julie/Maddalena,/Cam/Clarke,/Jonquil/Goode"/>
    <x v="0"/>
    <x v="1040"/>
    <n v="2013"/>
    <x v="6"/>
    <s v="73/min"/>
    <x v="6"/>
  </r>
  <r>
    <s v="s7491"/>
    <x v="0"/>
    <s v="Monster/High:/Boo/York,/Boo/York"/>
    <s v="William/Lau"/>
    <s v="Karen/Strassman,/Celeste/Henderson,/Wendee/Lee,/TJ/Smith,/America/Young,/Rachel/Staman,/Laura/Bailey"/>
    <x v="0"/>
    <x v="1612"/>
    <n v="2015"/>
    <x v="6"/>
    <s v="72/min"/>
    <x v="71"/>
  </r>
  <r>
    <s v="s7492"/>
    <x v="0"/>
    <s v="Monster/High:/Escape/from/Skull/Shores"/>
    <s v="Steve/Ball,/Andrew/Duncan"/>
    <s v="Kate/Higgins,/Debi/Derryberry,/Salli/Saffioti,/Evan/Smith,/Laura/Bailey,/Audu/Paden,/Erin/Fitzgerald,/Cindy/Robinson,/Ogie/Banks,/Cam/Clarke"/>
    <x v="0"/>
    <x v="1078"/>
    <n v="2012"/>
    <x v="6"/>
    <s v="46/min"/>
    <x v="6"/>
  </r>
  <r>
    <s v="s7493"/>
    <x v="0"/>
    <s v="Monster/High:/Freaky/Fusion"/>
    <s v="William/Lau,/Sylvain/Blais"/>
    <s v="Cam/Clarke,/Audu/Paden,/Laura/Bailey,/Cindy/Robinson,/Erin/Fitzgerald,/Kate/Higgins,/Salli/Saffioti,/Sue/Swan,/Haviland/Stillwell,/Paula/Rhodes,/America/Young,/Stephanie/Sheh,/Josey/Montana/McCoy"/>
    <x v="0"/>
    <x v="1058"/>
    <n v="2014"/>
    <x v="6"/>
    <s v="74/min"/>
    <x v="6"/>
  </r>
  <r>
    <s v="s7494"/>
    <x v="0"/>
    <s v="Monster/High:/Friday/Night/Frights"/>
    <s v="Dustin/McKenzie"/>
    <s v="Laura/Bailey,/Ogie/Banks,/Cam/Clarke,/Debi/Derryberry,/Erin/Fitzgerald,/Kate/Higgins,/Julie/Maddalena,/Audu/Paden,/Cindy/Robinson,/Salli/Saffioti,/Evan/Smith,/America/Young"/>
    <x v="0"/>
    <x v="1078"/>
    <n v="2013"/>
    <x v="6"/>
    <s v="46/min"/>
    <x v="6"/>
  </r>
  <r>
    <s v="s7495"/>
    <x v="0"/>
    <s v="Monster/High:/Fright/On!"/>
    <s v="Victor/Dal/Chele,/Alfred/Gimeno"/>
    <s v="Kate/Higgins,/Debi/Derryberry,/Salli/Saffioti,/Laura/Bailey,/Yuri/Lowenthal,/Audu/Paden,/Cindy/Robinson,/Erin/Fitzgerald,/America/Young,/Ogie/Banks"/>
    <x v="0"/>
    <x v="1078"/>
    <n v="2011"/>
    <x v="6"/>
    <s v="46/min"/>
    <x v="6"/>
  </r>
  <r>
    <s v="s7496"/>
    <x v="0"/>
    <s v="Monster/High:/Frights,/Camera,/Action!"/>
    <s v="William/Lau"/>
    <s v="Sue/Swan,/Kate/Higgins,/Celeste/Henderson,/Marcus/Griffin,/America/Young,/Karen/Strassman,/James/Horan,/Erin/Fitzgerald,/Laura/Bailey,/Yeni/Alvarez"/>
    <x v="0"/>
    <x v="1078"/>
    <n v="2014"/>
    <x v="6"/>
    <s v="74/min"/>
    <x v="6"/>
  </r>
  <r>
    <s v="s7497"/>
    <x v="0"/>
    <s v="Monster/High:/Ghouls/Rule"/>
    <s v="Mike/Fetterly,/Steve/Sacks"/>
    <s v="Laura/Bailey,/Hank/Banks,/Cam/Clarke,/Erin/Fitzgerald,/Dee/Dee/Green,/Kate/Higgins,/Andrew/Duncan"/>
    <x v="0"/>
    <x v="1040"/>
    <n v="2012"/>
    <x v="6"/>
    <s v="71/min"/>
    <x v="6"/>
  </r>
  <r>
    <s v="s7498"/>
    <x v="0"/>
    <s v="Monster/High:/Great/Scarrier/Reef"/>
    <s v="William/Lau"/>
    <s v="Larissa/Galagher,/Kate/Higgins,/Debi/Derryberry,/Salli/Saffioti,/America/Young,/Evan/Smith,/Lyndsy/Kail,/Rachel/Staman,/Cherami/Leigh,/Paula/Rhodes,/Erin/Fitzgerald"/>
    <x v="0"/>
    <x v="1134"/>
    <n v="2016"/>
    <x v="6"/>
    <s v="72/min"/>
    <x v="6"/>
  </r>
  <r>
    <s v="s7499"/>
    <x v="0"/>
    <s v="Monster/High:/Haunted"/>
    <s v="Dan/Fraga,/William/Lau"/>
    <m/>
    <x v="0"/>
    <x v="1613"/>
    <n v="2015"/>
    <x v="6"/>
    <s v="76/min"/>
    <x v="6"/>
  </r>
  <r>
    <s v="s7500"/>
    <x v="0"/>
    <s v="Monster/High:/New/Ghoul/at/School"/>
    <s v="Audu/Paden,/Eric/Radomski"/>
    <s v="Kate/Higgins,/Salli/Saffioti,/Debi/Derryberry,/Laura/Bailey,/Yuri/Lowenthal,/Audu/Paden,/Troy/Baker,/Erin/Fitzgerald"/>
    <x v="0"/>
    <x v="1134"/>
    <n v="2010"/>
    <x v="6"/>
    <s v="23/min"/>
    <x v="6"/>
  </r>
  <r>
    <s v="s7501"/>
    <x v="0"/>
    <s v="Monster/High:/Scaris,/City/of/Frights"/>
    <s v="Dustin/McKenzie,/Andrew/Duncan,/Audu/Paden"/>
    <s v="Laura/Bailey,/Cam/Clarke,/Erin/Fitzgerald,/Dee/Dee/Green,/Celeste/Henderson,/Kate/Higgins,/Jonathan/Lipow,/Julie/Maddalena,/Dustin/McKenzie,/Audu/Paden"/>
    <x v="0"/>
    <x v="1614"/>
    <n v="2013"/>
    <x v="8"/>
    <s v="60/min"/>
    <x v="6"/>
  </r>
  <r>
    <s v="s7502"/>
    <x v="0"/>
    <s v="Monster/High:/Why/Do/Ghouls/Fall/in/Love?"/>
    <s v="Dustin/McKenzie,/Steve/Sacks"/>
    <s v="Laura/Bailey,/Ogie/Banks,/Cam/Clarke,/Debi/Derryberry,/Erin/Fitzgerald,/Kate/Higgins,/Jonathan/Lipow,/Audu/Paden,/Cindy/Robinson,/Salli/Saffioti,/Evan/Smith,/America/Young"/>
    <x v="0"/>
    <x v="1078"/>
    <n v="2013"/>
    <x v="6"/>
    <s v="46/min"/>
    <x v="6"/>
  </r>
  <r>
    <s v="s7503"/>
    <x v="1"/>
    <s v="Monster/Math/Squad"/>
    <m/>
    <s v="Julie/Sype,/Cory/Doran,/Annick/Obonsawin,/Jenna/Warren"/>
    <x v="38"/>
    <x v="443"/>
    <n v="2012"/>
    <x v="5"/>
    <s v="2/Seasons"/>
    <x v="29"/>
  </r>
  <r>
    <s v="s7504"/>
    <x v="0"/>
    <s v="Monster-in-Law"/>
    <s v="Robert/Luketic"/>
    <s v="Jennifer/Lopez,/Jane/Fonda,/Michael/Vartan,/Wanda/Sykes,/Adam/Scott,/Monet/Mazur,/Annie/Parisse,/Will/Arnett,/Elaine/Stritch,/Stephen/Dunham"/>
    <x v="42"/>
    <x v="561"/>
    <n v="2005"/>
    <x v="0"/>
    <s v="101/min"/>
    <x v="67"/>
  </r>
  <r>
    <s v="s7505"/>
    <x v="1"/>
    <s v="Monty/Don's/French/Gardens"/>
    <s v="Rachel/Bell"/>
    <m/>
    <x v="5"/>
    <x v="693"/>
    <n v="2013"/>
    <x v="8"/>
    <s v="1/Season"/>
    <x v="47"/>
  </r>
  <r>
    <s v="s7506"/>
    <x v="1"/>
    <s v="Monty/Don's/Italian/Gardens"/>
    <m/>
    <s v="Monty/Don"/>
    <x v="5"/>
    <x v="693"/>
    <n v="2011"/>
    <x v="8"/>
    <s v="1/Season"/>
    <x v="47"/>
  </r>
  <r>
    <s v="s7507"/>
    <x v="0"/>
    <s v="Moon"/>
    <s v="Duncan/Jones"/>
    <s v="Sam/Rockwell,/Kevin/Spacey,/Dominique/McElligott,/Rosie/Shaw,/Adrienne/Shaw,/Kaya/Scodelario,/Benedict/Wong,/Matt/Berry,/Malcolm/Stewart,/Robin/Chalk"/>
    <x v="19"/>
    <x v="561"/>
    <n v="2009"/>
    <x v="7"/>
    <s v="97/min"/>
    <x v="218"/>
  </r>
  <r>
    <s v="s7508"/>
    <x v="0"/>
    <s v="Moonlight"/>
    <s v="Barry/Jenkins"/>
    <s v="Trevante/Rhodes,/AndrÃ©/Holland,/Janelle/MonÃ¡e,/Ashton/Sanders,/Jharrel/Jerome,/Alex/Hibbert,/Jaden/Piner,/Naomie/Harris,/Mahershala/Ali"/>
    <x v="0"/>
    <x v="743"/>
    <n v="2016"/>
    <x v="7"/>
    <s v="111/min"/>
    <x v="206"/>
  </r>
  <r>
    <s v="s7509"/>
    <x v="0"/>
    <s v="Moonwalkers"/>
    <s v="Antoine/Bardou-Jacquet"/>
    <s v="Ron/Perlman,/Rupert/Grint,/Robert/Sheehan,/Stephen/Campbell/Moore,/Eric/Lampaert,/Kevin/Bishop,/Tom/Audenaert,/Erika/Sainte"/>
    <x v="80"/>
    <x v="1147"/>
    <n v="2015"/>
    <x v="7"/>
    <s v="96/min"/>
    <x v="94"/>
  </r>
  <r>
    <s v="s7510"/>
    <x v="0"/>
    <s v="Moor"/>
    <s v="Jami"/>
    <s v="Hameed/Sheikh,/Samiya/Mumtaz,/Shaz/Khan,/Abdul/Qadir,/Shabbir/Rana,/Sultan/Hussain,/Ayaz/Samoo,/Nayyar/Ejaz,/Sonia/Hussain"/>
    <x v="303"/>
    <x v="1116"/>
    <n v="2015"/>
    <x v="3"/>
    <s v="135/min"/>
    <x v="7"/>
  </r>
  <r>
    <s v="s7511"/>
    <x v="0"/>
    <s v="Morris/from/America"/>
    <s v="Chad/Hartigan"/>
    <s v="Markees/Christmas,/Craig/Robinson,/Lina/Keller,/Carla/Juri,/Jakub/Gierszal,/Levin/Henning,/Eva/Loebau"/>
    <x v="28"/>
    <x v="891"/>
    <n v="2016"/>
    <x v="7"/>
    <s v="91/min"/>
    <x v="7"/>
  </r>
  <r>
    <s v="s7512"/>
    <x v="0"/>
    <s v="Mortified/Nation"/>
    <s v="Michael/Mayer"/>
    <m/>
    <x v="0"/>
    <x v="1056"/>
    <n v="2013"/>
    <x v="1"/>
    <s v="84/min"/>
    <x v="0"/>
  </r>
  <r>
    <s v="s7513"/>
    <x v="0"/>
    <s v="Morya"/>
    <s v="Avadhoot/Gupte"/>
    <s v="Santosh/Juvekar,/Chinmay/Mandlekar,/Pari/Telang,/S./Joshi,/Dilip/Prabhavalkar,/Ganesh/Yadav,/Pushkar/Shrotri"/>
    <x v="3"/>
    <x v="1050"/>
    <n v="2011"/>
    <x v="3"/>
    <s v="121/min"/>
    <x v="11"/>
  </r>
  <r>
    <s v="s7514"/>
    <x v="0"/>
    <s v="Motu/Patlu:/King/of/Kings"/>
    <s v="Suhas/Kadav"/>
    <s v="Saurav/Chakrabarty,/Vinay/Pathak"/>
    <x v="3"/>
    <x v="1615"/>
    <n v="2016"/>
    <x v="16"/>
    <s v="109/min"/>
    <x v="12"/>
  </r>
  <r>
    <s v="s7515"/>
    <x v="0"/>
    <s v="Mountain"/>
    <s v="Jennifer/Peedom"/>
    <m/>
    <x v="9"/>
    <x v="916"/>
    <n v="2017"/>
    <x v="2"/>
    <s v="74/min"/>
    <x v="441"/>
  </r>
  <r>
    <s v="s7516"/>
    <x v="0"/>
    <s v="Movie/43"/>
    <s v="Peter/Farrelly,/Will/Graham,/Steve/Carr,/Griffin/Dunne,/Steve/Brill,/James/Duffy,/Jonathan/van/Tulleken,/Elizabeth/Banks,/Patrik/Forsberg,/Brett/Ratner,/Rusty/Cundieff,/James/Gunn"/>
    <s v="Greg/Kinnear,/Dennis/Quaid,/Common,/Seth/MacFarlane,/Will/Sasso,/Hugh/Jackman,/Kate/Winslet,/Liev/Schreiber,/Naomi/Watts,/Anna/Faris,/Chris/Pratt,/J.B./Smoove,/Kieran/Culkin,/Emma/Stone,/Cathy/Cliften,/Kristen/Bell,/Leslie/Bibb,/Bobby/Cannavale,/John/Hodgman,/Justin/Long,/Jason/Sudeikis,/Uma/Thurman,/Phil/Crowley,/Kate/Bosworth,/Richard/Gere,/Jack/McBrayer,/Aasif/Mandvi,/Christopher/Mintz-Plasse,/ChloÃ«/Grace/Moretz,/Matt/Walsh,/Patrick/Warburton,/Gerard/Butler,/Johnny/Knoxville,/Seann/William/Scott,/Halle/Berry,/Stephen/Merchant,/Terrence/Howard,/Elizabeth/Banks,/Josh/Duhamel"/>
    <x v="0"/>
    <x v="1616"/>
    <n v="2013"/>
    <x v="7"/>
    <s v="94/min"/>
    <x v="24"/>
  </r>
  <r>
    <s v="s7517"/>
    <x v="0"/>
    <s v="Mr./Church"/>
    <s v="Bruce/Beresford"/>
    <s v="Eddie/Murphy,/Britt/Robertson,/Natascha/McElhone,/Xavier/Samuel,/Lucy/Fry,/Christian/Madsen,/Natalie/Coughlin,/Madison/Wolfe,/Thom/Barry,/Mckenna/Grace"/>
    <x v="0"/>
    <x v="856"/>
    <n v="2016"/>
    <x v="0"/>
    <s v="105/min"/>
    <x v="66"/>
  </r>
  <r>
    <s v="s7518"/>
    <x v="0"/>
    <s v="Mr./Deeds"/>
    <s v="Steve/Brill"/>
    <s v="Adam/Sandler,/Winona/Ryder,/Peter/Gallagher,/Jared/Harris,/Allen/Covert,/Erick/Avari,/John/Turturro,/Peter/Dante,/Conchata/Ferrell,/Steve/Buscemi"/>
    <x v="0"/>
    <x v="373"/>
    <n v="2002"/>
    <x v="0"/>
    <s v="97/min"/>
    <x v="67"/>
  </r>
  <r>
    <s v="s7519"/>
    <x v="0"/>
    <s v="Mr./Gaga:/A/True/Story/of/Love/and/Dance"/>
    <s v="Tomer/Heymann"/>
    <s v="Ohad/Naharin"/>
    <x v="627"/>
    <x v="1185"/>
    <n v="2015"/>
    <x v="3"/>
    <s v="102/min"/>
    <x v="15"/>
  </r>
  <r>
    <s v="s7520"/>
    <x v="0"/>
    <s v="Mr./Virgin"/>
    <s v="Anthony/Chan"/>
    <s v="Olivia/Cheng,/Alfred/Cheung,/Hu/Chin,/Chung/Ping/Geung,/Anglie/Leung"/>
    <x v="39"/>
    <x v="943"/>
    <n v="1984"/>
    <x v="3"/>
    <s v="86/min"/>
    <x v="49"/>
  </r>
  <r>
    <s v="s7521"/>
    <x v="0"/>
    <s v="Mr./Woodcock"/>
    <s v="Craig/Gillespie"/>
    <s v="Billy/Bob/Thornton,/Seann/William/Scott,/Ethan/Suplee,/Melissa/Sagemiller,/Susan/Sarandon,/Melissa/Leo,/Bill/Macy,/Kurt/Fuller,/Amy/Poehler"/>
    <x v="0"/>
    <x v="666"/>
    <n v="2007"/>
    <x v="0"/>
    <s v="88/min"/>
    <x v="24"/>
  </r>
  <r>
    <s v="s7522"/>
    <x v="1"/>
    <s v="Mr./Young"/>
    <m/>
    <s v="Brendan/Meyer,/Matreya/Fedor,/Gig/Morton,/Kurt/Ostlund,/Emily/Tennant,/Milo/Shandel"/>
    <x v="38"/>
    <x v="768"/>
    <n v="2013"/>
    <x v="8"/>
    <s v="2/Seasons"/>
    <x v="32"/>
  </r>
  <r>
    <s v="s7523"/>
    <x v="0"/>
    <s v="Ms./Mammy"/>
    <s v="Wael/Ihsan"/>
    <s v="Yasmin/Abdulaziz,/Hassan/El/Raddad,/Ahmed/Fouad/Selim,/Entessar,/Hesham/Ismail,/Badria/Tolba,/Ghassan/Mattar,/Eman/El-Sayed,/Saad/El/Soghayar,/Soleiman/Eid,/Youssef/Eid,/Hassan/Abdulfattah,/Mohamed/Lotfy,/Hala/Fakher"/>
    <x v="82"/>
    <x v="731"/>
    <n v="2012"/>
    <x v="3"/>
    <s v="90/min"/>
    <x v="20"/>
  </r>
  <r>
    <s v="s7524"/>
    <x v="0"/>
    <s v="Mud"/>
    <s v="Jeff/Nichols"/>
    <s v="Matthew/McConaughey,/Reese/Witherspoon,/Tye/Sheridan,/Jacob/Lofland,/Sam/Shepard,/Ray/McKinnon,/Sarah/Paulson,/Michael/Shannon,/Joe/Don/Baker,/Paul/Sparks"/>
    <x v="0"/>
    <x v="234"/>
    <n v="2012"/>
    <x v="0"/>
    <s v="131/min"/>
    <x v="93"/>
  </r>
  <r>
    <s v="s7525"/>
    <x v="0"/>
    <s v="Mujhse/Shaadi/Karogi"/>
    <s v="David/Dhawan"/>
    <s v="Rajpal/Yadav,/Amrish/Puri,/Kader/Khan,/Shashi/Kala,/Priyanka/Chopra,/Salman/Khan,/Akshay/Kumar,/Satish/Shah"/>
    <x v="3"/>
    <x v="562"/>
    <n v="2004"/>
    <x v="4"/>
    <s v="158/min"/>
    <x v="21"/>
  </r>
  <r>
    <s v="s7526"/>
    <x v="0"/>
    <s v="Mune:/Guardian/of/the/Moon"/>
    <s v="Alexandre/Heboyan,/BenoÃ®t/Philippon"/>
    <s v="Joshua/J./Ballard,/Nicole/Provost,/Trevor/Devall,/Michael/Dobson,/Jonathan/Love,/Davey/Grant"/>
    <x v="17"/>
    <x v="1060"/>
    <n v="2014"/>
    <x v="2"/>
    <s v="85/min"/>
    <x v="6"/>
  </r>
  <r>
    <s v="s7527"/>
    <x v="0"/>
    <s v="Muppets/Most/Wanted"/>
    <s v="James/Bobin"/>
    <s v="Ricky/Gervais,/Ty/Burrell,/Tina/Fey,/Kermit/the/Frog,/Miss/Piggy,/Fozzie/Bear,/Gonzo,/Muppets,/Steve/Whitmire,/Eric/Jacobson,/Dave/Goelz,/Bill/Barretta,/David/Rudman,/Matt/Vogel,/Peter/Linz"/>
    <x v="0"/>
    <x v="345"/>
    <n v="2014"/>
    <x v="2"/>
    <s v="110/min"/>
    <x v="12"/>
  </r>
  <r>
    <s v="s7528"/>
    <x v="0"/>
    <s v="Murder/Party"/>
    <s v="Jeremy/Saulnier"/>
    <s v="Alex/Barnett,/Macon/Blair,/Paul/Goldblatt,/Stacy/Rock,/William/Lacey,/Beau/Sia,/Skei/Saulnier,/Chris/Sharp,/Bill/Tangradi"/>
    <x v="0"/>
    <x v="935"/>
    <n v="2007"/>
    <x v="14"/>
    <s v="79/min"/>
    <x v="474"/>
  </r>
  <r>
    <s v="s7529"/>
    <x v="1"/>
    <s v="Murderous/Affairs"/>
    <m/>
    <m/>
    <x v="0"/>
    <x v="1013"/>
    <n v="2017"/>
    <x v="1"/>
    <s v="3/Seasons"/>
    <x v="128"/>
  </r>
  <r>
    <s v="s7530"/>
    <x v="1"/>
    <s v="Mutant/Busters"/>
    <m/>
    <s v="Dermot/Arrigan,/James/Giblin,/Noah/Levin,/Molly/Malcolm,/Colin/Morgan,/Benjamin/Nathan-Serio,/Alex/Wagner,/Joshua/Zamrycki"/>
    <x v="23"/>
    <x v="1206"/>
    <n v="2017"/>
    <x v="4"/>
    <s v="2/Seasons"/>
    <x v="32"/>
  </r>
  <r>
    <s v="s7531"/>
    <x v="0"/>
    <s v="Mutiny/on/the/Bounty"/>
    <s v="Lewis/Milestone,/Carol/Reed"/>
    <s v="Marlon/Brando,/Trevor/Howard,/Richard/Harris,/Hugh/Griffith,/Richard/Haydn,/Tarita"/>
    <x v="0"/>
    <x v="616"/>
    <n v="1962"/>
    <x v="4"/>
    <s v="185/min"/>
    <x v="35"/>
  </r>
  <r>
    <s v="s7532"/>
    <x v="0"/>
    <s v="My/Babysitter's/a/Vampire:/The/Movie"/>
    <s v="Bruce/McDonald"/>
    <s v="Matthew/Knight,/Vanessa/Morgan,/Atticus/Mitchell,/Cameron/Kennedy,/Kate/Todd,/Joe/Dinicol,/Ella/Jonas/Farlinger,/Ari/Cohen,/Laura/de/Carteret,/Hrant/Alianak"/>
    <x v="38"/>
    <x v="902"/>
    <n v="2010"/>
    <x v="4"/>
    <s v="80/min"/>
    <x v="12"/>
  </r>
  <r>
    <s v="s7533"/>
    <x v="0"/>
    <s v="My/Brother/.../Nikhil"/>
    <s v="Onir"/>
    <s v="Juhi/Chawla,/Sanjay/Suri,/Victor/Banerjee,/Lillete/Dubey,/Purab/Kohli,/Dipannita/Sharma,/Gautam/Kapoor"/>
    <x v="3"/>
    <x v="893"/>
    <n v="2005"/>
    <x v="4"/>
    <s v="116/min"/>
    <x v="7"/>
  </r>
  <r>
    <s v="s7534"/>
    <x v="0"/>
    <s v="My/Daddy/is/in/Heaven"/>
    <s v="Waymon/Boone"/>
    <s v="Jenn/Gotzon/Chandler,/Corbin/Bernsen,/Lorenzo/Lamas,/T.C./Stallings,/Jill/Morrison,/Lane/Garrison,/Jake/Jacobson,/Lee/Benton,/Riley/St./John,/Cricket/St./John"/>
    <x v="0"/>
    <x v="1436"/>
    <n v="2017"/>
    <x v="3"/>
    <s v="95/min"/>
    <x v="88"/>
  </r>
  <r>
    <s v="s7535"/>
    <x v="0"/>
    <s v="My/Dog/is/My/Guide"/>
    <s v="Ismail/Farouk"/>
    <s v="Sameh/Hussain,/Hasan/Abdulfattah,/Sulayman/Id,/Ayten/Amer,/Hassan/Hosny"/>
    <x v="82"/>
    <x v="1431"/>
    <n v="2013"/>
    <x v="3"/>
    <s v="99/min"/>
    <x v="20"/>
  </r>
  <r>
    <s v="s7536"/>
    <x v="0"/>
    <s v="My/Entire/High/School/Sinking/Into/the/Sea"/>
    <s v="Dash/Shaw"/>
    <s v="Jason/Schwartzman,/Lena/Dunham,/Reggie/Watts,/Maya/Rudolph,/Susan/Sarandon,/Thomas/Jay/Ryan,/Alex/Karpovsky,/Louisa/Krause,/John/Cameron/Mitchell,/Matthew/Maher"/>
    <x v="0"/>
    <x v="1063"/>
    <n v="2016"/>
    <x v="0"/>
    <s v="77/min"/>
    <x v="114"/>
  </r>
  <r>
    <s v="s7537"/>
    <x v="0"/>
    <s v="My/Ex-Ex"/>
    <s v="Nathaniel/Warsh"/>
    <s v="AndrÃ©/Bharti,/Katherine/Barrell,/Ray/Galletti,/Emily/Alatalo,/Tamara/Duarte,/Randal/Edwards,/Alastair/Forbes,/Jesse/Camacho"/>
    <x v="38"/>
    <x v="1156"/>
    <n v="2015"/>
    <x v="1"/>
    <s v="91/min"/>
    <x v="67"/>
  </r>
  <r>
    <s v="s7538"/>
    <x v="0"/>
    <s v="My/Honor/Was/Loyalty"/>
    <s v="Alessandro/Pepe"/>
    <s v="Leone/Frisa,/Paolo/Vaccarino,/Francesco/Migliore,/Albrecht/Weimer,/Giulia/Dichiaro,/Alessandra/Oriti/Niosi,/Andreas/Segeritz"/>
    <x v="47"/>
    <x v="1233"/>
    <n v="2015"/>
    <x v="15"/>
    <s v="115/min"/>
    <x v="66"/>
  </r>
  <r>
    <s v="s7539"/>
    <x v="1"/>
    <s v="My/Hotter/Half"/>
    <m/>
    <s v="Melvin/Odoom"/>
    <x v="5"/>
    <x v="1566"/>
    <n v="2017"/>
    <x v="4"/>
    <s v="1/Season"/>
    <x v="142"/>
  </r>
  <r>
    <s v="s7540"/>
    <x v="0"/>
    <s v="My/Life/as/a/Zucchini"/>
    <s v="Claude/Barras"/>
    <s v="Gaspard/Schlatter,/Sixtine/Murat,/Paulin/Jaccoud,/Michel/Vuillermoz,/Raul/Ribera,/Estelle/Hennard,/Elliot/Sanchez,/Lou/Wick,/Brigitte/Rosset,/Natacha/Koutchoumov,/Monica/Budde,/Adrien/Barazzone,/Will/Forte,/Nick/Offerman,/Ellen/Page,/Amy/Sedaris"/>
    <x v="628"/>
    <x v="1134"/>
    <n v="2016"/>
    <x v="0"/>
    <s v="68/min"/>
    <x v="49"/>
  </r>
  <r>
    <s v="s7541"/>
    <x v="1"/>
    <s v="My/Life/My/Story"/>
    <m/>
    <s v="RJ/Anmol"/>
    <x v="2"/>
    <x v="1116"/>
    <n v="2017"/>
    <x v="3"/>
    <s v="1/Season"/>
    <x v="230"/>
  </r>
  <r>
    <s v="s7542"/>
    <x v="0"/>
    <s v="My/Little/Pony/Equestria/Girls:/Friendship/Games"/>
    <s v="Ishi/Rudell,/Jayson/Thiessen"/>
    <s v="Tara/Strong,/Rebecca/Shoichet,/Ashleigh/Ball,/Andrea/Libman,/Tabitha/St./Germain,/Cathy/Weseluck,/Iris/Quinn,/Nicole/Oliver"/>
    <x v="27"/>
    <x v="1362"/>
    <n v="2015"/>
    <x v="5"/>
    <s v="72/min"/>
    <x v="12"/>
  </r>
  <r>
    <s v="s7543"/>
    <x v="0"/>
    <s v="My/Little/Pony/Equestria/Girls:/Rainbow/Rocks"/>
    <s v="Jayson/Thiessen,/Ishi/Rudell"/>
    <s v="Tara/Strong,/Ashleigh/Ball,/Andrea/Libman,/Tabitha/St./Germain,/Cathy/Weseluck,/Rebecca/Shoichet,/Maryke/Hendrikse,/Kazumi/Evans,/Diana/Kaarina"/>
    <x v="27"/>
    <x v="1617"/>
    <n v="2014"/>
    <x v="5"/>
    <s v="73/min"/>
    <x v="12"/>
  </r>
  <r>
    <s v="s7544"/>
    <x v="0"/>
    <s v="My/Only/Mother"/>
    <s v="Wenn/V./Deramas"/>
    <s v="Ai-Ai/de/las/Alas,/Marvin/Agustin,/Carlo/Aquino,/Heart/Evangelista,/Nikki/Valdez,/Shaina/Magdayao,/Serena/Dalrymple,/Jiro/Manio"/>
    <x v="2"/>
    <x v="806"/>
    <n v="2013"/>
    <x v="3"/>
    <s v="104/min"/>
    <x v="49"/>
  </r>
  <r>
    <s v="s7545"/>
    <x v="0"/>
    <s v="My/Schoolmate,/the/Barbarian"/>
    <s v="Siu-hung/Chung,/Wong/Jing"/>
    <s v="Nicholas/Tse,/Stephen/Fung,/Joey/Yung,/Samuel/Pang,/Serena/Po,/Ken/Chung,/Hyper/BB,/Ka/Ho/Yu,/Frankie/Chi-Hung/Ng,/Lai/Hing/Chan"/>
    <x v="39"/>
    <x v="943"/>
    <n v="2001"/>
    <x v="3"/>
    <s v="90/min"/>
    <x v="94"/>
  </r>
  <r>
    <s v="s7546"/>
    <x v="0"/>
    <s v="My/Scientology/Movie"/>
    <s v="John/Dower"/>
    <s v="Louis/Theroux"/>
    <x v="5"/>
    <x v="1174"/>
    <n v="2015"/>
    <x v="1"/>
    <s v="99/min"/>
    <x v="0"/>
  </r>
  <r>
    <s v="s7547"/>
    <x v="0"/>
    <s v="My/Sister's/Keeper"/>
    <s v="Nick/Cassavetes"/>
    <s v="Cameron/Diaz,/Abigail/Breslin,/Alec/Baldwin,/Jason/Patric,/Sofia/Vassilieva,/Joan/Cusack,/Heather/Wahlquist,/Thomas/Dekker,/Evan/Ellingson,/David/Thornton"/>
    <x v="0"/>
    <x v="666"/>
    <n v="2009"/>
    <x v="0"/>
    <s v="109/min"/>
    <x v="66"/>
  </r>
  <r>
    <s v="s7548"/>
    <x v="1"/>
    <s v="My/Tattoo/Addiction"/>
    <m/>
    <s v="Julian/Barratt"/>
    <x v="5"/>
    <x v="828"/>
    <n v="2013"/>
    <x v="1"/>
    <s v="1/Season"/>
    <x v="194"/>
  </r>
  <r>
    <s v="s7549"/>
    <x v="0"/>
    <s v="My/True/Friend"/>
    <s v="Atsajun/Sattakovit"/>
    <s v="Mario/Maurer,/Natcha/Juntapan,/Monchanok/Saengchaipiangpen,/Nawapaiboon/Wuthinanon,/Kamolned/Ruengsri,/Sirapop/Daongern,/Rakchawan/Maroukasonti,/Poom/Rungsrithananon,/Patsomtat/Sudprasert,/Ranee/Campen"/>
    <x v="72"/>
    <x v="956"/>
    <n v="2012"/>
    <x v="1"/>
    <s v="108/min"/>
    <x v="31"/>
  </r>
  <r>
    <s v="s7550"/>
    <x v="0"/>
    <s v="My/Week/with/Marilyn"/>
    <s v="Simon/Curtis"/>
    <s v="Michelle/Williams,/Kenneth/Branagh,/Eddie/Redmayne,/Dominic/Cooper,/Philip/Jackson,/Derek/Jacobi,/Toby/Jones,/Michael/Kitchen,/Julia/Ormond,/Simon/Russell/Beale,/Dougray/Scott,/ZoÃ«/Wanamaker,/Emma/Watson,/Judi/Dench"/>
    <x v="19"/>
    <x v="738"/>
    <n v="2011"/>
    <x v="7"/>
    <s v="99/min"/>
    <x v="68"/>
  </r>
  <r>
    <s v="s7551"/>
    <x v="0"/>
    <s v="My/Wife/and/My/Wifey"/>
    <s v="Moataz/El/Tony"/>
    <s v="Ramez/Galal,/Shery/Adel,/Hassan/Hosny,/Samy/Maghawry,/Youssef/Eid,/Raja/Al-Jeddawi,/Edward"/>
    <x v="2"/>
    <x v="1431"/>
    <n v="2014"/>
    <x v="3"/>
    <s v="99/min"/>
    <x v="20"/>
  </r>
  <r>
    <s v="s7552"/>
    <x v="1"/>
    <s v="Mystery/Science/Theater/3000"/>
    <m/>
    <s v="Joel/Hodgson,/Michael/J./Nelson,/Kevin/Murphy,/Trace/Beaulieu,/Jim/Mallon,/Frank/Conniff,/Mary/Jo/Pehl,/Bill/Corbett,/Patrick/Brantseg,/J./Elvis/Weinstein"/>
    <x v="0"/>
    <x v="1031"/>
    <n v="1999"/>
    <x v="3"/>
    <s v="1/Season"/>
    <x v="404"/>
  </r>
  <r>
    <s v="s7553"/>
    <x v="0"/>
    <s v="Mythily/Veendum/Varunnu"/>
    <s v="Sabu/Varghese"/>
    <s v="Udhay,/Kiran/Raj,/I.M./Vijayan,/Sandhanam,/Shivani/Bhai,/Sangeetha/Balan"/>
    <x v="3"/>
    <x v="952"/>
    <n v="2017"/>
    <x v="4"/>
    <s v="88/min"/>
    <x v="101"/>
  </r>
  <r>
    <s v="s7554"/>
    <x v="0"/>
    <s v="Nacho/Libre"/>
    <s v="Jared/Hess"/>
    <s v="Jack/Black,/Ana/de/la/Reguera,/HÃ©ctor/JimÃ©nez,/Darius/Rose,/Moises/Arias,/Diego/Eduardo/Gomez,/Carlos/Maycotte,/Richard/Montoya,/Cesar/Gonzalez,/Rafael/Montalvo"/>
    <x v="30"/>
    <x v="616"/>
    <n v="2006"/>
    <x v="2"/>
    <s v="92/min"/>
    <x v="296"/>
  </r>
  <r>
    <s v="s7555"/>
    <x v="0"/>
    <s v="Naga/The/Eternal/Yogi"/>
    <s v="Krishna/Agazzi,/Filippo/Gastaldi"/>
    <m/>
    <x v="629"/>
    <x v="1618"/>
    <n v="2016"/>
    <x v="4"/>
    <s v="73/min"/>
    <x v="15"/>
  </r>
  <r>
    <s v="s7556"/>
    <x v="0"/>
    <s v="Nails"/>
    <s v="Dennis/Bartok"/>
    <s v="Leah/McNamara,/Shauna/Macdonald,/Steve/Wall,/Ross/Noble,/Charlotte/Bradley,/Richard/Foster-King,/Dennis/Bartok,/Robert/O'Mahoney,/Muireann/D'Arcy"/>
    <x v="44"/>
    <x v="1619"/>
    <n v="2017"/>
    <x v="1"/>
    <s v="85/min"/>
    <x v="107"/>
  </r>
  <r>
    <s v="s7557"/>
    <x v="0"/>
    <s v="Naledi:/A/Baby/Elephant's/Tale"/>
    <s v="Ben/Bowie,/Geoff/Luck"/>
    <m/>
    <x v="630"/>
    <x v="430"/>
    <n v="2016"/>
    <x v="4"/>
    <s v="91/min"/>
    <x v="0"/>
  </r>
  <r>
    <s v="s7558"/>
    <x v="0"/>
    <s v="Namak/Halaal"/>
    <s v="Prakash/Mehra"/>
    <s v="Amitabh/Bachchan,/Shashi/Kapoor,/Parveen/Babi,/Smita/Patil,/Waheeda/Rehman,/Om/Prakash,/Ranjeet,/Satyendra/Kapoor"/>
    <x v="3"/>
    <x v="562"/>
    <n v="1982"/>
    <x v="3"/>
    <s v="171/min"/>
    <x v="94"/>
  </r>
  <r>
    <s v="s7559"/>
    <x v="0"/>
    <s v="Namour"/>
    <s v="Heidi/Saman"/>
    <s v="Karim/Saleh,/Waleed/Zuaiter,/Nicole/Haddad,/Mona/Hala,/Wedad/Abdel/Aziz/Abdou,/Lavrenti/Lopes,/Jessica/Lu,/Amin/El/Gamal,/Melina/Lizette,/Tom/Lenk,/Terry/Walters"/>
    <x v="0"/>
    <x v="1229"/>
    <n v="2016"/>
    <x v="14"/>
    <s v="80/min"/>
    <x v="93"/>
  </r>
  <r>
    <s v="s7560"/>
    <x v="0"/>
    <s v="Naruto/Shippuden/:/Blood/Prison"/>
    <s v="Masahiko/Murata"/>
    <s v="Junko/Takeuchi,/Chie/Nakamura,/Rikiya/Koyama,/Kazuhiko/Inoue,/Masaki/Terasoma,/Mie/Sonozaki,/Yuichi/Nakamura,/Kengo/Kawanishi,/Kosei/Hirota,/Masako/Katsuki"/>
    <x v="15"/>
    <x v="1150"/>
    <n v="2011"/>
    <x v="3"/>
    <s v="102/min"/>
    <x v="42"/>
  </r>
  <r>
    <s v="s7561"/>
    <x v="0"/>
    <s v="Natalia/Valdebenito:/Gritona"/>
    <s v="Natalia/Valdebenito"/>
    <s v="Natalia/Valdebenito"/>
    <x v="0"/>
    <x v="1111"/>
    <n v="2017"/>
    <x v="1"/>
    <s v="76/min"/>
    <x v="119"/>
  </r>
  <r>
    <s v="s7562"/>
    <x v="0"/>
    <s v="National/Bird"/>
    <s v="Sonia/Kennebeck"/>
    <m/>
    <x v="0"/>
    <x v="1620"/>
    <n v="2016"/>
    <x v="1"/>
    <s v="92/min"/>
    <x v="0"/>
  </r>
  <r>
    <s v="s7563"/>
    <x v="0"/>
    <s v="National/Lampoon's/Loaded/Weapon/1"/>
    <s v="Gene/Quintano"/>
    <s v="Emilio/Estevez,/Samuel/L./Jackson,/Jon/Lovitz,/Tim/Curry,/Kathy/Ireland,/Frank/McRae,/William/Shatner,/Dhiru/Shah,/Gokul,/Thomas/Bruggemann"/>
    <x v="2"/>
    <x v="616"/>
    <n v="1993"/>
    <x v="0"/>
    <s v="82/min"/>
    <x v="276"/>
  </r>
  <r>
    <s v="s7564"/>
    <x v="0"/>
    <s v="National/Parks/Adventure"/>
    <s v="Greg/MacGillivray"/>
    <s v="Robert/Redford"/>
    <x v="0"/>
    <x v="1056"/>
    <n v="2016"/>
    <x v="8"/>
    <s v="42/min"/>
    <x v="0"/>
  </r>
  <r>
    <s v="s7565"/>
    <x v="0"/>
    <s v="National/Treasure"/>
    <s v="Jon/Turteltaub"/>
    <s v="Nicolas/Cage,/Diane/Kruger,/Justin/Bartha,/Sean/Bean,/Jon/Voight,/Harvey/Keitel,/Christopher/Plummer"/>
    <x v="0"/>
    <x v="985"/>
    <n v="2004"/>
    <x v="2"/>
    <s v="131/min"/>
    <x v="478"/>
  </r>
  <r>
    <s v="s7566"/>
    <x v="0"/>
    <s v="Natsamrat/-/Asa/Nat/Hone/Nahi"/>
    <s v="Mahesh/Manjrekar"/>
    <s v="Nana/Patekar,/Medha/Manjrekar,/Mrinmayee/Deshpande,/Sunil/Barve,/Vikram/Gokhale,/Neha/Pendse"/>
    <x v="3"/>
    <x v="985"/>
    <n v="2016"/>
    <x v="3"/>
    <s v="165/min"/>
    <x v="11"/>
  </r>
  <r>
    <s v="s7567"/>
    <x v="0"/>
    <s v="Natural/Born/Pranksters"/>
    <s v="Roman/Atwood,/Ben/Pluimer"/>
    <s v="Roman/Atwood,/Vitaly/Zdorovetskiy,/Dennis/Roady"/>
    <x v="0"/>
    <x v="1312"/>
    <n v="2016"/>
    <x v="7"/>
    <s v="91/min"/>
    <x v="24"/>
  </r>
  <r>
    <s v="s7568"/>
    <x v="0"/>
    <s v="Natural/Selection"/>
    <s v="Chad/L./Scheifele"/>
    <s v="Mason/Dye,/Ryan/Munzert,/Anthony/Michael/Hall,/Amy/Carlson,/Katherine/McNamara,/Tyler/Elliot/Burke,/Esther/Zynn,/Ryan/Boudreau"/>
    <x v="0"/>
    <x v="1284"/>
    <n v="2015"/>
    <x v="7"/>
    <s v="101/min"/>
    <x v="93"/>
  </r>
  <r>
    <s v="s7569"/>
    <x v="1"/>
    <s v="Nature:/Animals/With/Cameras"/>
    <m/>
    <s v="Gordon/Buchanan"/>
    <x v="19"/>
    <x v="916"/>
    <n v="2018"/>
    <x v="4"/>
    <s v="1/Season"/>
    <x v="61"/>
  </r>
  <r>
    <s v="s7570"/>
    <x v="1"/>
    <s v="NATURE:/Natural/Born/Hustlers"/>
    <m/>
    <s v="Kevin/Draine"/>
    <x v="0"/>
    <x v="1233"/>
    <n v="2016"/>
    <x v="8"/>
    <s v="1/Season"/>
    <x v="61"/>
  </r>
  <r>
    <s v="s7571"/>
    <x v="0"/>
    <s v="Nature:/Raising/the/Dinosaur/Giant"/>
    <m/>
    <s v="David/Attenborough"/>
    <x v="0"/>
    <x v="1233"/>
    <n v="2016"/>
    <x v="8"/>
    <s v="53/min"/>
    <x v="0"/>
  </r>
  <r>
    <s v="s7572"/>
    <x v="1"/>
    <s v="Nature's/Great/Events/(2009)"/>
    <m/>
    <s v="David/Attenborough"/>
    <x v="20"/>
    <x v="1621"/>
    <n v="2009"/>
    <x v="4"/>
    <s v="1/Season"/>
    <x v="433"/>
  </r>
  <r>
    <s v="s7573"/>
    <x v="1"/>
    <s v="Nature's/Great/Events:/Diaries"/>
    <m/>
    <s v="David/Attenborough"/>
    <x v="20"/>
    <x v="1586"/>
    <n v="2009"/>
    <x v="4"/>
    <s v="1/Season"/>
    <x v="433"/>
  </r>
  <r>
    <s v="s7574"/>
    <x v="1"/>
    <s v="Nature's/Great/Race"/>
    <m/>
    <s v="Liz/Bonnin"/>
    <x v="5"/>
    <x v="1134"/>
    <n v="2016"/>
    <x v="4"/>
    <s v="1/Season"/>
    <x v="433"/>
  </r>
  <r>
    <s v="s7575"/>
    <x v="1"/>
    <s v="Nature's/Weirdest/Events"/>
    <m/>
    <s v="Chris/Packham"/>
    <x v="5"/>
    <x v="666"/>
    <n v="2015"/>
    <x v="4"/>
    <s v="3/Seasons"/>
    <x v="433"/>
  </r>
  <r>
    <s v="s7576"/>
    <x v="0"/>
    <s v="Nazi/Concentration/Camps"/>
    <s v="George/Stevens"/>
    <m/>
    <x v="0"/>
    <x v="1221"/>
    <n v="1945"/>
    <x v="1"/>
    <s v="59/min"/>
    <x v="476"/>
  </r>
  <r>
    <s v="s7577"/>
    <x v="1"/>
    <s v="Nazi/Mega/Weapons"/>
    <m/>
    <m/>
    <x v="0"/>
    <x v="1150"/>
    <n v="2016"/>
    <x v="4"/>
    <s v="3/Seasons"/>
    <x v="91"/>
  </r>
  <r>
    <s v="s7578"/>
    <x v="0"/>
    <s v="Neruda"/>
    <s v="Pablo/LarraÃ­n"/>
    <s v="Luis/Gnecco,/Gael/GarcÃ­a/Bernal,/Mercedes/MorÃ¡n,/Emilio/GutiÃ©rrez/Caba,/Diego/MuÃ±oz,/Alejandro/Goic,/Pablo/Derqui,/Marcelo/Alonso"/>
    <x v="631"/>
    <x v="1180"/>
    <n v="2016"/>
    <x v="7"/>
    <s v="108/min"/>
    <x v="11"/>
  </r>
  <r>
    <s v="s7579"/>
    <x v="0"/>
    <s v="Never/Heard"/>
    <s v="Josh/Webber"/>
    <s v="Romeo/Miller,/David/Banner,/Robin/Givens,/Karrueche/Tran,/Dijon/Talton,/Dorien/Wilson,/Karen/Abercrombie,/Kandi/Burruss,/Brian/White,/Jackie/Long"/>
    <x v="0"/>
    <x v="819"/>
    <n v="2018"/>
    <x v="4"/>
    <s v="89/min"/>
    <x v="88"/>
  </r>
  <r>
    <s v="s7580"/>
    <x v="0"/>
    <s v="New/York/Minute"/>
    <s v="Dennie/Gordon"/>
    <s v="Mary-Kate/Olsen,/Ashley/Olsen,/Eugene/Levy,/Andy/Richter,/Riley/Smith,/Jared/Padalecki,/Drew/Pinsky,/Darrell/Hammond,/Andrea/Martin,/Alannah/Ong,/Mary/Bond/Davis,/Bob/Saget,/Jack/Osbourne"/>
    <x v="0"/>
    <x v="561"/>
    <n v="2004"/>
    <x v="2"/>
    <s v="91/min"/>
    <x v="12"/>
  </r>
  <r>
    <s v="s7581"/>
    <x v="0"/>
    <s v="Newtown"/>
    <s v="Kim/A./Snyder"/>
    <m/>
    <x v="0"/>
    <x v="1218"/>
    <n v="2016"/>
    <x v="14"/>
    <s v="84/min"/>
    <x v="0"/>
  </r>
  <r>
    <s v="s7582"/>
    <x v="0"/>
    <s v="Next"/>
    <s v="Lee/Tamahori"/>
    <s v="Nicolas/Cage,/Julianne/Moore,/Jessica/Biel,/Thomas/Kretschmann,/Tory/Kittles,/JosÃ©/ZÃºÃ±iga,/Jim/Beaver,/Jason/Butler/Harner,/Michael/Trucco,/Enzo/Cilenti"/>
    <x v="0"/>
    <x v="711"/>
    <n v="2007"/>
    <x v="0"/>
    <s v="96/min"/>
    <x v="74"/>
  </r>
  <r>
    <s v="s7583"/>
    <x v="0"/>
    <s v="Nibunan"/>
    <s v="Arun/Vaidyanathan"/>
    <s v="Arjun,/Prasanna,/Varalakshmi/Sarathkumar,/Sruthi/Hariharan,/Vaibhav/Reddy,/Suman,/Suhasini,/Krishna/Sekhar"/>
    <x v="3"/>
    <x v="1005"/>
    <n v="2017"/>
    <x v="3"/>
    <s v="124/min"/>
    <x v="31"/>
  </r>
  <r>
    <s v="s7584"/>
    <x v="0"/>
    <s v="Night/Comes/On"/>
    <s v="Jordana/Spiro"/>
    <s v="Dominique/Fishback,/Tatum/Marilyn/Hall,/Nastashia/Fuller,/Angel/Bismark/Curiel,/John/Earl/Jelks,/Max/Casella,/James/McDaniel,/Cymbal/Byrd"/>
    <x v="0"/>
    <x v="349"/>
    <n v="2018"/>
    <x v="1"/>
    <s v="87/min"/>
    <x v="93"/>
  </r>
  <r>
    <s v="s7585"/>
    <x v="0"/>
    <s v="Night/Moves"/>
    <s v="Kelly/Reichardt"/>
    <s v="Jesse/Eisenberg,/Dakota/Fanning,/Peter/Sarsgaard,/Alia/Shawkat,/Logan/Miller,/Kai/Lennox,/Katherine/Waterston,/James/Le/Gros"/>
    <x v="0"/>
    <x v="712"/>
    <n v="2013"/>
    <x v="7"/>
    <s v="113/min"/>
    <x v="139"/>
  </r>
  <r>
    <s v="s7586"/>
    <x v="0"/>
    <s v="Nightcrawler"/>
    <s v="Dan/Gilroy"/>
    <s v="Jake/Gyllenhaal,/Rene/Russo,/Riz/Ahmed,/Bill/Paxton,/Kevin/Rahm,/Michael/Hyatt,/Ann/Cusack,/Marco/Rodriguez,/Michael/Papajohn,/Kent/Shocknek,/James/Huang"/>
    <x v="0"/>
    <x v="365"/>
    <n v="2014"/>
    <x v="7"/>
    <s v="118/min"/>
    <x v="139"/>
  </r>
  <r>
    <s v="s7587"/>
    <x v="1"/>
    <s v="Nightmare/Tenants,/Slum/Landlords"/>
    <m/>
    <s v="Wendi/Peters"/>
    <x v="2"/>
    <x v="750"/>
    <n v="2016"/>
    <x v="1"/>
    <s v="2/Seasons"/>
    <x v="142"/>
  </r>
  <r>
    <s v="s7588"/>
    <x v="0"/>
    <s v="Nights/in/Rodanthe"/>
    <s v="George/C./Wolfe"/>
    <s v="Richard/Gere,/Diane/Lane,/Christopher/Meloni,/Viola/Davis,/Becky/Ann/Baker,/Scott/Glenn,/Linda/Molloy,/Pablo/Schreiber,/Mae/Whitman,/Charlie/Tahan"/>
    <x v="130"/>
    <x v="711"/>
    <n v="2008"/>
    <x v="0"/>
    <s v="97/min"/>
    <x v="68"/>
  </r>
  <r>
    <s v="s7589"/>
    <x v="1"/>
    <s v="Ninja/Hattori"/>
    <m/>
    <s v="Junko/Hori,/Masako/Sugaya,/Yuko/Mita,/Kaneta/Kimotsuki,/Kenichi/Ogata,/Eiko/Yamada,/Yuzuru/Fujimoto,/Yuri/Nashiwa,/Runa/Akiyama,/Issei/Futamata"/>
    <x v="15"/>
    <x v="855"/>
    <n v="1981"/>
    <x v="6"/>
    <s v="1/Season"/>
    <x v="52"/>
  </r>
  <r>
    <s v="s7590"/>
    <x v="1"/>
    <s v="Ninja/Turtles:/The/Next/Mutation"/>
    <m/>
    <s v="Jarred/Blancard,/Mitchell/A./Lee/Yuen,/Dean/Choe,/Richard/Yee,/Gabe/Khouth,/Nicole/Parker,/Kirby/Morrow,/Matt/Hill,/Jason/Gray-Stanford,/Michael/Dobson,/Lalainia/Lindbjerg,/Shishir/Inocalla,/Fiona/Scott,/Stephen/Mendel,/Larry/Lam,/Geoff/Wong"/>
    <x v="56"/>
    <x v="1469"/>
    <n v="1997"/>
    <x v="8"/>
    <s v="1/Season"/>
    <x v="32"/>
  </r>
  <r>
    <s v="s7591"/>
    <x v="0"/>
    <s v="No/Entry"/>
    <s v="Anees/Bazmee"/>
    <s v="Anil/Kapoor,/Salman/Khan,/Fardeen/Khan,/Bipasha/Basu,/Lara/Dutta,/Esha/Deol,/Celina/Jaitly,/Boman/Irani"/>
    <x v="3"/>
    <x v="1040"/>
    <n v="2005"/>
    <x v="4"/>
    <s v="161/min"/>
    <x v="20"/>
  </r>
  <r>
    <s v="s7592"/>
    <x v="0"/>
    <s v="No/Estoy/Loca"/>
    <s v="NicolÃ¡s/LÃ³pez"/>
    <s v="Paz/BascuÃ±Ã¡n,/Marcial/Tagle,/Antonia/Zegers,/Carolina/Paulsen,/Gabriela/Hernandez,/Fernanda/Urrejola,/Luis/Pablo/RomÃ¡n,/Loreto/Aravena,/Ariel/Levy,/Ignacia/Allamand,/RamÃ³n/Llao"/>
    <x v="262"/>
    <x v="1002"/>
    <n v="2018"/>
    <x v="1"/>
    <s v="116/min"/>
    <x v="49"/>
  </r>
  <r>
    <s v="s7593"/>
    <x v="0"/>
    <s v="No/Reservations"/>
    <s v="Scott/Hicks"/>
    <s v="Catherine/Zeta-Jones,/Aaron/Eckhart,/Abigail/Breslin,/Patricia/Clarkson,/Jenny/Wade,/Bob/Balaban,/BrÃ­an/F./O'Byrne,/Lily/Rabe"/>
    <x v="0"/>
    <x v="644"/>
    <n v="2007"/>
    <x v="2"/>
    <s v="104/min"/>
    <x v="67"/>
  </r>
  <r>
    <s v="s7594"/>
    <x v="1"/>
    <s v="Nobel"/>
    <m/>
    <s v="Aksel/Hennie,/Tuva/Novotny,/Anders/Danielsen/Lie,/Mads/SjÃ¸gÃ¥rd/Pettersen,/Danica/Curcic,/Christian/Rubeck,/Odd/Magnus/Williamson,/Mattis/Herman/Nyquist,/Hallvard/Holmen,/Atheer/Adel,/Mohammad-Ali/Behboudi,/Ayesha/Wolasmal,/Ramin/Yazdani,/Rolf/Kristian/Larsen,/Dennis/StorhÃ¸i"/>
    <x v="187"/>
    <x v="1622"/>
    <n v="2016"/>
    <x v="7"/>
    <s v="1/Season"/>
    <x v="28"/>
  </r>
  <r>
    <s v="s7595"/>
    <x v="0"/>
    <s v="Norm/of/the/North:/Family/Vacation"/>
    <s v="Anthony/Bell"/>
    <s v="Andrew/Toth,/Lisa/Durupt,/Jonathan/Holmes,/Paul/Dobson,/Cole/Howard,/Brian/Drummond,/Jennifer/Cameron"/>
    <x v="0"/>
    <x v="433"/>
    <n v="2020"/>
    <x v="6"/>
    <s v="89/min"/>
    <x v="6"/>
  </r>
  <r>
    <s v="s7596"/>
    <x v="0"/>
    <s v="Norm/of/the/North:/Keys/to/the/Kingdom"/>
    <s v="Tim/Maltby"/>
    <s v="Andrew/Toth,/Cole/Howard,/Maya/Kay,/Jennifer/Cameron,/Alan/Marriott,/Lee/Tockar,/Brian/Drummond"/>
    <x v="178"/>
    <x v="354"/>
    <n v="2019"/>
    <x v="4"/>
    <s v="92/min"/>
    <x v="6"/>
  </r>
  <r>
    <s v="s7597"/>
    <x v="0"/>
    <s v="Norm/of/the/North:/King/Sized/Adventure"/>
    <s v="Richard/Finn,/Tim/Maltby"/>
    <s v="Alan/Marriott,/Andrew/Toth,/Brian/Dobson,/Cole/Howard,/Jennifer/Cameron,/Jonathan/Holmes,/Lee/Tockar,/Lisa/Durupt,/Maya/Kay,/Michael/Dobson"/>
    <x v="632"/>
    <x v="1623"/>
    <n v="2019"/>
    <x v="4"/>
    <s v="90/min"/>
    <x v="12"/>
  </r>
  <r>
    <s v="s7598"/>
    <x v="1"/>
    <s v="North/&amp;/South"/>
    <m/>
    <s v="Daniela/Denby-Ashe,/Richard/Armitage,/Tim/Pigott-Smith,/SinÃ©ad/Cusack,/Lesley/Manville,/Brendan/Coyle,/Anna/Maxwell/Martin,/Jo/Joyner,/Pauline/Quirke,/Kay/Lyon"/>
    <x v="5"/>
    <x v="1221"/>
    <n v="2004"/>
    <x v="14"/>
    <s v="1/Season"/>
    <x v="263"/>
  </r>
  <r>
    <s v="s7599"/>
    <x v="0"/>
    <s v="Not/Alone"/>
    <s v="Kiki/Goshay,/Jacqueline/Monetta"/>
    <m/>
    <x v="0"/>
    <x v="1078"/>
    <n v="2017"/>
    <x v="3"/>
    <s v="50/min"/>
    <x v="0"/>
  </r>
  <r>
    <s v="s7600"/>
    <x v="0"/>
    <s v="NOVA:/Bird/Brain"/>
    <m/>
    <s v="Craig/Sechler"/>
    <x v="0"/>
    <x v="711"/>
    <n v="2017"/>
    <x v="8"/>
    <s v="53/min"/>
    <x v="289"/>
  </r>
  <r>
    <s v="s7601"/>
    <x v="0"/>
    <s v="NOVA:/Black/Hole/Apocalypse"/>
    <s v="Rushmore/DeNooyer"/>
    <s v="Janna/Levin"/>
    <x v="0"/>
    <x v="711"/>
    <n v="2018"/>
    <x v="8"/>
    <s v="113/min"/>
    <x v="0"/>
  </r>
  <r>
    <s v="s7602"/>
    <x v="0"/>
    <s v="NOVA:/Building/Chernobyl's/MegaTomb"/>
    <s v="Martin/Gorst"/>
    <s v="Eric/Meyers"/>
    <x v="0"/>
    <x v="711"/>
    <n v="2017"/>
    <x v="4"/>
    <s v="53/min"/>
    <x v="0"/>
  </r>
  <r>
    <s v="s7603"/>
    <x v="0"/>
    <s v="NOVA:/Chinese/Chariot/Revealed"/>
    <s v="Giulia/Clark"/>
    <s v="Eric/Meyers"/>
    <x v="0"/>
    <x v="711"/>
    <n v="2017"/>
    <x v="4"/>
    <s v="54/min"/>
    <x v="0"/>
  </r>
  <r>
    <s v="s7604"/>
    <x v="0"/>
    <s v="NOVA:/Day/the/Dinosaurs/Died"/>
    <s v="Sarah/Holt"/>
    <s v="Craig/Sechler"/>
    <x v="0"/>
    <x v="711"/>
    <n v="2017"/>
    <x v="4"/>
    <s v="53/min"/>
    <x v="0"/>
  </r>
  <r>
    <s v="s7605"/>
    <x v="0"/>
    <s v="NOVA:/Death/Dive/to/Saturn"/>
    <s v="Terri/Randall"/>
    <s v="Craig/Sechler"/>
    <x v="0"/>
    <x v="711"/>
    <n v="2017"/>
    <x v="8"/>
    <s v="54/min"/>
    <x v="0"/>
  </r>
  <r>
    <s v="s7606"/>
    <x v="0"/>
    <s v="NOVA:/Decoding/the/Weather/Machine"/>
    <s v="Doug/Hamilton"/>
    <s v="Jay/O./Sanders"/>
    <x v="0"/>
    <x v="711"/>
    <n v="2018"/>
    <x v="3"/>
    <s v="113/min"/>
    <x v="0"/>
  </r>
  <r>
    <s v="s7607"/>
    <x v="0"/>
    <s v="NOVA:/Eclipse/Over/America"/>
    <s v="Martin/Gorst"/>
    <m/>
    <x v="0"/>
    <x v="711"/>
    <n v="2017"/>
    <x v="8"/>
    <s v="53/min"/>
    <x v="0"/>
  </r>
  <r>
    <s v="s7608"/>
    <x v="0"/>
    <s v="NOVA:/Extreme/Animal/Weapons"/>
    <s v="Peter/Fison"/>
    <s v="Doug/Averill"/>
    <x v="0"/>
    <x v="711"/>
    <n v="2017"/>
    <x v="4"/>
    <s v="53/min"/>
    <x v="0"/>
  </r>
  <r>
    <s v="s7609"/>
    <x v="0"/>
    <s v="NOVA:/First/Face/of/America"/>
    <s v="Graham/Townsley"/>
    <s v="Jay/O./Sanders"/>
    <x v="0"/>
    <x v="711"/>
    <n v="2018"/>
    <x v="4"/>
    <s v="53/min"/>
    <x v="0"/>
  </r>
  <r>
    <s v="s7610"/>
    <x v="0"/>
    <s v="NOVA:/Holocaust/Escape/Tunnel"/>
    <s v="Paula/Apsell,/Kirk/Wolfinger"/>
    <m/>
    <x v="0"/>
    <x v="711"/>
    <n v="2017"/>
    <x v="3"/>
    <s v="54/min"/>
    <x v="0"/>
  </r>
  <r>
    <s v="s7611"/>
    <x v="0"/>
    <s v="NOVA:/Killer/Floods"/>
    <m/>
    <s v="Craig/Sechler"/>
    <x v="0"/>
    <x v="711"/>
    <n v="2017"/>
    <x v="4"/>
    <s v="54/min"/>
    <x v="0"/>
  </r>
  <r>
    <s v="s7612"/>
    <x v="0"/>
    <s v="NOVA:/Killer/Hurricanes"/>
    <s v="Oliver/Twinch"/>
    <s v="Craig/Sechler"/>
    <x v="0"/>
    <x v="711"/>
    <n v="2017"/>
    <x v="4"/>
    <s v="52/min"/>
    <x v="0"/>
  </r>
  <r>
    <s v="s7613"/>
    <x v="0"/>
    <s v="NOVA:/Killer/Volcanoes"/>
    <s v="Oliver/Twinch"/>
    <s v="Craig/Sechler"/>
    <x v="0"/>
    <x v="711"/>
    <n v="2017"/>
    <x v="4"/>
    <s v="54/min"/>
    <x v="0"/>
  </r>
  <r>
    <s v="s7614"/>
    <x v="0"/>
    <s v="NOVA:/Poisoned/Water"/>
    <s v="Llewellyn/M./Smith"/>
    <s v="Joe/Morton"/>
    <x v="0"/>
    <x v="711"/>
    <n v="2017"/>
    <x v="4"/>
    <s v="54/min"/>
    <x v="0"/>
  </r>
  <r>
    <s v="s7615"/>
    <x v="0"/>
    <s v="NOVA:/Prediction/by/the/Numbers"/>
    <s v="Daniel/McCabe"/>
    <s v="Jay/O./Sanders"/>
    <x v="0"/>
    <x v="711"/>
    <n v="2018"/>
    <x v="8"/>
    <s v="53/min"/>
    <x v="0"/>
  </r>
  <r>
    <s v="s7616"/>
    <x v="0"/>
    <s v="NOVA:/Secrets/of/the/Shining/Knight"/>
    <s v="Peter/Yost"/>
    <s v="Jay/O./Sanders"/>
    <x v="0"/>
    <x v="711"/>
    <n v="2017"/>
    <x v="4"/>
    <s v="53/min"/>
    <x v="0"/>
  </r>
  <r>
    <s v="s7617"/>
    <x v="0"/>
    <s v="NOVA:/Thai/Cave/Rescue"/>
    <s v="Tom/Stubberfield"/>
    <m/>
    <x v="0"/>
    <x v="711"/>
    <n v="2018"/>
    <x v="4"/>
    <s v="53/min"/>
    <x v="0"/>
  </r>
  <r>
    <s v="s7618"/>
    <x v="0"/>
    <s v="NOVA:/The/Impossible/Flight"/>
    <s v="Noel/Dockstader,/Quinn/Kanaly"/>
    <m/>
    <x v="0"/>
    <x v="711"/>
    <n v="2018"/>
    <x v="4"/>
    <s v="113/min"/>
    <x v="0"/>
  </r>
  <r>
    <s v="s7619"/>
    <x v="0"/>
    <s v="Nova:/Ultimate/Mars/Challenge"/>
    <s v="Gail/Willumsen"/>
    <s v="Lance/Lewman"/>
    <x v="0"/>
    <x v="711"/>
    <n v="2012"/>
    <x v="8"/>
    <s v="53/min"/>
    <x v="127"/>
  </r>
  <r>
    <s v="s7620"/>
    <x v="0"/>
    <s v="November/Criminals"/>
    <s v="Sacha/Gervasi"/>
    <s v="Ansel/Elgort,/ChloÃ«/Grace/Moretz,/David/Strathairn,/Catherine/Keener,/Terry/Kinney,/Cory/Hardrict,/Philip/Ettinger,/Danny/Flaherty,/Victor/Williams,/Tessa/Albertson"/>
    <x v="0"/>
    <x v="398"/>
    <n v="2017"/>
    <x v="0"/>
    <s v="86/min"/>
    <x v="39"/>
  </r>
  <r>
    <s v="s7621"/>
    <x v="0"/>
    <s v="Now/and/Then"/>
    <s v="Lesli/Linka/Glatter"/>
    <s v="Christina/Ricci,/Rosie/O'Donnell,/Thora/Birch,/Melanie/Griffith,/Gaby/Hoffmann,/Demi/Moore,/Ashleigh/Aston/Moore,/Rita/Wilson,/Janeane/Garofalo,/Hank/Azaria,/Bonnie/Hunt,/Cloris/Leachman"/>
    <x v="0"/>
    <x v="688"/>
    <n v="1995"/>
    <x v="0"/>
    <s v="102/min"/>
    <x v="66"/>
  </r>
  <r>
    <s v="s7622"/>
    <x v="0"/>
    <s v="Now/More/Than/Ever:/The/History/of/Chicago"/>
    <s v="Peter/Pardini"/>
    <s v="Chicago"/>
    <x v="0"/>
    <x v="1078"/>
    <n v="2016"/>
    <x v="1"/>
    <s v="114/min"/>
    <x v="58"/>
  </r>
  <r>
    <s v="s7623"/>
    <x v="0"/>
    <s v="Nowhere/Boy"/>
    <s v="Sam/Taylor-Johnson"/>
    <s v="Aaron/Taylor-Johnson,/Anne-Marie/Duff,/Kristin/Scott/Thomas,/David/Threlfall,/Thomas/Brodie-Sangster,/David/Morrissey,/Sam/Bell,/Ophelia/Lovibond,/Josh/Bolt,/Andrew/Buchan"/>
    <x v="335"/>
    <x v="1624"/>
    <n v="2009"/>
    <x v="7"/>
    <s v="99/min"/>
    <x v="66"/>
  </r>
  <r>
    <s v="s7624"/>
    <x v="1"/>
    <s v="NSU/German/History/X"/>
    <m/>
    <s v="Anna/Maria/MÃ¼he,/Albrecht/Schuch,/Sebastian/Urzendowsky,/Almila/Bagriacik,/Tom/Schilling,/AndrÃ©/Hennicke,/Florian/Lukas,/Liv/Lisa/Fries,/Sylvester/Groth,/Florian/Stetter,/Nina/Gummich,/Jonas/Leonhardi,/Ben/MÃ¼nchow,/Maximilian/Jaenisch"/>
    <x v="68"/>
    <x v="1625"/>
    <n v="2016"/>
    <x v="1"/>
    <s v="1/Season"/>
    <x v="96"/>
  </r>
  <r>
    <s v="s7625"/>
    <x v="1"/>
    <s v="Nuestra/Lucha/Libre"/>
    <m/>
    <m/>
    <x v="2"/>
    <x v="944"/>
    <n v="2018"/>
    <x v="1"/>
    <s v="1/Season"/>
    <x v="65"/>
  </r>
  <r>
    <s v="s7626"/>
    <x v="0"/>
    <s v="Numbered"/>
    <s v="Dana/Doron,/Uriel/Sinai"/>
    <m/>
    <x v="84"/>
    <x v="1079"/>
    <n v="2012"/>
    <x v="4"/>
    <s v="55/min"/>
    <x v="15"/>
  </r>
  <r>
    <s v="s7627"/>
    <x v="0"/>
    <s v="Numero/Zero./The/Roots/of/Italian/Rap"/>
    <s v="Enrico/Bisi"/>
    <m/>
    <x v="47"/>
    <x v="1014"/>
    <n v="2015"/>
    <x v="1"/>
    <s v="91/min"/>
    <x v="158"/>
  </r>
  <r>
    <s v="s7628"/>
    <x v="1"/>
    <s v="Nura:/Rise/of/the/Yokai/Clan:/Demon/Capital"/>
    <m/>
    <s v="Jun/Fukuyama,/Darrel/Guilbeau,/Eri/Kitamura,/Grant/George,/Yui/Horie,/Cassandra/Lee,/Hiroki/Yasumoto,/Kyle/Hebert"/>
    <x v="15"/>
    <x v="1284"/>
    <n v="2011"/>
    <x v="1"/>
    <s v="1/Season"/>
    <x v="378"/>
  </r>
  <r>
    <s v="s7629"/>
    <x v="1"/>
    <s v="Nurse/Jackie"/>
    <m/>
    <s v="Edie/Falco,/Merritt/Wever,/Paul/Schulze,/Peter/Facinelli,/Stephen/Wallem,/Eve/Best,/Dominic/Fumusa,/Ruby/Jerins,/Anna/Deavere/Smith"/>
    <x v="0"/>
    <x v="1463"/>
    <n v="2015"/>
    <x v="1"/>
    <s v="7/Seasons"/>
    <x v="14"/>
  </r>
  <r>
    <s v="s7630"/>
    <x v="1"/>
    <s v="Nurses/Who/Kill"/>
    <m/>
    <m/>
    <x v="5"/>
    <x v="1166"/>
    <n v="2016"/>
    <x v="3"/>
    <s v="1/Season"/>
    <x v="13"/>
  </r>
  <r>
    <s v="s7631"/>
    <x v="0"/>
    <s v="Nymphomaniac:/Volume/1"/>
    <s v="Lars/von/Trier"/>
    <s v="Charlotte/Gainsbourg,/Stellan/SkarsgÃ¥rd,/Stacy/Martin,/Shia/LaBeouf,/Christian/Slater,/Uma/Thurman,/Sophie/Kennedy/Clark,/Connie/Nielsen"/>
    <x v="633"/>
    <x v="1078"/>
    <n v="2013"/>
    <x v="14"/>
    <s v="117/min"/>
    <x v="7"/>
  </r>
  <r>
    <s v="s7632"/>
    <x v="0"/>
    <s v="Nymphomaniac:/Volume/II"/>
    <s v="Lars/von/Trier"/>
    <s v="Charlotte/Gainsbourg,/Stellan/SkarsgÃ¥rd,/Stacy/Martin,/Shia/LaBeouf,/Christian/Slater,/Jamie/Bell,/Uma/Thurman,/Willem/Dafoe,/Mia/Goth,/Sophie/Kennedy/Clark,/Michael/Pas,/Stellan/Skarsgard"/>
    <x v="634"/>
    <x v="939"/>
    <n v="2013"/>
    <x v="1"/>
    <s v="124/min"/>
    <x v="7"/>
  </r>
  <r>
    <s v="s7633"/>
    <x v="1"/>
    <s v="O-Negative,/Love/Canâ€™t/Be/Designed"/>
    <m/>
    <s v="Jirayu/La-ongmanee,/Thanapob/Leeratanakajorn,/Violette/Wautier,/Supassra/Thanachat,/Arachaporn/Pokinpakorn"/>
    <x v="2"/>
    <x v="1015"/>
    <n v="2016"/>
    <x v="1"/>
    <s v="1/Season"/>
    <x v="121"/>
  </r>
  <r>
    <s v="s7634"/>
    <x v="0"/>
    <s v="Oasis:/Supersonic"/>
    <s v="Mat/Whitecross"/>
    <s v="Oasis,/Alan/McGee,/Paul/McGuigan,/Liam/Gallagher,/Noel/Gallagher"/>
    <x v="5"/>
    <x v="853"/>
    <n v="2016"/>
    <x v="7"/>
    <s v="122/min"/>
    <x v="158"/>
  </r>
  <r>
    <s v="s7635"/>
    <x v="0"/>
    <s v="Obvious/Child"/>
    <s v="Gillian/Robespierre"/>
    <s v="Jenny/Slate,/Jake/Lacy,/Gaby/Hoffmann,/Gabe/Liedman,/Polly/Draper,/Richard/Kind,/David/Cross,/Paul/Briganti,/Stephen/Singer,/Cindy/Cheung,/Jennifer/Kim,/Cyrus/McQueen,/Emily/Tremaine,/Ernest/Mingione"/>
    <x v="0"/>
    <x v="959"/>
    <n v="2014"/>
    <x v="7"/>
    <s v="84/min"/>
    <x v="69"/>
  </r>
  <r>
    <s v="s7636"/>
    <x v="0"/>
    <s v="OcÃ©ans"/>
    <s v="Jacques/Perrin,/Jacques/Cluzaud"/>
    <s v="Pierce/Brosnan,/Jacques/Perrin,/Rie/Miyazawa,/Lancelot/Perrin"/>
    <x v="635"/>
    <x v="655"/>
    <n v="2009"/>
    <x v="9"/>
    <s v="84/min"/>
    <x v="15"/>
  </r>
  <r>
    <s v="s7637"/>
    <x v="0"/>
    <s v="Occupation"/>
    <s v="Luke/Sparke"/>
    <s v="Daniel/Ewing,/Temuera/Morrison,/Stephanie/Jacobsen,/Rhiannon/Fish,/Zachary/Garred,/Izzy/Stephens,/Charles/Terrier,/Charles/Mesure,/Felix/Williamson,/Jacqueline/McKenzie,/Aaron/Jeffery,/Bruce/Spence"/>
    <x v="9"/>
    <x v="1626"/>
    <n v="2018"/>
    <x v="7"/>
    <s v="120/min"/>
    <x v="74"/>
  </r>
  <r>
    <s v="s7638"/>
    <x v="0"/>
    <s v="Ocean's/Eleven"/>
    <s v="Lewis/Milestone"/>
    <s v="Frank/Sinatra,/Dean/Martin,/Sammy/Davis/Jr.,/Peter/Lawford,/Angie/Dickinson,/Richard/Conte,/Cesar/Romero,/Patrice/Wymore,/Joey/Bishop"/>
    <x v="0"/>
    <x v="616"/>
    <n v="1960"/>
    <x v="4"/>
    <s v="127/min"/>
    <x v="179"/>
  </r>
  <r>
    <s v="s7639"/>
    <x v="0"/>
    <s v="Ocean's/Thirteen"/>
    <s v="Steven/Soderbergh"/>
    <s v="George/Clooney,/Brad/Pitt,/Matt/Damon,/Andy/Garcia,/Don/Cheadle,/Bernie/Mac,/Ellen/Barkin,/Al/Pacino,/Casey/Affleck,/Scott/Caan"/>
    <x v="0"/>
    <x v="644"/>
    <n v="2007"/>
    <x v="0"/>
    <s v="122/min"/>
    <x v="75"/>
  </r>
  <r>
    <s v="s7640"/>
    <x v="0"/>
    <s v="Ocean's/Twelve"/>
    <s v="Steven/Soderbergh"/>
    <s v="George/Clooney,/Brad/Pitt,/Matt/Damon,/Catherine/Zeta-Jones,/Andy/Garcia,/Don/Cheadle,/Bernie/Mac,/Julia/Roberts,/Casey/Affleck,/Scott/Caan"/>
    <x v="0"/>
    <x v="644"/>
    <n v="2004"/>
    <x v="0"/>
    <s v="125/min"/>
    <x v="75"/>
  </r>
  <r>
    <s v="s7641"/>
    <x v="1"/>
    <s v="OCTB"/>
    <m/>
    <s v="Jordan/Chan,/Justin/Cheung,/Kwok-Kwan/Chan,/Sam/Lee,/Alan/Kuo,/Ken/Wong,/Samuel/Pang,/Rose/Chan,/Hugo/Ng,/Ng/Man-Tat,/Chen/Yating,/Michael/Wai-Man/Chan,/Philip/Chan,/Ben/Ng"/>
    <x v="39"/>
    <x v="1054"/>
    <n v="2017"/>
    <x v="3"/>
    <s v="1/Season"/>
    <x v="96"/>
  </r>
  <r>
    <s v="s7642"/>
    <x v="0"/>
    <s v="Off/Course"/>
    <s v="Nacho/G./Velilla"/>
    <s v="Yon/GonzÃ¡lez,/JuliÃ¡n/LÃ³pez,/Blanca/SuÃ¡rez,/Malena/Alterio,/Ãšrsula/CorberÃ³,/Miki/EsparbÃ©,/Younes/Bachir,/Javier/CÃ¡mara,/Carmen/Machi,/JosÃ©/SacristÃ¡n"/>
    <x v="23"/>
    <x v="1316"/>
    <n v="2015"/>
    <x v="1"/>
    <s v="107/min"/>
    <x v="20"/>
  </r>
  <r>
    <s v="s7643"/>
    <x v="0"/>
    <s v="Officer/Downe"/>
    <s v="Shawn/Crahan"/>
    <s v="Kim/Coates,/Tyler/Ross,/Lauren/VÃ©lez,/Reno/Wilson,/Bruno/Gunn,/Tracy/Vilar,/Sona/Eyambe,/Corey/Taylor,/Meadow/Williams"/>
    <x v="0"/>
    <x v="1459"/>
    <n v="2016"/>
    <x v="7"/>
    <s v="91/min"/>
    <x v="38"/>
  </r>
  <r>
    <s v="s7644"/>
    <x v="0"/>
    <s v="Oh/My/Ghost/2"/>
    <s v="Poj/Arnon"/>
    <s v="Kohtee/Aramboy,/Yingsak/Chonglertjetsadawong,/Jaturong/Mokjok,/Apaporn/Nakornsawan,/Pharanyu/Rojanawuthitham,/Wiradit/Srimalai,/Ekkachai/Srivichai,/Chaiwat/Thongsaeng,/Kachapa/Toncharoen"/>
    <x v="72"/>
    <x v="956"/>
    <n v="2011"/>
    <x v="1"/>
    <s v="103/min"/>
    <x v="236"/>
  </r>
  <r>
    <s v="s7645"/>
    <x v="0"/>
    <s v="Oh/My/Ghost/3"/>
    <s v="Poj/Arnon"/>
    <s v="Kohtee/Aramboy,/Yingsak/Chonglertjetsadawong,/Jaturong/Mokjok,/Waraphat/Phatsathit,/Wiradit/Srimalai,/Ekkachai/Srivichai,/Varuth/Waratham,/Butsarin/Yokpraipan"/>
    <x v="72"/>
    <x v="943"/>
    <n v="2012"/>
    <x v="1"/>
    <s v="103/min"/>
    <x v="236"/>
  </r>
  <r>
    <s v="s7646"/>
    <x v="0"/>
    <s v="Oh/My/Ghost/4"/>
    <s v="Poj/Arnon"/>
    <m/>
    <x v="2"/>
    <x v="956"/>
    <n v="2015"/>
    <x v="1"/>
    <s v="106/min"/>
    <x v="236"/>
  </r>
  <r>
    <s v="s7647"/>
    <x v="1"/>
    <s v="Oh/No!/It's/an/Alien/Invasion"/>
    <m/>
    <s v="Al/Mukadam,/Dan/Chameroy,/SeÃ¡n/Cullen,/Stacey/DePass,/Barbara/Mamabolo,/Robert/Tinkler,/Ryan/Cooley,/Brianna/Daguanno"/>
    <x v="38"/>
    <x v="1627"/>
    <n v="2014"/>
    <x v="16"/>
    <s v="2/Seasons"/>
    <x v="172"/>
  </r>
  <r>
    <s v="s7648"/>
    <x v="0"/>
    <s v="Oklahoma/City"/>
    <s v="Barak/Goodman"/>
    <m/>
    <x v="0"/>
    <x v="1446"/>
    <n v="2017"/>
    <x v="3"/>
    <s v="102/min"/>
    <x v="0"/>
  </r>
  <r>
    <s v="s7649"/>
    <x v="1"/>
    <s v="Oliver/Stone's/Untold/History/of/the/United/States"/>
    <s v="Oliver/Stone"/>
    <s v="Oliver/Stone"/>
    <x v="0"/>
    <x v="1291"/>
    <n v="2013"/>
    <x v="4"/>
    <s v="1/Season"/>
    <x v="91"/>
  </r>
  <r>
    <s v="s7650"/>
    <x v="1"/>
    <s v="Ollie/&amp;/Moon"/>
    <m/>
    <s v="Mattea/Conforti,/Kobi/Frumer"/>
    <x v="17"/>
    <x v="1628"/>
    <n v="2018"/>
    <x v="5"/>
    <s v="1/Season"/>
    <x v="29"/>
  </r>
  <r>
    <s v="s7651"/>
    <x v="0"/>
    <s v="Omar/and/Salma/3"/>
    <s v="Mohamed/Samy"/>
    <s v="Tamer/Hosny,/Mai/Ezzidine,/Ezzat/Abou/Aouf,/Lamitta/Frangieh"/>
    <x v="82"/>
    <x v="764"/>
    <n v="2012"/>
    <x v="1"/>
    <s v="97/min"/>
    <x v="21"/>
  </r>
  <r>
    <s v="s7652"/>
    <x v="0"/>
    <s v="On/the/Wrong/Track"/>
    <s v="Clarence/Yiu-leung/Fok"/>
    <s v="Andy/Lau,/Yim/Chau-wah,/Wai/Yee/Chan,/Prudence/Liew,/Poon/Wang/Ban,/Hua/Yueh,/Wong/Kung-miu"/>
    <x v="39"/>
    <x v="951"/>
    <n v="1983"/>
    <x v="3"/>
    <s v="89/min"/>
    <x v="81"/>
  </r>
  <r>
    <s v="s7653"/>
    <x v="0"/>
    <s v="On/Yoga/The/Architecture/of/Peace"/>
    <s v="Heitor/Dhalia"/>
    <s v="Michael/Oâ€™Neill"/>
    <x v="636"/>
    <x v="1072"/>
    <n v="2017"/>
    <x v="3"/>
    <s v="92/min"/>
    <x v="422"/>
  </r>
  <r>
    <s v="s7654"/>
    <x v="0"/>
    <s v="Onaatah"/>
    <s v="Pradip/Kurbah"/>
    <s v="Sweety/Pala,/Merlvin/Mukhim,/Richard/Kharpuri,/Enshon/Lamare,/Mary/Nonghuloo,/Destina/Mawrie,/Anvil/Laloo,/Tashneem/Lyngdoh"/>
    <x v="3"/>
    <x v="1005"/>
    <n v="2016"/>
    <x v="3"/>
    <s v="107/min"/>
    <x v="11"/>
  </r>
  <r>
    <s v="s7655"/>
    <x v="0"/>
    <s v="Once/In/A/Lifetime/Sessions/with/Moby"/>
    <s v="Matt/Askem"/>
    <s v="Moby,/Alex/Cohen"/>
    <x v="0"/>
    <x v="952"/>
    <n v="2018"/>
    <x v="3"/>
    <s v="86/min"/>
    <x v="58"/>
  </r>
  <r>
    <s v="s7656"/>
    <x v="0"/>
    <s v="Once/In/A/Lifetime/Sessions/with/Nile/Rodgers"/>
    <s v="Charlie/Lightening"/>
    <s v="Nile/Rodgers"/>
    <x v="0"/>
    <x v="952"/>
    <n v="2018"/>
    <x v="4"/>
    <s v="70/min"/>
    <x v="58"/>
  </r>
  <r>
    <s v="s7657"/>
    <x v="0"/>
    <s v="Once/In/A/Lifetime/Sessions/with/Noel/Gallagher"/>
    <s v="Charlie/Lightening"/>
    <s v="Noel/Gallagher"/>
    <x v="0"/>
    <x v="952"/>
    <n v="2018"/>
    <x v="1"/>
    <s v="66/min"/>
    <x v="58"/>
  </r>
  <r>
    <s v="s7658"/>
    <x v="0"/>
    <s v="Once/In/A/Lifetime/Sessions/with/TLC"/>
    <s v="Matt/Askem"/>
    <m/>
    <x v="0"/>
    <x v="952"/>
    <n v="2018"/>
    <x v="4"/>
    <s v="72/min"/>
    <x v="58"/>
  </r>
  <r>
    <s v="s7659"/>
    <x v="0"/>
    <s v="Once/Upon/a/Time/in/London"/>
    <s v="Simon/Rumley"/>
    <s v="Leo/Gregory,/Terry/Stone,/Doug/Allen,/Andy/Beckwith,/Kate/Braithwaite,/Holly/Earl,/Joe/Egan,/Nadia/Forde"/>
    <x v="5"/>
    <x v="471"/>
    <n v="2019"/>
    <x v="1"/>
    <s v="111/min"/>
    <x v="11"/>
  </r>
  <r>
    <s v="s7660"/>
    <x v="0"/>
    <s v="Once/Upon/a/Time/in/the/West"/>
    <s v="Sergio/Leone"/>
    <s v="Henry/Fonda,/Charles/Bronson,/Claudia/Cardinale,/Jason/Robards,/Gabriele/Ferzetti,/Paolo/Stoppa,/Woody/Strode,/Jack/Elam,/Keenan/Wynn,/Frank/Wolff,/Lionel/Stander"/>
    <x v="41"/>
    <x v="600"/>
    <n v="1968"/>
    <x v="0"/>
    <s v="166/min"/>
    <x v="483"/>
  </r>
  <r>
    <s v="s7661"/>
    <x v="0"/>
    <s v="One/Day"/>
    <s v="Banjong/Pisanthanakun"/>
    <s v="Chantavit/Dhanasevi,/Nittha/Jirayungyurn,/Theerapat/Sajakul,/Prim/Bulakul,/Kris/Srepoomseth,/Somyos/Matures,/Sutthatip/Wutichaipradit,/Rermthon/Kemapech,/Kaz/Sawamura"/>
    <x v="72"/>
    <x v="1454"/>
    <n v="2016"/>
    <x v="4"/>
    <s v="135/min"/>
    <x v="57"/>
  </r>
  <r>
    <s v="s7662"/>
    <x v="0"/>
    <s v="One/Direction:/This/Is/Us"/>
    <s v="Morgan/Spurlock"/>
    <s v="Harry/Styles,/Niall/Horan,/Zayn/Malik,/Louis/Tomlinson,/Liam/Payne"/>
    <x v="0"/>
    <x v="644"/>
    <n v="2013"/>
    <x v="2"/>
    <s v="92/min"/>
    <x v="58"/>
  </r>
  <r>
    <s v="s7663"/>
    <x v="0"/>
    <s v="One/Heart:/The/A.R./Rahman/Concert/Film"/>
    <m/>
    <s v="A.R./Rahman"/>
    <x v="3"/>
    <x v="1116"/>
    <n v="2017"/>
    <x v="8"/>
    <s v="87/min"/>
    <x v="158"/>
  </r>
  <r>
    <s v="s7664"/>
    <x v="0"/>
    <s v="One/Last/Thing"/>
    <s v="Tim/Rouhana"/>
    <s v="Wendell/Pierce,/Jurnee/Smollett-Bell,/Joanne/Froggatt,/April/Billingsley,/Elizabeth/Ludlow,/David/Kronawitter,/Adora/Dei,/Eric/Mendenhall,/Ed/Amatrudo,/Kate/Kovach"/>
    <x v="0"/>
    <x v="1629"/>
    <n v="2018"/>
    <x v="1"/>
    <s v="92/min"/>
    <x v="66"/>
  </r>
  <r>
    <s v="s7665"/>
    <x v="0"/>
    <s v="One/More/Shot"/>
    <s v="Noah/Moskin"/>
    <m/>
    <x v="0"/>
    <x v="1070"/>
    <n v="2017"/>
    <x v="1"/>
    <s v="89/min"/>
    <x v="0"/>
  </r>
  <r>
    <s v="s7666"/>
    <x v="0"/>
    <s v="One/Night/Stand"/>
    <s v="Jasmine/D'Souza"/>
    <s v="Tanuj/Virwani,/Sunny/Leone,/Narendra/Jetley,/Aamir/Ahmed,/Kapil/Punjabi,/Madhurima/Banerjee,/Ninad/Kamat,/Geeta/Bisht"/>
    <x v="3"/>
    <x v="1128"/>
    <n v="2016"/>
    <x v="1"/>
    <s v="93/min"/>
    <x v="100"/>
  </r>
  <r>
    <s v="s7667"/>
    <x v="1"/>
    <s v="One/Strange/Rock"/>
    <m/>
    <s v="Will/Smith"/>
    <x v="0"/>
    <x v="827"/>
    <n v="2018"/>
    <x v="4"/>
    <s v="1/Season"/>
    <x v="61"/>
  </r>
  <r>
    <s v="s7668"/>
    <x v="0"/>
    <s v="Only/God/Forgives"/>
    <s v="Nicolas/Winding/Refn"/>
    <s v="Ryan/Gosling,/Kristin/Scott/Thomas,/Vithaya/Pansringarm,/Gordon/Brown,/Yayaying/Rhatha/Phongam,/Tom/Burke,/Sahajak/Boonthanakit,/Pitchawat/Petchayahon,/Charlie/Ruedpokanon,/Kowit/Wattanakul,/Wannisa/Peungpa,/Narucha/Chaimareung"/>
    <x v="637"/>
    <x v="995"/>
    <n v="2013"/>
    <x v="7"/>
    <s v="90/min"/>
    <x v="484"/>
  </r>
  <r>
    <s v="s7669"/>
    <x v="0"/>
    <s v="Only/the/Dead"/>
    <s v="Bill/Guttentag,/Michael/Ware"/>
    <s v="Michael/Ware"/>
    <x v="638"/>
    <x v="882"/>
    <n v="2015"/>
    <x v="1"/>
    <s v="76/min"/>
    <x v="15"/>
  </r>
  <r>
    <s v="s7670"/>
    <x v="0"/>
    <s v="Open/Season"/>
    <s v="Roger/Allers,/Jill/Culton"/>
    <s v="Martin/Lawrence,/Ashton/Kutcher,/Gary/Sinise,/Debra/Messing,/Billy/Connolly,/Georgia/Engel,/Jon/Favreau,/Jane/Krakowski,/Gordon/Tootoosis,/Patrick/Warburton"/>
    <x v="0"/>
    <x v="666"/>
    <n v="2006"/>
    <x v="2"/>
    <s v="86/min"/>
    <x v="12"/>
  </r>
  <r>
    <s v="s7671"/>
    <x v="0"/>
    <s v="Operation/Chromite"/>
    <s v="John/H./Lee"/>
    <s v="Jung-jae/Lee,/Beom-su/Lee,/Liam/Neeson,/Se-yeon/Jin,/Jun-ho/Jeong,/Cheol-min/Park"/>
    <x v="22"/>
    <x v="1070"/>
    <n v="2016"/>
    <x v="14"/>
    <s v="111/min"/>
    <x v="31"/>
  </r>
  <r>
    <s v="s7672"/>
    <x v="1"/>
    <s v="Operation/Gold/Rush"/>
    <m/>
    <s v="Dan/Snow,/Felicity/Ashton,/Kevin/Fong,/Alisdair/Simpson"/>
    <x v="5"/>
    <x v="828"/>
    <n v="2016"/>
    <x v="3"/>
    <s v="1/Season"/>
    <x v="8"/>
  </r>
  <r>
    <s v="s7673"/>
    <x v="0"/>
    <s v="Operation/Mekong"/>
    <s v="Dante/Lam"/>
    <s v="Eddie/Peng,/Zhang/Hanyu,/Carl/Ng,/Ken/Lo,/Pawarith/Monkolpisit,/Jonathan/Wu"/>
    <x v="36"/>
    <x v="1163"/>
    <n v="2016"/>
    <x v="1"/>
    <s v="124/min"/>
    <x v="81"/>
  </r>
  <r>
    <s v="s7674"/>
    <x v="0"/>
    <s v="Operation/Odessa"/>
    <s v="Tiller/Russell"/>
    <m/>
    <x v="2"/>
    <x v="484"/>
    <n v="2018"/>
    <x v="1"/>
    <s v="93/min"/>
    <x v="0"/>
  </r>
  <r>
    <s v="s7675"/>
    <x v="1"/>
    <s v="Operation/Ouch!"/>
    <m/>
    <s v="Chris/van/Tulleken,/Xand/van/Tulleken"/>
    <x v="5"/>
    <x v="373"/>
    <n v="2012"/>
    <x v="4"/>
    <s v="1/Season"/>
    <x v="278"/>
  </r>
  <r>
    <s v="s7676"/>
    <x v="1"/>
    <s v="Operation/Proposal"/>
    <m/>
    <s v="Seung-ho/Yoo,/Eun-bin/Park,/Kyung-pyo/Go,/Ye-won/Kim,/Hyun/Jin/Lee,/Jin-joo/Park"/>
    <x v="22"/>
    <x v="1330"/>
    <n v="2012"/>
    <x v="4"/>
    <s v="1/Season"/>
    <x v="246"/>
  </r>
  <r>
    <s v="s7677"/>
    <x v="0"/>
    <s v="Operation/Red/Sea"/>
    <s v="Dante/Lam"/>
    <s v="Zhang/Yi,/Johnny/Huang,/Hai/Qing,/Du/Jiang,/Zhang/Hanyu,/Henry/Prince/Mak,/Luxia/Jiang,/Yin/Fang,/Wang/Yutian,/Guo/Jiahao"/>
    <x v="639"/>
    <x v="873"/>
    <n v="2018"/>
    <x v="1"/>
    <s v="139/min"/>
    <x v="81"/>
  </r>
  <r>
    <s v="s7678"/>
    <x v="0"/>
    <s v="Operator"/>
    <s v="Logan/Kibens"/>
    <s v="Martin/Starr,/Mae/Whitman,/Nat/Faxon,/Cameron/Esposito,/Retta,/Christine/Lahti,/Kate/Cobb,/Kristopher/Lofton,/Tim/Hopper,/Trevor/Dawkins"/>
    <x v="0"/>
    <x v="1607"/>
    <n v="2016"/>
    <x v="1"/>
    <s v="91/min"/>
    <x v="69"/>
  </r>
  <r>
    <s v="s7679"/>
    <x v="0"/>
    <s v="Opium/and/the/Kung/Fu/Master"/>
    <s v="Chia/Tang"/>
    <s v="Lung/Ti,/Te-Lo/Mai,/Leanne/Liu,/Kuan/Tai/Chen,/Phillip/Ko,/Kuan-chung/Ku,/Kwok/Kuen/Chan,/Hoi/Sang/Lee,/Tau/Wan/Yue,/Chia/Tang,/Shen/Chan"/>
    <x v="39"/>
    <x v="943"/>
    <n v="1984"/>
    <x v="1"/>
    <s v="86/min"/>
    <x v="81"/>
  </r>
  <r>
    <s v="s7680"/>
    <x v="1"/>
    <s v="Origins/Collection"/>
    <s v="Peter/McDonnell"/>
    <m/>
    <x v="0"/>
    <x v="1534"/>
    <n v="2018"/>
    <x v="4"/>
    <s v="3/Seasons"/>
    <x v="91"/>
  </r>
  <r>
    <s v="s7681"/>
    <x v="0"/>
    <s v="Oru/Vishsheshapetta/Biryani/Kissa"/>
    <s v="Kiran/Narayanan"/>
    <s v="Nedumudi/Venu,/V.K./Sriraman,/Lena,/Sunil/Sukhada,/Mammukoya,/Joju/George,/Bhagath/Baby/Manuel,/Sasi/Kalinga"/>
    <x v="3"/>
    <x v="952"/>
    <n v="2017"/>
    <x v="3"/>
    <s v="122/min"/>
    <x v="49"/>
  </r>
  <r>
    <s v="s7682"/>
    <x v="0"/>
    <s v="OtherLife"/>
    <s v="Ben/C./Lucas"/>
    <s v="Jessica/De/Gouw,/T.J./Power,/Thomas/Cocquerel,/Liam/Graham,/Clarence/John/Ryan,/Maggie/Meyer,/Tiriel/Mora,/Priscilla-Anne/Forder,/Adriane/Daff,/Ian/Toyne"/>
    <x v="451"/>
    <x v="1128"/>
    <n v="2017"/>
    <x v="1"/>
    <s v="96/min"/>
    <x v="7"/>
  </r>
  <r>
    <s v="s7683"/>
    <x v="0"/>
    <s v="Ottaal"/>
    <s v="Jayaraj/Rajasekharan/Nair"/>
    <s v="Ashanth/K./Shah,/Kumarakom/Vasudevan,/Shine/Tom/Chacko,/Sabitha/Jayaraj,/Thomas/J./Kannampuzha"/>
    <x v="3"/>
    <x v="1229"/>
    <n v="2014"/>
    <x v="4"/>
    <s v="88/min"/>
    <x v="11"/>
  </r>
  <r>
    <s v="s7684"/>
    <x v="0"/>
    <s v="Our/Godfather"/>
    <s v="Mark/Franchetti,/Andrew/Meier"/>
    <s v="Tommaso/Buscetta"/>
    <x v="5"/>
    <x v="662"/>
    <n v="2019"/>
    <x v="1"/>
    <s v="93/min"/>
    <x v="15"/>
  </r>
  <r>
    <s v="s7685"/>
    <x v="0"/>
    <s v="Our/House"/>
    <s v="Anthony/Scott/Burns"/>
    <s v="Thomas/Mann,/Nicola/Peltz,/Percy/Hynes/White,/Kate/Moyer,/Carlyn/Burchell,/John/Ralston,/Christine/Horne,/Allison/Hossack,/Lucius/Hoyos,/Marcia/Bennett"/>
    <x v="640"/>
    <x v="427"/>
    <n v="2018"/>
    <x v="0"/>
    <s v="90/min"/>
    <x v="183"/>
  </r>
  <r>
    <s v="s7686"/>
    <x v="0"/>
    <s v="Our/Shining/Days"/>
    <m/>
    <s v="Lulu/Xu,/Yuchang/Peng,/Mingjie/Luo,/Yongxi/Liu,/Zhongyu/Han,/Zhaohua/Lu"/>
    <x v="101"/>
    <x v="971"/>
    <n v="2017"/>
    <x v="4"/>
    <s v="103/min"/>
    <x v="49"/>
  </r>
  <r>
    <s v="s7687"/>
    <x v="0"/>
    <s v="Outlawed"/>
    <s v="Adam/Collins,/Luke/Radford"/>
    <s v="Adam/Collins,/Jessica/Norris,/Ian/Hitchens,/Steven/Blades,/Zara/Phythian,/Anthony/Burrows,/Andy/Calderwood,/Emmeline/Kellie,/Andre/Squire,/Ollie/Christie"/>
    <x v="5"/>
    <x v="819"/>
    <n v="2018"/>
    <x v="1"/>
    <s v="102/min"/>
    <x v="38"/>
  </r>
  <r>
    <s v="s7688"/>
    <x v="0"/>
    <s v="P"/>
    <s v="Paul/Spurrier"/>
    <s v="Suangporn/Jaturaphut,/Opal,/Dor/Yodrak,/Pisamai/Pakdeevijit,/Manthana/Wannarod,/Supatra/Roongsawang,/Narisara/Sairatanee,/Amy/Siriya"/>
    <x v="641"/>
    <x v="737"/>
    <n v="2006"/>
    <x v="1"/>
    <s v="105/min"/>
    <x v="101"/>
  </r>
  <r>
    <s v="s7689"/>
    <x v="0"/>
    <s v="P/Se/PM/Tak"/>
    <s v="Kundan/Shah"/>
    <s v="Meenakshi/Dixit,/Indrajeet/Soni,/Bharat/Jadhav,/Yashpal/Sharma,/Anjan/Srivastav,/Deepak/Shirke,/Akhilendra/Mishra,/Mushtaq/Khan,/Aanand/Kale"/>
    <x v="3"/>
    <x v="952"/>
    <n v="2015"/>
    <x v="3"/>
    <s v="117/min"/>
    <x v="219"/>
  </r>
  <r>
    <s v="s7690"/>
    <x v="1"/>
    <s v="P./King/Duckling"/>
    <m/>
    <s v="Marc/Thompson,/Benjie/Randall,/Courtney/Shaw"/>
    <x v="0"/>
    <x v="1112"/>
    <n v="2016"/>
    <x v="5"/>
    <s v="1/Season"/>
    <x v="32"/>
  </r>
  <r>
    <s v="s7691"/>
    <x v="0"/>
    <s v="P.S./I/Love/You"/>
    <s v="Richard/LaGravenese"/>
    <s v="Hilary/Swank,/Gerard/Butler,/Lisa/Kudrow,/Gina/Gershon,/James/Marsters,/Kathy/Bates,/Harry/Connick/Jr.,/Nellie/McKay,/Jeffrey/Dean/Morgan,/Dean/Winters"/>
    <x v="0"/>
    <x v="781"/>
    <n v="2007"/>
    <x v="0"/>
    <s v="126/min"/>
    <x v="68"/>
  </r>
  <r>
    <s v="s7692"/>
    <x v="0"/>
    <s v="Paathi"/>
    <s v="Chandran/Narikode"/>
    <s v="Indrans,/Joy/Mathew,/Kalabhavan/Shajohn,/Sasi/Kalinga,/Santhosh/Keezhattoor,/Valsala/Menon,/Seema/G./Nair,/Parvathi/T"/>
    <x v="3"/>
    <x v="971"/>
    <n v="2017"/>
    <x v="3"/>
    <s v="89/min"/>
    <x v="11"/>
  </r>
  <r>
    <s v="s7693"/>
    <x v="0"/>
    <s v="Pablo/Escobar:/Angel/or/Demon?"/>
    <s v="Jorge/Granier"/>
    <m/>
    <x v="642"/>
    <x v="1028"/>
    <n v="2007"/>
    <x v="14"/>
    <s v="82/min"/>
    <x v="15"/>
  </r>
  <r>
    <s v="s7694"/>
    <x v="1"/>
    <s v="Pacific/Heat"/>
    <m/>
    <s v="Rob/Sitch,/Santo/Cilauro,/Tom/Gleisner,/Rebecca/Massey,/Lucia/Mastrantone"/>
    <x v="9"/>
    <x v="1283"/>
    <n v="2016"/>
    <x v="3"/>
    <s v="1/Season"/>
    <x v="485"/>
  </r>
  <r>
    <s v="s7695"/>
    <x v="0"/>
    <s v="Pahuyut/Fighting/Beat"/>
    <s v="Piti/Jaturaphat"/>
    <s v="Nattanun/Jantarawetch,/David/Bueno,/Peerawat/Herabat,/Andrew/Koji,/Nahatai/Lekbumrung,/Lex/Luther,/Tim/Man,/Micky/Nowacki,/Sura/Sankum,/Amornrit/Sriphung"/>
    <x v="72"/>
    <x v="1449"/>
    <n v="2007"/>
    <x v="1"/>
    <s v="82/min"/>
    <x v="81"/>
  </r>
  <r>
    <s v="s7696"/>
    <x v="0"/>
    <s v="Paid/in/Full"/>
    <s v="Charles/Stone/III"/>
    <s v="Wood/Harris,/Mekhi/Phifer,/Kevin/Carroll,/Esai/Morales,/Chi/McBride,/Cam'ron,/Remo/Greene,/Cynthia/Martells,/Elise/Neal,/Regina/Hall,/Joyce/Walker"/>
    <x v="0"/>
    <x v="616"/>
    <n v="2002"/>
    <x v="7"/>
    <s v="98/min"/>
    <x v="33"/>
  </r>
  <r>
    <s v="s7697"/>
    <x v="0"/>
    <s v="Paint/It/Black"/>
    <s v="Amber/Tamblyn"/>
    <s v="Alia/Shawkat,/Janet/McTeer,/Rhys/Wakefield,/Alfred/Molina,/Emily/Rios,/Nancy/Kwan,/John/Roberts,/Annabelle/Attanasio,/Ken/Davitian"/>
    <x v="0"/>
    <x v="1056"/>
    <n v="2016"/>
    <x v="7"/>
    <s v="96/min"/>
    <x v="66"/>
  </r>
  <r>
    <s v="s7698"/>
    <x v="0"/>
    <s v="Painted/Faces"/>
    <s v="Alex/Law"/>
    <s v="Sammo/Kam-Bo/Hung,/Ching-Ying/Lam,/Cheng/Pei-pei"/>
    <x v="39"/>
    <x v="943"/>
    <n v="1988"/>
    <x v="4"/>
    <s v="108/min"/>
    <x v="11"/>
  </r>
  <r>
    <s v="s7699"/>
    <x v="1"/>
    <s v="Pajanimals"/>
    <m/>
    <s v="John/Kennedy,/Victor/Yerrid,/Donna/Kimball,/Alice/Dinnean,/Paul/Currie,/Michael/Winsor,/Josh/Elwell,/Sarah/Lyle"/>
    <x v="0"/>
    <x v="485"/>
    <n v="2011"/>
    <x v="5"/>
    <s v="1/Season"/>
    <x v="29"/>
  </r>
  <r>
    <s v="s7700"/>
    <x v="0"/>
    <s v="Palio"/>
    <s v="Cosima/Spender"/>
    <m/>
    <x v="5"/>
    <x v="1424"/>
    <n v="2015"/>
    <x v="3"/>
    <s v="91/min"/>
    <x v="45"/>
  </r>
  <r>
    <s v="s7701"/>
    <x v="0"/>
    <s v="Palm/Trees/in/the/Snow"/>
    <s v="Fernando/GonzÃ¡lez/Molina"/>
    <s v="Mario/Casas,/Adriana/Ugarte,/Macarena/GarcÃ­a,/Alain/HernÃ¡ndez,/Laia/Costa,/Emilio/GutiÃ©rrez/Caba,/Berta/VÃ¡zquez,/Daniel/Grao"/>
    <x v="23"/>
    <x v="1558"/>
    <n v="2015"/>
    <x v="1"/>
    <s v="163/min"/>
    <x v="57"/>
  </r>
  <r>
    <s v="s7702"/>
    <x v="0"/>
    <s v="Panic/Room"/>
    <s v="David/Fincher"/>
    <s v="Jodie/Foster,/Forest/Whitaker,/Dwight/Yoakam,/Jared/Leto,/Kristen/Stewart,/Ann/Magnuson,/Ian/Buchanan,/Patrick/Bauchau,/Paul/Schulze"/>
    <x v="0"/>
    <x v="689"/>
    <n v="2002"/>
    <x v="7"/>
    <s v="112/min"/>
    <x v="17"/>
  </r>
  <r>
    <s v="s7703"/>
    <x v="0"/>
    <s v="Papa/the/Great"/>
    <s v="Bhagyaraj"/>
    <s v="Krishan/Kumar,/Nagma,/Satya/Prakash,/Master/Bobby,/Satish/Kaushik,/Laxmikant/Berde,/Mahavir/Shah,/Anil/Dhawan,/Shama/Deshpande,/Shatrughan/Sinha"/>
    <x v="3"/>
    <x v="1095"/>
    <n v="2000"/>
    <x v="4"/>
    <s v="137/min"/>
    <x v="49"/>
  </r>
  <r>
    <s v="s7704"/>
    <x v="0"/>
    <s v="Paper/Year"/>
    <s v="Rebecca/Addelman"/>
    <s v="Hamish/Linklater,/Eve/Hewson,/Avan/Jogia,/Andie/MacDowell"/>
    <x v="38"/>
    <x v="765"/>
    <n v="2018"/>
    <x v="1"/>
    <s v="89/min"/>
    <x v="106"/>
  </r>
  <r>
    <s v="s7705"/>
    <x v="0"/>
    <s v="Paranormal/Activity"/>
    <s v="Oren/Peli"/>
    <s v="Katie/Featherston,/Randy/McDowell,/Amber/Armstrong,/Mark/Fredrichs,/Micah/Sloat,/Ashley/Palmer,/James/Piper"/>
    <x v="0"/>
    <x v="561"/>
    <n v="2007"/>
    <x v="7"/>
    <s v="86/min"/>
    <x v="183"/>
  </r>
  <r>
    <s v="s7706"/>
    <x v="1"/>
    <s v="Paranormal/Survivor"/>
    <m/>
    <m/>
    <x v="38"/>
    <x v="1164"/>
    <n v="2016"/>
    <x v="3"/>
    <s v="2/Seasons"/>
    <x v="91"/>
  </r>
  <r>
    <s v="s7707"/>
    <x v="0"/>
    <s v="Pardes"/>
    <s v="Subhash/Ghai"/>
    <s v="Shah/Rukh/Khan,/Amrish/Puri,/Mahima/Chaudhry,/Apoorva/Agnihotri,/Alok/Nath,/Himani/Shivpuri,/Padmavati/Rao,/Madhuri/Bhatia,/Dina/Pathak,/Benu/Kalsi,/Anand/Balraj,/Ajay/Nagrath,/Deepak/Qazir,/Shashi/Sharma,/Smita/Jaykar,/Pavan/Malhotra,/Aditya/Narayan,/Subhash/Ghai"/>
    <x v="3"/>
    <x v="1040"/>
    <n v="1997"/>
    <x v="3"/>
    <s v="187/min"/>
    <x v="57"/>
  </r>
  <r>
    <s v="s7708"/>
    <x v="0"/>
    <s v="Pareeth/Pandaari"/>
    <s v="Gafoor/Y./Elliyaas"/>
    <s v="Kalabhavan/Shajohn,/Sajitha/Madathil,/Jaffer/Idukki,/Sunil/Sukhada,/Joy/Mathew,/Ansiba"/>
    <x v="3"/>
    <x v="971"/>
    <n v="2017"/>
    <x v="4"/>
    <s v="109/min"/>
    <x v="7"/>
  </r>
  <r>
    <s v="s7709"/>
    <x v="0"/>
    <s v="Paris/Is/Burning"/>
    <s v="Jennie/Livingston"/>
    <m/>
    <x v="0"/>
    <x v="1248"/>
    <n v="1990"/>
    <x v="7"/>
    <s v="77/min"/>
    <x v="486"/>
  </r>
  <r>
    <s v="s7710"/>
    <x v="1"/>
    <s v="Parks/and/Recreation"/>
    <m/>
    <s v="Amy/Poehler,/Rashida/Jones,/Aziz/Ansari,/Nick/Offerman,/Aubrey/Plaza,/Chris/Pratt,/Jim/O'Heir,/Retta,/Adam/Scott,/Rob/Lowe,/Paul/Schneider"/>
    <x v="0"/>
    <x v="1630"/>
    <n v="2015"/>
    <x v="3"/>
    <s v="7/Seasons"/>
    <x v="26"/>
  </r>
  <r>
    <s v="s7711"/>
    <x v="1"/>
    <s v="PasiÃ³n/de/Gavilanes"/>
    <m/>
    <s v="Danna/GarcÃ­a,/Mario/Cimarro,/Paola/Rey,/Jorge/Cao,/Juan/Alfonso/Baptista,/Michel/Brown,/Gloria/GÃ³mez,/Kristina/Lilley,/Natasha/Klauss,/Ana/LucÃ­a/DomÃ­nguez,/Zharick/LeÃ³n,/Lorena/Meritano"/>
    <x v="643"/>
    <x v="1631"/>
    <n v="2003"/>
    <x v="3"/>
    <s v="1/Season"/>
    <x v="117"/>
  </r>
  <r>
    <s v="s7712"/>
    <x v="0"/>
    <s v="Passenger/57"/>
    <s v="Kevin/Hooks"/>
    <s v="Wesley/Snipes,/Bruce/Payne,/Tom/Sizemore,/Alex/Datcher,/Bruce/Greenwood,/Elizabeth/Hurley,/Michael/Horse,/Marc/Macaulay,/Ernie/Lively"/>
    <x v="0"/>
    <x v="234"/>
    <n v="1992"/>
    <x v="7"/>
    <s v="84/min"/>
    <x v="38"/>
  </r>
  <r>
    <s v="s7713"/>
    <x v="0"/>
    <s v="Patiala/House"/>
    <s v="Nikhil/Advani"/>
    <s v="Rishi/Kapoor,/Dimple/Kapadia,/Akshay/Kumar,/Anushka/Sharma,/Tinnu/Anand,/Soni/Razdan,/Prem/Chopra,/Masood/Akhtar,/Jeneva/Talwar,/Suparna/Marwah"/>
    <x v="3"/>
    <x v="1440"/>
    <n v="2011"/>
    <x v="4"/>
    <s v="140/min"/>
    <x v="215"/>
  </r>
  <r>
    <s v="s7714"/>
    <x v="0"/>
    <s v="Patient/Seventeen"/>
    <s v="Jeremy/Kenyon/Lockyer/Corbell"/>
    <m/>
    <x v="0"/>
    <x v="1059"/>
    <n v="2017"/>
    <x v="3"/>
    <s v="68/min"/>
    <x v="0"/>
  </r>
  <r>
    <s v="s7715"/>
    <x v="0"/>
    <s v="Patriot/Games"/>
    <s v="Phillip/Noyce"/>
    <s v="Harrison/Ford,/Anne/Archer,/Patrick/Bergin,/Sean/Bean,/Thora/Birch,/James/Fox,/Samuel/L./Jackson,/Polly/Walker,/J.E./Freeman,/James/Earl/Jones,/Richard/Harris"/>
    <x v="0"/>
    <x v="561"/>
    <n v="1992"/>
    <x v="7"/>
    <s v="117/min"/>
    <x v="38"/>
  </r>
  <r>
    <s v="s7716"/>
    <x v="0"/>
    <s v="Patron/Mutlu/Son/Istiyor"/>
    <s v="KÄ±vanÃ§/BaruÃ¶nÃ¼"/>
    <s v="Tolga/Ã‡evik,/Ezgi/Mola,/Murat/BaÅŸoÄŸlu,/Erkan/Can,/Ersin/Korkut,/Mustafa/UzunyÄ±lmaz,/Nusret/Ã‡etinel,/AyÅŸenur/YazÄ±cÄ±"/>
    <x v="8"/>
    <x v="1231"/>
    <n v="2014"/>
    <x v="1"/>
    <s v="105/min"/>
    <x v="21"/>
  </r>
  <r>
    <s v="s7717"/>
    <x v="0"/>
    <s v="Paul/Blart:/Mall/Cop"/>
    <s v="Steve/Carr"/>
    <s v="Kevin/James,/Keir/O'Donnell,/Jayma/Mays,/Raini/Rodriguez,/Shirley/Knight,/Stephen/Rannazzisi,/Peter/Gerety,/Bobby/Cannavale,/Adam/Ferrara,/Jamal/Mixon,/Adhir/Kalyan,/Gary/Valentine"/>
    <x v="0"/>
    <x v="288"/>
    <n v="2009"/>
    <x v="2"/>
    <s v="91/min"/>
    <x v="75"/>
  </r>
  <r>
    <s v="s7718"/>
    <x v="0"/>
    <s v="Paulettante/Veedu"/>
    <s v="Dileep/Narayanan"/>
    <s v="Saikumar,/Amal/Unnithan,/Manasa/Radhakrishnan,/K.P.A.C./Lalitha,/Sudheer/Karamana,/Seema/G./Nair"/>
    <x v="3"/>
    <x v="971"/>
    <n v="2016"/>
    <x v="3"/>
    <s v="104/min"/>
    <x v="11"/>
  </r>
  <r>
    <s v="s7719"/>
    <x v="1"/>
    <s v="Pawn/Stars"/>
    <m/>
    <s v="Corey/Harrison,/Richard/Harrison,/Rick/Harrison,/Austin/&quot;Chumlee&quot;/Russell"/>
    <x v="0"/>
    <x v="658"/>
    <n v="2010"/>
    <x v="3"/>
    <s v="1/Season"/>
    <x v="43"/>
  </r>
  <r>
    <s v="s7720"/>
    <x v="0"/>
    <s v="Paying/Guests"/>
    <s v="Paritosh/Painter"/>
    <s v="Shreyas/Talpade,/Javed/Jaffrey,/Aashish/Chaudhary,/Vatsal/Seth,/Celina/Jaitly,/Johnny/Lever,/Delnaaz/Paul,/Riya/Sen,/Sayali/Bhagat,/Neha/Dhupia"/>
    <x v="3"/>
    <x v="971"/>
    <n v="2009"/>
    <x v="3"/>
    <s v="114/min"/>
    <x v="20"/>
  </r>
  <r>
    <s v="s7721"/>
    <x v="0"/>
    <s v="Pee/Mak"/>
    <s v="Banjong/Pisanthanakun"/>
    <s v="Mario/Maurer,/Davika/Hoorne,/Nattapong/Chartpong,/Pongsatorn/Jongwilak,/Wiwat/Kongrasri,/Kantapat/Permpoonpatcharasuk,/Sean/Jindachot"/>
    <x v="72"/>
    <x v="935"/>
    <n v="2013"/>
    <x v="1"/>
    <s v="112/min"/>
    <x v="236"/>
  </r>
  <r>
    <s v="s7722"/>
    <x v="1"/>
    <s v="Pee-wee's/Playhouse"/>
    <m/>
    <s v="Paul/Reubens"/>
    <x v="0"/>
    <x v="1632"/>
    <n v="1990"/>
    <x v="4"/>
    <s v="5/Seasons"/>
    <x v="487"/>
  </r>
  <r>
    <s v="s7723"/>
    <x v="0"/>
    <s v="Pee-wee's/Playhouse:/Christmas/Special"/>
    <s v="Paul/Reubens,/Wayne/Orr"/>
    <s v="Paul/Reubens,/Annette/Funicello,/Frankie/Avalon,/Grace/Jones,/k.d./lang,/Dinah/Shore,/Little/Richard,/Cher,/Eadie/del/Rubio,/Magic/Johnson,/Elena/del/Rubio,/Zsa/Zsa/Gabor,/Milly/del/Rubio,/Whoopi/Goldberg,/Oprah/Winfrey,/Joan/Rivers"/>
    <x v="0"/>
    <x v="1632"/>
    <n v="1988"/>
    <x v="4"/>
    <s v="48/min"/>
    <x v="127"/>
  </r>
  <r>
    <s v="s7724"/>
    <x v="0"/>
    <s v="Pekak"/>
    <s v="Mohd/Khairul/Azri/Bin/Md/Noor"/>
    <s v="Zahiril/Adzim,/Sharifah/Amani,/Amerul/Affendi,/Sharifah/Sakinah,/Iedil/Putra,/Zaidi/Omar,/Joe/Flizzow,/Chew/Kin-Wah"/>
    <x v="83"/>
    <x v="1153"/>
    <n v="2016"/>
    <x v="1"/>
    <s v="95/min"/>
    <x v="11"/>
  </r>
  <r>
    <s v="s7725"/>
    <x v="0"/>
    <s v="Penelope"/>
    <s v="Mark/Palansky"/>
    <s v="Christina/Ricci,/James/McAvoy,/Catherine/O'Hara,/Peter/Dinklage,/Simon/Woods"/>
    <x v="19"/>
    <x v="781"/>
    <n v="2006"/>
    <x v="2"/>
    <s v="89/min"/>
    <x v="295"/>
  </r>
  <r>
    <s v="s7726"/>
    <x v="1"/>
    <s v="Penny/Dreadful"/>
    <m/>
    <s v="Josh/Hartnett,/Eva/Green,/Timothy/Dalton,/Reeve/Carney,/Rory/Kinnear,/Billie/Piper,/Danny/Sapani,/Harry/Treadaway"/>
    <x v="515"/>
    <x v="1633"/>
    <n v="2016"/>
    <x v="1"/>
    <s v="3/Seasons"/>
    <x v="5"/>
  </r>
  <r>
    <s v="s7727"/>
    <x v="0"/>
    <s v="People/You/May/Know"/>
    <s v="J.C./FalcÃ³n"/>
    <s v="Sean/Maher,/Andrea/Grano,/Mark/Cirillo,/Nacho/San/JosÃ©,/Curt/Hansen,/Trey/McCurley,/Jimmy/Shaw,/Carmen/Maura"/>
    <x v="319"/>
    <x v="1234"/>
    <n v="2016"/>
    <x v="1"/>
    <s v="108/min"/>
    <x v="271"/>
  </r>
  <r>
    <s v="s7728"/>
    <x v="0"/>
    <s v="Perfect/Bid:/The/Contestant/Who/Knew/Too/Much"/>
    <s v="C.J./Wallis"/>
    <s v="Theodore/Slauson"/>
    <x v="38"/>
    <x v="760"/>
    <n v="2017"/>
    <x v="1"/>
    <s v="72/min"/>
    <x v="0"/>
  </r>
  <r>
    <s v="s7729"/>
    <x v="0"/>
    <s v="Perfect/Stranger"/>
    <s v="James/Foley"/>
    <s v="Halle/Berry,/Bruce/Willis,/Giovanni/Ribisi,/Richard/Portnow,/Gary/Dourdan,/Florencia/Lozano,/Nicki/Aycox,/Kathleen/Chalfant,/Gordon/MacDonald,/Daniella/Van/Graas"/>
    <x v="0"/>
    <x v="849"/>
    <n v="2007"/>
    <x v="7"/>
    <s v="109/min"/>
    <x v="17"/>
  </r>
  <r>
    <s v="s7730"/>
    <x v="1"/>
    <s v="Person/of/Interest"/>
    <m/>
    <s v="Jim/Caviezel,/Michael/Emerson,/Taraji/P./Henson,/Kevin/Chapman,/Sarah/Shahi,/Amy/Acker"/>
    <x v="0"/>
    <x v="1634"/>
    <n v="2016"/>
    <x v="3"/>
    <s v="5/Seasons"/>
    <x v="325"/>
  </r>
  <r>
    <s v="s7731"/>
    <x v="0"/>
    <s v="Personal/Shopper"/>
    <s v="Olivier/Assayas"/>
    <s v="Kristen/Stewart,/Lars/Eidinger,/Sigrid/Bouaziz,/Anders/Danielsen/Lie,/Ty/Olwin,/Hammou/GraÃ¯a,/Nora/von/WaldstÃ¤tten,/Benjamin/Biolay,/Audrey/Bonnet,/Pascal/Rambert"/>
    <x v="644"/>
    <x v="828"/>
    <n v="2016"/>
    <x v="7"/>
    <s v="105/min"/>
    <x v="30"/>
  </r>
  <r>
    <s v="s7732"/>
    <x v="0"/>
    <s v="Peter/and/the/Farm"/>
    <s v="Tony/Stone"/>
    <s v="Peter/Dunning"/>
    <x v="0"/>
    <x v="1635"/>
    <n v="2016"/>
    <x v="1"/>
    <s v="92/min"/>
    <x v="0"/>
  </r>
  <r>
    <s v="s7733"/>
    <x v="0"/>
    <s v="Peter/Rabbit"/>
    <s v="Will/Gluck"/>
    <s v="James/Corden,/Domhnall/Gleeson,/Rose/Byrne,/Margot/Robbie,/Daisy/Ridley,/Elizabeth/Debicki,/Vauxhall/Jermaine,/Marianne/Jean-Baptiste,/Sia,/Colin/Moody"/>
    <x v="130"/>
    <x v="1444"/>
    <n v="2018"/>
    <x v="2"/>
    <s v="95/min"/>
    <x v="12"/>
  </r>
  <r>
    <s v="s7734"/>
    <x v="0"/>
    <s v="Phamous"/>
    <s v="Karan/Lalit/Butani"/>
    <s v="Jimmy/Shergill,/Kay/Kay/Menon,/Jackie/Shroff,/Shriya/Saran,/Pankaj/Tripathi,/Mahie/Gill,/Jameel/Khan,/Deep/Raj/Rana"/>
    <x v="2"/>
    <x v="562"/>
    <n v="2018"/>
    <x v="1"/>
    <s v="108/min"/>
    <x v="30"/>
  </r>
  <r>
    <s v="s7735"/>
    <x v="0"/>
    <s v="Phantom/Boy"/>
    <s v="Jean-Loup/Felicioli,/Alain/Gagnol"/>
    <s v="Marcus/D'Angelo,/Vincent/D'Onofrio,/Fred/Armisen,/Jared/Padalecki,/Joey/Camen,/Brian/T./Delaney,/Melissa/Disney,/Bill/Lobley,/Amanda/CÃ©line/Miller,/Dana/Snyder,/Stephanie/Sheh"/>
    <x v="80"/>
    <x v="1134"/>
    <n v="2015"/>
    <x v="2"/>
    <s v="85/min"/>
    <x v="31"/>
  </r>
  <r>
    <s v="s7736"/>
    <x v="0"/>
    <s v="Philadelphia"/>
    <s v="Jonathan/Demme"/>
    <s v="Tom/Hanks,/Denzel/Washington,/Jason/Robards,/Mary/Steenburgen,/Antonio/Banderas,/Ron/Vawter,/Robert/Ridgely,/Charles/Napier,/Lisa/Summerour,/Obba/BabatundÃ©"/>
    <x v="0"/>
    <x v="711"/>
    <n v="1993"/>
    <x v="0"/>
    <s v="126/min"/>
    <x v="488"/>
  </r>
  <r>
    <s v="s7737"/>
    <x v="0"/>
    <s v="Phir/Se"/>
    <s v="Ajay/Bhuyan,/Kunal/Kohli"/>
    <s v="Kunal/Kohli,/Jennifer/Winget,/Sumona/Chakravarti,/Sushmita/Mukherjee,/Kanwaljit/Singh,/Dalip/Tahil,/Rajit/Kapoor"/>
    <x v="3"/>
    <x v="1070"/>
    <n v="2015"/>
    <x v="3"/>
    <s v="118/min"/>
    <x v="165"/>
  </r>
  <r>
    <s v="s7738"/>
    <x v="0"/>
    <s v="Phobia/2"/>
    <s v="Banjong/Pisanthanakun,/Paween/Purikitpanya,/Songyos/Sugmakanan,/Parkpoom/Wongpoom,/Visute/Poolvoralaks"/>
    <s v="Jirayu/La-ongmanee,/Charlie/Trairat,/Worrawech/Danuwong,/Marsha/Wattanapanich,/Nicole/Theriault,/Chumphorn/Thepphithak,/Gacha/Plienwithi,/Suteerush/Channukool,/Peeratchai/Roompol,/Nattapong/Chartpong"/>
    <x v="72"/>
    <x v="1454"/>
    <n v="2009"/>
    <x v="1"/>
    <s v="125/min"/>
    <x v="101"/>
  </r>
  <r>
    <s v="s7739"/>
    <x v="0"/>
    <s v="Phone/Swap"/>
    <s v="Kunle/Afolayan"/>
    <s v="Wale/Ojo,/Nse/Ikpe-Etim,/Lydia/Forson,/Joke/Silva,/Chika/Okpala,/Ada/Ameh,/Hafeez/Oyetoro,/Chika/Chukwu"/>
    <x v="14"/>
    <x v="666"/>
    <n v="2012"/>
    <x v="3"/>
    <s v="112/min"/>
    <x v="21"/>
  </r>
  <r>
    <s v="s7740"/>
    <x v="0"/>
    <s v="Phullu"/>
    <s v="Abhishek/Saxena"/>
    <s v="Sharib/Hashmi,/Nutan/Surya,/Jyotii/Sethi,/Inaamulhaq,/Trisha/Kale,/Namya/Saxena,/Shivam/Pradhan,/Kimti/Anand,/Paras/Raj/Gandhi"/>
    <x v="3"/>
    <x v="562"/>
    <n v="2017"/>
    <x v="3"/>
    <s v="96/min"/>
    <x v="7"/>
  </r>
  <r>
    <s v="s7741"/>
    <x v="0"/>
    <s v="Pick/of/the/Litter"/>
    <s v="Dana/Nachman,/Don/Hardy/Jr."/>
    <m/>
    <x v="0"/>
    <x v="372"/>
    <n v="2018"/>
    <x v="4"/>
    <s v="81/min"/>
    <x v="289"/>
  </r>
  <r>
    <s v="s7742"/>
    <x v="0"/>
    <s v="Pierre/Jackson"/>
    <s v="Christopher/Nolen"/>
    <s v="Trae/Ireland,/Chrystee/Pharris,/Brian/Hooks,/Dawnisha/Halfkenny,/Ebony/Byrd/Wesley,/Simeon/Henderson,/Marquita/Goings,/Lew/Collins,/Kendra/Gilliams,/Caneil/Oliver"/>
    <x v="0"/>
    <x v="713"/>
    <n v="2018"/>
    <x v="1"/>
    <s v="81/min"/>
    <x v="291"/>
  </r>
  <r>
    <s v="s7743"/>
    <x v="0"/>
    <s v="Pimpal"/>
    <s v="Gajendra/Ahire"/>
    <s v="Dilip/Prabhavalkar,/Priya/Bapat,/Kishore/Kadam,/Vrinda/Gajendra,/Alok/Rajwade,/Sakhi/Gokhale"/>
    <x v="3"/>
    <x v="882"/>
    <n v="2017"/>
    <x v="4"/>
    <s v="92/min"/>
    <x v="7"/>
  </r>
  <r>
    <s v="s7744"/>
    <x v="1"/>
    <s v="Pioneers/of/African-American/Cinema"/>
    <s v="Oscar/Micheaux,/Spencer/Williams,/Richard/E./Norman,/Richard/Maurice"/>
    <m/>
    <x v="0"/>
    <x v="1248"/>
    <n v="1946"/>
    <x v="3"/>
    <s v="1/Season"/>
    <x v="80"/>
  </r>
  <r>
    <s v="s7745"/>
    <x v="0"/>
    <s v="Pitaah"/>
    <s v="Mahesh/Manjrekar"/>
    <s v="Sanjay/Dutt,/Nandita/Das,/Om/Puri,/Jackie/Shroff,/Mita/Vashisht,/Sachin/Khedekar,/Anjan/Srivastav,/Dinesh/Anand,/Mink/Singh,/Siddharth"/>
    <x v="3"/>
    <x v="1040"/>
    <n v="2002"/>
    <x v="1"/>
    <s v="127/min"/>
    <x v="100"/>
  </r>
  <r>
    <s v="s7746"/>
    <x v="0"/>
    <s v="Pizza,/birra,/faso"/>
    <s v="Israel/AdriÃ¡n/Caetano,/Bruno/Stagnaro"/>
    <s v="HÃ©ctor/Anglada,/Jorge/SesÃ¡n,/Pamela/JordÃ¡n,/AdriÃ¡n/Yospe,/Daniel/Di/Biase,/Walter/DÃ­az,/MartÃ­n/AdjemiÃ¡n,/Elena/CÃ¡nepa,/RubÃ©n/RodrÃ­guez,/Tony/Lestingi,/Alejandro/Pous"/>
    <x v="49"/>
    <x v="1031"/>
    <n v="1998"/>
    <x v="1"/>
    <s v="81/min"/>
    <x v="11"/>
  </r>
  <r>
    <s v="s7747"/>
    <x v="0"/>
    <s v="Plaire,/aimer/et/courir/vite"/>
    <s v="Christophe/HonorÃ©"/>
    <s v="Vincent/Lacoste,/Pierre/Deladonchamps,/Denis/PodalydÃ¨s,/AdÃ¨le/Wismes,/Thomas/Gonzalez,/Clement/Metayer,/Quentin/ThÃ©bault,/Tristan/Farge,/Sophie/Letourneur"/>
    <x v="17"/>
    <x v="1636"/>
    <n v="2018"/>
    <x v="1"/>
    <s v="133/min"/>
    <x v="7"/>
  </r>
  <r>
    <s v="s7748"/>
    <x v="1"/>
    <s v="Planet/Earth/II"/>
    <m/>
    <s v="David/Attenborough"/>
    <x v="5"/>
    <x v="1084"/>
    <n v="2016"/>
    <x v="8"/>
    <s v="1/Season"/>
    <x v="433"/>
  </r>
  <r>
    <s v="s7749"/>
    <x v="1"/>
    <s v="Planet/Earth:/The/Complete/Collection"/>
    <s v="Alastair/Fothergill"/>
    <s v="David/Attenborough"/>
    <x v="5"/>
    <x v="1586"/>
    <n v="2006"/>
    <x v="4"/>
    <s v="1/Season"/>
    <x v="47"/>
  </r>
  <r>
    <s v="s7750"/>
    <x v="0"/>
    <s v="Planet/Hulk"/>
    <s v="Sam/Liu"/>
    <s v="Rick/D./Wasserman,/Lisa/Ann/Beley,/Mark/Hildreth,/Liam/O'Brien,/Kevin/Michael/Richardson,/Sam/Vincent,/Advah/Soudack,/Michael/Kopsa,/Paul/Dobson,/Marc/Worden"/>
    <x v="0"/>
    <x v="427"/>
    <n v="2010"/>
    <x v="3"/>
    <s v="81/min"/>
    <x v="74"/>
  </r>
  <r>
    <s v="s7751"/>
    <x v="0"/>
    <s v="Planetarium"/>
    <s v="Rebecca/Zlotowski"/>
    <s v="Natalie/Portman,/Lily-Rose/Depp,/Emmanuel/Salinger,/Amira/Casar,/Pierre/Salvadori,/Louis/Garrel"/>
    <x v="80"/>
    <x v="1078"/>
    <n v="2016"/>
    <x v="1"/>
    <s v="108/min"/>
    <x v="11"/>
  </r>
  <r>
    <s v="s7752"/>
    <x v="0"/>
    <s v="Platoon"/>
    <s v="Oliver/Stone"/>
    <s v="Tom/Berenger,/Willem/Dafoe,/Charlie/Sheen,/Forest/Whitaker,/Francesco/Quinn,/John/C./McGinley,/Richard/Edson,/Kevin/Dillon,/Reggie/Johnson,/Keith/David"/>
    <x v="20"/>
    <x v="288"/>
    <n v="1986"/>
    <x v="7"/>
    <s v="120/min"/>
    <x v="35"/>
  </r>
  <r>
    <s v="s7753"/>
    <x v="0"/>
    <s v="Playing/for/Time"/>
    <s v="Daniel/Mann,/Joseph/Sargent"/>
    <s v="Vanessa/Redgrave,/Jane/Alexander,/Maud/Adams,/Donna/Haley,/Robin/Bartlett,/Marisa/Berenson,/Will/Lee,/Verna/Bloom,/Christine/Baranski,/Lenore/Harris"/>
    <x v="0"/>
    <x v="1100"/>
    <n v="1980"/>
    <x v="3"/>
    <s v="149/min"/>
    <x v="66"/>
  </r>
  <r>
    <s v="s7754"/>
    <x v="0"/>
    <s v="Playing/Hard"/>
    <s v="Jean-Simon/Chartier"/>
    <m/>
    <x v="56"/>
    <x v="777"/>
    <n v="2018"/>
    <x v="1"/>
    <s v="92/min"/>
    <x v="15"/>
  </r>
  <r>
    <s v="s7755"/>
    <x v="0"/>
    <s v="Pope/Francis:/A/Man/of/His/Word"/>
    <s v="Wim/Wenders"/>
    <s v="Pope/Francis"/>
    <x v="645"/>
    <x v="1626"/>
    <n v="2018"/>
    <x v="2"/>
    <s v="96/min"/>
    <x v="312"/>
  </r>
  <r>
    <s v="s7756"/>
    <x v="0"/>
    <s v="Popeye"/>
    <s v="Robert/Altman"/>
    <s v="Robin/Williams,/Shelley/Duvall,/Ray/Walston,/Paul/Dooley,/Paul/L./Smith,/Richard/Libertini,/Donald/Moffat,/Macintyre/Dixon,/Roberta/Maxwell,/Donovan/Scott"/>
    <x v="0"/>
    <x v="596"/>
    <n v="1980"/>
    <x v="2"/>
    <s v="114/min"/>
    <x v="87"/>
  </r>
  <r>
    <s v="s7757"/>
    <x v="1"/>
    <s v="Portlandia"/>
    <m/>
    <s v="Fred/Armisen,/Carrie/Brownstein"/>
    <x v="0"/>
    <x v="649"/>
    <n v="2018"/>
    <x v="3"/>
    <s v="8/Seasons"/>
    <x v="26"/>
  </r>
  <r>
    <s v="s7758"/>
    <x v="0"/>
    <s v="Porto"/>
    <s v="Gabe/Klinger"/>
    <s v="Anton/Yelchin,/Lucie/Lucas,/FranÃ§oise/Lebrun,/Paulo/CalatrÃ©"/>
    <x v="646"/>
    <x v="1496"/>
    <n v="2016"/>
    <x v="1"/>
    <s v="77/min"/>
    <x v="106"/>
  </r>
  <r>
    <s v="s7759"/>
    <x v="0"/>
    <s v="Postcards/from/London"/>
    <s v="Steve/McLean"/>
    <s v="Harris/Dickinson,/Jonah/Hauer-King,/Alessandro/Cimadamore,/Leonardo/Salerni,/Raphael/Desprez,/Jerome/Holder,/Leemore/Marrett/Jr.,/Silas/Carson,/Stephen/Boxer,/Leo/Hatton,/Ben/Cura"/>
    <x v="5"/>
    <x v="1637"/>
    <n v="2018"/>
    <x v="1"/>
    <s v="90/min"/>
    <x v="206"/>
  </r>
  <r>
    <s v="s7760"/>
    <x v="1"/>
    <s v="Powder"/>
    <m/>
    <s v="Manish/Chaudhary,/Pankaj/Tripathi,/Geetika/Tyagi,/Rahul/Bagga"/>
    <x v="3"/>
    <x v="1050"/>
    <n v="2010"/>
    <x v="3"/>
    <s v="1/Season"/>
    <x v="96"/>
  </r>
  <r>
    <s v="s7761"/>
    <x v="1"/>
    <s v="Power/Battle/Watch/Car"/>
    <m/>
    <s v="Sang-hyun/Um,/Tae-yeol/Jeon,/Yeong-wung/Jeong,/Hye-won/Jeong,/Yong-woo/Shin,/Jin-hong/Bae,/Do-hyeong/Nam,/Min-kyu/Lee"/>
    <x v="2"/>
    <x v="1192"/>
    <n v="2016"/>
    <x v="6"/>
    <s v="1/Season"/>
    <x v="54"/>
  </r>
  <r>
    <s v="s7762"/>
    <x v="1"/>
    <s v="Power/Rangers/Dino/Charge"/>
    <m/>
    <s v="Brennan/Mejia,/Camille/Hyde,/Yoshi/Sudarso,/Michael/Taber,/James/Davies,/Claire/Blackwelder"/>
    <x v="0"/>
    <x v="1638"/>
    <n v="2015"/>
    <x v="6"/>
    <s v="1/Season"/>
    <x v="29"/>
  </r>
  <r>
    <s v="s7763"/>
    <x v="1"/>
    <s v="Power/Rangers/Dino/Super/Charge"/>
    <m/>
    <s v="Brennan/Mejia,/Camille/Hyde,/Yoshi/Sudarso,/Michael/Taber,/James/Davies,/Claire/Blackwelder"/>
    <x v="2"/>
    <x v="1301"/>
    <n v="2016"/>
    <x v="6"/>
    <s v="1/Season"/>
    <x v="29"/>
  </r>
  <r>
    <s v="s7764"/>
    <x v="1"/>
    <s v="Power/Rangers/Dino/Thunder"/>
    <m/>
    <s v="James/Napier,/Kevin/Duhaney,/Emma/Lahana,/Jason/David/Frank,/Jeffrey/Parazzo,/Katrina/Devine,/Tom/Hern,/Miriama/Smith,/Latham/Gaines,/James/Gaylyn"/>
    <x v="0"/>
    <x v="1469"/>
    <n v="2004"/>
    <x v="6"/>
    <s v="1/Season"/>
    <x v="29"/>
  </r>
  <r>
    <s v="s7765"/>
    <x v="1"/>
    <s v="Power/Rangers/in/Space"/>
    <m/>
    <s v="Tracy/Lynn/Cruz,/Patricia/Ja/Lee,/Christopher/Khayman/Lee,/Justin/Nimmo,/Roger/Velasco,/Selwyn/Ward,/Melody/Perkins,/Paul/Schrier,/Jason/Narvy,/Mioko/Fujiwara,/Soichiro/Hoshi,/Yuji/Kishimoto,/Sanae/Kobayashi,/Tsuyoshi/Takishita,/Lex/Lang"/>
    <x v="315"/>
    <x v="1469"/>
    <n v="1998"/>
    <x v="6"/>
    <s v="1/Season"/>
    <x v="29"/>
  </r>
  <r>
    <s v="s7766"/>
    <x v="1"/>
    <s v="Power/Rangers/Jungle/Fury"/>
    <m/>
    <s v="Jason/Smith,/Aljin/Abella,/Anna/Hutchison,/David/de/Lautour,/Nikolai/Nikolaeff,/Sarah/Thomson,/Bede/Skinner,/Holly/Shanahan,/Kelson/Henderson,/Richard/Simpson,/Cameron/Rhodes,/Elisabeth/Easther,/Mark/Wright,/Derek/Judge"/>
    <x v="0"/>
    <x v="1469"/>
    <n v="2008"/>
    <x v="6"/>
    <s v="1/Season"/>
    <x v="29"/>
  </r>
  <r>
    <s v="s7767"/>
    <x v="1"/>
    <s v="Power/Rangers/Lightspeed/Rescue"/>
    <m/>
    <s v="Michael/Chaturantabut,/Sean/CW/Johnson,/Alison/MacInnis,/Keith/Robinson,/Sasha/Craig,/Monica/Louwerens,/Rhett/Fisher,/Ron/RoggÃ©,/Jennifer/L./Yen,/Kim/Strauss"/>
    <x v="93"/>
    <x v="1469"/>
    <n v="2000"/>
    <x v="6"/>
    <s v="1/Season"/>
    <x v="29"/>
  </r>
  <r>
    <s v="s7768"/>
    <x v="1"/>
    <s v="Power/Rangers/Lost/Galaxy"/>
    <m/>
    <s v="Archie/Kao,/Reggie/Rolle,/Danny/Slavin,/Valerie/Vernon,/Cerina/Vincent,/Russell/Lawrence,/Amy/Miller,/Melody/Perkins,/Kazuki/Maehara,/Eri/Tanaka,/Terence/J./Rotolo,/Hiroshi/Tsuchida,/Tom/Whyte,/Bob/Papenbrook,/Mari/Maruta"/>
    <x v="315"/>
    <x v="1469"/>
    <n v="1999"/>
    <x v="6"/>
    <s v="1/Season"/>
    <x v="29"/>
  </r>
  <r>
    <s v="s7769"/>
    <x v="1"/>
    <s v="Power/Rangers/Mystic/Force"/>
    <m/>
    <s v="Firass/Dirani,/Angie/Diaz,/Richard/Brancatisano,/Melanie/Vallejo,/Nic/Sampson,/John/Tui,/Peta/Rutter,/Antonia/Prebble,/Barnie/Duncan,/Kelson/Henderson,/Donogh/Rees,/Geoff/Dolan,/Holly/Shanahan"/>
    <x v="0"/>
    <x v="1469"/>
    <n v="2006"/>
    <x v="6"/>
    <s v="1/Season"/>
    <x v="29"/>
  </r>
  <r>
    <s v="s7770"/>
    <x v="1"/>
    <s v="Power/Rangers/Ninja/Storm"/>
    <m/>
    <s v="Pua/Magasiva,/Sally/Martin,/Glenn/McMillan,/Adam/Tuominen,/Jorgito/Vargas/Jr.,/Jason/Chan,/Katrina/Browne,/Katrina/Devine,/Grant/McFarland,/Peter/Rowley,/Megan/Nicol,/Bruce/Hopkins"/>
    <x v="99"/>
    <x v="1469"/>
    <n v="2003"/>
    <x v="6"/>
    <s v="1/Season"/>
    <x v="29"/>
  </r>
  <r>
    <s v="s7771"/>
    <x v="1"/>
    <s v="Power/Rangers/Operation/Overdrive"/>
    <m/>
    <s v="James/Maclurcan,/Caitlin/Murphy,/Samuell/Benta,/Rhoda/Montemayor,/Gareth/Yuen,/Dwayne/Cameron,/Rod/Lousich,/David/Weatherley,/Kelson/Henderson,/Gerald/Urquhart,/Ria/Vandervis,/Mark/Ferguson"/>
    <x v="647"/>
    <x v="1469"/>
    <n v="2007"/>
    <x v="6"/>
    <s v="1/Season"/>
    <x v="29"/>
  </r>
  <r>
    <s v="s7772"/>
    <x v="1"/>
    <s v="Power/Rangers/RPM"/>
    <m/>
    <s v="Eka/Darville,/Ari/Boyland,/Rose/McIver,/Milo/Cawthorne,/Daniel/Ewing,/Mike/Ginn,/Li/Ming/Hu,/Olivia/Tennet,/James/Gaylyn,/Adelaide/Kane,/Andrew/Laing,/Charlie/McDermott,/Mark/Mitchinson"/>
    <x v="0"/>
    <x v="1469"/>
    <n v="2009"/>
    <x v="6"/>
    <s v="1/Season"/>
    <x v="29"/>
  </r>
  <r>
    <s v="s7773"/>
    <x v="1"/>
    <s v="Power/Rangers/S.P.D."/>
    <m/>
    <s v="Brandon/Jay/McLaren,/Chris/Violette,/Matt/Austin,/Monica/May,/Alycia/Purrott,/John/Tui,/Rene/Naufahu,/Michelle/Langstone,/Barnie/Duncan,/Kelson/Henderson,/Jim/McLarty,/Olivia/James-Baird,/Josephine/Davison,/Derek/Judge,/James/Gaylyn"/>
    <x v="99"/>
    <x v="1469"/>
    <n v="2005"/>
    <x v="6"/>
    <s v="1/Season"/>
    <x v="29"/>
  </r>
  <r>
    <s v="s7774"/>
    <x v="1"/>
    <s v="Power/Rangers/Samurai"/>
    <m/>
    <s v="Alex/Heartman,/Erika/Fong,/Hector/David/Jr.,/Najee/De-Tiege,/Brittany/Anne/Pirtle,/Rene/Naufahu,/Jeff/Szusterman,/Felix/Ryan,/Paul/Schrier"/>
    <x v="0"/>
    <x v="1469"/>
    <n v="2011"/>
    <x v="6"/>
    <s v="1/Season"/>
    <x v="29"/>
  </r>
  <r>
    <s v="s7775"/>
    <x v="0"/>
    <s v="Power/Rangers/Samurai:/Christmas/Together,/Friends/Forever/(Christmas/Special)"/>
    <m/>
    <s v="Alex/Heartman,/Erika/Fong,/Hector/David/Jr.,/Najee/De-Tiege,/Brittany/Anne/Pirtle,/Steven/Skyler,/Rene/Naufahu,/Felix/Ryan,/Paul/Schrier"/>
    <x v="0"/>
    <x v="1469"/>
    <n v="2011"/>
    <x v="6"/>
    <s v="24/min"/>
    <x v="127"/>
  </r>
  <r>
    <s v="s7776"/>
    <x v="0"/>
    <s v="Power/Rangers/Samurai:/Clash/of/the/Red/Rangers"/>
    <m/>
    <s v="Alex/Heartman,/Erika/Fong,/Hector/David/Jr.,/Najee/De-Tiege,/Brittany/Anne/Pirtle,/Rene/Naufahu"/>
    <x v="0"/>
    <x v="1469"/>
    <n v="2011"/>
    <x v="6"/>
    <s v="46/min"/>
    <x v="6"/>
  </r>
  <r>
    <s v="s7777"/>
    <x v="0"/>
    <s v="Power/Rangers/Samurai:/Party/Monsters/(Halloween/Special)"/>
    <m/>
    <s v="Alex/Heartman,/Erika/Fong,/Hector/David/Jr.,/Najee/De-Tiege,/Brittany/Anne/Pirtle,/Steven/Skyler,/Rene/Naufahu,/Felix/Ryan,/Paul/Schrier,/Ricardo/Medina/Jr."/>
    <x v="0"/>
    <x v="1469"/>
    <n v="2011"/>
    <x v="6"/>
    <s v="24/min"/>
    <x v="127"/>
  </r>
  <r>
    <s v="s7778"/>
    <x v="1"/>
    <s v="Power/Rangers/Super/Megaforce"/>
    <m/>
    <s v="Andrew/M./Gray,/Ciara/Hanna,/John/Mark/Loudermilk,/Christina/Masterson,/Azim/Rizk,/Geoff/Dolan,/Shailesh/Prajapati,/Ian/Harcourt,/Estevez/Gillespie,/Jason/Hood"/>
    <x v="2"/>
    <x v="1469"/>
    <n v="2014"/>
    <x v="6"/>
    <s v="1/Season"/>
    <x v="29"/>
  </r>
  <r>
    <s v="s7779"/>
    <x v="0"/>
    <s v="Power/Rangers/Super/Megaforce:/The/Legendary/Battle/(Extended)"/>
    <s v="Charlie/Haskell,/Koichi/Sakamoto"/>
    <s v="Andrew/M./Gray,/Ciara/Hanna,/John/Mark/Loudermilk,/Christina/Masterson,/Azim/Rizk,/Cameron/Jebo,/Shailesh/Prajapati,/Ian/Harcourt"/>
    <x v="0"/>
    <x v="1469"/>
    <n v="2014"/>
    <x v="6"/>
    <s v="55/min"/>
    <x v="127"/>
  </r>
  <r>
    <s v="s7780"/>
    <x v="1"/>
    <s v="Power/Rangers/Super/Samurai"/>
    <m/>
    <s v="Alex/Heartman,/Erika/Fong,/Hector/David/Jr.,/Najee/De-Tiege,/Brittany/Anne/Pirtle,/Steven/Skyler,/Rene/Naufahu,/Felix/Ryan,/Paul/Schrier,/Jeff/Szusterman,/Kate/Elliott,/Ricardo/Medina/Jr.,/Derek/Judge,/Stig/Alred"/>
    <x v="2"/>
    <x v="1469"/>
    <n v="2012"/>
    <x v="6"/>
    <s v="1/Season"/>
    <x v="29"/>
  </r>
  <r>
    <s v="s7781"/>
    <x v="0"/>
    <s v="Power/Rangers/Super/Samurai:/Stuck/on/Christmas"/>
    <m/>
    <s v="Alex/Heartman,/Najee/De-Tiege,/Hector/David/Jr.,/Erika/Fong,/Brittany/Anne/Pirtle,/Steven/Skyler,/Paul/Schrier,/Felix/Ryan,/Jeff/Szusterman,/Stig/Alred,/Kate/Elliot"/>
    <x v="0"/>
    <x v="1469"/>
    <n v="2012"/>
    <x v="6"/>
    <s v="24/min"/>
    <x v="257"/>
  </r>
  <r>
    <s v="s7782"/>
    <x v="0"/>
    <s v="Power/Rangers/Super/Samurai:/Trickster/Treat"/>
    <m/>
    <s v="Alex/Heartman,/Najee/De-Tiege,/Hector/David/Jr.,/Erika/Fong,/Brittany/Anne/Pirtle,/Steven/Skyler,/Rene/Naufahu,/Paul/Schrier,/Felix/Ryan,/Jeff/Szusterman,/Stig/Alred,/Kate/Elliot"/>
    <x v="0"/>
    <x v="1469"/>
    <n v="2012"/>
    <x v="6"/>
    <s v="23/min"/>
    <x v="127"/>
  </r>
  <r>
    <s v="s7783"/>
    <x v="1"/>
    <s v="Power/Rangers/Time/Force"/>
    <m/>
    <s v="Jason/Faunt,/Erin/Cahill,/Kevin/Kleinberg,/Deborah/Estelle/Phillips,/Michael/Copon,/Daniel/Southworth,/Vernon/Wells,/Kate/Sheldon,/Edward/Lawrence/Albert,/Brianne/Siddall,/Terence/J./Rotolo,/Eddie/Frierson"/>
    <x v="0"/>
    <x v="1469"/>
    <n v="2001"/>
    <x v="6"/>
    <s v="1/Season"/>
    <x v="29"/>
  </r>
  <r>
    <s v="s7784"/>
    <x v="1"/>
    <s v="Power/Rangers/Turbo"/>
    <m/>
    <s v="Johnny/Yong/Bosch,/Nakia/Burrise,/Blake/Foster,/Jason/David/Frank,/Catherine/Sutherland,/Carol/Hoyt,/Jason/Narvy,/Paul/Schrier,/Gregg/Bullock,/Hilary/Shepard,/Tracy/Lynn/Cruz,/Patricia/Ja/Lee,/Roger/Velasco,/Selwyn/Ward,/Donene/Kistler"/>
    <x v="315"/>
    <x v="1469"/>
    <n v="1997"/>
    <x v="6"/>
    <s v="1/Season"/>
    <x v="29"/>
  </r>
  <r>
    <s v="s7785"/>
    <x v="1"/>
    <s v="Power/Rangers/Wild/Force"/>
    <m/>
    <s v="Ricardo/Medina/Jr.,/Alyson/Kiperman,/Phillip/Jeanmarie,/Jessica/Rey,/Jack/Guzman,/Phillip/Andrew,/Ann/Marie/Crouch,/Ilia/Volok,/Sin/Wong,/Danny/Wayne,/Terence/J./Rotolo"/>
    <x v="648"/>
    <x v="1469"/>
    <n v="2002"/>
    <x v="6"/>
    <s v="1/Season"/>
    <x v="29"/>
  </r>
  <r>
    <s v="s7786"/>
    <x v="1"/>
    <s v="Power/Rangers/Zeo"/>
    <m/>
    <s v="Catherine/Sutherland,/Nakia/Burrise,/Steve/Cardenas,/Johnny/Yong/Bosch,/Jason/David/Frank,/David/Yost,/Austin/St./John,/Paul/Schrier,/Jason/Narvy,/Namihei/Koshige,/Danny/Wayne,/Akira/Madden,/David/Stenstrom,/Tadahiro/Nakamura,/Kerrigan/Mahan"/>
    <x v="315"/>
    <x v="1469"/>
    <n v="1996"/>
    <x v="6"/>
    <s v="1/Season"/>
    <x v="29"/>
  </r>
  <r>
    <s v="s7787"/>
    <x v="1"/>
    <s v="Power/Rangers:/Megaforce"/>
    <m/>
    <s v="Andrew/M./Gray,/Ciara/Hanna,/John/Mark/Loudermilk,/Christina/Masterson,/Azim/Rizk,/Shailesh/Prajapati,/Ian/Harcourt"/>
    <x v="0"/>
    <x v="1469"/>
    <n v="2013"/>
    <x v="6"/>
    <s v="1/Season"/>
    <x v="29"/>
  </r>
  <r>
    <s v="s7788"/>
    <x v="0"/>
    <s v="Power/Rangers:/Megaforce:/Raising/Spirits"/>
    <m/>
    <s v="Andrew/M./Gray,/John/Mark/Loudermilk,/Ciara/Hanna,/Azim/Rizk,/Christina/Masterson,/Shailesh/Prajapati,/Ian/Harcourt"/>
    <x v="0"/>
    <x v="1469"/>
    <n v="2013"/>
    <x v="6"/>
    <s v="24/min"/>
    <x v="6"/>
  </r>
  <r>
    <s v="s7789"/>
    <x v="0"/>
    <s v="Power/Rangers:/Megaforce:/The/Robo/Knight/Before/Christmas"/>
    <s v="James/Barr"/>
    <s v="Andrew/M./Gray,/Ciara/Hanna,/John/Mark/Loudermilk,/Christina/Masterson,/Azim/Rizk,/Shailesh/Prajapati,/Ian/Harcourt"/>
    <x v="0"/>
    <x v="1469"/>
    <n v="2013"/>
    <x v="6"/>
    <s v="24/min"/>
    <x v="6"/>
  </r>
  <r>
    <s v="s7790"/>
    <x v="0"/>
    <s v="Prague"/>
    <s v="Ashish/R./Shukla"/>
    <s v="Chandan/Roy/Sanyal,/Elena/Kazan,/Kumar/Mayank,/Sonia/Bindra,/Arfi/Lamba"/>
    <x v="649"/>
    <x v="1100"/>
    <n v="2013"/>
    <x v="1"/>
    <s v="106/min"/>
    <x v="7"/>
  </r>
  <r>
    <s v="s7791"/>
    <x v="0"/>
    <s v="Prelude/to/War"/>
    <s v="Frank/Capra"/>
    <m/>
    <x v="0"/>
    <x v="1221"/>
    <n v="1942"/>
    <x v="3"/>
    <s v="52/min"/>
    <x v="476"/>
  </r>
  <r>
    <s v="s7792"/>
    <x v="0"/>
    <s v="Premachi/Goshta"/>
    <s v="Satish/Rajwade"/>
    <s v="Atul/Kulkarni,/Sagarika/Ghatge,/Rohini/Hattangadi,/Sulekha/Talvalkar,/Meera/Welankar,/Satish/Rajwade"/>
    <x v="3"/>
    <x v="1050"/>
    <n v="2013"/>
    <x v="3"/>
    <s v="127/min"/>
    <x v="165"/>
  </r>
  <r>
    <s v="s7793"/>
    <x v="0"/>
    <s v="Prescription/Thugs"/>
    <s v="Chris/Bell,/Josh/Alexander,/Greg/Young"/>
    <s v="Chris/Bell"/>
    <x v="0"/>
    <x v="1340"/>
    <n v="2015"/>
    <x v="14"/>
    <s v="86/min"/>
    <x v="0"/>
  </r>
  <r>
    <s v="s7794"/>
    <x v="0"/>
    <s v="Primal/Fear"/>
    <s v="Gregory/Hoblit"/>
    <s v="Richard/Gere,/Edward/Norton,/Laura/Linney,/John/Mahoney,/Alfre/Woodard,/Frances/McDormand,/Terry/O'Quinn,/Andre/Braugher,/Steven/Bauer,/Joe/Spano,/Kenneth/Tigar,/Tony/Plana,/Maura/Tierney,/Stanley/Anderson"/>
    <x v="0"/>
    <x v="589"/>
    <n v="1996"/>
    <x v="7"/>
    <s v="131/min"/>
    <x v="39"/>
  </r>
  <r>
    <s v="s7795"/>
    <x v="0"/>
    <s v="Prince/Charming"/>
    <s v="Wong/Jing"/>
    <s v="Kenny/Bee,/Cherie/Chung,/Chan/Pak-cheung,/Rosamund/Kwan,/Maggie/Cheung"/>
    <x v="39"/>
    <x v="936"/>
    <n v="1984"/>
    <x v="3"/>
    <s v="93/min"/>
    <x v="21"/>
  </r>
  <r>
    <s v="s7796"/>
    <x v="1"/>
    <s v="Prince/Jai/Aur/Dumdaar/Viru"/>
    <s v="Bhavik/Thakore"/>
    <m/>
    <x v="2"/>
    <x v="302"/>
    <n v="2017"/>
    <x v="5"/>
    <s v="1/Season"/>
    <x v="32"/>
  </r>
  <r>
    <s v="s7797"/>
    <x v="0"/>
    <s v="Princess/Cyd"/>
    <s v="Stephen/Cone"/>
    <s v="Tyler/Ross,/Rebecca/Spence,/James/Vincent/Meredith"/>
    <x v="0"/>
    <x v="1054"/>
    <n v="2017"/>
    <x v="1"/>
    <s v="97/min"/>
    <x v="206"/>
  </r>
  <r>
    <s v="s7798"/>
    <x v="0"/>
    <s v="Professor/Mack"/>
    <s v="Christopher/Nolen"/>
    <s v="Lisa/Wu,/Timon/Kyle/Durrett,/Robert/Christopher/Riley,/Erica/Hubbard,/Amin/Joseph,/Christopher/Nolen,/Larry/Biela,/Jackie/Christie,/Katharin/'Ladie/K'/Mraz,/Simeon/Henderson"/>
    <x v="0"/>
    <x v="685"/>
    <n v="2018"/>
    <x v="1"/>
    <s v="84/min"/>
    <x v="67"/>
  </r>
  <r>
    <s v="s7799"/>
    <x v="1"/>
    <s v="Prohibition:/A/Film/by/Ken/Burns/and/Lynn/Novick"/>
    <m/>
    <s v="Peter/Coyote"/>
    <x v="0"/>
    <x v="1239"/>
    <n v="2011"/>
    <x v="4"/>
    <s v="1/Season"/>
    <x v="128"/>
  </r>
  <r>
    <s v="s7800"/>
    <x v="0"/>
    <s v="Prosecuting/Evil:/The/Extraordinary/World/of/Ben/Ferencz"/>
    <s v="Barry/Avrich"/>
    <s v="Ben/Ferencz"/>
    <x v="38"/>
    <x v="736"/>
    <n v="2019"/>
    <x v="1"/>
    <s v="83/min"/>
    <x v="0"/>
  </r>
  <r>
    <s v="s7801"/>
    <x v="1"/>
    <s v="Psiconautas"/>
    <m/>
    <s v="Guillermo/Toledo,/Gabriel/Goity,/Florencia/PeÃ±a,/Julieta/Zylberberg,/MartÃ­n/Piroyansky,/Luis/Ziembrowski,/VerÃ³nica/LlinÃ¡s,/Emilio/Disi"/>
    <x v="49"/>
    <x v="1014"/>
    <n v="2016"/>
    <x v="1"/>
    <s v="2/Seasons"/>
    <x v="112"/>
  </r>
  <r>
    <s v="s7802"/>
    <x v="0"/>
    <s v="Pukar"/>
    <s v="Rajkumar/Santoshi"/>
    <s v="Anil/Kapoor,/Madhuri/Dixit,/Namrata/Shirodkar,/Danny/Denzongpa,/Om/Puri,/Kulbhushan/Kharbanda,/Farida/Jalal,/Shivaji/Satham"/>
    <x v="3"/>
    <x v="1040"/>
    <n v="2000"/>
    <x v="3"/>
    <s v="165/min"/>
    <x v="31"/>
  </r>
  <r>
    <s v="s7803"/>
    <x v="0"/>
    <s v="Pulp/Fiction"/>
    <s v="Quentin/Tarantino"/>
    <s v="John/Travolta,/Samuel/L./Jackson,/Uma/Thurman,/Harvey/Keitel,/Tim/Roth,/Amanda/Plummer,/Maria/de/Medeiros,/Ving/Rhames,/Eric/Stoltz,/Rosanna/Arquette,/Christopher/Walken,/Bruce/Willis"/>
    <x v="0"/>
    <x v="849"/>
    <n v="1994"/>
    <x v="7"/>
    <s v="154/min"/>
    <x v="439"/>
  </r>
  <r>
    <s v="s7804"/>
    <x v="0"/>
    <s v="Punjab/1984"/>
    <s v="Anurag/Singh"/>
    <s v="Diljit/Dosanjh,/Kiron/Kher,/Sonam/Bajwa,/Pavan/Malhotra,/Rana/Ranbir,/Vishwas/Kini,/Manav/Vij,/Vansh/Bhardwaj"/>
    <x v="650"/>
    <x v="1116"/>
    <n v="2014"/>
    <x v="3"/>
    <s v="158/min"/>
    <x v="11"/>
  </r>
  <r>
    <s v="s7805"/>
    <x v="0"/>
    <s v="Pusher"/>
    <s v="Luis/Prieto"/>
    <s v="Richard/Coyle,/Bronson/Webb,/Agyness/Deyn,/Mem/Ferda,/Zlatko/Buric,/Paul/Kaye,/Bill/Thomas,/Neil/Maskell,/Daisy/Lewis"/>
    <x v="5"/>
    <x v="1082"/>
    <n v="2012"/>
    <x v="7"/>
    <s v="89/min"/>
    <x v="38"/>
  </r>
  <r>
    <s v="s7806"/>
    <x v="0"/>
    <s v="Pyaar/Ka/Punchnama"/>
    <s v="Luv/Ranjan"/>
    <s v="Kartik/Aaryan,/Divyendu/Sharma,/Raayo/S./Bakhirta,/Nushrat/Bharucha,/Sonalli/Sehgall,/Ishita/Raj"/>
    <x v="3"/>
    <x v="1206"/>
    <n v="2011"/>
    <x v="3"/>
    <s v="149/min"/>
    <x v="49"/>
  </r>
  <r>
    <s v="s7807"/>
    <x v="1"/>
    <s v="Pyaar/Tune/Kya/Kiya"/>
    <m/>
    <s v="Meiyang/Chang,/Surbhi/Jyoti"/>
    <x v="3"/>
    <x v="1206"/>
    <n v="2014"/>
    <x v="3"/>
    <s v="3/Seasons"/>
    <x v="121"/>
  </r>
  <r>
    <s v="s7808"/>
    <x v="0"/>
    <s v="Q/Ball"/>
    <s v="Michael/Tolajian"/>
    <m/>
    <x v="0"/>
    <x v="503"/>
    <n v="2019"/>
    <x v="1"/>
    <s v="96/min"/>
    <x v="55"/>
  </r>
  <r>
    <s v="s7809"/>
    <x v="1"/>
    <s v="QuÃ©/pena/tu/serie"/>
    <m/>
    <s v="Ariel/Levy,/Andrea/Velasco,/Lucy/Cominetti,/Ignacia/Allamand,/Paz/BascuÃ±Ã¡n,/Claudia/CeledÃ³n,/NicolÃ¡s/MartÃ­nez"/>
    <x v="0"/>
    <x v="1295"/>
    <n v="2015"/>
    <x v="1"/>
    <s v="1/Season"/>
    <x v="117"/>
  </r>
  <r>
    <s v="s7810"/>
    <x v="0"/>
    <s v="Quantum/of/Solace"/>
    <s v="Marc/Forster"/>
    <s v="Daniel/Craig,/Olga/Kurylenko,/Mathieu/Amalric,/Judi/Dench,/Giancarlo/Giannini,/Gemma/Arterton,/Jeffrey/Wright,/David/Harbour,/Jesper/Christensen,/Anatole/Taubman"/>
    <x v="19"/>
    <x v="346"/>
    <n v="2008"/>
    <x v="0"/>
    <s v="106/min"/>
    <x v="38"/>
  </r>
  <r>
    <s v="s7811"/>
    <x v="1"/>
    <s v="Queen/of/No/Marriage"/>
    <m/>
    <s v="Ethan/Juan,/Cheryl/Yang,/Harry/Chang,/Sylvia/Yang,/James/Wen,/Patrick/Lee"/>
    <x v="59"/>
    <x v="1323"/>
    <n v="2009"/>
    <x v="1"/>
    <s v="1/Season"/>
    <x v="4"/>
  </r>
  <r>
    <s v="s7812"/>
    <x v="0"/>
    <s v="Queen/of/the/Desert"/>
    <s v="Werner/Herzog"/>
    <s v="Nicole/Kidman,/James/Franco,/Damian/Lewis,/Jay/Abdo,/Robert/Pattinson,/Jenny/Agutter,/David/Calder,/Christopher/Fulford,/Nick/Waring,/Holly/Earl,/Sophie/Linfield"/>
    <x v="651"/>
    <x v="1639"/>
    <n v="2015"/>
    <x v="0"/>
    <s v="128/min"/>
    <x v="66"/>
  </r>
  <r>
    <s v="s7813"/>
    <x v="1"/>
    <s v="Queens/of/Comedy"/>
    <m/>
    <m/>
    <x v="2"/>
    <x v="1005"/>
    <n v="2017"/>
    <x v="1"/>
    <s v="1/Season"/>
    <x v="342"/>
  </r>
  <r>
    <s v="s7814"/>
    <x v="1"/>
    <s v="Queens/vs./Kings"/>
    <m/>
    <s v="Varun/Thakur,/Anu/Menon,/Rahul/Subramanian,/Siddharth/Dudeja,/Supriya/Joshi,/Utsav/Chakraborty,/Saadiya/Ali,/Kavya/Bector,/Kumar/Varun"/>
    <x v="2"/>
    <x v="896"/>
    <n v="2018"/>
    <x v="3"/>
    <s v="1/Season"/>
    <x v="147"/>
  </r>
  <r>
    <s v="s7815"/>
    <x v="0"/>
    <s v="R.L./Stine's/Mostly/Ghostly"/>
    <s v="Richard/Correll"/>
    <s v="Madison/Pettis,/Sterling/Beaumon,/Luke/Benward,/Brian/Stepanek,/David/DeLuise,/Kim/Rhodes,/Adam/Hicks,/Ali/Lohan,/Sabrina/Bryan,/Rachel/Winfree,/Diego/AcuÃ±a"/>
    <x v="0"/>
    <x v="952"/>
    <n v="2008"/>
    <x v="2"/>
    <s v="98/min"/>
    <x v="12"/>
  </r>
  <r>
    <s v="s7816"/>
    <x v="1"/>
    <s v="Rab/Se/Sohna/Isshq"/>
    <m/>
    <s v="Ekta/Kaul,/Ashish/Sharma,/Kanan/Malhotra,/Sukirti/Kandpal"/>
    <x v="2"/>
    <x v="1192"/>
    <n v="2012"/>
    <x v="3"/>
    <s v="1/Season"/>
    <x v="121"/>
  </r>
  <r>
    <s v="s7817"/>
    <x v="0"/>
    <s v="Race/to/Witch/Mountain"/>
    <s v="Andy/Fickman"/>
    <s v="Dwayne/Johnson,/AnnaSophia/Robb,/Alexander/Ludwig,/Carla/Gugino,/CiarÃ¡n/Hinds,/Tom/Everett/Scott,/Chris/Marquette,/Billy/Brown,/Christine/Lakin,/Tom/Woodruff/Jr.,/John/Kassir,/Garry/Marshall,/John/Duff,/Ted/Hartley,/Dave/Engfer,/Bob/Clendenin,/Shengyi/Huang,/Robert/Torti,/Kim/Richards,/Brandon/Miller,/Paul/Darnell,/Omar/Dorsey,/Dennis/Hayden,/Suzanne/Krull,/Steve/Rosenbaum,/Andrew/Shaifer,/Bryan/Fogel,/Bob/Koherr,/Sam/Wolfson,/Beth/Kennedy,/Corri/English,/Jonathan/Slavin,/Kevin/Christy,/Meredith/Salenger"/>
    <x v="0"/>
    <x v="711"/>
    <n v="2009"/>
    <x v="2"/>
    <s v="99/min"/>
    <x v="6"/>
  </r>
  <r>
    <s v="s7818"/>
    <x v="0"/>
    <s v="Rachel/Getting/Married"/>
    <s v="Jonathan/Demme"/>
    <s v="Anne/Hathaway,/Rosemarie/DeWitt,/Debra/Winger,/Bill/Irwin,/Tunde/Adebimpe,/Mather/Zickel,/Anna/Deavere/Smith,/Anisa/George,/Robyn/Hitchcock,/Sister/Carol/East,/Sebastian/Stan"/>
    <x v="0"/>
    <x v="666"/>
    <n v="2008"/>
    <x v="7"/>
    <s v="113/min"/>
    <x v="93"/>
  </r>
  <r>
    <s v="s7819"/>
    <x v="0"/>
    <s v="Radical:/the/Controversial/Saga/of/Dada/Figueiredo"/>
    <s v="Raphael/Erichsen"/>
    <m/>
    <x v="57"/>
    <x v="1215"/>
    <n v="2013"/>
    <x v="1"/>
    <s v="71/min"/>
    <x v="45"/>
  </r>
  <r>
    <s v="s7820"/>
    <x v="0"/>
    <s v="Radiopetti"/>
    <s v="Hari/Viswanath"/>
    <s v="Lakshmanan,/TVV/Ramanujam,/Shobana,/Nivas/Adithan,/Indhumathi,/Baby/Maya,/Master/Rohan"/>
    <x v="3"/>
    <x v="1266"/>
    <n v="2015"/>
    <x v="4"/>
    <s v="83/min"/>
    <x v="11"/>
  </r>
  <r>
    <s v="s7821"/>
    <x v="0"/>
    <s v="Raging/Bull"/>
    <s v="Martin/Scorsese"/>
    <s v="Robert/De/Niro,/Cathy/Moriarty,/Joe/Pesci,/Frank/Vincent,/Nicholas/Colasanto,/Theresa/Saldana,/Mario/Gallo,/Frank/Adonis,/Joseph/Bono"/>
    <x v="0"/>
    <x v="644"/>
    <n v="1980"/>
    <x v="7"/>
    <s v="129/min"/>
    <x v="489"/>
  </r>
  <r>
    <s v="s7822"/>
    <x v="0"/>
    <s v="Rahasya"/>
    <s v="Manish/Gupta"/>
    <s v="Kay/Kay/Menon,/Ashish/Vidyarthi,/Tisca/Chopra,/Mita/Vashisht,/Bikramjeet/Kanwarpal,/Ashwini/Kalsekar,/Kunal/Sharma,/Nimai/Bali"/>
    <x v="3"/>
    <x v="1040"/>
    <n v="2015"/>
    <x v="3"/>
    <s v="117/min"/>
    <x v="11"/>
  </r>
  <r>
    <s v="s7823"/>
    <x v="0"/>
    <s v="Raiders!:/The/Story/of/the/Greatest/Fan/Film/Ever/Made"/>
    <s v="Jeremy/Coon,/Tim/Skousen"/>
    <m/>
    <x v="0"/>
    <x v="1311"/>
    <n v="2015"/>
    <x v="14"/>
    <s v="93/min"/>
    <x v="0"/>
  </r>
  <r>
    <s v="s7824"/>
    <x v="0"/>
    <s v="Railroad/Tigers"/>
    <s v="Ding/Sheng"/>
    <s v="Jackie/Chan,/Zitao/Huang,/Jaycee/Chan,/Wang/Kai,/Hiroyuki/Ikeuchi,/Sang/Ping,/Alan/Ng,/Xu/Fan,/Darren/Wang"/>
    <x v="101"/>
    <x v="1557"/>
    <n v="2016"/>
    <x v="3"/>
    <s v="124/min"/>
    <x v="94"/>
  </r>
  <r>
    <s v="s7825"/>
    <x v="0"/>
    <s v="Raja/Hindustani"/>
    <s v="Dharmesh/Darshan"/>
    <s v="Aamir/Khan,/Karisma/Kapoor,/Suresh/Oberoi,/Johnny/Lever,/Navneet/Nishan,/Veeru/Krishnan,/Kunal/Khemu,/Pramod/Moutho,/Mohnish/Bahl"/>
    <x v="3"/>
    <x v="1206"/>
    <n v="1996"/>
    <x v="3"/>
    <s v="177/min"/>
    <x v="57"/>
  </r>
  <r>
    <s v="s7826"/>
    <x v="0"/>
    <s v="Rajnigandha"/>
    <s v="Basu/Chatterjee"/>
    <s v="Vidya/Sinha,/Amol/Palekar,/Dinesh/Thakur,/Ranjita/Thakur,/Veena/Gaud,/Manju/Maini"/>
    <x v="3"/>
    <x v="562"/>
    <n v="1974"/>
    <x v="4"/>
    <s v="104/min"/>
    <x v="69"/>
  </r>
  <r>
    <s v="s7827"/>
    <x v="0"/>
    <s v="Ralph/Breaks/the/Internet:/Wreck-It/Ralph/2"/>
    <s v="Phil/Johnston,/Rich/Moore"/>
    <s v="John/C./Reilly,/Sarah/Silverman,/Taraji/P./Henson,/Gal/Gadot,/Jack/McBrayer,/Jane/Lynch,/Alan/Tudyk,/Ed/O'Neill,/Susan/Lucci,/Jason/Lee,/Idina/Menzel,/Anika/Noni/Rose,/Judy/Reyes,/Grant/Show,/Ana/Ortiz,/Ming-Na/Wen,/Rebecca/Wisocky,/Paige/O'Hara,/Linda/Larkin,/Mariana/Klaveno,/Daria/Ramirez,/Tom/Irwin,/Edy/Ganem,/Irene/Bedard,/Jodi/Benson,/Anthony/Daniels"/>
    <x v="0"/>
    <x v="1640"/>
    <n v="2018"/>
    <x v="2"/>
    <s v="113/min"/>
    <x v="12"/>
  </r>
  <r>
    <s v="s7828"/>
    <x v="0"/>
    <s v="Ram/Teri/Ganga/Maili"/>
    <s v="Raj/Kapoor"/>
    <s v="Mandakini,/Rajiv/Kapoor,/Divya/Rana,/Saeed/Jaffrey,/Kulbhushan/Kharbanda,/Raza/Murad,/Sushma/Seth,/Trilok/Kapoor"/>
    <x v="3"/>
    <x v="562"/>
    <n v="1985"/>
    <x v="3"/>
    <s v="178/min"/>
    <x v="126"/>
  </r>
  <r>
    <s v="s7829"/>
    <x v="1"/>
    <s v="Ramayan"/>
    <m/>
    <s v="Gagan/Malik,/Neha/Sargam,/Neil/Bhatt"/>
    <x v="3"/>
    <x v="1023"/>
    <n v="2012"/>
    <x v="3"/>
    <s v="1/Season"/>
    <x v="40"/>
  </r>
  <r>
    <s v="s7830"/>
    <x v="0"/>
    <s v="Ramen/Shop"/>
    <s v="Eric/Khoo"/>
    <s v="Takumi/Saitoh,/Seiko/Matsuda,/Mark/Lee,/Jeanette/Aw,/Tsuyoshi/Ihara,/Tetsuya/Bessho,/Beatrice/Chien"/>
    <x v="652"/>
    <x v="690"/>
    <n v="2018"/>
    <x v="4"/>
    <s v="90/min"/>
    <x v="11"/>
  </r>
  <r>
    <s v="s7831"/>
    <x v="0"/>
    <s v="Ramji/Londonwaley"/>
    <s v="Sanjay/Dayma"/>
    <s v="Madhavan,/Samita/Bangargi,/Harsh/Chhaya,/Rajendranath/Zutshi,/Shikha/Shalu/Varma,/Satish/Shah,/Akhilendra/Mishra"/>
    <x v="3"/>
    <x v="562"/>
    <n v="2005"/>
    <x v="3"/>
    <s v="154/min"/>
    <x v="49"/>
  </r>
  <r>
    <s v="s7832"/>
    <x v="0"/>
    <s v="Rampant"/>
    <s v="Kim/Sung-hoon"/>
    <s v="Hyun/Bin,/Jang/Dong-gun,/Jo/Woo-jin,/Jeong/Man-sik,/Lee/Sun-bin,/Kim/Eui-sung,/Cho/Dal-hwan,/Seo/Ji-hye,/Kim/Tae-woo,/Kim/Joo-hyuk"/>
    <x v="22"/>
    <x v="1470"/>
    <n v="2018"/>
    <x v="1"/>
    <s v="122/min"/>
    <x v="97"/>
  </r>
  <r>
    <s v="s7833"/>
    <x v="0"/>
    <s v="Ranbhool"/>
    <s v="Girish/Joshi"/>
    <s v="Subodh/Bhave,/Mohan/Joshi,/Vinay/Apte,/Uday/Tikekar,/Tejaswini/Pandit,/Saii/Ranade,/Daksha/Mahendra,/Gargi/Datar"/>
    <x v="3"/>
    <x v="1031"/>
    <n v="2010"/>
    <x v="1"/>
    <s v="115/min"/>
    <x v="109"/>
  </r>
  <r>
    <s v="s7834"/>
    <x v="0"/>
    <s v="Rangreza"/>
    <s v="Amir/Mohiuddin"/>
    <s v="Urwa/Hocane,/Bilal/Ashraf,/Gohar/Rasheed,/Saleem/Mairaj,/Ghana/Ali,/Shahid/Naqvi"/>
    <x v="356"/>
    <x v="952"/>
    <n v="2017"/>
    <x v="3"/>
    <s v="126/min"/>
    <x v="100"/>
  </r>
  <r>
    <s v="s7835"/>
    <x v="0"/>
    <s v="Rats"/>
    <s v="Morgan/Spurlock"/>
    <m/>
    <x v="0"/>
    <x v="1272"/>
    <n v="2016"/>
    <x v="14"/>
    <s v="88/min"/>
    <x v="0"/>
  </r>
  <r>
    <s v="s7836"/>
    <x v="1"/>
    <s v="Razia/Sultan"/>
    <m/>
    <s v="Pankhuri/Awasthy,/Saurabh/Pandey,/Rohit/Purohit,/Sooraj/Tapar,/Mohit/Abrol,/Seema/Kapoor"/>
    <x v="3"/>
    <x v="1220"/>
    <n v="2015"/>
    <x v="3"/>
    <s v="1/Season"/>
    <x v="121"/>
  </r>
  <r>
    <s v="s7837"/>
    <x v="0"/>
    <s v="Reaction"/>
    <s v="Husam/El-Gohari"/>
    <s v="Mahmoud/Abdel/Moghny,/Amr/Youssef,/Horeya/Farghaly,/Mahmoud/El/Gendy,/Entessar,/Donia/El/Masry,/Sabry/Abdel/Moniem,/Raouf/Mustafa,/Alaa/Zenhom"/>
    <x v="82"/>
    <x v="721"/>
    <n v="2011"/>
    <x v="3"/>
    <s v="99/min"/>
    <x v="11"/>
  </r>
  <r>
    <s v="s7838"/>
    <x v="0"/>
    <s v="Ready"/>
    <s v="Anees/Bazmee"/>
    <s v="Salman/Khan,/Asin,/Paresh/Rawal,/Mahesh/Manjrekar,/Anuradha/Patel,/Manoj/Pahwa,/Manoj/Joshi,/Puneet/Issar,/Sharat/Saxena,/Akhilendra/Mishra,/Zarine/Khan,/Arya/Babbar"/>
    <x v="3"/>
    <x v="1440"/>
    <n v="2011"/>
    <x v="4"/>
    <s v="144/min"/>
    <x v="21"/>
  </r>
  <r>
    <s v="s7839"/>
    <x v="1"/>
    <s v="Reality/of/Dream"/>
    <m/>
    <s v="Sean/Jindachot,/Jintanutda/Lummakanon,/Charebelle/Lanlalin,/Aon/Korakot/Tunkaew,/Attaporn/Teemakorn,/Rath/Rattasin/Nalintanapat,/Ak/Akarat,/Geng/Wayo/Assawarungruang,/Pemy/Peramin/Thabkaew"/>
    <x v="2"/>
    <x v="1536"/>
    <n v="2015"/>
    <x v="1"/>
    <s v="1/Season"/>
    <x v="121"/>
  </r>
  <r>
    <s v="s7840"/>
    <x v="0"/>
    <s v="Rebel/Without/a/Cause"/>
    <s v="Nicholas/Ray"/>
    <s v="James/Dean,/Natalie/Wood,/Sal/Mineo,/Jim/Backus,/Ann/Doran,/Corey/Allen,/William/Hopper,/Rochelle/Hudson,/Dennis/Hopper,/Edward/Platt"/>
    <x v="0"/>
    <x v="616"/>
    <n v="1955"/>
    <x v="0"/>
    <s v="111/min"/>
    <x v="86"/>
  </r>
  <r>
    <s v="s7841"/>
    <x v="1"/>
    <s v="Rebelde"/>
    <m/>
    <s v="AnahÃ­,/Dulce/MarÃ­a,/Alfonso/Herrera,/Christopher/Von/Uckermann,/Maite/Perroni,/Christian/ChÃ¡vez,/Juan/Ferrara,/Ninel/Conde,/Leticia/PerdigÃ³n,/Enrique/Rocha"/>
    <x v="7"/>
    <x v="1079"/>
    <n v="2004"/>
    <x v="3"/>
    <s v="1/Season"/>
    <x v="117"/>
  </r>
  <r>
    <s v="s7842"/>
    <x v="0"/>
    <s v="Recall"/>
    <s v="Michael/James/Regan"/>
    <s v="Michael/James/Regan,/Tommy/James/Murphy,/Louis/Di/Bianco,/Stefano/DiMatteo,/Juan/Carlos/Velis,/Katriina/Isberg,/Danny/Bruzzi,/Eugene/Clark,/Ronnie/Rowe/Jr.,/Brendee/Green,/A.C./Peterson"/>
    <x v="38"/>
    <x v="717"/>
    <n v="2018"/>
    <x v="1"/>
    <s v="73/min"/>
    <x v="66"/>
  </r>
  <r>
    <s v="s7843"/>
    <x v="1"/>
    <s v="Rectify"/>
    <m/>
    <s v="Aden/Young,/Abigail/Spencer,/J./Smith-Cameron,/Clayne/Crawford,/Luke/Kirby,/Adelaide/Clemens,/Jake/Austin/Walker,/Jayson/Warner/Smith,/Bruce/McKinnon,/J.D./Evermore,/Michael/O'Neill,/Sean/Bridgers,/Johnny/Ray/Gill,/Sharon/Conley,/Michael/Vartan"/>
    <x v="0"/>
    <x v="1641"/>
    <n v="2016"/>
    <x v="1"/>
    <s v="4/Seasons"/>
    <x v="103"/>
  </r>
  <r>
    <s v="s7844"/>
    <x v="0"/>
    <s v="Red/Christmas"/>
    <s v="Craig/Anderson"/>
    <s v="Dee/Wallace,/Geoff/Morrell,/Sarah/Bishop,/Janis/McGavin,/David/Collins,/Bjorn/Stewart,/Gerard/O'Dwyer,/Deelia/Meriel,/Sam/Campbell,/Anthony/Jensen,/Robert/Anderson"/>
    <x v="9"/>
    <x v="1094"/>
    <n v="2016"/>
    <x v="1"/>
    <s v="81/min"/>
    <x v="107"/>
  </r>
  <r>
    <s v="s7845"/>
    <x v="0"/>
    <s v="Red/Dawn"/>
    <s v="John/Milius"/>
    <s v="Patrick/Swayze,/C./Thomas/Howell,/Lea/Thompson,/Charlie/Sheen,/Darren/Dalton,/Jennifer/Grey,/Brad/Savage,/Doug/Toby,/Ben/Johnson,/Harry/Dean/Stanton"/>
    <x v="0"/>
    <x v="562"/>
    <n v="1984"/>
    <x v="0"/>
    <s v="114/min"/>
    <x v="490"/>
  </r>
  <r>
    <s v="s7846"/>
    <x v="0"/>
    <s v="Red/Oleanders/Raktokarobi"/>
    <s v="Amitava/Bhattacharya"/>
    <s v="Shantilal/Mukherjee,/Mumtaz/Sorcar,/Rahul,/Koushik/Sen,/Rajesh/Sharma,/Debdut/Ghosh,/Anindya/Banerjee,/Amitabha/Bhattacharjee,/Usashi/Chakraborty,/Dipankar/Dey"/>
    <x v="3"/>
    <x v="924"/>
    <n v="2017"/>
    <x v="3"/>
    <s v="112/min"/>
    <x v="11"/>
  </r>
  <r>
    <s v="s7847"/>
    <x v="0"/>
    <s v="Red/Trees"/>
    <s v="Marina/Willer"/>
    <s v="Tim/Piggott-Smith"/>
    <x v="5"/>
    <x v="1613"/>
    <n v="2017"/>
    <x v="4"/>
    <s v="80/min"/>
    <x v="15"/>
  </r>
  <r>
    <s v="s7849"/>
    <x v="0"/>
    <s v="Refugee"/>
    <s v="Clementine/Malpas,/Leslie/Knott"/>
    <s v="Cate/Blanchett,/Lynsey/Addario,/Omar/Victor/Diop,/Graciela/Iturbide,/Martin/Schoeller,/Tom/Stoddart"/>
    <x v="2"/>
    <x v="1231"/>
    <n v="2016"/>
    <x v="4"/>
    <s v="24/min"/>
    <x v="0"/>
  </r>
  <r>
    <s v="s7850"/>
    <x v="0"/>
    <s v="Regatta"/>
    <s v="Mohamed/Samy"/>
    <s v="Amr/Saad,/Ilham/Shaheen,/Rania/Yousef"/>
    <x v="82"/>
    <x v="753"/>
    <n v="2015"/>
    <x v="1"/>
    <s v="100/min"/>
    <x v="31"/>
  </r>
  <r>
    <s v="s7851"/>
    <x v="1"/>
    <s v="Reggie/Yates/Outside/Man"/>
    <m/>
    <s v="Reggie/Yates"/>
    <x v="5"/>
    <x v="1091"/>
    <n v="2017"/>
    <x v="1"/>
    <s v="2/Seasons"/>
    <x v="47"/>
  </r>
  <r>
    <s v="s7852"/>
    <x v="0"/>
    <s v="Reincarnated"/>
    <s v="Andy/Capper"/>
    <s v="Snoop/Dogg,/Dr./Dre,/Bunny/Wailer"/>
    <x v="0"/>
    <x v="1642"/>
    <n v="2012"/>
    <x v="7"/>
    <s v="96/min"/>
    <x v="58"/>
  </r>
  <r>
    <s v="s7853"/>
    <x v="0"/>
    <s v="Rembat"/>
    <s v="Shamyl/Othman"/>
    <s v="Shaheizy/Sam,/Aniu,/Zizan/Razak,/Zara/Zya,/Arja/Lee"/>
    <x v="83"/>
    <x v="1461"/>
    <n v="2015"/>
    <x v="4"/>
    <s v="88/min"/>
    <x v="94"/>
  </r>
  <r>
    <s v="s7854"/>
    <x v="0"/>
    <s v="Remember"/>
    <s v="Atom/Egoyan"/>
    <s v="Christopher/Plummer,/Bruno/Ganz,/JÃ¼rgen/Prochnow,/Heinz/Lieven,/Henry/Czerny,/Dean/Norris,/Martin/Landau"/>
    <x v="653"/>
    <x v="1449"/>
    <n v="2015"/>
    <x v="7"/>
    <s v="95/min"/>
    <x v="33"/>
  </r>
  <r>
    <s v="s7855"/>
    <x v="0"/>
    <s v="Remember/Me"/>
    <s v="Allen/Coulter"/>
    <s v="Robert/Pattinson,/Emilie/de/Ravin,/Chris/Cooper,/Lena/Olin,/Pierce/Brosnan,/Tate/Ellington,/Ruby/Jerins,/Gregory/Jbara,/Meghan/Markle"/>
    <x v="0"/>
    <x v="373"/>
    <n v="2010"/>
    <x v="0"/>
    <s v="112/min"/>
    <x v="68"/>
  </r>
  <r>
    <s v="s7856"/>
    <x v="0"/>
    <s v="Rememory"/>
    <s v="Mark/Palansky"/>
    <s v="Peter/Dinklage,/Julia/Ormond,/Martin/Donovan,/Anton/Yelchin,/Henry/Ian/Cusick,/Evelyne/Brochu,/Matt/Ellis,/Colin/Lawrence,/Chad/Krowchuk,/Gracyn/Shinyei"/>
    <x v="654"/>
    <x v="427"/>
    <n v="2017"/>
    <x v="0"/>
    <s v="112/min"/>
    <x v="260"/>
  </r>
  <r>
    <s v="s7857"/>
    <x v="1"/>
    <s v="Republic/of/Doyle"/>
    <m/>
    <s v="Allan/Hawco,/Krystin/Pellerin,/Marthe/Bernard,/Mark/O'Brien,/Sean/McGinley,/Lynda/Boyd,/Bob/Cole,/Steve/O'Connell,/Sean/Panting,/Rachel/Wilson"/>
    <x v="38"/>
    <x v="430"/>
    <n v="2014"/>
    <x v="3"/>
    <s v="6/Seasons"/>
    <x v="50"/>
  </r>
  <r>
    <s v="s7858"/>
    <x v="0"/>
    <s v="Resident/Evil:/Afterlife"/>
    <s v="Paul/W.S./Anderson"/>
    <s v="Milla/Jovovich,/Ali/Larter,/Kim/Coates,/Shawn/Roberts,/Sergio/Peris-Mencheta,/Spencer/Locke,/Boris/Kodjoe,/Wentworth/Miller"/>
    <x v="655"/>
    <x v="561"/>
    <n v="2010"/>
    <x v="7"/>
    <s v="97/min"/>
    <x v="131"/>
  </r>
  <r>
    <s v="s7859"/>
    <x v="0"/>
    <s v="Residente"/>
    <s v="RenÃ©/PÃ©rez/Joglar"/>
    <s v="RenÃ©/PÃ©rez/Joglar"/>
    <x v="0"/>
    <x v="1078"/>
    <n v="2017"/>
    <x v="1"/>
    <s v="97/min"/>
    <x v="58"/>
  </r>
  <r>
    <s v="s7860"/>
    <x v="0"/>
    <s v="Restless/Creature:/Wendy/Whelan"/>
    <s v="Linda/Saffire,/Adam/Schlesinger"/>
    <s v="Peter/Martins,/Sean/Suozzi,/Gretchen/Smith,/Ashley/Laracey,/Tiler/Peck,/Damian/Woetzel,/Albert/Evans,/Sterling/Hyltin,/Craig/Hall,/Peter/Boal,/Karen/Young,/Michelle/Rodriguez,/Jock/Soto,/Adam/Barrett"/>
    <x v="0"/>
    <x v="1138"/>
    <n v="2016"/>
    <x v="1"/>
    <s v="94/min"/>
    <x v="0"/>
  </r>
  <r>
    <s v="s7861"/>
    <x v="0"/>
    <s v="Return/To/The/36th/Chamber"/>
    <s v="Chia-Liang/Liu"/>
    <s v="Gordon/Liu,/Lung/Wei/Wang,/Hou/Hsiao,/Lun/Hua,/Yeong-mun/Kwon,/Kara/Hui,/Szu-Chia/Chen,/Tsui/Ling/Yu,/Wei/Hao/Teng,/Gong/Shih"/>
    <x v="39"/>
    <x v="943"/>
    <n v="1980"/>
    <x v="7"/>
    <s v="97/min"/>
    <x v="94"/>
  </r>
  <r>
    <s v="s7862"/>
    <x v="0"/>
    <s v="Revelations"/>
    <s v="Vijay/Jayapal"/>
    <s v="Chetan,/Lakshmi/Priyaa/Chandramouli,/Anantharam/Karthik,/Arpita/Banerjee"/>
    <x v="3"/>
    <x v="1233"/>
    <n v="2016"/>
    <x v="14"/>
    <s v="118/min"/>
    <x v="11"/>
  </r>
  <r>
    <s v="s7863"/>
    <x v="1"/>
    <s v="Revenge"/>
    <m/>
    <s v="Lalita/Panyopas,/Saksit/Tangtong,/Tao/Somchai/Khemklad,/Tack/Parunyu/Rojanawuttitum,/Pongsatorn/Jongwilas,/Chaleumpol/Tikumpornteerawong,/Akarin/Akaranitimaytharatt,/Kanthi/Pitithan,/Plerng/Pollapakk/Vacharaponghiran,/Kritteera/Inpornwijit"/>
    <x v="2"/>
    <x v="758"/>
    <n v="2017"/>
    <x v="1"/>
    <s v="1/Season"/>
    <x v="96"/>
  </r>
  <r>
    <s v="s7864"/>
    <x v="0"/>
    <s v="Revenge/of/the/Green/Dragons"/>
    <s v="Andrew/Lau/Wai-Keung,/Andrew/Loo"/>
    <s v="Ray/Liotta,/Justin/Chon,/Kevin/Wu,/Harry/Shum/Jr.,/Eugenia/Yuan,/Leonard/Wu,/Jin/Auyeung,/Jon/Kit/Lee,/Shuya/Chang,/Geoff/Pierson"/>
    <x v="202"/>
    <x v="1585"/>
    <n v="2014"/>
    <x v="7"/>
    <s v="95/min"/>
    <x v="269"/>
  </r>
  <r>
    <s v="s7865"/>
    <x v="1"/>
    <s v="Revolting/Rhymes"/>
    <s v="Jani/Lachauer,/Jakob/Schuh"/>
    <s v="Rob/Brydon,/Bertie/Carvel,/Gemma/Chan,/Dominic/West,/Isaac/Hempstead/Wright,/Bel/Powley,/Tamsin/Greig,/Rose/Leslie,/David/Walliams"/>
    <x v="5"/>
    <x v="1056"/>
    <n v="2017"/>
    <x v="4"/>
    <s v="1/Season"/>
    <x v="60"/>
  </r>
  <r>
    <s v="s7866"/>
    <x v="0"/>
    <s v="Revolutionary/Road"/>
    <s v="Sam/Mendes"/>
    <s v="Leonardo/DiCaprio,/Kate/Winslet,/Kathy/Bates,/Michael/Shannon,/Kathryn/Hahn,/David/Harbour,/Dylan/Baker,/Richard/Easton,/Zoe/Kazan,/Jay/O./Sanders,/Max/Casella"/>
    <x v="20"/>
    <x v="616"/>
    <n v="2008"/>
    <x v="7"/>
    <s v="120/min"/>
    <x v="68"/>
  </r>
  <r>
    <s v="s7867"/>
    <x v="0"/>
    <s v="Rezeta"/>
    <s v="Fernando/FrÃ­as/De/La/Parra"/>
    <s v="Rezeta/Veliu,/Roger/Mendoza,/Emiliano/BecerrÃ­l,/SebastiÃ¡n/Cordova,/Paulina/DÃ¡vila"/>
    <x v="7"/>
    <x v="1282"/>
    <n v="2012"/>
    <x v="14"/>
    <s v="84/min"/>
    <x v="7"/>
  </r>
  <r>
    <s v="s7868"/>
    <x v="1"/>
    <s v="Rica,/Famosa,/Latina"/>
    <m/>
    <m/>
    <x v="0"/>
    <x v="763"/>
    <n v="2016"/>
    <x v="1"/>
    <s v="4/Seasons"/>
    <x v="192"/>
  </r>
  <r>
    <s v="s7869"/>
    <x v="0"/>
    <s v="Righteous/Kill"/>
    <s v="Jon/Avnet"/>
    <s v="Robert/De/Niro,/Al/Pacino,/50/Cent,/Carla/Gugino,/John/Leguizamo,/Donnie/Wahlberg,/Brian/Dennehy,/Trilby/Glover"/>
    <x v="0"/>
    <x v="736"/>
    <n v="2008"/>
    <x v="7"/>
    <s v="101/min"/>
    <x v="39"/>
  </r>
  <r>
    <s v="s7870"/>
    <x v="0"/>
    <s v="Ringan"/>
    <s v="Makarand/Mane"/>
    <s v="Shashank/Shende,/Sahil/Joshi,/Suhas/Sirsat,/Kalyanee/Mulay,/Vijay/Salve,/Umesh/Jagtap,/Shantanu/Gangane,/Abhay/Mahajan,/Vitthal/Patil,/Ketan/Pawar"/>
    <x v="3"/>
    <x v="1005"/>
    <n v="2015"/>
    <x v="3"/>
    <s v="103/min"/>
    <x v="11"/>
  </r>
  <r>
    <s v="s7871"/>
    <x v="1"/>
    <s v="Ripper/Street"/>
    <m/>
    <s v="Matthew/Macfadyen,/Jerome/Flynn,/Adam/Rothenberg,/David/Wilmot,/MyAnna/Buring,/David/Dawson,/Amanda/Hale,/Charlene/McKenna,/Jonathan/Barnwell,/Clive/Russell"/>
    <x v="179"/>
    <x v="1147"/>
    <n v="2017"/>
    <x v="1"/>
    <s v="5/Seasons"/>
    <x v="491"/>
  </r>
  <r>
    <s v="s7872"/>
    <x v="0"/>
    <s v="Rise/of/the/Zombie"/>
    <s v="Devaki/Singh,/Luke/Kenny"/>
    <s v="Luke/Kenny,/Kirti/Kulhari,/Ashwin/Mushran,/Benjamin/Gilani"/>
    <x v="3"/>
    <x v="1091"/>
    <n v="2013"/>
    <x v="1"/>
    <s v="83/min"/>
    <x v="101"/>
  </r>
  <r>
    <s v="s7873"/>
    <x v="1"/>
    <s v="Rishta.com"/>
    <m/>
    <s v="Shruti/Seth,/Kavi/Shastri,/Siddhant/Karnick,/Kavin/Dave"/>
    <x v="3"/>
    <x v="1031"/>
    <n v="2010"/>
    <x v="3"/>
    <s v="1/Season"/>
    <x v="4"/>
  </r>
  <r>
    <s v="s7874"/>
    <x v="0"/>
    <s v="Rivaaz"/>
    <s v="Ashok/Nanda"/>
    <s v="Deepti/Naval,/Vijay/Raaz,/Meghna/Naidu,/Saadhika/Randhawa,/Ritisha/Vijayvargya,/Manoj/Biddvai,/Sayaji/Shinde,/Reema/Lagoo"/>
    <x v="3"/>
    <x v="1116"/>
    <n v="2011"/>
    <x v="1"/>
    <s v="107/min"/>
    <x v="7"/>
  </r>
  <r>
    <s v="s7875"/>
    <x v="0"/>
    <s v="Road/to/Sangam"/>
    <s v="Amit/Rai"/>
    <s v="Paresh/Rawal,/Om/Puri,/Pavan/Malhotra,/Javed/Sheikh,/Swati/Chitnis,/Masood/Akhtar,/Sudhir/Nema,/Rakesh/Srivastava"/>
    <x v="3"/>
    <x v="562"/>
    <n v="2010"/>
    <x v="3"/>
    <s v="136/min"/>
    <x v="7"/>
  </r>
  <r>
    <s v="s7876"/>
    <x v="0"/>
    <s v="Road/to/Yesterday"/>
    <s v="Ishaya/Bako"/>
    <s v="Genevieve/Nnaji,/Oris/Erhuero,/Majid/Michel"/>
    <x v="14"/>
    <x v="1330"/>
    <n v="2015"/>
    <x v="3"/>
    <s v="96/min"/>
    <x v="11"/>
  </r>
  <r>
    <s v="s7877"/>
    <x v="0"/>
    <s v="Roberto/Saviano:/Writing/Under/Police/Protection"/>
    <s v="Pierfrancesco/Diliberto"/>
    <s v="Pierfrancesco/Diliberto"/>
    <x v="47"/>
    <x v="1005"/>
    <n v="2016"/>
    <x v="3"/>
    <s v="45/min"/>
    <x v="15"/>
  </r>
  <r>
    <s v="s7878"/>
    <x v="0"/>
    <s v="Robin/Hood:/The/Rebellion"/>
    <s v="Nicholas/Winter"/>
    <s v="Ben/Freeman,/James/Oliver/Wheatley,/Marie/Everett,/Jamie/Kenna,/James/Groom,/James/G./Nunn,/Martyn/Ford,/Gareth/David-Lloyd,/Brian/Blessed,/Kristian/Nairn"/>
    <x v="5"/>
    <x v="759"/>
    <n v="2018"/>
    <x v="3"/>
    <s v="92/min"/>
    <x v="344"/>
  </r>
  <r>
    <s v="s7879"/>
    <x v="1"/>
    <s v="Robotech"/>
    <m/>
    <s v="Jean-Claude/Ballard,/Gregory/Snegoff,/Cam/Clarke,/Melissa/Newman,/Tony/Oliver,/Larry/Abraham,/Robert/Axelrod,/Robert/V./Barron"/>
    <x v="52"/>
    <x v="1307"/>
    <n v="1985"/>
    <x v="1"/>
    <s v="1/Season"/>
    <x v="144"/>
  </r>
  <r>
    <s v="s7880"/>
    <x v="0"/>
    <s v="Rocky"/>
    <s v="John/G./Avildsen"/>
    <s v="Sylvester/Stallone,/Talia/Shire,/Burt/Young,/Carl/Weathers,/Burgess/Meredith,/Thayer/David,/Joe/Spinell,/Jimmy/Gambina,/Bill/Baldwin"/>
    <x v="0"/>
    <x v="689"/>
    <n v="1976"/>
    <x v="2"/>
    <s v="120/min"/>
    <x v="35"/>
  </r>
  <r>
    <s v="s7881"/>
    <x v="0"/>
    <s v="Rocky/II"/>
    <s v="Sylvester/Stallone"/>
    <s v="Sylvester/Stallone,/Talia/Shire,/Burt/Young,/Carl/Weathers,/Burgess/Meredith,/Tony/Burton,/Joe/Spinell,/Leonard/Gaines,/John/Pleshette,/Sylvia/Meals"/>
    <x v="0"/>
    <x v="689"/>
    <n v="1979"/>
    <x v="2"/>
    <s v="119/min"/>
    <x v="136"/>
  </r>
  <r>
    <s v="s7882"/>
    <x v="0"/>
    <s v="Rocky/III"/>
    <s v="Sylvester/Stallone"/>
    <s v="Sylvester/Stallone,/Talia/Shire,/Burt/Young,/Carl/Weathers,/Burgess/Meredith,/Tony/Burton,/Mr./T,/Hulk/Hogan,/Ian/Fried"/>
    <x v="0"/>
    <x v="689"/>
    <n v="1982"/>
    <x v="2"/>
    <s v="100/min"/>
    <x v="136"/>
  </r>
  <r>
    <s v="s7883"/>
    <x v="0"/>
    <s v="Rocky/IV"/>
    <s v="Sylvester/Stallone"/>
    <s v="Sylvester/Stallone,/Talia/Shire,/Burt/Young,/Carl/Weathers,/Dolph/Lundgren,/Brigitte/Nielsen,/Tony/Burton,/Michael/Pataki"/>
    <x v="0"/>
    <x v="689"/>
    <n v="1985"/>
    <x v="2"/>
    <s v="92/min"/>
    <x v="136"/>
  </r>
  <r>
    <s v="s7884"/>
    <x v="0"/>
    <s v="Rocky/V"/>
    <s v="John/G./Avildsen"/>
    <s v="Sylvester/Stallone,/Talia/Shire,/Burt/Young,/Richard/Gant,/Tommy/Morrison,/Sage/Stallone,/Burgess/Meredith,/Tony/Burton"/>
    <x v="0"/>
    <x v="689"/>
    <n v="1990"/>
    <x v="0"/>
    <s v="104/min"/>
    <x v="136"/>
  </r>
  <r>
    <s v="s7885"/>
    <x v="0"/>
    <s v="Roger/Corman's/Death/Race/2050"/>
    <s v="G.J./Echternkamp"/>
    <s v="Manu/Bennett,/Malcolm/McDowell,/Marci/Miller,/Burt/Grinstead,/Folake/Olowofoyeku,/Ramsey/Moore,/Yancy/Butler,/Charlie/Farrell,/Shanna/Olson"/>
    <x v="0"/>
    <x v="1256"/>
    <n v="2017"/>
    <x v="7"/>
    <s v="93/min"/>
    <x v="74"/>
  </r>
  <r>
    <s v="s7886"/>
    <x v="0"/>
    <s v="Roh's/Beauty"/>
    <s v="Sameh/Abdulaziz"/>
    <s v="Haifa/Wehbe,/Bassem/Samra,/Mohamed/Lotfy,/Ahmed/Fathy,/Nagua/Fouad,/Ahlam/Al-Gritly,/Karim/El/Abnoudi,/Salah/Abdullah,/Hakim,/Usha"/>
    <x v="82"/>
    <x v="766"/>
    <n v="2014"/>
    <x v="1"/>
    <s v="98/min"/>
    <x v="11"/>
  </r>
  <r>
    <s v="s7887"/>
    <x v="0"/>
    <s v="Roll/Red/Roll"/>
    <s v="Nancy/Schwartzman"/>
    <m/>
    <x v="0"/>
    <x v="683"/>
    <n v="2018"/>
    <x v="1"/>
    <s v="80/min"/>
    <x v="0"/>
  </r>
  <r>
    <s v="s7888"/>
    <x v="0"/>
    <s v="Rolling/Papers"/>
    <s v="Mitch/Dickman"/>
    <m/>
    <x v="656"/>
    <x v="1147"/>
    <n v="2015"/>
    <x v="1"/>
    <s v="79/min"/>
    <x v="0"/>
  </r>
  <r>
    <s v="s7889"/>
    <x v="0"/>
    <s v="Romeo/Ranjha"/>
    <s v="Navaniat/Singh"/>
    <s v="Jazzy/B,/Garry/Sandhu,/Monica/Bedi,/Parul/Gulati,/Rana/Ranbir,/Yograj/Singh,/Rana/Jung/Bahadur,/Sanga/Jagir"/>
    <x v="657"/>
    <x v="1116"/>
    <n v="2014"/>
    <x v="3"/>
    <s v="122/min"/>
    <x v="492"/>
  </r>
  <r>
    <s v="s7890"/>
    <x v="0"/>
    <s v="Room"/>
    <s v="Lenny/Abrahamson"/>
    <s v="Brie/Larson,/Jacob/Tremblay,/Joan/Allen,/Sean/Bridgers,/Tom/McCamus,/William/H./Macy,/Cas/Anvar,/Amanda/Brugel,/Wendy/Crewson,/Sandy/McMaster"/>
    <x v="658"/>
    <x v="959"/>
    <n v="2015"/>
    <x v="7"/>
    <s v="118/min"/>
    <x v="93"/>
  </r>
  <r>
    <s v="s7891"/>
    <x v="0"/>
    <s v="Room/for/Rent"/>
    <s v="Matthew/Atkinson"/>
    <s v="Brett/Gelman,/Mark/Little,/Carla/Gallo,/Stephnie/Weir,/Patrick/J./Adams,/Mark/McKinney"/>
    <x v="38"/>
    <x v="808"/>
    <n v="2017"/>
    <x v="1"/>
    <s v="89/min"/>
    <x v="114"/>
  </r>
  <r>
    <s v="s7892"/>
    <x v="0"/>
    <s v="Room/on/the/Broom"/>
    <s v="Max/Lang,/Jani/Lachauer"/>
    <s v="Simon/Pegg,/Gillian/Anderson,/Rob/Brydon,/Martin/Clunes,/Sally/Hawkins,/David/Walliams,/Timothy/Spall"/>
    <x v="86"/>
    <x v="711"/>
    <n v="2012"/>
    <x v="6"/>
    <s v="26/min"/>
    <x v="442"/>
  </r>
  <r>
    <s v="s7893"/>
    <x v="1"/>
    <s v="Roonpi/Secret/Love"/>
    <m/>
    <s v="Kanyawee/Songmuang,/Korapat/Kirdpan"/>
    <x v="72"/>
    <x v="720"/>
    <n v="2016"/>
    <x v="3"/>
    <s v="3/Seasons"/>
    <x v="370"/>
  </r>
  <r>
    <s v="s7894"/>
    <x v="0"/>
    <s v="Roots"/>
    <s v="Shweta/Basu/Prasad"/>
    <m/>
    <x v="2"/>
    <x v="1116"/>
    <n v="2016"/>
    <x v="4"/>
    <s v="62/min"/>
    <x v="158"/>
  </r>
  <r>
    <s v="s7895"/>
    <x v="0"/>
    <s v="Rosemary's/Baby"/>
    <s v="Roman/Polanski"/>
    <s v="Mia/Farrow,/John/Cassavetes,/Ruth/Gordon,/Sidney/Blackmer,/Maurice/Evans,/Ralph/Bellamy,/Patsy/Kelly,/Elisha/Cook/Jr.,/Emmaline/Henry,/Charles/Grodin"/>
    <x v="0"/>
    <x v="616"/>
    <n v="1968"/>
    <x v="7"/>
    <s v="137/min"/>
    <x v="493"/>
  </r>
  <r>
    <s v="s7896"/>
    <x v="0"/>
    <s v="Rounders"/>
    <s v="John/Dahl"/>
    <s v="Matt/Damon,/Edward/Norton,/John/Turturro,/Gretchen/Mol,/Famke/Janssen,/John/Malkovich,/Martin/Landau,/Michael/Rispoli,/Josh/Mostel,/Tom/Aldredge"/>
    <x v="0"/>
    <x v="616"/>
    <n v="1998"/>
    <x v="7"/>
    <s v="121/min"/>
    <x v="66"/>
  </r>
  <r>
    <s v="s7897"/>
    <x v="1"/>
    <s v="Royal/Pains"/>
    <s v="Jay/Chandrasekhar"/>
    <s v="Mark/Feuerstein,/Paulo/Costanzo,/Reshma/Shetty,/Jill/Flint,/Campbell/Scott,/Brooke/D'Orsay,/Dieter/Riesle"/>
    <x v="0"/>
    <x v="1517"/>
    <n v="2016"/>
    <x v="4"/>
    <s v="8/Seasons"/>
    <x v="14"/>
  </r>
  <r>
    <s v="s7898"/>
    <x v="1"/>
    <s v="Rubi"/>
    <m/>
    <s v="BÃ¡rbara/Mori,/Eduardo/Santamarina,/SebastiÃ¡n/Rulli,/Jacqueline/Bracamontes,/Ana/MartÃ­n,/Yadhira/Carrillo,/Miguel/Pizarro,/Manuel/Landeta,/Antonio/Medellin,/Ana/Bertha/EspÃ­n,/JosÃ©/ElÃ­as/Moreno,/Olivia/Bucio"/>
    <x v="7"/>
    <x v="1079"/>
    <n v="2004"/>
    <x v="4"/>
    <s v="1/Season"/>
    <x v="117"/>
  </r>
  <r>
    <s v="s7899"/>
    <x v="0"/>
    <s v="Rukh"/>
    <s v="Atanu/Mukherjee"/>
    <s v="Adarsh/Gourav,/Manoj/Bajpayee,/Smita/Tambe,/Kumud/Mishra"/>
    <x v="3"/>
    <x v="1023"/>
    <n v="2017"/>
    <x v="1"/>
    <s v="103/min"/>
    <x v="7"/>
  </r>
  <r>
    <s v="s7900"/>
    <x v="0"/>
    <s v="Rumble"/>
    <s v="R./Ellis/Frazier"/>
    <s v="Gary/Daniels,/Luis/Gatica,/Sissi/Fleitas,/Eddie/J./Fernandez,/FabiÃ¡n/LÃ³pez,/Justin/Nesbitt,/Pedro/Rodman/Rodriguez"/>
    <x v="7"/>
    <x v="1144"/>
    <n v="2016"/>
    <x v="1"/>
    <s v="92/min"/>
    <x v="358"/>
  </r>
  <r>
    <s v="s7901"/>
    <x v="0"/>
    <s v="Rumble/in/the/Bronx"/>
    <s v="Stanley/Tong"/>
    <s v="Jackie/Chan,/Anita/Mui,/FranÃ§oise/Yip,/Bill/Tung,/Marc/Akerstream,/Garvin/Cross,/Morgan/Lam,/Ailen/Sit"/>
    <x v="39"/>
    <x v="616"/>
    <n v="1995"/>
    <x v="7"/>
    <s v="89/min"/>
    <x v="94"/>
  </r>
  <r>
    <s v="s7902"/>
    <x v="0"/>
    <s v="Rumor/Has/It"/>
    <s v="Rob/Reiner"/>
    <s v="Jennifer/Aniston,/Kevin/Costner,/Shirley/MacLaine,/Mark/Ruffalo,/Richard/Jenkins,/Christopher/McDonald,/Steve/Sandvoss,/Mena/Suvari,/Mike/Vogel"/>
    <x v="659"/>
    <x v="689"/>
    <n v="2005"/>
    <x v="0"/>
    <s v="97/min"/>
    <x v="67"/>
  </r>
  <r>
    <s v="s7903"/>
    <x v="0"/>
    <s v="Run"/>
    <s v="Jeeva"/>
    <s v="Abhishek/Bachchan,/Bhoomika/Chawla,/Mahesh/Manjrekar,/Vijay/Raaz,/Mukesh/Rishi,/Ayesha/Jhulka,/Anjan/Srivastav,/Goga/Kapoor,/Mukul/Agarwal,/Shweta/Menon"/>
    <x v="3"/>
    <x v="1040"/>
    <n v="2004"/>
    <x v="3"/>
    <s v="134/min"/>
    <x v="99"/>
  </r>
  <r>
    <s v="s7904"/>
    <x v="0"/>
    <s v="Runaway/Bride"/>
    <s v="Garry/Marshall"/>
    <s v="Julia/Roberts,/Richard/Gere,/Joan/Cusack,/Hector/Elizondo,/Rita/Wilson,/Paul/Dooley,/Christopher/Meloni,/Donal/Logue,/Reg/Rogers,/Yul/Vazquez,/Jane/Morris,/Lisa/Roberts,/Kathleen/Marshall,/Jean/Schertler,/Tom/Hines"/>
    <x v="0"/>
    <x v="263"/>
    <n v="1999"/>
    <x v="2"/>
    <s v="116/min"/>
    <x v="67"/>
  </r>
  <r>
    <s v="s7905"/>
    <x v="0"/>
    <s v="Running/for/Grace"/>
    <s v="David/L./Cunningham"/>
    <s v="Ryan/Potter,/Matt/Dillon,/Jim/Caviezel,/Olivia/Ritchie,/Juliet/Mills,/Nick/Boraine,/Rumi/Oyama"/>
    <x v="0"/>
    <x v="722"/>
    <n v="2018"/>
    <x v="3"/>
    <s v="110/min"/>
    <x v="68"/>
  </r>
  <r>
    <s v="s7906"/>
    <x v="0"/>
    <s v="Running/Out/Of/Time"/>
    <s v="Chris/Stokes"/>
    <s v="Tasha/Smith,/RonReaco/Lee,/Telma/Hopkins,/Sydney/Elise/Johnson,/Sean/Dominic,/Dustin/Harnish,/Paul/Logan,/Kearia/Schroeder,/Michael/Toland,/Anton/Peeples"/>
    <x v="0"/>
    <x v="689"/>
    <n v="2018"/>
    <x v="3"/>
    <s v="88/min"/>
    <x v="17"/>
  </r>
  <r>
    <s v="s7907"/>
    <x v="1"/>
    <s v="Rurouni/Kenshin"/>
    <m/>
    <s v="Mayo/Suzukaze,/Miki/Fujitani,/Miina/Tominaga,/Yuji/Ueda,/Mika/Doi,/Yoshito/Yasuhara,/Hirotaka/Suzuoki,/Tomo/Sakurai,/Shuichi/Ikeda"/>
    <x v="15"/>
    <x v="561"/>
    <n v="1998"/>
    <x v="3"/>
    <s v="3/Seasons"/>
    <x v="48"/>
  </r>
  <r>
    <s v="s7908"/>
    <x v="0"/>
    <s v="Russell/Madness"/>
    <s v="Robert/Vince"/>
    <s v="David/Milchard,/John/Ratzenberger,/Will/Sasso,/Mason/Vale/Cotton,/John/Hennigan,/Sean/Giambrone,/Charles/Robinson,/Mckenna/Grace,/Kate/Reinders,/Fred/Willard"/>
    <x v="0"/>
    <x v="1643"/>
    <n v="2015"/>
    <x v="2"/>
    <s v="93/min"/>
    <x v="160"/>
  </r>
  <r>
    <s v="s7909"/>
    <x v="1"/>
    <s v="Russell/Peters/vs./the/World"/>
    <m/>
    <s v="Russell/Peters"/>
    <x v="0"/>
    <x v="1644"/>
    <n v="2013"/>
    <x v="14"/>
    <s v="1/Season"/>
    <x v="371"/>
  </r>
  <r>
    <s v="s7910"/>
    <x v="0"/>
    <s v="Russell/Peters:/Notorious"/>
    <s v="Dave/Higby"/>
    <s v="Russell/Peters"/>
    <x v="0"/>
    <x v="1644"/>
    <n v="2013"/>
    <x v="14"/>
    <s v="72/min"/>
    <x v="119"/>
  </r>
  <r>
    <s v="s7911"/>
    <x v="0"/>
    <s v="Rustom"/>
    <s v="Dharmendra/Suresh/Desai"/>
    <s v="Akshay/Kumar,/Ileana/D'Cruz,/Arjan/Bajwa,/Esha/Gupta,/Pavan/Malhotra,/Parmeet/Sethi,/Sachin/Khedekar,/Anang/Desai,/Kumud/Mishra,/Brijendra/Kala,/Usha/Nadkarni,/Kanwaljeet/Singh"/>
    <x v="3"/>
    <x v="1262"/>
    <n v="2016"/>
    <x v="3"/>
    <s v="141/min"/>
    <x v="11"/>
  </r>
  <r>
    <s v="s7912"/>
    <x v="0"/>
    <s v="S/Is/for/Stanley"/>
    <s v="Alex/Infascelli"/>
    <m/>
    <x v="47"/>
    <x v="1185"/>
    <n v="2016"/>
    <x v="1"/>
    <s v="82/min"/>
    <x v="15"/>
  </r>
  <r>
    <s v="s7913"/>
    <x v="0"/>
    <s v="S.W.A.T."/>
    <s v="Clark/Johnson"/>
    <s v="Samuel/L./Jackson,/Colin/Farrell,/Michelle/Rodriguez,/LL/Cool/J,/Josh/Charles,/Jeremy/Renner,/Brian/Van/Holt,/Olivier/Martinez,/Reg/E./Cathey,/Larry/Poindexter,/Page/Kennedy,/Domenick/Lombardozzi,/James/DuMont"/>
    <x v="0"/>
    <x v="234"/>
    <n v="2003"/>
    <x v="0"/>
    <s v="117/min"/>
    <x v="38"/>
  </r>
  <r>
    <s v="s7914"/>
    <x v="0"/>
    <s v="Saath/Saath"/>
    <s v="Raman/Kumar"/>
    <s v="Deepti/Naval,/Farooq/Shaikh,/Satish/Shah,/Iftekhar,/A.K./Hangal,/Neena/Gupta,/Avtar/Gill,/Javed/Khan"/>
    <x v="3"/>
    <x v="562"/>
    <n v="1982"/>
    <x v="3"/>
    <s v="118/min"/>
    <x v="7"/>
  </r>
  <r>
    <s v="s7915"/>
    <x v="0"/>
    <s v="Sacro/GRA"/>
    <s v="Gianfranco/Rosi"/>
    <m/>
    <x v="375"/>
    <x v="1224"/>
    <n v="2013"/>
    <x v="1"/>
    <s v="91/min"/>
    <x v="15"/>
  </r>
  <r>
    <s v="s7916"/>
    <x v="0"/>
    <s v="Sadece/Sen"/>
    <s v="Hakan/Yonat"/>
    <s v="BelÃ§im/Bilgin,/Ä°brahim/Ã‡elikkol,/Kerem/Can,/Necmi/YapÄ±cÄ±,/Levent/SÃ¼lÃ¼n,/BarÄ±ÅŸ/ArduÃ§,/Erol/Gedik,/Cezmi/BaskÄ±n"/>
    <x v="8"/>
    <x v="1231"/>
    <n v="2014"/>
    <x v="1"/>
    <s v="105/min"/>
    <x v="57"/>
  </r>
  <r>
    <s v="s7917"/>
    <x v="0"/>
    <s v="Sadie's/Last/Days/on/Earth"/>
    <s v="Michael/Seater"/>
    <s v="Morgan/Taylor/Campbell,/Clark/Backo,/Ricardo/Hoyos,/Munro/Chambers,/Paula/Brancati,/Helene/Joy,/Peter/Keleghan,/George/Stroumboulopoulos,/John/Ralston,/Emilia/McCarthy"/>
    <x v="38"/>
    <x v="1154"/>
    <n v="2016"/>
    <x v="3"/>
    <s v="94/min"/>
    <x v="455"/>
  </r>
  <r>
    <s v="s7918"/>
    <x v="0"/>
    <s v="Sadma"/>
    <s v="Balu/Mahendra"/>
    <s v="Kamal/Hassan,/Sridevi,/Silk/Smitha,/Gulshan/Grover,/Paintal,/Arvind/Deshpande"/>
    <x v="3"/>
    <x v="562"/>
    <n v="1983"/>
    <x v="3"/>
    <s v="137/min"/>
    <x v="57"/>
  </r>
  <r>
    <s v="s7919"/>
    <x v="1"/>
    <s v="Sadqay/Tumhare"/>
    <s v="Ehtesham/Uddin"/>
    <s v="Mahira/Khan,/Samiya/Mumtaz,/Adnan/Malik,/Rehan/Sheikh,/Sanya/Shamshad,/Qavi/Khan"/>
    <x v="356"/>
    <x v="1273"/>
    <n v="2014"/>
    <x v="4"/>
    <s v="1/Season"/>
    <x v="121"/>
  </r>
  <r>
    <s v="s7920"/>
    <x v="0"/>
    <s v="Saeed/Mirza:/The/Leftist/Sufi"/>
    <s v="Kireet/Khurana,/Padmakumar/Narasimhamurthy"/>
    <s v="Saeed/Akhtar/Mirza"/>
    <x v="3"/>
    <x v="1206"/>
    <n v="2016"/>
    <x v="1"/>
    <s v="61/min"/>
    <x v="15"/>
  </r>
  <r>
    <s v="s7921"/>
    <x v="0"/>
    <s v="Safety/Not/Guaranteed"/>
    <s v="Colin/Trevorrow"/>
    <s v="Aubrey/Plaza,/Mark/Duplass,/Jake/Johnson,/Mary/Lynn/Rajskub,/Jeff/Garlin,/Kristen/Bell,/Jenica/Bergere,/Karan/Soni"/>
    <x v="0"/>
    <x v="362"/>
    <n v="2012"/>
    <x v="7"/>
    <s v="86/min"/>
    <x v="228"/>
  </r>
  <r>
    <s v="s7922"/>
    <x v="0"/>
    <s v="Saheb/Bibi/Golaam"/>
    <s v="Pratim/D./Gupta"/>
    <s v="Anjan/Dutt,/Swastika/Mukherjee,/Ritwick/Chakraborty,/Parno/Mittra,/Bikram/Chatterjee,/Sohag/Sen,/Sumanta/Mukherjee,/Arun/Mukhopadhyay"/>
    <x v="3"/>
    <x v="1266"/>
    <n v="2016"/>
    <x v="1"/>
    <s v="118/min"/>
    <x v="11"/>
  </r>
  <r>
    <s v="s7923"/>
    <x v="0"/>
    <s v="Sairat"/>
    <s v="Nagraj/Manjule"/>
    <s v="Rinku/Rajguru,/Akash/Thosar,/Arbaz/Shaikh,/Tanaji/Galgunde,/Suresh/Vishwakarma"/>
    <x v="3"/>
    <x v="1023"/>
    <n v="2016"/>
    <x v="3"/>
    <s v="173/min"/>
    <x v="57"/>
  </r>
  <r>
    <s v="s7924"/>
    <x v="0"/>
    <s v="Sakhi"/>
    <s v="Sanjay/Soorkar"/>
    <s v="Ashok/Saraf,/Sonali/Kulkarni,/Subodh/Bhave,/Usha/Nadkarni,/Raghavendra/Kadkol,/Pushkar/Shrotri,/Lokesh/Gupte,/Santosh/Juvekar,/Jyoti/Joshi,/Kishor/Mahabole"/>
    <x v="3"/>
    <x v="1050"/>
    <n v="2007"/>
    <x v="4"/>
    <s v="152/min"/>
    <x v="100"/>
  </r>
  <r>
    <s v="s7925"/>
    <x v="0"/>
    <s v="Salem:/His/Sister's/Father"/>
    <s v="Mohamed/Hamdy"/>
    <s v="Mohamed/Ragab,/Horeya/Farghaly,/Ayten/Amer,/Mohamed/Al/Shakankeery,/Reem/Al/Baroudi,/Badria/Tolba,/Hesham/Ismail,/Maher/Essam,/Hassan/Abdulfattah,/Aliaa/Al-Husseini"/>
    <x v="82"/>
    <x v="719"/>
    <n v="2014"/>
    <x v="3"/>
    <s v="99/min"/>
    <x v="11"/>
  </r>
  <r>
    <s v="s7926"/>
    <x v="0"/>
    <s v="Samantaral"/>
    <s v="Partha/Chakraborty"/>
    <s v="Riddhi/Sen,/Parambrata/Chatterjee,/Soumitra/Chatterjee,/Aparajita/Adhya,/Tanusree/Chakraborty,/Kushal/Chakraborty,/Anindya/Banerjee,/Surangana/Banerjee"/>
    <x v="3"/>
    <x v="924"/>
    <n v="2017"/>
    <x v="1"/>
    <s v="110/min"/>
    <x v="11"/>
  </r>
  <r>
    <s v="s7927"/>
    <x v="0"/>
    <s v="Samarppanam"/>
    <s v="K./Gopinathan"/>
    <s v="Virginia/Rodriguez,/Anil/Nedumangad,/Santhosh/Keezhattoor,/Indrans,/P./Balachandran,/Renji/Panicker,/Gopalan"/>
    <x v="3"/>
    <x v="1040"/>
    <n v="2017"/>
    <x v="4"/>
    <s v="116/min"/>
    <x v="11"/>
  </r>
  <r>
    <s v="s7928"/>
    <x v="0"/>
    <s v="Sameer/Abu/Alneel"/>
    <s v="Amr/Arafa"/>
    <s v="Ahmed/Mekky,/Nicole/Saba,/Mohamed/Lotfy,/Hussien/El/Imam,/Dina/El-Sherbiny,/Said/Tarabeek,/Alaa/Morsy,/Edward/Fouad,/Abdalah/Mishrif,/Youssef/Eid"/>
    <x v="82"/>
    <x v="731"/>
    <n v="2013"/>
    <x v="3"/>
    <s v="107/min"/>
    <x v="20"/>
  </r>
  <r>
    <s v="s7929"/>
    <x v="0"/>
    <s v="Samson"/>
    <s v="Bruce/MacDonald,/Gabriel/Sabloff"/>
    <s v="Taylor/James,/Billy/Zane,/Lindsay/Wagner,/Caitlin/Leahy,/Rutger/Hauer,/Jackson/Rathbone,/Brandon/Auret,/Frances/Sholto-Douglas,/Greg/Kriek"/>
    <x v="29"/>
    <x v="864"/>
    <n v="2018"/>
    <x v="0"/>
    <s v="109/min"/>
    <x v="273"/>
  </r>
  <r>
    <s v="s7930"/>
    <x v="0"/>
    <s v="Samudri/Lootere"/>
    <s v="Anirban/Majumder"/>
    <s v="Sonal/Kaushal,/Rupa/Bhimani,/Julie/Tejwani,/Sabina/Malik,/Jigna/Bharadhwaj,/Rajesh/Kawa"/>
    <x v="2"/>
    <x v="723"/>
    <n v="2018"/>
    <x v="5"/>
    <s v="65/min"/>
    <x v="6"/>
  </r>
  <r>
    <s v="s7931"/>
    <x v="0"/>
    <s v="San/Pietro"/>
    <s v="John/Huston"/>
    <m/>
    <x v="0"/>
    <x v="1221"/>
    <n v="1945"/>
    <x v="3"/>
    <s v="32/min"/>
    <x v="476"/>
  </r>
  <r>
    <s v="s7932"/>
    <x v="0"/>
    <s v="Sanai/Choughade"/>
    <s v="Rajeev/Patil"/>
    <s v="Shreyas/Talpade,/Subodh/Bhave,/Sai/Tamhankar,/Santosh/Juvekar,/Tushar/Dalvi,/Bharti/Aacharekar"/>
    <x v="3"/>
    <x v="1078"/>
    <n v="2008"/>
    <x v="3"/>
    <s v="122/min"/>
    <x v="49"/>
  </r>
  <r>
    <s v="s7933"/>
    <x v="0"/>
    <s v="Sangam"/>
    <s v="Raj/Kapoor"/>
    <s v="Raj/Kapoor,/Vyjayanthimala,/Rajendra/Kumar,/Lalita/Pawar,/Achala/Sachdev,/Hari/Shivdasani,/Raj/Mehra,/Iftekhar"/>
    <x v="3"/>
    <x v="562"/>
    <n v="1964"/>
    <x v="3"/>
    <s v="228/min"/>
    <x v="126"/>
  </r>
  <r>
    <s v="s7934"/>
    <x v="0"/>
    <s v="Santa/Claws"/>
    <s v="Glenn/Miller"/>
    <s v="Nicola/Lambo,/Evan/Boymel,/John/P./Fowler,/Erica/Duke,/Ezra/James/Colbert"/>
    <x v="0"/>
    <x v="1107"/>
    <n v="2014"/>
    <x v="4"/>
    <s v="86/min"/>
    <x v="12"/>
  </r>
  <r>
    <s v="s7935"/>
    <x v="0"/>
    <s v="Santa's/Apprentice"/>
    <s v="Luc/Vinciguerra"/>
    <s v="Julie/Gayet,/Jean-Pierre/Marielle,/LorÃ nt/Deutsch,/Bruno/Salomone,/Pierre-FranÃ§ois/Martin-Laval,/Didier/Brice,/BenoÃ®t/Allemane,/Nathan/Simony,/Daniela/Duspara,/Max/Cullen"/>
    <x v="660"/>
    <x v="1584"/>
    <n v="2010"/>
    <x v="8"/>
    <s v="72/min"/>
    <x v="6"/>
  </r>
  <r>
    <s v="s7936"/>
    <x v="0"/>
    <s v="Sarah's/Key"/>
    <s v="Gilles/Paquet-Brenner"/>
    <s v="Aidan/Quinn,/Kristin/Scott/Thomas,/FrÃ©dÃ©ric/Pierrot,/Michel/Duchaussoy,/Dominique/Frot,/Niels/Arestrup,/MÃ©lusine/Mayance,/GisÃ¨le/Casadesus,/Natasha/Mashkevich"/>
    <x v="17"/>
    <x v="653"/>
    <n v="2010"/>
    <x v="0"/>
    <s v="102/min"/>
    <x v="11"/>
  </r>
  <r>
    <s v="s7937"/>
    <x v="0"/>
    <s v="Sardaar/ji"/>
    <s v="Rohit/Jugraj"/>
    <s v="Diljit/Dosanjh,/Neeru/Bajwa,/Mandy/Takhar,/Jaswinder/Bhalla,/Ali/Kazmi,/Anita/Kailey,/Daman/Singh,/Sanju/Salonki,/Amrit/Pal,/Jatinder/Lall,/Avy/Randhawa"/>
    <x v="38"/>
    <x v="1100"/>
    <n v="2015"/>
    <x v="3"/>
    <s v="140/min"/>
    <x v="23"/>
  </r>
  <r>
    <s v="s7938"/>
    <x v="0"/>
    <s v="Sardaarji/2"/>
    <s v="Rohit/Jugraj"/>
    <s v="Jaswinder/Bhalla,/Sonam/Bajwa,/Diljit/Dosanjh,/Monica/Gill"/>
    <x v="661"/>
    <x v="1128"/>
    <n v="2016"/>
    <x v="4"/>
    <s v="145/min"/>
    <x v="94"/>
  </r>
  <r>
    <s v="s7939"/>
    <x v="0"/>
    <s v="Sarivar/Sari"/>
    <s v="Gajendra/Ahire"/>
    <s v="Madhura/Velankar,/Mohan/Joshi,/Nina/Kulkarni,/Manasi/Salvi,/Milind/Gunaji,/Shreyas/Talpade,/Bharat/Jadhav"/>
    <x v="3"/>
    <x v="1050"/>
    <n v="2005"/>
    <x v="3"/>
    <s v="126/min"/>
    <x v="11"/>
  </r>
  <r>
    <s v="s7940"/>
    <x v="0"/>
    <s v="Sarvopari/Palakkaran"/>
    <s v="Venugopan"/>
    <s v="Anoop/Menon,/Alencier/Ley/Lopez,/Balu/Varghese,/Aparna/Balamurali,/Anu/Sithara,/Gayathri/Arun,/Nandu,/Chali/Pala"/>
    <x v="3"/>
    <x v="971"/>
    <n v="2017"/>
    <x v="3"/>
    <s v="133/min"/>
    <x v="11"/>
  </r>
  <r>
    <s v="s7941"/>
    <x v="0"/>
    <s v="Sat/Sri/Akal"/>
    <s v="Kamal/Sahani"/>
    <s v="Kimi/Verma,/Manpreet/Singh,/Arun/Bali,/Dolly/Minhas,/Avtar/Gill,/Manmeet/Singh,/Neelu/Kohli,/Vivek/Shaq,/Nirmal/Rishi,/Pooja/Tandon"/>
    <x v="3"/>
    <x v="830"/>
    <n v="2008"/>
    <x v="3"/>
    <s v="141/min"/>
    <x v="178"/>
  </r>
  <r>
    <s v="s7942"/>
    <x v="0"/>
    <s v="Satan/&amp;/Adam"/>
    <s v="V./Scott/Balcerek"/>
    <s v="Sterling/Magee,/Adam/Gussow"/>
    <x v="0"/>
    <x v="736"/>
    <n v="2018"/>
    <x v="1"/>
    <s v="78/min"/>
    <x v="58"/>
  </r>
  <r>
    <s v="s7943"/>
    <x v="1"/>
    <s v="Satrangi"/>
    <m/>
    <s v="Deepali/Sahay"/>
    <x v="2"/>
    <x v="1220"/>
    <n v="2014"/>
    <x v="4"/>
    <s v="1/Season"/>
    <x v="44"/>
  </r>
  <r>
    <s v="s7944"/>
    <x v="0"/>
    <s v="Satrangi/Re"/>
    <s v="Aditya/Sarpotdar"/>
    <s v="Amruta/Khanvilkar,/Vidyadhar/Joshi,/Subodh/Bhave"/>
    <x v="3"/>
    <x v="1031"/>
    <n v="2012"/>
    <x v="3"/>
    <s v="150/min"/>
    <x v="100"/>
  </r>
  <r>
    <s v="s7945"/>
    <x v="0"/>
    <s v="Satte/Pe/Satta"/>
    <s v="Raj/N./Sippy"/>
    <s v="Amitabh/Bachchan,/Hema/Malini,/Amjad/Khan,/Sachin,/Shakti/Kapoor,/Ranjeeta/Kaur,/Paintal,/Ranjeet"/>
    <x v="3"/>
    <x v="562"/>
    <n v="1982"/>
    <x v="3"/>
    <s v="153/min"/>
    <x v="443"/>
  </r>
  <r>
    <s v="s7946"/>
    <x v="0"/>
    <s v="Saturday/Church"/>
    <s v="Damon/Cardasis"/>
    <s v="Luka/Kain,/Regina/Taylor,/Margot/Bingham,/Marquis/Rodriguez,/Mj/Rodriguez,/Indya/Moore,/Alexia/Garcia,/Kate/Bornstein,/Peter/Kim,/Jaylin/Fletcher"/>
    <x v="0"/>
    <x v="313"/>
    <n v="2017"/>
    <x v="1"/>
    <s v="83/min"/>
    <x v="271"/>
  </r>
  <r>
    <s v="s7947"/>
    <x v="0"/>
    <s v="Savage/Dog"/>
    <s v="Jesse/V./Johnson"/>
    <s v="Scott/Adkins,/Juju/Chan,/Marko/Zaror,/Vladimir/Kulich,/Charles/Fathy,/Matthew/Marsden,/Keith/David,/Luke/Massy"/>
    <x v="0"/>
    <x v="1116"/>
    <n v="2017"/>
    <x v="1"/>
    <s v="95/min"/>
    <x v="358"/>
  </r>
  <r>
    <s v="s7948"/>
    <x v="0"/>
    <s v="Savage/Raghda"/>
    <s v="Mahmoud/Karim"/>
    <s v="Ramez/Galal,/Riham/Hagag,/Bayyumi/Fuad,/Entessar,/Ahmed/Fathy,/Mohammed/Tharwat"/>
    <x v="82"/>
    <x v="727"/>
    <n v="2018"/>
    <x v="1"/>
    <s v="93/min"/>
    <x v="21"/>
  </r>
  <r>
    <s v="s7949"/>
    <x v="1"/>
    <s v="Save/Our/Shelter"/>
    <m/>
    <s v="Rocky/Kanaka,/Rob/North"/>
    <x v="0"/>
    <x v="1444"/>
    <n v="2015"/>
    <x v="8"/>
    <s v="1/Season"/>
    <x v="43"/>
  </r>
  <r>
    <s v="s7950"/>
    <x v="0"/>
    <s v="Saving/Mr./Banks"/>
    <s v="John/Lee/Hancock"/>
    <s v="Emma/Thompson,/Tom/Hanks,/Paul/Giamatti,/Jason/Schwartzman,/Colin/Farrell,/Bradley/Whitford,/Annie/Buckley,/Ruth/Wilson,/B.J./Novak,/Rachel/Griffiths,/Kathy/Baker,/Melanie/Paxson,/Andy/McPhee,/Jerry/Hauck,/Mia/Serafino,/Michelle/Arthur,/Demetrius/Grosse,/Steven/Cabral,/David/Ross/Paterson,/Ronan/Vibert,/Luke/Baines,/Dendrie/Taylor,/Laura/Waddell,/Paul/Tassone"/>
    <x v="481"/>
    <x v="807"/>
    <n v="2013"/>
    <x v="0"/>
    <s v="126/min"/>
    <x v="9"/>
  </r>
  <r>
    <s v="s7951"/>
    <x v="0"/>
    <s v="Saving/ZoÃ«"/>
    <s v="Jeffrey/G./Hunt"/>
    <s v="Laura/Marano,/Vanessa/Marano,/Christopher/Tavarez,/Giorgia/Whigham,/Michael/Provost,/Nathaniel/Buzolic,/Ken/Jeong,/Annie/Jacob,/Evan/Castelloe,/Whitney/Goin,/Jason/Davis"/>
    <x v="0"/>
    <x v="550"/>
    <n v="2019"/>
    <x v="7"/>
    <s v="95/min"/>
    <x v="66"/>
  </r>
  <r>
    <s v="s7952"/>
    <x v="0"/>
    <s v="Say/When"/>
    <s v="Lynn/Shelton"/>
    <s v="Keira/Knightley,/ChloÃ«/Grace/Moretz,/Sam/Rockwell,/Kaitlyn/Dever,/Jeff/Garlin,/Ellie/Kemper,/Mark/Webber,/Daniel/Zovatto,/Kevin/Seal,/Ernie/Joseph,/Louis/Hobson,/Dylan/Arnold,/Mari/Nelson,/Sean/Nelson,/Omar/Silva,/Aaron/Washington,/Sara/Coates,/Gretchen/Mol,/Basil/Harris"/>
    <x v="0"/>
    <x v="959"/>
    <n v="2014"/>
    <x v="7"/>
    <s v="99/min"/>
    <x v="69"/>
  </r>
  <r>
    <s v="s7953"/>
    <x v="0"/>
    <s v="Scales:/Mermaids/Are/Real"/>
    <s v="Kevan/Peterson"/>
    <s v="Emmy/Perry,/Morgan/Fairchild,/Elisabeth/RÃ¶hm,/Nikki/Hahn,/Jack/Dylan/Grazer,/Stephen/Snedden,/Noree/Victoria,/Sterling/Sulieman"/>
    <x v="0"/>
    <x v="543"/>
    <n v="2017"/>
    <x v="2"/>
    <s v="93/min"/>
    <x v="6"/>
  </r>
  <r>
    <s v="s7954"/>
    <x v="1"/>
    <s v="Scandal"/>
    <m/>
    <s v="Kerry/Washington,/Columbus/Short,/Darby/Stanchfield,/Katie/Lowes,/Guillermo/DÃ­az,/Joshua/Malina,/Jeff/Perry,/Bellamy/Young,/Tony/Goldwyn,/Scott/Foley"/>
    <x v="0"/>
    <x v="1571"/>
    <n v="2018"/>
    <x v="3"/>
    <s v="7/Seasons"/>
    <x v="191"/>
  </r>
  <r>
    <s v="s7955"/>
    <x v="0"/>
    <s v="Scandal/in/Sorrento"/>
    <s v="Dino/Risi"/>
    <s v="Vittorio/De/Sica,/Sophia/Loren,/Lea/Padovani,/Antonio/Cifariello,/Tina/Pica,/Mario/Carotenuto,/Yoka/Berretty,/Virgilio/Riento,/Clara/Crispo,/Pasquale/Misiano"/>
    <x v="375"/>
    <x v="279"/>
    <n v="1955"/>
    <x v="4"/>
    <s v="93/min"/>
    <x v="494"/>
  </r>
  <r>
    <s v="s7956"/>
    <x v="0"/>
    <s v="Scary/Movie"/>
    <s v="Keenen/Ivory/Wayans"/>
    <s v="Anna/Faris,/Jon/Abrahams,/Shannon/Elizabeth,/Shawn/Wayans,/Regina/Hall,/Marlon/Wayans,/Lochlyn/Munro,/Cheri/Oteri,/Carmen/Electra,/Dave/Sheridan,/Kurt/Fuller,/Rick/Ducommun,/James/Van/Der/Beek,/Keenen/Ivory/Wayans,/Marissa/Jaret/Winokur,/Dan/Joffre"/>
    <x v="0"/>
    <x v="561"/>
    <n v="2000"/>
    <x v="7"/>
    <s v="88/min"/>
    <x v="201"/>
  </r>
  <r>
    <s v="s7957"/>
    <x v="0"/>
    <s v="Scary/Movie/5"/>
    <s v="Malcolm/D./Lee"/>
    <s v="Simon/Rex,/Ashley/Tisdale,/Charlie/Sheen,/Lindsay/Lohan,/Gracie/Whitton,/Ava/Kolker,/Erica/Ash,/Lidia/Porto,/Katrina/Bowden,/Terry/Crews"/>
    <x v="0"/>
    <x v="363"/>
    <n v="2013"/>
    <x v="0"/>
    <s v="88/min"/>
    <x v="201"/>
  </r>
  <r>
    <s v="s7958"/>
    <x v="0"/>
    <s v="Schindler's/List"/>
    <s v="Steven/Spielberg"/>
    <s v="Liam/Neeson,/Ben/Kingsley,/Ralph/Fiennes,/Caroline/Goodall,/Jonathan/Sagall,/Embeth/Davidtz,/MaÅ‚gorzata/Gebel,/Shmulik/Levy,/Mark/Ivanir,/Beatrice/Macola,/Friedrich/von/Thun,/Andrzej/Seweryn"/>
    <x v="0"/>
    <x v="1023"/>
    <n v="1993"/>
    <x v="7"/>
    <s v="195/min"/>
    <x v="86"/>
  </r>
  <r>
    <s v="s7959"/>
    <x v="0"/>
    <s v="School/Daze"/>
    <s v="Spike/Lee"/>
    <s v="Laurence/Fishburne,/Giancarlo/Esposito,/Tisha/Campbell-Martin,/Kyme,/Joe/Seneca,/Ellen/Holly,/Art/Evans,/Ossie/Davis,/Bill/Nunn,/James/Bond/III"/>
    <x v="0"/>
    <x v="288"/>
    <n v="1988"/>
    <x v="7"/>
    <s v="120/min"/>
    <x v="9"/>
  </r>
  <r>
    <s v="s7960"/>
    <x v="0"/>
    <s v="Scooby-Doo/on/Zombie/Island"/>
    <s v="Hiroshi/Aoyama,/Kazumi/Fukushima,/Jim/Stenstrum"/>
    <s v="Scott/Innes,/Billy/West,/Mary/Kay/Bergman,/Frank/Welker,/B.J./Ward,/Adrienne/Barbeau,/Tara/Strong,/Cam/Clarke,/Mark/Hamill"/>
    <x v="0"/>
    <x v="576"/>
    <n v="1998"/>
    <x v="4"/>
    <s v="77/min"/>
    <x v="6"/>
  </r>
  <r>
    <s v="s7961"/>
    <x v="0"/>
    <s v="Scott/Pilgrim/vs./the/World"/>
    <s v="Edgar/Wright"/>
    <s v="Michael/Cera,/Mary/Elizabeth/Winstead,/Kieran/Culkin,/Chris/Evans,/Anna/Kendrick,/Brie/Larson,/Alison/Pill,/Aubrey/Plaza,/Brandon/Routh,/Jason/Schwartzman,/Mark/Webber,/Mae/Whitman,/Johnny/Simmons,/Ellen/Wong"/>
    <x v="662"/>
    <x v="1451"/>
    <n v="2010"/>
    <x v="0"/>
    <s v="112/min"/>
    <x v="138"/>
  </r>
  <r>
    <s v="s7962"/>
    <x v="0"/>
    <s v="Scream/2"/>
    <s v="Wes/Craven"/>
    <s v="Neve/Campbell,/David/Arquette,/Courteney/Cox,/Sarah/Michelle/Gellar,/Jamie/Kennedy,/Laurie/Metcalf,/Elise/Neal,/Jerry/O'Connell,/Timothy/Olyphant,/Jada/Pinkett/Smith,/Liev/Schreiber,/Lewis/Arquette,/Duane/Martin,/Rebecca/Gayheart,/Portia/de/Rossi,/Omar/Epps,/Tori/Spelling,/Heather/Graham,/Joshua/Jackson,/Luke/Wilson"/>
    <x v="0"/>
    <x v="644"/>
    <n v="1997"/>
    <x v="7"/>
    <s v="121/min"/>
    <x v="107"/>
  </r>
  <r>
    <s v="s7963"/>
    <x v="0"/>
    <s v="Scream/3"/>
    <s v="Wes/Craven"/>
    <s v="David/Arquette,/Neve/Campbell,/Courteney/Cox,/Patrick/Dempsey,/Scott/Foley,/Lance/Henriksen,/Matt/Keeslar,/Jenny/McCarthy,/Emily/Mortimer,/Parker/Posey,/Deon/Richmond,/Kelly/Rutherford,/Liev/Schreiber,/Patrick/Warburton,/Jamie/Kennedy"/>
    <x v="0"/>
    <x v="711"/>
    <n v="2000"/>
    <x v="7"/>
    <s v="117/min"/>
    <x v="107"/>
  </r>
  <r>
    <s v="s7964"/>
    <x v="0"/>
    <s v="Seal/Team/Six:/The/Raid/on/Osama/Bin/Laden"/>
    <s v="John/Stockwell"/>
    <s v="Cam/Gigandet,/Anson/Mount,/Freddy/RodrÃ­guez,/Xzibit,/Kathleen/Robertson,/Robert/Knepper,/Eddie/Kaye/Thomas,/Kenneth/Miller,/William/Fichtner,/Jenny/Gabrielle,/Mo/Gallini"/>
    <x v="0"/>
    <x v="561"/>
    <n v="2012"/>
    <x v="1"/>
    <s v="90/min"/>
    <x v="38"/>
  </r>
  <r>
    <s v="s7965"/>
    <x v="0"/>
    <s v="Searching/for/Bobby/Fischer"/>
    <s v="Steven/Zaillian"/>
    <s v="Max/Pomeranc,/Joe/Mantegna,/Joan/Allen,/Ben/Kingsley,/Laurence/Fishburne,/William/H./Macy,/Laura/Linney,/David/Paymer,/Michael/Nirenberg,/Robert/Stephens"/>
    <x v="0"/>
    <x v="258"/>
    <n v="1993"/>
    <x v="2"/>
    <s v="110/min"/>
    <x v="495"/>
  </r>
  <r>
    <s v="s7966"/>
    <x v="0"/>
    <s v="Searching/for/Sugar/Man"/>
    <s v="Malik/Bendjelloul"/>
    <s v="Rodriguez"/>
    <x v="663"/>
    <x v="589"/>
    <n v="2012"/>
    <x v="0"/>
    <s v="86/min"/>
    <x v="158"/>
  </r>
  <r>
    <s v="s7967"/>
    <x v="0"/>
    <s v="Season/of/the/Witch"/>
    <s v="Dominic/Sena"/>
    <s v="Nicolas/Cage,/Ron/Perlman,/Christopher/Lee,/Stephen/Campbell/Moore,/Stephen/Graham,/Ulrich/Thomsen,/Claire/Foy,/Robert/Sheehan,/Kevin/Rees,/Andrew/Hefler"/>
    <x v="0"/>
    <x v="763"/>
    <n v="2011"/>
    <x v="0"/>
    <s v="95/min"/>
    <x v="74"/>
  </r>
  <r>
    <s v="s7968"/>
    <x v="0"/>
    <s v="Secret"/>
    <s v="Jay/Chou"/>
    <s v="Jay/Chou,/Lun-Mei/Kwai,/Anthony/Wong/Chau-Sang,/Kai-xuan/Tseng,/Devon/Song,/Jun/Lang/Huang,/Zhan/Yuhao"/>
    <x v="664"/>
    <x v="971"/>
    <n v="2007"/>
    <x v="4"/>
    <s v="101/min"/>
    <x v="100"/>
  </r>
  <r>
    <s v="s7969"/>
    <x v="1"/>
    <s v="Secret/Affair"/>
    <m/>
    <s v="Hee-ae/Kim,/Ah-in/Yoo,/Hye-jin/Shim,/Hyuk-kwon/Park,/Hye-eun/Kim,/Soo-jin/Kyung,/Yong-gun/Kim,/Chang-wan/Kim,/Tae-hwan/Choi,/Kan-hie/Lee"/>
    <x v="22"/>
    <x v="1425"/>
    <n v="2014"/>
    <x v="3"/>
    <s v="1/Season"/>
    <x v="246"/>
  </r>
  <r>
    <s v="s7970"/>
    <x v="0"/>
    <s v="Secret/in/Their/Eyes"/>
    <s v="Billy/Ray"/>
    <s v="Chiwetel/Ejiofor,/Nicole/Kidman,/Julia/Roberts,/Dean/Norris,/Michael/Kelly,/Joe/Cole,/Zoe/Graham,/Alfred/Molina"/>
    <x v="665"/>
    <x v="1023"/>
    <n v="2015"/>
    <x v="0"/>
    <s v="111/min"/>
    <x v="39"/>
  </r>
  <r>
    <s v="s7971"/>
    <x v="0"/>
    <s v="Secrets/of/Althorp/-/The/Spencers"/>
    <s v="Kasia/Uscinska"/>
    <s v="Samuel/West"/>
    <x v="0"/>
    <x v="1210"/>
    <n v="2013"/>
    <x v="4"/>
    <s v="54/min"/>
    <x v="15"/>
  </r>
  <r>
    <s v="s7972"/>
    <x v="0"/>
    <s v="Secrets/of/Chatsworth"/>
    <s v="Susannah/Ward"/>
    <s v="Samuel/West"/>
    <x v="0"/>
    <x v="1239"/>
    <n v="2013"/>
    <x v="4"/>
    <s v="54/min"/>
    <x v="15"/>
  </r>
  <r>
    <s v="s7973"/>
    <x v="0"/>
    <s v="Secrets/of/Henry/VIII's/Palace:/Hampton/Court"/>
    <s v="Sam/Taplin"/>
    <s v="Samuel/West"/>
    <x v="0"/>
    <x v="1239"/>
    <n v="2013"/>
    <x v="4"/>
    <s v="54/min"/>
    <x v="15"/>
  </r>
  <r>
    <s v="s7974"/>
    <x v="0"/>
    <s v="Secrets/of/Her/Majesty's/Secret/Service"/>
    <s v="Kasia/Uscinska"/>
    <s v="Samuel/West"/>
    <x v="5"/>
    <x v="1239"/>
    <n v="2014"/>
    <x v="4"/>
    <s v="55/min"/>
    <x v="15"/>
  </r>
  <r>
    <s v="s7975"/>
    <x v="0"/>
    <s v="Secrets/of/Highclere/Castle"/>
    <s v="Vicky/Matthews"/>
    <s v="Samuel/West"/>
    <x v="0"/>
    <x v="1239"/>
    <n v="2013"/>
    <x v="4"/>
    <s v="54/min"/>
    <x v="15"/>
  </r>
  <r>
    <s v="s7976"/>
    <x v="0"/>
    <s v="Secrets/of/Scotland/Yard"/>
    <s v="Susannah/Ward"/>
    <s v="Samuel/West"/>
    <x v="5"/>
    <x v="1210"/>
    <n v="2013"/>
    <x v="3"/>
    <s v="55/min"/>
    <x v="0"/>
  </r>
  <r>
    <s v="s7977"/>
    <x v="0"/>
    <s v="Secrets/of/Selfridges"/>
    <s v="Sam/Taplin"/>
    <s v="Samuel/West"/>
    <x v="0"/>
    <x v="1210"/>
    <n v="2014"/>
    <x v="4"/>
    <s v="55/min"/>
    <x v="0"/>
  </r>
  <r>
    <s v="s7978"/>
    <x v="0"/>
    <s v="Secrets/of/the/Tower/of/London"/>
    <s v="Vicky/Matthews"/>
    <s v="Samuel/West"/>
    <x v="5"/>
    <x v="1239"/>
    <n v="2013"/>
    <x v="4"/>
    <s v="55/min"/>
    <x v="0"/>
  </r>
  <r>
    <s v="s7979"/>
    <x v="0"/>
    <s v="Secrets/of/Underground/London"/>
    <s v="Vicky/Matthews,/Gareth/Sacala"/>
    <s v="Samuel/West"/>
    <x v="5"/>
    <x v="1210"/>
    <n v="2014"/>
    <x v="4"/>
    <s v="55/min"/>
    <x v="15"/>
  </r>
  <r>
    <s v="s7980"/>
    <x v="0"/>
    <s v="Secrets/of/Westminster"/>
    <s v="Louise/Wardle"/>
    <s v="Samuel/West"/>
    <x v="20"/>
    <x v="1210"/>
    <n v="2014"/>
    <x v="4"/>
    <s v="55/min"/>
    <x v="15"/>
  </r>
  <r>
    <s v="s7981"/>
    <x v="0"/>
    <s v="Sen/Kimsin?"/>
    <s v="Ozan/AÃ§Ä±ktan"/>
    <s v="Tolga/Ã‡evik,/KÃ¶ksal/EngÃ¼r,/Pelin/KÃ¶rmÃ¼kÃ§Ã¼,/Toprak/Sergen,/Zeynep/Ã–zder"/>
    <x v="8"/>
    <x v="1231"/>
    <n v="2012"/>
    <x v="3"/>
    <s v="102/min"/>
    <x v="20"/>
  </r>
  <r>
    <s v="s7982"/>
    <x v="0"/>
    <s v="Senna"/>
    <s v="Asif/Kapadia"/>
    <s v="Ayrton/Senna,/Alain/Prost,/Frank/Williams"/>
    <x v="316"/>
    <x v="644"/>
    <n v="2010"/>
    <x v="0"/>
    <s v="106/min"/>
    <x v="45"/>
  </r>
  <r>
    <s v="s7983"/>
    <x v="1"/>
    <s v="Sensitive/Skin"/>
    <m/>
    <s v="Kim/Cattrall,/Don/McKellar,/Nicolas/Wright,/Joanna/Gleason,/Colm/Feore,/ClÃ©/Bennett,/Bob/Martin,/Elliott/Gould"/>
    <x v="38"/>
    <x v="589"/>
    <n v="2016"/>
    <x v="1"/>
    <s v="1/Season"/>
    <x v="26"/>
  </r>
  <r>
    <s v="s7984"/>
    <x v="0"/>
    <s v="Septiembre,/un/llanto/en/silencio"/>
    <s v="Kenneth/MÃ¼ller"/>
    <s v="SaÃºl/Lisazo,/Mario/Zaragoza,/Juan/Pablo/Olyslager,/Costanza/Andrade"/>
    <x v="666"/>
    <x v="1619"/>
    <n v="2017"/>
    <x v="1"/>
    <s v="69/min"/>
    <x v="7"/>
  </r>
  <r>
    <s v="s7985"/>
    <x v="1"/>
    <s v="Servant/of/the/People"/>
    <m/>
    <s v="Vladimir/Zelenskiy,/Natalya/Sumskaya,/Viktor/Saraykin,/Stanislav/Boklan,/Ekaterina/Kisten,/Anna/Koshmal,/Yelena/Kravets,/Aleksandr/Pikalov,/Evgeniy/Koshevoy,/Yuri/Krapov"/>
    <x v="667"/>
    <x v="1233"/>
    <n v="2015"/>
    <x v="3"/>
    <s v="1/Season"/>
    <x v="92"/>
  </r>
  <r>
    <s v="s7986"/>
    <x v="0"/>
    <s v="Set/Up"/>
    <s v="Mike/Gunther"/>
    <s v="50/Cent,/Ryan/Phillippe,/Bruce/Willis,/Rory/Markham,/Jenna/Dewan,/Brett/Granstaff,/Randy/Couture,/Susie/Abromeit,/Ron/Turner,/James/Remar"/>
    <x v="0"/>
    <x v="554"/>
    <n v="2011"/>
    <x v="7"/>
    <s v="85/min"/>
    <x v="38"/>
  </r>
  <r>
    <s v="s7987"/>
    <x v="0"/>
    <s v="Sex/and/the/City/2"/>
    <s v="Michael/Patrick/King"/>
    <s v="Sarah/Jessica/Parker,/Kim/Cattrall,/Cynthia/Nixon,/Kristin/Davis,/Chris/Noth,/John/Corbett,/David/Eigenberg,/Evan/Handler,/Jason/Lewis,/Willie/Garson,/Mario/Cantone"/>
    <x v="0"/>
    <x v="234"/>
    <n v="2010"/>
    <x v="7"/>
    <s v="146/min"/>
    <x v="84"/>
  </r>
  <r>
    <s v="s7988"/>
    <x v="0"/>
    <s v="Sex/and/the/City:/The/Movie"/>
    <s v="Michael/Patrick/King"/>
    <s v="Sarah/Jessica/Parker,/Kim/Cattrall,/Kristin/Davis,/Cynthia/Nixon,/Chris/Noth,/Candice/Bergen,/Jennifer/Hudson,/David/Eigenberg,/Evan/Handler,/Jason/Lewis,/Mario/Cantone,/Lynn/Cohen"/>
    <x v="0"/>
    <x v="234"/>
    <n v="2008"/>
    <x v="7"/>
    <s v="145/min"/>
    <x v="84"/>
  </r>
  <r>
    <s v="s7989"/>
    <x v="0"/>
    <s v="Sex/Doll"/>
    <s v="Sylvie/Verheyde"/>
    <s v="Hafsia/Herzi,/Ash/Stymest,/Karole/Rocher,/Paul/Hamy,/Ira/Max,/Lindsay/Karamoh,/Myriam/Djeljeli"/>
    <x v="340"/>
    <x v="1645"/>
    <n v="2016"/>
    <x v="17"/>
    <s v="103/min"/>
    <x v="57"/>
  </r>
  <r>
    <s v="s7990"/>
    <x v="0"/>
    <s v="Sexo,/Pudor/y/Lagrimas"/>
    <s v="Antonio/Serrano"/>
    <s v="DemiÃ¡n/Bichir,/Susana/Zabaleta,/Jorge/Salinas,/Cecilia/SuÃ¡rez,/Victor/Huggo/Martin,/MÃ³nica/Dionne,/AngÃ©lica/AragÃ³n,/Laura/Almela"/>
    <x v="7"/>
    <x v="1091"/>
    <n v="1999"/>
    <x v="7"/>
    <s v="111/min"/>
    <x v="49"/>
  </r>
  <r>
    <s v="s7991"/>
    <x v="0"/>
    <s v="SGT./Will/Gardner"/>
    <s v="Max/Martini"/>
    <s v="Max/Martini,/Omari/Hardwick,/Lily/Rabe,/Elisabeth/RÃ¶hm,/Robert/Patrick,/Dermot/Mulroney,/Gary/Sinise,/JoBeth/Williams,/Luis/Bordonada,/Leo/Martini"/>
    <x v="0"/>
    <x v="1646"/>
    <n v="2019"/>
    <x v="1"/>
    <s v="125/min"/>
    <x v="66"/>
  </r>
  <r>
    <s v="s7992"/>
    <x v="1"/>
    <s v="Shadow/of/Truth"/>
    <m/>
    <m/>
    <x v="84"/>
    <x v="1251"/>
    <n v="2016"/>
    <x v="1"/>
    <s v="1/Season"/>
    <x v="10"/>
  </r>
  <r>
    <s v="s7993"/>
    <x v="0"/>
    <s v="Shahanpan/Dega/Deva"/>
    <s v="Sudesh/Manjrekar"/>
    <s v="Bharat/Jadhav,/Ankush/Chaudhari,/Siddarth/Jadhav,/Santosh/Juvekar,/Vaibhav/Mangale,/Kranti/Redkar,/Manava/Naik"/>
    <x v="3"/>
    <x v="1078"/>
    <n v="2011"/>
    <x v="3"/>
    <s v="115/min"/>
    <x v="20"/>
  </r>
  <r>
    <s v="s7994"/>
    <x v="1"/>
    <s v="Shaka/Zulu"/>
    <m/>
    <s v="Edward/Fox,/Robert/Powell,/Trevor/Howard,/Fiona/Fullerton,/Christopher/Lee,/Henry/Cele,/Dudu/Mkhize,/Roy/Dotrice,/Gordon/Jackson,/Kenneth/Griffith,/Conrad/Magwaza,/Patrick/Ndlovu,/Roland/Mqwebu,/Gugu/Nxumalo,/Tu/Nokwe"/>
    <x v="668"/>
    <x v="843"/>
    <n v="1986"/>
    <x v="3"/>
    <s v="1/Season"/>
    <x v="152"/>
  </r>
  <r>
    <s v="s7995"/>
    <x v="0"/>
    <s v="Shakti:/The/Power"/>
    <s v="Krishna/Vamshi"/>
    <s v="Karisma/Kapoor,/Nana/Patekar,/Sanjay/Kapoor,/Shah/Rukh/Khan,/Deepti/Naval,/Vijay/Raaz,/Tiku/Talsania,/Jaspal/Bhatti,/Divya/Dutta,/Prakash/Raj"/>
    <x v="3"/>
    <x v="1040"/>
    <n v="2002"/>
    <x v="1"/>
    <s v="168/min"/>
    <x v="30"/>
  </r>
  <r>
    <s v="s7996"/>
    <x v="0"/>
    <s v="Shanghai"/>
    <s v="Dibakar/Banerjee"/>
    <s v="Emraan/Hashmi,/Abhay/Deol,/Prasenjit/Chatterjee,/Kalki/Koechlin,/Supriya/Pathak,/Tillotama/Shome,/Anant/Jog,/Pitobash,/Farooq/Shaikh,/Arvind/Goswami"/>
    <x v="3"/>
    <x v="1040"/>
    <n v="2012"/>
    <x v="3"/>
    <s v="109/min"/>
    <x v="7"/>
  </r>
  <r>
    <s v="s7997"/>
    <x v="0"/>
    <s v="Shararat"/>
    <s v="Gurudev/Bhalla"/>
    <s v="Abhishek/Bachchan,/Hrishitaa/Bhatt,/Amrish/Puri,/Mohnish/Bahl,/Helen,/Om/Puri,/Ashish/Vidyarthi,/A.K./Hangal,/Tinnu/Anand,/Daisy/Irani,/Dara/Singh,/Viju/Khote,/Shubha/Khote"/>
    <x v="3"/>
    <x v="1040"/>
    <n v="2002"/>
    <x v="4"/>
    <s v="148/min"/>
    <x v="23"/>
  </r>
  <r>
    <s v="s7998"/>
    <x v="0"/>
    <s v="Shark/Busters"/>
    <s v="Herman/Yau"/>
    <s v="Danny/Lee,/Hui/Siu-Hung,/Lam/Suet,/Alfred/Cheung,/Brian/Ireland,/Ken/Lo,/Lai/Suk-Yin,/Yeung/Tin-King,/Fung/Hak-On,/Jamie/Luk"/>
    <x v="39"/>
    <x v="943"/>
    <n v="2002"/>
    <x v="3"/>
    <s v="92/min"/>
    <x v="11"/>
  </r>
  <r>
    <s v="s7999"/>
    <x v="0"/>
    <s v="Shark/Night"/>
    <s v="David/R./Ellis"/>
    <s v="Sara/Paxton,/Dustin/Milligan,/Chris/Carmack,/Katharine/McPhee,/Donal/Logue,/Joshua/Leonard,/Sinqua/Walls,/Chris/Zylka,/Alyssa/Diaz,/Joel/David/Moore"/>
    <x v="0"/>
    <x v="615"/>
    <n v="2011"/>
    <x v="0"/>
    <s v="91/min"/>
    <x v="107"/>
  </r>
  <r>
    <s v="s8000"/>
    <x v="0"/>
    <s v="Shaurya:/It/Takes/Courage/to/Make/Right.../Right"/>
    <s v="Samar/Khan"/>
    <s v="Rahul/Bose,/Javed/Jaffrey,/Minissha/Lamba,/Seema/Biswas,/Deepak/Dobriyal,/Kay/Kay/Menon,/Amrita/Rao,/Rosa/Catalano,/Subrat/Dutta,/Priyesh/Kaushik"/>
    <x v="3"/>
    <x v="1040"/>
    <n v="2008"/>
    <x v="3"/>
    <s v="135/min"/>
    <x v="11"/>
  </r>
  <r>
    <s v="s8001"/>
    <x v="0"/>
    <s v="She/Did/That"/>
    <m/>
    <s v="Luvvie/Ajayi,/Renae/Bluitt,/Melissa/Butler,/Lisa/Price,/Tonya/Rapley"/>
    <x v="0"/>
    <x v="533"/>
    <n v="2019"/>
    <x v="4"/>
    <s v="71/min"/>
    <x v="0"/>
  </r>
  <r>
    <s v="s8002"/>
    <x v="0"/>
    <s v="Shelter"/>
    <s v="MÃ¥ns/MÃ¥rlind,/BjÃ¶rn/Stein"/>
    <s v="Julianne/Moore,/Jonathan/Rhys/Meyers,/Jeffrey/DeMunn,/Frances/Conroy,/Nate/Corddry,/Brooklynn/Proulx,/Brian/Anthony/Wilson,/Joyce/Feurring,/Steven/Rishard,/Charles/Techman"/>
    <x v="0"/>
    <x v="1081"/>
    <n v="2010"/>
    <x v="7"/>
    <s v="112/min"/>
    <x v="183"/>
  </r>
  <r>
    <s v="s8003"/>
    <x v="1"/>
    <s v="Sherlock"/>
    <m/>
    <s v="Benedict/Cumberbatch,/Martin/Freeman,/Una/Stubbs,/Rupert/Graves,/Mark/Gatiss,/Andrew/Scott"/>
    <x v="19"/>
    <x v="1200"/>
    <n v="2017"/>
    <x v="3"/>
    <s v="4/Seasons"/>
    <x v="168"/>
  </r>
  <r>
    <s v="s8004"/>
    <x v="0"/>
    <s v="Sherlock/Holmes"/>
    <s v="Guy/Ritchie"/>
    <s v="Robert/Downey/Jr.,/Jude/Law,/Rachel/McAdams,/Mark/Strong,/Eddie/Marsan,/Robert/Maillet,/Geraldine/James,/Kelly/Reilly,/William/Houston,/James/Fox,/Hans/Matheson"/>
    <x v="669"/>
    <x v="234"/>
    <n v="2009"/>
    <x v="0"/>
    <s v="128/min"/>
    <x v="75"/>
  </r>
  <r>
    <s v="s8005"/>
    <x v="0"/>
    <s v="Shiva"/>
    <s v="Ram/Gopal/Varma"/>
    <s v="Nagarjuna/Akkineni,/Amala,/Rajendranath/Zutshi,/Raghuvaran,/Paresh/Rawal,/Brij/Gopal,/J.D./Chakravarthi,/Tanikella/Bharani"/>
    <x v="3"/>
    <x v="562"/>
    <n v="1990"/>
    <x v="1"/>
    <s v="168/min"/>
    <x v="31"/>
  </r>
  <r>
    <s v="s8006"/>
    <x v="0"/>
    <s v="Shopkins:/Chef/Club"/>
    <s v="Raymond/McGrath"/>
    <s v="Erika/Harlacher,/Marieve/Herington,/David/Lodge,/Cassandra/Morris,/Kate/Murphy,/Abby/Trott"/>
    <x v="0"/>
    <x v="882"/>
    <n v="2016"/>
    <x v="5"/>
    <s v="45/min"/>
    <x v="127"/>
  </r>
  <r>
    <s v="s8007"/>
    <x v="0"/>
    <s v="Shopkins:/Wild"/>
    <s v="Adele/K./Thomas,/Richard/Bailey"/>
    <s v="Kate/Murphy,/Cassandra/Morris,/Kayli/Mills,/Abby/Trott,/Brianna/Plantano,/Laura/Stahl,/Philece/Sampler"/>
    <x v="9"/>
    <x v="882"/>
    <n v="2018"/>
    <x v="5"/>
    <s v="75/min"/>
    <x v="127"/>
  </r>
  <r>
    <s v="s8008"/>
    <x v="0"/>
    <s v="Shopkins:/World/Vacation"/>
    <s v="Richard/Bailey"/>
    <s v="Kate/Murphy,/Cassandra/Morris,/Erika/Harlacher,/Abby/Trott,/Brianna/Plantano,/Reba/Buhr,/Doug/Erholtz,/Cherami/Leigh,/Brianna/Knickerbocker"/>
    <x v="9"/>
    <x v="882"/>
    <n v="2017"/>
    <x v="5"/>
    <s v="71/min"/>
    <x v="127"/>
  </r>
  <r>
    <s v="s8009"/>
    <x v="0"/>
    <s v="Shorgul"/>
    <s v="Jitendra/Tiwari,/Pranav/Singh"/>
    <s v="Ashutosh/Rana,/Jimmy/Shergill,/Suha/Gezen,/Sanjay/Suri,/Narendra/Jha,/Hiten/Tejwani,/Eijaz/Khan,/Aniruddha/Dave"/>
    <x v="3"/>
    <x v="893"/>
    <n v="2016"/>
    <x v="3"/>
    <s v="122/min"/>
    <x v="11"/>
  </r>
  <r>
    <s v="s8010"/>
    <x v="0"/>
    <s v="Short/Term/12"/>
    <s v="Destin/Daniel/Cretton"/>
    <s v="Brie/Larson,/John/Gallagher/Jr.,/Kaitlyn/Dever,/Rami/Malek,/Lakeith/Stanfield,/Kevin/Hernandez,/Melora/Walters,/Stephanie/Beatriz,/Lydia/Du/Veaux,/Alex/Calloway,/Frantz/Turner"/>
    <x v="0"/>
    <x v="699"/>
    <n v="2013"/>
    <x v="7"/>
    <s v="97/min"/>
    <x v="93"/>
  </r>
  <r>
    <s v="s8011"/>
    <x v="0"/>
    <s v="Shorts"/>
    <s v="Robert/Rodriguez"/>
    <s v="Jimmy/Bennett,/Jake/Short,/Kat/Dennings,/Trevor/Gagnon,/Devon/Gearhart,/Jolie/Vanier,/Rebel/Rodriguez,/Leo/Howard,/Leslie/Mann,/Jon/Cryer,/William/H./Macy,/James/Spader"/>
    <x v="585"/>
    <x v="711"/>
    <n v="2009"/>
    <x v="2"/>
    <s v="89/min"/>
    <x v="12"/>
  </r>
  <r>
    <s v="s8012"/>
    <x v="0"/>
    <s v="SHOT!/The/Psycho-Spiritual/Mantra/of/Rock"/>
    <s v="Barney/Clay"/>
    <s v="Mick/Rock"/>
    <x v="19"/>
    <x v="1160"/>
    <n v="2016"/>
    <x v="1"/>
    <s v="98/min"/>
    <x v="58"/>
  </r>
  <r>
    <s v="s8013"/>
    <x v="0"/>
    <s v="Shuddhi"/>
    <s v="Adarsh/Eshwarappa"/>
    <s v="Lauren/Spartano,/Niveditha,/Amrutha/Karagada,/Shashank/Purushotham,/Sidhartha/Maadhyamika,/Ajay/Raj,/Sanchari/Vijay,/Veena/Sundar"/>
    <x v="178"/>
    <x v="1040"/>
    <n v="2017"/>
    <x v="3"/>
    <s v="115/min"/>
    <x v="30"/>
  </r>
  <r>
    <s v="s8014"/>
    <x v="0"/>
    <s v="Shutter"/>
    <s v="Banjong/Pisanthanakun,/Parkpoom/Wongpoom"/>
    <s v="Ananda/Everingham,/Natthaweeranuch/Thongmee,/Achita/Sikamana,/Unnop/Chanpaibool,/Titikarn/Tongprasearth,/Sivagorn/Muttamara,/Chachchaya/Chalemphol,/Kachormsak/Naruepatr"/>
    <x v="72"/>
    <x v="1454"/>
    <n v="2004"/>
    <x v="1"/>
    <s v="96/min"/>
    <x v="101"/>
  </r>
  <r>
    <s v="s8015"/>
    <x v="0"/>
    <s v="Sicilian/Ghost/Story"/>
    <s v="Fabio/Grassadonia,/Antonio/Piazza"/>
    <s v="Julia/Jedlikowska,/Gaetano/Fernandez,/Corinne/Musallari,/Lorenzo/Curcio,/Andrea/Falzone,/Federico/Finocchiaro,/Vincenzo/Amato,/Sabine/Timoteo"/>
    <x v="670"/>
    <x v="706"/>
    <n v="2017"/>
    <x v="1"/>
    <s v="119/min"/>
    <x v="30"/>
  </r>
  <r>
    <s v="s8016"/>
    <x v="1"/>
    <s v="Sid/the/Science/Kid"/>
    <m/>
    <s v="Drew/Massey,/Julianne/Buescher,/Victor/Yerrid,/Alice/Dinnean,/Donna/Kimball,/John/Munro/Cameron,/Kristin/Charney"/>
    <x v="0"/>
    <x v="485"/>
    <n v="2008"/>
    <x v="5"/>
    <s v="1/Season"/>
    <x v="29"/>
  </r>
  <r>
    <s v="s8017"/>
    <x v="0"/>
    <s v="Siddhant"/>
    <s v="Vivek/Wagh"/>
    <s v="Vikram/Gokhale,/Swati/Chitnis,/Kishore/Kadam,/Ganesh/Yadav,/Sarang/Sathaye,/Archit/Deodhar,/Madhavi/Soman,/Neha/Mahajan"/>
    <x v="3"/>
    <x v="893"/>
    <n v="2014"/>
    <x v="8"/>
    <s v="105/min"/>
    <x v="7"/>
  </r>
  <r>
    <s v="s8018"/>
    <x v="0"/>
    <s v="Silencer"/>
    <s v="Timothy/Woodward/Jr."/>
    <s v="Johnny/Messner,/Danny/Trejo,/Tito/Ortiz,/Chuck/Liddell,/Robert/LaSardo,/Nikki/Leigh,/Kai/Scarlett/Williams,/Marlene/Marquez"/>
    <x v="0"/>
    <x v="869"/>
    <n v="2018"/>
    <x v="1"/>
    <s v="88/min"/>
    <x v="358"/>
  </r>
  <r>
    <s v="s8019"/>
    <x v="0"/>
    <s v="Silent/Hill:/Revelation"/>
    <s v="M.J./Bassett"/>
    <s v="Deborah/Kara/Unger,/Adelaide/Clemens,/Sean/Bean,/Malcolm/McDowell,/Carrie-Anne/Moss,/Radha/Mitchell,/Martin/Donovan,/Kit/Harington"/>
    <x v="671"/>
    <x v="577"/>
    <n v="2012"/>
    <x v="7"/>
    <s v="94/min"/>
    <x v="107"/>
  </r>
  <r>
    <s v="s8020"/>
    <x v="0"/>
    <s v="Silicon/Cowboys"/>
    <s v="Jason/Cohen"/>
    <m/>
    <x v="0"/>
    <x v="1220"/>
    <n v="2016"/>
    <x v="4"/>
    <s v="77/min"/>
    <x v="0"/>
  </r>
  <r>
    <s v="s8021"/>
    <x v="1"/>
    <s v="Silver/Spoon"/>
    <m/>
    <s v="Pavel/Priluchnyy,/Karina/Razumovskaya,/Dmitry/Shevchenko,/Denis/Shvedov,/Alexander/Oblasov,/Igor/Zhizhikin,/Bogdan/Stypka,/Alexander/Dyachenko"/>
    <x v="37"/>
    <x v="1144"/>
    <n v="2015"/>
    <x v="1"/>
    <s v="2/Seasons"/>
    <x v="2"/>
  </r>
  <r>
    <s v="s8022"/>
    <x v="1"/>
    <s v="Sin/senos/no/hay/paraÃ­so"/>
    <m/>
    <s v="Carmen/Villalobos,/Catherine/Siachoque,/MarÃ­a/Fernanda/YÃ©pez,/Ramiro/Meneses,/Juan/Diego/SÃ¡nchez,/AylÃ­n/Mujica,/FabiÃ¡n/RÃ­os,/Roberto/Mateos"/>
    <x v="611"/>
    <x v="1200"/>
    <n v="2008"/>
    <x v="3"/>
    <s v="1/Season"/>
    <x v="95"/>
  </r>
  <r>
    <s v="s8023"/>
    <x v="1"/>
    <s v="Sin/Senos/sÃ­/Hay/ParaÃ­so"/>
    <m/>
    <s v="Majida/Issa,/FabiÃ¡n/RÃ­os,/Catherine/Siachoque,/Carolina/GaitÃ¡n,/Juan/Pablo/Urrego,/Francisco/BolÃ­var,/Johanna/Fadul,/Jennifer/Arenas,/Luigi/Aycardi,/Juan/Pablo/Llano,/CÃ©sar/Mora,/JuliÃ¡n/BeltrÃ¡n,/StefanÃ­a/GÃ³mez,/Diana/Acevedo,/Joselyn/Gallardo,/Jairo/OrdoÃ±ez,/Oscar/Salazar,/Gregorio/PernÃ­a,/Carolina/SepÃºlveda"/>
    <x v="167"/>
    <x v="842"/>
    <n v="2018"/>
    <x v="1"/>
    <s v="3/Seasons"/>
    <x v="95"/>
  </r>
  <r>
    <s v="s8024"/>
    <x v="0"/>
    <s v="Singh/Saab/the/Great"/>
    <s v="Anil/Sharma"/>
    <s v="Sunny/Deol,/Urvashi/Rautela,/Prakash/Raj,/Amrita/Rao,/Anjali/Abrol,/Johnny/Lever,/Sanjay/Mishra,/Yashpal/Sharma,/Manoj/Pahwa,/Raj/Premi"/>
    <x v="3"/>
    <x v="1172"/>
    <n v="2013"/>
    <x v="3"/>
    <s v="143/min"/>
    <x v="31"/>
  </r>
  <r>
    <s v="s8025"/>
    <x v="0"/>
    <s v="Single"/>
    <s v="Raditya/Dika"/>
    <s v="Raditya/Dika,/Annisa/Rawles,/Chandra/Liow,/Pandji/Pragiwaksono,/Babe/Cabita,/Elvira/Devinamira,/Tinna/Harahap,/Pevita/Pearce,/Rinna/Hassim,/Dede/Yusuf,/Dewi/Hughes"/>
    <x v="73"/>
    <x v="919"/>
    <n v="2015"/>
    <x v="4"/>
    <s v="127/min"/>
    <x v="21"/>
  </r>
  <r>
    <s v="s8026"/>
    <x v="0"/>
    <s v="Singularity"/>
    <s v="Robert/Kouba"/>
    <s v="Julian/Schaffner,/John/Cusack,/Jeannine/Wacker,/Carmen/Argenziano,/Eileen/Grubba,/Pavlo/Bubryak"/>
    <x v="672"/>
    <x v="985"/>
    <n v="2017"/>
    <x v="0"/>
    <s v="92/min"/>
    <x v="137"/>
  </r>
  <r>
    <s v="s8027"/>
    <x v="0"/>
    <s v="Sinister/Circle"/>
    <s v="Dorian/FernÃ¡ndez-Moris"/>
    <s v="Milene/VÃ¡zquez,/MatÃ­as/Raygada,/Claudia/Dammert,/Marcello/Rivera,/Atilia/Boschetti,/HernÃ¡n/Romero,/Ismael/Contreras,/Pietro/Sibille,/Leslie/Shaw"/>
    <x v="407"/>
    <x v="644"/>
    <n v="2017"/>
    <x v="1"/>
    <s v="87/min"/>
    <x v="101"/>
  </r>
  <r>
    <s v="s8028"/>
    <x v="0"/>
    <s v="Siren"/>
    <s v="Gregg/Bishop"/>
    <s v="Chase/Williamson,/Hannah/Fierman,/Justin/Welborn,/Hayes/Mercure,/Michael/Aaron/Milligan,/Brittany/S./Hall,/Randy/McDowell,/Lindsey/Garrett,/William/Mark/McCullough,/Patrick/Wood"/>
    <x v="0"/>
    <x v="561"/>
    <n v="2016"/>
    <x v="1"/>
    <s v="83/min"/>
    <x v="107"/>
  </r>
  <r>
    <s v="s8029"/>
    <x v="0"/>
    <s v="Sister/Code"/>
    <s v="Corey/Grant"/>
    <s v="Drew/Sidora,/Eva/Marcille,/Amber/Rose,/Marcus/T./Paulk,/Erica/Ash,/Essence/Atkins,/Amin/Joseph,/Rolonda/Watts,/Brooklyn/McLinn,/Don/Hale/Jr.,/Duane/Martin,/Anne-Marie/Johnson"/>
    <x v="0"/>
    <x v="1647"/>
    <n v="2015"/>
    <x v="7"/>
    <s v="95/min"/>
    <x v="84"/>
  </r>
  <r>
    <s v="s8030"/>
    <x v="0"/>
    <s v="Skin/Trade"/>
    <s v="Ekachai/Uekrongtham"/>
    <s v="Dolph/Lundgren,/Tony/Jaa,/Ron/Perlman,/Celina/Jade,/Peter/Weller,/Michael/Jai/White,/Sahajak/Boonthanakit,/Mike/Dopud"/>
    <x v="673"/>
    <x v="861"/>
    <n v="2014"/>
    <x v="7"/>
    <s v="96/min"/>
    <x v="38"/>
  </r>
  <r>
    <s v="s8031"/>
    <x v="1"/>
    <s v="Skin/Wars"/>
    <m/>
    <s v="Rebecca/Romijn,/RuPaul,/Robin/Slonina,/Craig/Tracy"/>
    <x v="0"/>
    <x v="1307"/>
    <n v="2016"/>
    <x v="3"/>
    <s v="3/Seasons"/>
    <x v="43"/>
  </r>
  <r>
    <s v="s8032"/>
    <x v="1"/>
    <s v="Skin/Wars:/Fresh/Paint"/>
    <m/>
    <s v="RuPaul"/>
    <x v="0"/>
    <x v="863"/>
    <n v="2016"/>
    <x v="3"/>
    <s v="1/Season"/>
    <x v="43"/>
  </r>
  <r>
    <s v="s8033"/>
    <x v="0"/>
    <s v="Skiptrace"/>
    <s v="Renny/Harlin"/>
    <s v="Jackie/Chan,/Johnny/Knoxville,/Fan/Bingbing,/Eric/Tsang,/Eve/Torres,/Winston/Chao"/>
    <x v="674"/>
    <x v="708"/>
    <n v="2016"/>
    <x v="0"/>
    <s v="107/min"/>
    <x v="75"/>
  </r>
  <r>
    <s v="s8034"/>
    <x v="0"/>
    <s v="Sky/on/Fire"/>
    <s v="Ringo/Lam"/>
    <s v="Daniel/Wu,/Joseph/Chang,/Amber/Kuo,/Zhang/Jingchu,/Ruoyun/Zhang"/>
    <x v="36"/>
    <x v="1163"/>
    <n v="2016"/>
    <x v="1"/>
    <s v="100/min"/>
    <x v="81"/>
  </r>
  <r>
    <s v="s8035"/>
    <x v="0"/>
    <s v="Skydancers"/>
    <s v="Fredric/Lean"/>
    <m/>
    <x v="64"/>
    <x v="1648"/>
    <n v="2014"/>
    <x v="8"/>
    <s v="49/min"/>
    <x v="55"/>
  </r>
  <r>
    <s v="s8036"/>
    <x v="0"/>
    <s v="Skyline"/>
    <s v="Colin/Strause,/Greg/Strause"/>
    <s v="Eric/Balfour,/Scottie/Thompson,/Brittany/Daniel,/Crystal/Reed,/Neil/Hopkins,/David/Zayas,/Donald/Faison,/Robin/Gammell,/Tanya/Newbould,/J./Paul/Boehmer"/>
    <x v="0"/>
    <x v="1515"/>
    <n v="2010"/>
    <x v="0"/>
    <s v="94/min"/>
    <x v="74"/>
  </r>
  <r>
    <s v="s8037"/>
    <x v="0"/>
    <s v="Sleeping/with/Other/People"/>
    <s v="Leslye/Headland"/>
    <s v="Jason/Sudeikis,/Alison/Brie,/Adam/Scott,/Jason/Mantzoukas,/Natasha/Lyonne,/Adam/Brody,/Amanda/Peet"/>
    <x v="0"/>
    <x v="1649"/>
    <n v="2015"/>
    <x v="7"/>
    <s v="101/min"/>
    <x v="69"/>
  </r>
  <r>
    <s v="s8038"/>
    <x v="0"/>
    <s v="Sleepover"/>
    <s v="Joe/Nussbaum"/>
    <s v="Alexa/PenaVega,/Mika/Boorem,/Jane/Lynch,/Sam/Huntington,/Sara/Paxton,/Brie/Larson,/Scout/Taylor-Compton,/Douglas/Smith,/Katija/Pevec,/Steve/Carell,/Jeff/Garlin"/>
    <x v="0"/>
    <x v="511"/>
    <n v="2004"/>
    <x v="2"/>
    <s v="89/min"/>
    <x v="67"/>
  </r>
  <r>
    <s v="s8039"/>
    <x v="0"/>
    <s v="Sling/Blade"/>
    <s v="Billy/Bob/Thornton"/>
    <s v="Billy/Bob/Thornton,/Dwight/Yoakam,/J.T./Walsh,/John/Ritter,/Lucas/Black,/Natalie/Canerday,/James/Hampton,/Robert/Duvall,/Rick/Dial,/Brent/Briscoe"/>
    <x v="0"/>
    <x v="616"/>
    <n v="1996"/>
    <x v="7"/>
    <s v="135/min"/>
    <x v="93"/>
  </r>
  <r>
    <s v="s8040"/>
    <x v="0"/>
    <s v="Sliver"/>
    <s v="Phillip/Noyce"/>
    <s v="Sharon/Stone,/William/Baldwin,/Tom/Berenger,/Polly/Walker,/Colleen/Camp,/Amanda/Foreman,/Martin/Landau,/CCH/Pounder,/Nina/Foch,/Keene/Curtis"/>
    <x v="0"/>
    <x v="561"/>
    <n v="1993"/>
    <x v="7"/>
    <s v="107/min"/>
    <x v="17"/>
  </r>
  <r>
    <s v="s8041"/>
    <x v="1"/>
    <s v="Slobby's/World"/>
    <m/>
    <s v="Robert/Hall"/>
    <x v="0"/>
    <x v="850"/>
    <n v="2018"/>
    <x v="1"/>
    <s v="1/Season"/>
    <x v="43"/>
  </r>
  <r>
    <s v="s8042"/>
    <x v="0"/>
    <s v="Slow/West"/>
    <s v="John/Maclean"/>
    <s v="Kodi/Smit-McPhee,/Michael/Fassbender,/Ben/Mendelsohn,/Caren/Pistorius,/Rory/McCann,/Andrew/Robertt,/Edwin/Wright,/Kalani/Queypo"/>
    <x v="675"/>
    <x v="1449"/>
    <n v="2015"/>
    <x v="7"/>
    <s v="84/min"/>
    <x v="31"/>
  </r>
  <r>
    <s v="s8043"/>
    <x v="0"/>
    <s v="Small/Soldiers"/>
    <s v="Joe/Dante"/>
    <s v="Kirsten/Dunst,/Gregory/Smith,/Jay/Mohr,/Phil/Hartman,/Kevin/Dunn,/Denis/Leary,/Frank/Langella,/Tommy/Lee/Jones,/Ernest/Borgnine"/>
    <x v="0"/>
    <x v="736"/>
    <n v="1998"/>
    <x v="0"/>
    <s v="110/min"/>
    <x v="175"/>
  </r>
  <r>
    <s v="s8044"/>
    <x v="0"/>
    <s v="Smart/People"/>
    <s v="Noam/Murro"/>
    <s v="Dennis/Quaid,/Sarah/Jessica/Parker,/Thomas/Haden/Church,/Ellen/Page,/Ashton/Holmes,/Christine/Lahti,/Camille/Mana,/David/Denman,/Don/Wadsworth,/Robert/Haley"/>
    <x v="0"/>
    <x v="703"/>
    <n v="2008"/>
    <x v="7"/>
    <s v="95/min"/>
    <x v="69"/>
  </r>
  <r>
    <s v="s8045"/>
    <x v="0"/>
    <s v="Smash:/Motorized/Mayhem"/>
    <m/>
    <m/>
    <x v="0"/>
    <x v="1200"/>
    <n v="2017"/>
    <x v="1"/>
    <s v="66/min"/>
    <x v="55"/>
  </r>
  <r>
    <s v="s8046"/>
    <x v="0"/>
    <s v="SMOSH:/The/Movie"/>
    <s v="Alex/Winter"/>
    <s v="Ian/Hecox,/Anthony/Padilla,/Jenna/Marbles,/Grace/Helbig,/Harley/Morenstein,/Jillian/Nelson,/Brittany/Ross,/Michael/Ian/Black,/Steve/Austin"/>
    <x v="0"/>
    <x v="1599"/>
    <n v="2015"/>
    <x v="0"/>
    <s v="83/min"/>
    <x v="24"/>
  </r>
  <r>
    <s v="s8047"/>
    <x v="0"/>
    <s v="Sniper:/Special/Ops"/>
    <s v="Fred/Olen/Ray"/>
    <s v="Steven/Seagal,/Rob/Van/Dam,/Tim/Abell,/Charlene/Amoia,/Daniel/Booko,/Jason-Shane/Scott,/Anthony/Batarse,/Gerald/Webb"/>
    <x v="0"/>
    <x v="554"/>
    <n v="2016"/>
    <x v="7"/>
    <s v="86/min"/>
    <x v="33"/>
  </r>
  <r>
    <s v="s8048"/>
    <x v="0"/>
    <s v="Socha/Na/Tha"/>
    <s v="Imtiaz/Ali"/>
    <s v="Abhay/Deol,/Ayesha/Takia,/Apoorva/Jha,/Ayesha/Jhulka,/Rati/Agnihotri,/Sandhya/Mridul,/Suresh/Oberoi,/Manish/Chaudhary"/>
    <x v="3"/>
    <x v="971"/>
    <n v="2005"/>
    <x v="3"/>
    <s v="137/min"/>
    <x v="21"/>
  </r>
  <r>
    <s v="s8049"/>
    <x v="0"/>
    <s v="Social/Animals"/>
    <s v="Jonathan/Ignatius/Green"/>
    <m/>
    <x v="0"/>
    <x v="794"/>
    <n v="2018"/>
    <x v="1"/>
    <s v="87/min"/>
    <x v="0"/>
  </r>
  <r>
    <s v="s8050"/>
    <x v="0"/>
    <s v="Soekarno"/>
    <s v="Hanung/Bramantyo"/>
    <s v="Ario/Bayu,/Lukman/Sardi,/Maudy/Koesnaedi,/Tanta/Ginting,/Tika/Bravani,/Emir/Mahira,/Sujiwo/Tedjo,/Ayu/Laksmi,/Matias/Muchus"/>
    <x v="73"/>
    <x v="846"/>
    <n v="2013"/>
    <x v="1"/>
    <s v="142/min"/>
    <x v="11"/>
  </r>
  <r>
    <s v="s8051"/>
    <x v="0"/>
    <s v="Solo/Con/Tu/Pareja"/>
    <s v="Alfonso/CuarÃ³n"/>
    <s v="Luis/de/Icaza,/Dobrina/Liubomirova,/Isabel/Benet,/Claudia/Fernandez,/Luz/MarÃ­a/Jerez,/Claudia/RamÃ­rez,/Astrid/Hadad,/Toshiro/Hisaki,/Daniel/GimÃ©nez/Cacho,/Carlos/Nakasone,/Ricardo/Dalmacci,/Nevil/Wilton,/John/Keyser,/RaÃºl/Valerio,/Monserrat/Ontiveros,/Daniel/Gimenez/Cacho"/>
    <x v="7"/>
    <x v="935"/>
    <n v="1991"/>
    <x v="14"/>
    <s v="94/min"/>
    <x v="219"/>
  </r>
  <r>
    <s v="s8052"/>
    <x v="0"/>
    <s v="Solo:/A/Star/Wars/Story"/>
    <s v="Ron/Howard"/>
    <s v="Alden/Ehrenreich,/Woody/Harrelson,/Emilia/Clarke,/Donald/Glover,/Joonas/Suotamo,/Thandie/Newton,/Phoebe/Waller-Bridge,/Paul/Bettany"/>
    <x v="0"/>
    <x v="844"/>
    <n v="2018"/>
    <x v="0"/>
    <s v="135/min"/>
    <x v="345"/>
  </r>
  <r>
    <s v="s8053"/>
    <x v="0"/>
    <s v="Solo:/A/Star/Wars/Story/(Spanish/Version)"/>
    <s v="Ron/Howard"/>
    <s v="Alden/Ehrenreich,/Woody/Harrelson,/Emilia/Clarke,/Donald/Glover,/Joonas/Suotamo,/Thandie/Newton,/Phoebe/Waller-Bridge,/Paul/Bettany"/>
    <x v="0"/>
    <x v="844"/>
    <n v="2018"/>
    <x v="0"/>
    <s v="135/min"/>
    <x v="345"/>
  </r>
  <r>
    <s v="s8054"/>
    <x v="0"/>
    <s v="Solomon/Kane"/>
    <s v="Michael/J./Bassett"/>
    <s v="James/Purefoy,/Pete/Postlethwaite,/Rachel/Hurd-Wood,/Alice/Krige,/Jason/Flemyng,/Mackenzie/Crook,/Patrick/Hurd-Wood,/Max/von/Sydow"/>
    <x v="676"/>
    <x v="1050"/>
    <n v="2009"/>
    <x v="7"/>
    <s v="104/min"/>
    <x v="324"/>
  </r>
  <r>
    <s v="s8055"/>
    <x v="0"/>
    <s v="Some/Freaks"/>
    <s v="Ian/MacAllister-McDonald"/>
    <s v="Thomas/Mann,/Lily/Mae/Harrington,/Ely/Henry,/Lachlan/Buchanan,/Marin/Ireland,/John/Thorsen,/Stephen/Thorne,/Shannon/Hartman"/>
    <x v="0"/>
    <x v="1090"/>
    <n v="2017"/>
    <x v="1"/>
    <s v="97/min"/>
    <x v="68"/>
  </r>
  <r>
    <s v="s8056"/>
    <x v="0"/>
    <s v="Something's/Gotta/Give"/>
    <s v="Nancy/Meyers"/>
    <s v="Jack/Nicholson,/Diane/Keaton,/Keanu/Reeves,/Frances/McDormand,/Amanda/Peet,/Jon/Favreau,/Paul/Michael/Glaser,/Rachel/Ticotin"/>
    <x v="0"/>
    <x v="689"/>
    <n v="2003"/>
    <x v="0"/>
    <s v="128/min"/>
    <x v="67"/>
  </r>
  <r>
    <s v="s8057"/>
    <x v="0"/>
    <s v="Son/of/a/Gun"/>
    <s v="Julius/Avery"/>
    <s v="Ewan/McGregor,/Brenton/Thwaites,/Alicia/Vikander,/Jacek/Koman,/Matt/Nable,/Tom/Budge,/Eddie/Baroo,/Nash/Edgerton"/>
    <x v="677"/>
    <x v="959"/>
    <n v="2014"/>
    <x v="7"/>
    <s v="109/min"/>
    <x v="269"/>
  </r>
  <r>
    <s v="s8058"/>
    <x v="0"/>
    <s v="Sons/of/Ben"/>
    <s v="Jeffrey/C./Bell"/>
    <m/>
    <x v="0"/>
    <x v="1622"/>
    <n v="2016"/>
    <x v="14"/>
    <s v="73/min"/>
    <x v="55"/>
  </r>
  <r>
    <s v="s8059"/>
    <x v="1"/>
    <s v="Sotus/The/Series"/>
    <m/>
    <s v="Sangpotirat/Perawat,/Ruangroj/Prachaya"/>
    <x v="72"/>
    <x v="1650"/>
    <n v="2016"/>
    <x v="1"/>
    <s v="1/Season"/>
    <x v="121"/>
  </r>
  <r>
    <s v="s8060"/>
    <x v="0"/>
    <s v="Soul/Surfer"/>
    <s v="Sean/McNamara"/>
    <s v="AnnaSophia/Robb,/Helen/Hunt,/Dennis/Quaid,/Carrie/Underwood,/Kevin/Sorbo,/Ross/Thomas,/Chris/Brochu,/Lorraine/Nicholson,/Jeremy/Sumpter,/Sonya/Balmores,/Craig/T./Nelson,/Mark/Kubr,/Kim/Morgan/Greene,/Titus/Kinimaka,/Branscombe/Richmond,/Sonya/Balmores/Chung,/Kimberly-Rose/Wolter,/John/Philbin,/David/Chokachi,/Wesley/Mann"/>
    <x v="0"/>
    <x v="441"/>
    <n v="2011"/>
    <x v="2"/>
    <s v="106/min"/>
    <x v="496"/>
  </r>
  <r>
    <s v="s8061"/>
    <x v="0"/>
    <s v="Soul/to/Keep"/>
    <s v="David/Allensworth,/MoniÃ¨re"/>
    <s v="Sandra/Mae/Frank,/Aurora/Heimbach,/Craig/Fogel,/Tony/Spitz,/Jordan/Theodore,/Kate/Rose/Reynolds,/Jessie/Jordan,/Derek/Long,/Sophia/Getz,/Amelia/Sheeler"/>
    <x v="0"/>
    <x v="711"/>
    <n v="2019"/>
    <x v="1"/>
    <s v="94/min"/>
    <x v="247"/>
  </r>
  <r>
    <s v="s8062"/>
    <x v="0"/>
    <s v="Sour/Grapes"/>
    <s v="Jerry/Rothwell,/Reuben/Atlas"/>
    <m/>
    <x v="5"/>
    <x v="1289"/>
    <n v="2016"/>
    <x v="14"/>
    <s v="85/min"/>
    <x v="0"/>
  </r>
  <r>
    <s v="s8063"/>
    <x v="1"/>
    <s v="Space/Racers"/>
    <m/>
    <s v="Yuri/Lowenthal,/Meyer/DeLeeuw,/Johnny/Yong/Bosch,/Phil/Lollar,/Alicyn/Packard,/Melissa/Hutchison,/Joseph/J./Terry,/Danny/Katiana,/Katie/Leigh"/>
    <x v="0"/>
    <x v="485"/>
    <n v="2014"/>
    <x v="5"/>
    <s v="1/Season"/>
    <x v="29"/>
  </r>
  <r>
    <s v="s8064"/>
    <x v="0"/>
    <s v="Sparkle"/>
    <s v="Sam/O'Steen"/>
    <s v="Tony/King,/Mary/Alice,/Irene/Cara,/Dorian/Harewood,/Paul/Lambert,/Beatrice/Winde,/Lonette/McKee"/>
    <x v="0"/>
    <x v="616"/>
    <n v="1976"/>
    <x v="2"/>
    <s v="98/min"/>
    <x v="243"/>
  </r>
  <r>
    <s v="s8065"/>
    <x v="1"/>
    <s v="Spartacus"/>
    <m/>
    <s v="Andy/Whitfield,/Liam/McIntyre,/Dustin/Clare,/John/Hannah,/Manu/Bennett,/Lucy/Lawless,/Peter/Mensah,/Nick/E./Tarabay,/Viva/Bianca,/Lesley-Ann/Brandt,/Jai/Courtney,/Daniel/Feuerriegel"/>
    <x v="0"/>
    <x v="1651"/>
    <n v="2013"/>
    <x v="1"/>
    <s v="4/Seasons"/>
    <x v="293"/>
  </r>
  <r>
    <s v="s8066"/>
    <x v="0"/>
    <s v="Speech/&amp;/Debate"/>
    <s v="Dan/Harris"/>
    <s v="Liam/James,/Sarah/Steele,/Austin/McKenzie,/Roger/Bart,/Janeane/Garofalo,/Wendi/McLendon-Covey,/Kal/Penn,/Kimberly/Williams-Paisley,/Skylar/Astin,/Edgar/Arreola,/Sarah/Baker"/>
    <x v="0"/>
    <x v="1615"/>
    <n v="2017"/>
    <x v="0"/>
    <s v="96/min"/>
    <x v="69"/>
  </r>
  <r>
    <s v="s8067"/>
    <x v="0"/>
    <s v="Speed/Is/My/Need"/>
    <s v="Mark/Sloper"/>
    <m/>
    <x v="5"/>
    <x v="555"/>
    <n v="2019"/>
    <x v="3"/>
    <s v="75/min"/>
    <x v="55"/>
  </r>
  <r>
    <s v="s8068"/>
    <x v="0"/>
    <s v="Spider-Man/3"/>
    <s v="Sam/Raimi"/>
    <s v="Tobey/Maguire,/Kirsten/Dunst,/James/Franco,/Thomas/Haden/Church,/Topher/Grace,/Bryce/Dallas/Howard,/Rosemary/Harris,/J.K./Simmons,/James/Cromwell,/Theresa/Russell,/Dylan/Baker,/Bill/Nunn,/Bruce/Campbell,/Elizabeth/Banks"/>
    <x v="0"/>
    <x v="616"/>
    <n v="2007"/>
    <x v="0"/>
    <s v="139/min"/>
    <x v="74"/>
  </r>
  <r>
    <s v="s8069"/>
    <x v="0"/>
    <s v="Spider-Man:/Into/the/Spider-Verse"/>
    <s v="Peter/Ramsey,/Rodney/Rothman,/Bob/Persichetti"/>
    <s v="Shameik/Moore,/Jake/Johnson,/Hailee/Steinfeld,/Brian/Tyree/Henry,/Lauren/VÃ©lez,/Mahershala/Ali,/Lily/Tomlin,/Kathryn/Hahn,/Liev/Schreiber,/Kimiko/Glenn,/Nicolas/Cage,/John/Mulaney"/>
    <x v="0"/>
    <x v="716"/>
    <n v="2018"/>
    <x v="2"/>
    <s v="117/min"/>
    <x v="75"/>
  </r>
  <r>
    <s v="s8070"/>
    <x v="0"/>
    <s v="Spitfire:/The/Plane/that/Saved/the/World"/>
    <s v="David/Fairhead,/Anthony/Palmer"/>
    <s v="Charles/Dance"/>
    <x v="5"/>
    <x v="616"/>
    <n v="2018"/>
    <x v="3"/>
    <s v="95/min"/>
    <x v="0"/>
  </r>
  <r>
    <s v="s8071"/>
    <x v="1"/>
    <s v="Splash/and/Bubbles"/>
    <m/>
    <s v="John/Tartaglia,/Leslie/Carrara-Rudolph,/Raymond/Carr,/Aymee/Garcia"/>
    <x v="0"/>
    <x v="1652"/>
    <n v="2018"/>
    <x v="5"/>
    <s v="2/Seasons"/>
    <x v="29"/>
  </r>
  <r>
    <s v="s8072"/>
    <x v="0"/>
    <s v="Spotlight"/>
    <s v="Tom/McCarthy"/>
    <s v="Mark/Ruffalo,/Michael/Keaton,/Rachel/McAdams,/Liev/Schreiber,/John/Slattery,/Brian/d'Arcy/James,/Stanley/Tucci,/Billy/Crudup,/Paul/Guilfoyle,/Jamey/Sheridan"/>
    <x v="0"/>
    <x v="382"/>
    <n v="2015"/>
    <x v="7"/>
    <s v="129/min"/>
    <x v="93"/>
  </r>
  <r>
    <s v="s8073"/>
    <x v="0"/>
    <s v="Spring/Breakers"/>
    <s v="Harmony/Korine"/>
    <s v="James/Franco,/Vanessa/Hudgens,/Selena/Gomez,/Ashley/Benson,/Rachel/Korine,/Jeff/Jarrett,/Gucci/Mane,/Heather/Morris,/Ash/Lendzion,/Emma/Holzer"/>
    <x v="64"/>
    <x v="1653"/>
    <n v="2012"/>
    <x v="7"/>
    <s v="94/min"/>
    <x v="443"/>
  </r>
  <r>
    <s v="s8074"/>
    <x v="0"/>
    <s v="Sprinter"/>
    <s v="Storm/Saulter"/>
    <s v="Dale/Elliott,/Kadeem/Wilson,/Dennis/Titus,/David/Alan/Grier,/Shantol/Jackson,/Lorraine/Toussaint,/Bryshere/Gray,/Quera/South,/Aiden/Moodie"/>
    <x v="678"/>
    <x v="471"/>
    <n v="2018"/>
    <x v="1"/>
    <s v="112/min"/>
    <x v="215"/>
  </r>
  <r>
    <s v="s8075"/>
    <x v="0"/>
    <s v="Spy/Kids"/>
    <s v="Robert/Rodriguez"/>
    <s v="Antonio/Banderas,/Carla/Gugino,/Alan/Cumming,/Teri/Hatcher,/Cheech/Marin,/Danny/Trejo,/Robert/Patrick,/Tony/Shalhoub,/Alexa/PenaVega,/Daryl/Sabara"/>
    <x v="0"/>
    <x v="781"/>
    <n v="2001"/>
    <x v="2"/>
    <s v="88/min"/>
    <x v="12"/>
  </r>
  <r>
    <s v="s8076"/>
    <x v="0"/>
    <s v="Spy/Kids/2:/The/Island/of/Lost/Dreams"/>
    <s v="Robert/Rodriguez"/>
    <s v="Antonio/Banderas,/Carla/Gugino,/Alexa/PenaVega,/Daryl/Sabara,/Steve/Buscemi,/Mike/Judge,/Danny/Trejo,/Cheech/Marin,/Matt/O'Leary,/Emily/Osment,/Ricardo/Montalban,/Holland/Taylor,/Alan/Cumming"/>
    <x v="0"/>
    <x v="802"/>
    <n v="2002"/>
    <x v="2"/>
    <s v="100/min"/>
    <x v="12"/>
  </r>
  <r>
    <s v="s8077"/>
    <x v="0"/>
    <s v="Spy/Kids/3:/Game/Over"/>
    <s v="Robert/Rodriguez"/>
    <s v="Daryl/Sabara,/Sylvester/Stallone,/Ricardo/Montalban,/Alexa/PenaVega"/>
    <x v="0"/>
    <x v="781"/>
    <n v="2003"/>
    <x v="2"/>
    <s v="83/min"/>
    <x v="12"/>
  </r>
  <r>
    <s v="s8078"/>
    <x v="0"/>
    <s v="Spy/Time"/>
    <s v="Javier/Ruiz/Caldera"/>
    <s v="Imanol/Arias,/Quim/GutiÃ©rrez,/Alexandra/JimÃ©nez,/Berto/Romero,/Carlos/Areces,/Eduardo/GÃ³mez,/Dani/El/Rojo,/Emilio/GutiÃ©rrez/Caba,/Rossy/de/Palma,/SÃ­lvia/Abril"/>
    <x v="23"/>
    <x v="1335"/>
    <n v="2015"/>
    <x v="1"/>
    <s v="93/min"/>
    <x v="94"/>
  </r>
  <r>
    <s v="s8079"/>
    <x v="0"/>
    <s v="St./Agatha"/>
    <s v="Darren/Lynn/Bousman"/>
    <s v="Sabrina/Kern,/Carolyn/Hennesy,/Courtney/Halverson,/Shaun/Fletcher,/Lindsay/Seim,/Hannah/Fierman,/Trin/Miller,/Seth/Michaels,/Justin/Miles"/>
    <x v="0"/>
    <x v="683"/>
    <n v="2018"/>
    <x v="1"/>
    <s v="103/min"/>
    <x v="247"/>
  </r>
  <r>
    <s v="s8080"/>
    <x v="0"/>
    <s v="Staged/Killer"/>
    <s v="Christopher/Ray"/>
    <s v="Chrishell/Hartley,/Jason/Dolley,/Darrin/Dewitt/Henson,/Nicole/Bilderback,/Charlie/O'Connell,/Chasty/Ballesteros,/Lyman/Chen,/Declan/Joyce,/Frank/Rossi,/Josh/Nuncio"/>
    <x v="0"/>
    <x v="714"/>
    <n v="2019"/>
    <x v="3"/>
    <s v="88/min"/>
    <x v="17"/>
  </r>
  <r>
    <s v="s8081"/>
    <x v="0"/>
    <s v="Standoff"/>
    <s v="Adam/Alleca"/>
    <s v="Thomas/Jane,/Laurence/Fishburne,/Joanna/Douglas,/John/Tench,/Ted/Atherton,/Jim/Watson,/Ella/Ballentine"/>
    <x v="38"/>
    <x v="866"/>
    <n v="2015"/>
    <x v="7"/>
    <s v="86/min"/>
    <x v="38"/>
  </r>
  <r>
    <s v="s8082"/>
    <x v="0"/>
    <s v="Star/Men"/>
    <s v="Alison/E./Rose"/>
    <m/>
    <x v="168"/>
    <x v="1618"/>
    <n v="2015"/>
    <x v="3"/>
    <s v="88/min"/>
    <x v="0"/>
  </r>
  <r>
    <s v="s8083"/>
    <x v="0"/>
    <s v="Star/Wars:/Episode/VIII:/The/Last/Jedi"/>
    <s v="Rian/Johnson"/>
    <s v="Mark/Hamill,/Carrie/Fisher,/Adam/Driver,/Daisy/Ridley,/John/Boyega,/Oscar/Isaac,/Andy/Serkis,/Lupita/Nyong'o,/Domhnall/Gleeson,/Anthony/Daniels,/Gwendoline/Christie,/Kelly/Marie/Tran,/Laura/Dern,/Frank/Oz,/Benicio/Del/Toro,/Warwick/Davis,/Noah/Segan,/Jimmy/Vee,/Joonas/Suotamo,/Joseph/Gordon-Levitt,/Tim/Rose,/Paul/Kasey,/Matthew/Sharp,/Adrian/Edmondson,/Amanda/Lawrence,/Justin/Theroux"/>
    <x v="0"/>
    <x v="974"/>
    <n v="2017"/>
    <x v="0"/>
    <s v="152/min"/>
    <x v="345"/>
  </r>
  <r>
    <s v="s8084"/>
    <x v="1"/>
    <s v="Star-Crossed"/>
    <m/>
    <s v="Aimee/Teegarden,/Matt/Lanter,/Grey/Damon,/Malese/Jow,/Greg/Finley,/Natalie/Hall,/Titus/Makin/Jr.,/Chelsea/Gilligan"/>
    <x v="0"/>
    <x v="1654"/>
    <n v="2014"/>
    <x v="3"/>
    <s v="1/Season"/>
    <x v="307"/>
  </r>
  <r>
    <s v="s8085"/>
    <x v="0"/>
    <s v="Starred/Up"/>
    <s v="David/Mackenzie"/>
    <s v="Jack/O'Connell,/Ben/Mendelsohn,/Rupert/Friend,/Sam/Spruell,/Anthony/Welsh,/David/Ajala,/Peter/Ferdinando,/Gershwyn/Eustache/Jnr,/Ashley/Chin,/Raphael/Sowole,/Gilly/Gilchrist,/Tommy/McDonnell"/>
    <x v="5"/>
    <x v="669"/>
    <n v="2013"/>
    <x v="1"/>
    <s v="106/min"/>
    <x v="7"/>
  </r>
  <r>
    <s v="s8086"/>
    <x v="1"/>
    <s v="Station/Horizon"/>
    <m/>
    <s v="Bernard/YerlÃ¨s,/Roland/Vouilloz,/Gaspard/Boesch,/Alexandra/Vandernoot,/Marie/Fontannaz,/Lavinia/Longhi,/Baptiste/GilliÃ©ron"/>
    <x v="350"/>
    <x v="1316"/>
    <n v="2015"/>
    <x v="1"/>
    <s v="1/Season"/>
    <x v="105"/>
  </r>
  <r>
    <s v="s8087"/>
    <x v="0"/>
    <s v="Stealing/History"/>
    <s v="Ola/Flyum,/David/Hebditch"/>
    <s v="Nicolas/Hope"/>
    <x v="0"/>
    <x v="1330"/>
    <n v="2006"/>
    <x v="4"/>
    <s v="52/min"/>
    <x v="15"/>
  </r>
  <r>
    <s v="s8088"/>
    <x v="0"/>
    <s v="Step/Brothers"/>
    <s v="Adam/McKay"/>
    <s v="Will/Ferrell,/John/C./Reilly,/Mary/Steenburgen,/Richard/Jenkins,/Adam/Scott,/Kathryn/Hahn,/Andrea/Savage,/Lurie/Poston,/Elizabeth/Yozamp,/Logan/Manus,/Rob/Riggle"/>
    <x v="0"/>
    <x v="616"/>
    <n v="2008"/>
    <x v="7"/>
    <s v="98/min"/>
    <x v="24"/>
  </r>
  <r>
    <s v="s8089"/>
    <x v="0"/>
    <s v="Step/Outside"/>
    <s v="Wael/Ihsan"/>
    <s v="Kareem/Mahmoud/Abdel/Aziz,/Khaled/El/Sawy,/Ahmed/Fathy,/Malak/Koura,/Ashraf/Abdel/Baqi"/>
    <x v="82"/>
    <x v="731"/>
    <n v="2018"/>
    <x v="3"/>
    <s v="89/min"/>
    <x v="20"/>
  </r>
  <r>
    <s v="s8090"/>
    <x v="0"/>
    <s v="Stephanie"/>
    <s v="Akiva/Goldsman"/>
    <s v="Shree/Cooks,/Frank/Grillo,/Anna/Torv"/>
    <x v="0"/>
    <x v="935"/>
    <n v="2017"/>
    <x v="7"/>
    <s v="86/min"/>
    <x v="107"/>
  </r>
  <r>
    <s v="s8091"/>
    <x v="0"/>
    <s v="Sthaniya/Sambaad"/>
    <s v="Arjun/Gourisaria,/Moinak/Biswas"/>
    <s v="Suman/Mukhopadhyay"/>
    <x v="3"/>
    <x v="1031"/>
    <n v="2010"/>
    <x v="3"/>
    <s v="106/min"/>
    <x v="11"/>
  </r>
  <r>
    <s v="s8092"/>
    <x v="0"/>
    <s v="Still"/>
    <s v="Chatchai/Katenut,/Manussa/Vorasingha,/Tanwarin/Sukkhapisit,/Poj/Arnon"/>
    <s v="Mai/Charoenpura,/Akara/Amarttayakul,/Supakson/Chaimongkol,/Kachapa/Toncharoen,/Wiradit/Srimalai,/Vasana/Chalakorn,/Ratchanont/Sukpragawp,/Arisara/Thongborisut"/>
    <x v="72"/>
    <x v="925"/>
    <n v="2010"/>
    <x v="1"/>
    <s v="100/min"/>
    <x v="101"/>
  </r>
  <r>
    <s v="s8093"/>
    <x v="0"/>
    <s v="Stink!"/>
    <s v="Jon/J./Whelan"/>
    <s v="Jeffrey/Hollender"/>
    <x v="0"/>
    <x v="891"/>
    <n v="2015"/>
    <x v="4"/>
    <s v="91/min"/>
    <x v="0"/>
  </r>
  <r>
    <s v="s8094"/>
    <x v="1"/>
    <s v="Stoked"/>
    <m/>
    <s v="Terry/McGurrin,/Katie/Crown,/Kristin/Fairlie,/Mazin/Elsadig,/Anastasia/Phillips,/Arnold/Pinnock,/Jamie/Spilchuk,/Lauren/Lipson,/Fiona/Reid,/Jeff/Geddis"/>
    <x v="27"/>
    <x v="1546"/>
    <n v="2010"/>
    <x v="4"/>
    <s v="1/Season"/>
    <x v="29"/>
  </r>
  <r>
    <s v="s8095"/>
    <x v="1"/>
    <s v="Stone/Age"/>
    <m/>
    <s v="Samantha/Moon,/Nancy/Kim,/Jacqueline/Youn,/Mike/Yantzi,/Anna/Paik,/Matt/Anipen,/Josh/Schwartzentruber"/>
    <x v="22"/>
    <x v="711"/>
    <n v="2017"/>
    <x v="6"/>
    <s v="1/Season"/>
    <x v="54"/>
  </r>
  <r>
    <s v="s8096"/>
    <x v="0"/>
    <s v="Stonehearst/Asylum"/>
    <s v="Brad/Anderson"/>
    <s v="Kate/Beckinsale,/Jim/Sturgess,/David/Thewlis,/Brendan/Gleeson,/Ben/Kingsley,/Michael/Caine,/Jason/Flemyng,/Sophie/Kennedy/Clark,/SinÃ©ad/Cusack,/Edmund/Kingsley"/>
    <x v="0"/>
    <x v="1147"/>
    <n v="2014"/>
    <x v="0"/>
    <s v="113/min"/>
    <x v="183"/>
  </r>
  <r>
    <s v="s8097"/>
    <x v="0"/>
    <s v="Stop/at/Nothing:/The/Lance/Armstrong/Story"/>
    <s v="Alex/Holmes"/>
    <m/>
    <x v="679"/>
    <x v="1655"/>
    <n v="2014"/>
    <x v="14"/>
    <s v="100/min"/>
    <x v="45"/>
  </r>
  <r>
    <s v="s8098"/>
    <x v="1"/>
    <s v="Storage/Wars:/Northern/Treasures"/>
    <m/>
    <s v="Ursula/Stolf,/Paul/Kenny,/Bogart/Kenny,/Roy/Dirnbeck,/Don/Reinhart,/Rick/Coffill,/Cindy/Hayden"/>
    <x v="0"/>
    <x v="1566"/>
    <n v="2015"/>
    <x v="1"/>
    <s v="1/Season"/>
    <x v="104"/>
  </r>
  <r>
    <s v="s8099"/>
    <x v="0"/>
    <s v="Story/of/an/Egg"/>
    <s v="Raj/B./Shetty"/>
    <s v="Raj/B./Shetty,/Usha/Bhandary,/Shailashree,/Prakash/Tuminadu,/Amrutha/Naik,/Shreya/Anchan,/VJ/Vineeth,/Rahul/Amin,/Deepak/Rai/Panaje,/Ramdas"/>
    <x v="3"/>
    <x v="1128"/>
    <n v="2017"/>
    <x v="4"/>
    <s v="132/min"/>
    <x v="21"/>
  </r>
  <r>
    <s v="s8100"/>
    <x v="0"/>
    <s v="Straight/Up"/>
    <s v="James/Sweeney"/>
    <s v="James/Sweeney,/Katie/Findlay,/Randall/Park,/Hillary/Anne/Matthews,/James/Scully,/Betsy/Brandt"/>
    <x v="0"/>
    <x v="404"/>
    <n v="2020"/>
    <x v="1"/>
    <s v="96/min"/>
    <x v="207"/>
  </r>
  <r>
    <s v="s8101"/>
    <x v="0"/>
    <s v="Strange/but/True"/>
    <s v="Rowan/Athale"/>
    <s v="Amy/Ryan,/Nick/Robinson,/Margaret/Qualley,/Greg/Kinnear,/Blythe/Danner,/Brian/Cox,/Connor/Jessup"/>
    <x v="38"/>
    <x v="1476"/>
    <n v="2019"/>
    <x v="0"/>
    <s v="96/min"/>
    <x v="39"/>
  </r>
  <r>
    <s v="s8102"/>
    <x v="0"/>
    <s v="Stranger/than/Fiction"/>
    <s v="Marc/Forster"/>
    <s v="Will/Ferrell,/Maggie/Gyllenhaal,/Dustin/Hoffman,/Queen/Latifah,/Emma/Thompson,/Kristin/Chenoweth,/Tony/Hale,/Tom/Hulce,/Linda/Hunt"/>
    <x v="20"/>
    <x v="318"/>
    <n v="2006"/>
    <x v="0"/>
    <s v="113/min"/>
    <x v="67"/>
  </r>
  <r>
    <s v="s8103"/>
    <x v="1"/>
    <s v="Strawberry/Shortcake:/Berry/Bitty/Adventures"/>
    <m/>
    <s v="Anna/Cummer,/Janyse/Jaud,/Andrea/Libman,/Britt/McKillip,/Ingrid/Nilson,/Ashleigh/Ball"/>
    <x v="680"/>
    <x v="1469"/>
    <n v="2015"/>
    <x v="5"/>
    <s v="1/Season"/>
    <x v="29"/>
  </r>
  <r>
    <s v="s8104"/>
    <x v="0"/>
    <s v="Strictly/Ballroom"/>
    <s v="Baz/Luhrmann"/>
    <s v="Paul/Mercurio,/Tara/Morice,/Bill/Hunter,/Pat/Thomson,/Gia/Carides,/Peter/Whitford,/Barry/Otto,/John/Hannan"/>
    <x v="134"/>
    <x v="561"/>
    <n v="1992"/>
    <x v="2"/>
    <s v="95/min"/>
    <x v="497"/>
  </r>
  <r>
    <s v="s8105"/>
    <x v="0"/>
    <s v="Strike/a/Pose"/>
    <s v="Ester/Gould,/Reijer/Zwaan"/>
    <m/>
    <x v="381"/>
    <x v="1218"/>
    <n v="2016"/>
    <x v="1"/>
    <s v="85/min"/>
    <x v="217"/>
  </r>
  <r>
    <s v="s8106"/>
    <x v="0"/>
    <s v="Stripes"/>
    <s v="Ivan/Reitman"/>
    <s v="Bill/Murray,/Harold/Ramis,/Warren/Oates,/P.J./Soles,/Sean/Young,/John/Candy,/John/Larroquette,/John/Voldstad,/John/Diehl,/Lance/LeGault,/Judge/Reinhold"/>
    <x v="0"/>
    <x v="666"/>
    <n v="1981"/>
    <x v="7"/>
    <s v="106/min"/>
    <x v="132"/>
  </r>
  <r>
    <s v="s8107"/>
    <x v="0"/>
    <s v="Striptease"/>
    <s v="Andrew/Bergman"/>
    <s v="Demi/Moore,/Burt/Reynolds,/Armand/Assante,/Ving/Rhames,/Robert/Patrick,/Paul/Guilfoyle,/Jerry/Grayson,/Rumer/Willis,/Robert/Stanton,/William/Hill"/>
    <x v="0"/>
    <x v="234"/>
    <n v="1996"/>
    <x v="7"/>
    <s v="117/min"/>
    <x v="9"/>
  </r>
  <r>
    <s v="s8108"/>
    <x v="1"/>
    <s v="Strong/Girl/Bong-soon"/>
    <m/>
    <s v="Park/Bo-young,/Park/Hyung-sik,/Ji/Soo,/Shim/Hye-jin,/Yu/Jae-myeong,/Jeon/Seok-ho,/Im/Won-hee,/Kim/Won-hae"/>
    <x v="22"/>
    <x v="596"/>
    <n v="2017"/>
    <x v="3"/>
    <s v="1/Season"/>
    <x v="234"/>
  </r>
  <r>
    <s v="s8109"/>
    <x v="0"/>
    <s v="Stronger/Than/the/World"/>
    <s v="Afonso/Poyart"/>
    <s v="JosÃ©/Loreto,/Cleo/Pires,/Milhem/Cortaz,/Jackson/Antunes,/Claudia/Ohana,/RÃ´mulo/Arantes/Neto,/Paloma/Bernardi,/Thaila/Ayala,/Rafinha/Bastos,/Felipe/Titto"/>
    <x v="57"/>
    <x v="1656"/>
    <n v="2016"/>
    <x v="14"/>
    <s v="123/min"/>
    <x v="31"/>
  </r>
  <r>
    <s v="s8110"/>
    <x v="1"/>
    <s v="Strongland"/>
    <m/>
    <m/>
    <x v="2"/>
    <x v="838"/>
    <n v="2018"/>
    <x v="4"/>
    <s v="1/Season"/>
    <x v="44"/>
  </r>
  <r>
    <s v="s8111"/>
    <x v="0"/>
    <s v="Stuart/Little/2"/>
    <s v="Rob/Minkoff"/>
    <s v="Michael/J./Fox,/Geena/Davis,/Hugh/Laurie,/Jonathan/Lipnicki,/Nathan/Lane,/Melanie/Griffith,/James/Woods,/Steve/Zahn"/>
    <x v="0"/>
    <x v="561"/>
    <n v="2002"/>
    <x v="2"/>
    <s v="78/min"/>
    <x v="12"/>
  </r>
  <r>
    <s v="s8112"/>
    <x v="0"/>
    <s v="Submission"/>
    <s v="J.M./Berrios"/>
    <s v="Scott/Pryor,/Darrin/Dewitt/Henson,/Eric/Roberts,/Kevin/Sizemore,/Lorynn/York,/John/Gray,/Sara/McMann,/Ovince/Saint/Preux"/>
    <x v="0"/>
    <x v="608"/>
    <n v="2019"/>
    <x v="1"/>
    <s v="95/min"/>
    <x v="33"/>
  </r>
  <r>
    <s v="s8113"/>
    <x v="0"/>
    <s v="Suburra"/>
    <s v="Stefano/Sollima"/>
    <s v="Pierfrancesco/Favino,/Elio/Germano,/Claudio/Amendola,/Alessandro/Borghi,/Greta/Scarano,/Giulia/Gorietti,/Jean-Hugues/Anglade,/Antonello/Fassari,/Lidia/Vitale"/>
    <x v="375"/>
    <x v="1657"/>
    <n v="2015"/>
    <x v="14"/>
    <s v="135/min"/>
    <x v="30"/>
  </r>
  <r>
    <s v="s8114"/>
    <x v="0"/>
    <s v="Suckseed"/>
    <s v="Chayanop/Boonprakob"/>
    <s v="Jirayu/La-ongmanee,/Pachara/Chirathivat,/Nattasha/Nauljam,/Thawat/Pornrattanaprasert"/>
    <x v="72"/>
    <x v="1454"/>
    <n v="2011"/>
    <x v="1"/>
    <s v="130/min"/>
    <x v="23"/>
  </r>
  <r>
    <s v="s8115"/>
    <x v="0"/>
    <s v="Sudani/from/Nigeria"/>
    <s v="Zakariya"/>
    <s v="Soubin/Shahir,/Samuel/Abiola/Robinson,/Savithri/Sredharan,/Aneesh/Menon"/>
    <x v="3"/>
    <x v="952"/>
    <n v="2018"/>
    <x v="3"/>
    <s v="115/min"/>
    <x v="49"/>
  </r>
  <r>
    <s v="s8116"/>
    <x v="0"/>
    <s v="Suicide/(Hitabdut)"/>
    <s v="Benny/Fredman"/>
    <s v="Mali/Levi,/Rotem/Keinan,/Dror/Keren,/Igal/Naor"/>
    <x v="84"/>
    <x v="1330"/>
    <n v="2014"/>
    <x v="1"/>
    <s v="114/min"/>
    <x v="53"/>
  </r>
  <r>
    <s v="s8117"/>
    <x v="0"/>
    <s v="Suite/FranÃ§aise"/>
    <s v="Saul/Dibb"/>
    <s v="Michelle/Williams,/Matthias/Schoenaerts,/Kristin/Scott/Thomas,/Sam/Riley,/Ruth/Wilson,/Tom/Schilling,/Harriet/Walter,/Alexandra/Maria/Lara,/Margot/Robbie,/Lambert/Wilson"/>
    <x v="681"/>
    <x v="1189"/>
    <n v="2014"/>
    <x v="1"/>
    <s v="107/min"/>
    <x v="57"/>
  </r>
  <r>
    <s v="s8118"/>
    <x v="1"/>
    <s v="Suits"/>
    <m/>
    <s v="Jang/Dong-gun,/Park/Hyung-sik,/Jin/Hee-kyung,/Chae/Jung-an,/Ko/Sung-hee,/Choi/Guy-hwa,/Kim/Young-ho,/Lee/Sang-yi"/>
    <x v="22"/>
    <x v="589"/>
    <n v="2018"/>
    <x v="1"/>
    <s v="1/Season"/>
    <x v="195"/>
  </r>
  <r>
    <s v="s8119"/>
    <x v="0"/>
    <s v="Summer/Night"/>
    <s v="Joseph/Cross"/>
    <s v="Ellar/Coltrane,/Callan/McAuliffe,/Ian/Nelson,/Lana/Condor,/Analeigh/Tipton,/Melina/Vidler,/Bill/Milner,/Justin/Chatwin,/Ella/Hunt,/Elena/Kampouris,/Victoria/Justice,/Khris/Davis,/Hayden/Szeto"/>
    <x v="0"/>
    <x v="496"/>
    <n v="2019"/>
    <x v="1"/>
    <s v="93/min"/>
    <x v="84"/>
  </r>
  <r>
    <s v="s8120"/>
    <x v="0"/>
    <s v="Summer/of/'92"/>
    <s v="Kasper/Barfoed"/>
    <s v="Ulrich/Thomsen,/Henning/Jensen,/Mikkel/Boe/FÃ¸lsgaard,/Cyron/Melville,/Esben/Smed/Jensen,/Gustav/Dyekjaer/Giese,/Jon/Lange,/Allan/Hyde,/Johannes/Lassen,/Morten/Vang/Simonsen"/>
    <x v="682"/>
    <x v="1658"/>
    <n v="2015"/>
    <x v="1"/>
    <s v="94/min"/>
    <x v="215"/>
  </r>
  <r>
    <s v="s8121"/>
    <x v="0"/>
    <s v="Sunrise"/>
    <s v="Partho/Sen-Gupta"/>
    <s v="Adil/Hussain,/Tannishtha/Chatterjee,/Gulnaaz/Ansari,/Komal/Gupta,/Esha/Amlani,/Ashalata/Wabgaonkar,/Hridaynath/Jadhav,/Chinmay/Kambli,/Nandini/Bora,/Komal/Gawade"/>
    <x v="184"/>
    <x v="1229"/>
    <n v="2014"/>
    <x v="1"/>
    <s v="85/min"/>
    <x v="7"/>
  </r>
  <r>
    <s v="s8122"/>
    <x v="1"/>
    <s v="Super/Bheem"/>
    <m/>
    <s v="Sonal/Kaushal,/Rupa/Bhimani,/Julie/Tejwani,/Sabina/Malik,/Jigna/Bharadhwaj,/Rajesh/Kawa"/>
    <x v="3"/>
    <x v="714"/>
    <n v="2019"/>
    <x v="5"/>
    <s v="1/Season"/>
    <x v="29"/>
  </r>
  <r>
    <s v="s8123"/>
    <x v="0"/>
    <s v="Super/Bheem/Bana/Vajraveer"/>
    <s v="Sumit/Das"/>
    <s v="Sonal/Kaushal,/Rupa/Bhimani,/Julie/Tejwani,/Sabina/Malik,/Jigna/Bharadhwaj,/Rajesh/Kawa"/>
    <x v="3"/>
    <x v="723"/>
    <n v="2018"/>
    <x v="6"/>
    <s v="63/min"/>
    <x v="6"/>
  </r>
  <r>
    <s v="s8124"/>
    <x v="0"/>
    <s v="Super/Dark/Times"/>
    <s v="Kevin/Phillips"/>
    <s v="Owen/Campbell,/Charlie/Tahan,/Elizabeth/Cappuccino,/Max/Talisman,/Amy/Hargreaves,/Sawyer/Barth,/Adea/Lennox,/Ethan/Botwick"/>
    <x v="0"/>
    <x v="1078"/>
    <n v="2017"/>
    <x v="1"/>
    <s v="104/min"/>
    <x v="139"/>
  </r>
  <r>
    <s v="s8125"/>
    <x v="0"/>
    <s v="Super/Nani"/>
    <s v="Indra/Kumar"/>
    <s v="Rekha,/Randhir/Kapoor,/Sharman/Joshi,/Anupam/Kher,/Shweta/Kumar,/Varsha/Usgaonkar,/Rajesh/Kumar,/Shreya/Narayan"/>
    <x v="3"/>
    <x v="1040"/>
    <n v="2014"/>
    <x v="4"/>
    <s v="127/min"/>
    <x v="49"/>
  </r>
  <r>
    <s v="s8126"/>
    <x v="1"/>
    <s v="Super/Wings"/>
    <m/>
    <s v="Luca/Padovan,/Evan/Smolin,/Junah/Jang,/Colin/Critchley"/>
    <x v="559"/>
    <x v="263"/>
    <n v="2020"/>
    <x v="5"/>
    <s v="3/Seasons"/>
    <x v="54"/>
  </r>
  <r>
    <s v="s8127"/>
    <x v="0"/>
    <s v="Superbad"/>
    <s v="Greg/Mottola"/>
    <s v="Jonah/Hill,/Michael/Cera,/Christopher/Mintz-Plasse,/Bill/Hader,/Seth/Rogen,/Martha/MacIsaac,/Emma/Stone,/Aviva/Baumann,/Joe/Lo/Truglio,/Kevin/Corrigan"/>
    <x v="0"/>
    <x v="234"/>
    <n v="2007"/>
    <x v="7"/>
    <s v="113/min"/>
    <x v="77"/>
  </r>
  <r>
    <s v="s8128"/>
    <x v="0"/>
    <s v="Superfly"/>
    <s v="Gordon/Parks"/>
    <s v="Ron/O'Neal,/Carl/Lee,/Sheila/Frazier,/Julius/Harris,/Charles/McGregor,/Nate/Adams,/Polly/Niles,/Yvonne/Delaine"/>
    <x v="0"/>
    <x v="616"/>
    <n v="1972"/>
    <x v="7"/>
    <s v="91/min"/>
    <x v="35"/>
  </r>
  <r>
    <s v="s8129"/>
    <x v="0"/>
    <s v="Superman/Returns"/>
    <s v="Bryan/Singer"/>
    <s v="Brandon/Routh,/Kate/Bosworth,/Kevin/Spacey,/James/Marsden,/Parker/Posey,/Frank/Langella,/Sam/Huntington,/Eva/Marie/Saint,/Marlon/Brando,/Kal/Penn"/>
    <x v="0"/>
    <x v="644"/>
    <n v="2006"/>
    <x v="0"/>
    <s v="154/min"/>
    <x v="74"/>
  </r>
  <r>
    <s v="s8130"/>
    <x v="1"/>
    <s v="SuperNature:/Wild/Flyers"/>
    <m/>
    <m/>
    <x v="5"/>
    <x v="1233"/>
    <n v="2016"/>
    <x v="4"/>
    <s v="1/Season"/>
    <x v="433"/>
  </r>
  <r>
    <s v="s8131"/>
    <x v="0"/>
    <s v="Superstar"/>
    <s v="Bruce/McCulloch"/>
    <s v="Molly/Shannon,/Will/Ferrell,/Elaine/Hendrix,/Harland/Williams,/Mark/McKinney,/Glynis/Johns,/Jason/Blicker,/Gerry/Bamman,/Emmy/Laybourne,/Jennifer/Irwin,/Tom/Green"/>
    <x v="0"/>
    <x v="600"/>
    <n v="1999"/>
    <x v="0"/>
    <s v="82/min"/>
    <x v="24"/>
  </r>
  <r>
    <s v="s8132"/>
    <x v="0"/>
    <s v="Surat/Dari/Praha"/>
    <s v="Angga/Dwimas/Sasongko"/>
    <s v="Tio/Pakusadewo,/Julie/Estelle,/Widyawati,/Rio/Dewanto,/Chicco/Jerikho,/Jajang/C./Noer,/Shafira/Umm"/>
    <x v="73"/>
    <x v="909"/>
    <n v="2016"/>
    <x v="3"/>
    <s v="98/min"/>
    <x v="57"/>
  </r>
  <r>
    <s v="s8133"/>
    <x v="1"/>
    <s v="Surviving/R./Kelly/Part/II:/The/Reckoning"/>
    <m/>
    <s v="R./Kelly"/>
    <x v="0"/>
    <x v="473"/>
    <n v="2020"/>
    <x v="1"/>
    <s v="1/Season"/>
    <x v="128"/>
  </r>
  <r>
    <s v="s8134"/>
    <x v="0"/>
    <s v="Survivors/Guide/to/Prison"/>
    <s v="Matthew/Cooke"/>
    <s v="Susan/Sarandon"/>
    <x v="0"/>
    <x v="1659"/>
    <n v="2017"/>
    <x v="1"/>
    <s v="103/min"/>
    <x v="0"/>
  </r>
  <r>
    <s v="s8135"/>
    <x v="0"/>
    <s v="Susanne/Bartsch:/On/Top"/>
    <s v="Anthony/Caronna,/Alexander/Smith"/>
    <s v="Susanne/Bartsch"/>
    <x v="0"/>
    <x v="1542"/>
    <n v="2017"/>
    <x v="1"/>
    <s v="86/min"/>
    <x v="89"/>
  </r>
  <r>
    <s v="s8136"/>
    <x v="0"/>
    <s v="Sustainable"/>
    <s v="Matt/Wechsler"/>
    <m/>
    <x v="0"/>
    <x v="1233"/>
    <n v="2016"/>
    <x v="8"/>
    <s v="92/min"/>
    <x v="0"/>
  </r>
  <r>
    <s v="s8137"/>
    <x v="0"/>
    <s v="Swami"/>
    <s v="Basu/Chatterjee"/>
    <s v="Shabana/Azmi,/Girish/Karnad,/Vikram,/Dheeraj/Kumar,/Shashikala,/Utpal/Dutt,/Preeti/Ganguli,/Sudha/Shivpuri"/>
    <x v="3"/>
    <x v="562"/>
    <n v="1977"/>
    <x v="4"/>
    <s v="123/min"/>
    <x v="7"/>
  </r>
  <r>
    <s v="s8138"/>
    <x v="1"/>
    <s v="Swami/Baba/Ramdev:/The/Untold/Story"/>
    <m/>
    <s v="Naman/Jain,/Kranti/Prakash/Jha,/Tej/Sapru,/Chetan/Pandit,/Hitesh/Bhardwaj,/Sadhil/Kapoor"/>
    <x v="2"/>
    <x v="1005"/>
    <n v="2018"/>
    <x v="3"/>
    <s v="1/Season"/>
    <x v="40"/>
  </r>
  <r>
    <s v="s8139"/>
    <x v="0"/>
    <s v="Sweeney/Todd:/The/Demon/Barber/of/Fleet/Street"/>
    <s v="Tim/Burton"/>
    <s v="Johnny/Depp,/Helena/Bonham/Carter,/Alan/Rickman,/Timothy/Spall,/Sacha/Baron/Cohen,/Jamie/Campbell/Bower,/Laura/Michelle/Kelly,/Jayne/Wisener,/Ed/Sanders"/>
    <x v="20"/>
    <x v="561"/>
    <n v="2007"/>
    <x v="7"/>
    <s v="116/min"/>
    <x v="498"/>
  </r>
  <r>
    <s v="s8140"/>
    <x v="0"/>
    <s v="Sweet/Virginia"/>
    <s v="Jamie/M./Dagg"/>
    <s v="Jon/Bernthal,/Christopher/Abbott,/Imogen/Poots,/Rosemarie/DeWitt,/Odessa/Young,/Joseph/Lyle/Taylor,/Jonathan/Tucker,/Garry/Chalk,/Jared/Abrahamson,/Gabrielle/Rose"/>
    <x v="27"/>
    <x v="589"/>
    <n v="2017"/>
    <x v="7"/>
    <s v="93/min"/>
    <x v="139"/>
  </r>
  <r>
    <s v="s8141"/>
    <x v="0"/>
    <s v="Swiss/Army/Man"/>
    <s v="Dan/Kwan,/Daniel/Scheinert"/>
    <s v="Paul/Dano,/Daniel/Radcliffe,/Mary/Elizabeth/Winstead,/Antonia/Ribero,/Timothy/Eulich,/Richard/Gross,/Marika/Casteel,/Andy/Hull,/Aaron/Marshall,/Shane/Carruth"/>
    <x v="401"/>
    <x v="830"/>
    <n v="2016"/>
    <x v="7"/>
    <s v="97/min"/>
    <x v="69"/>
  </r>
  <r>
    <s v="s8142"/>
    <x v="0"/>
    <s v="Sword/Master"/>
    <s v="Derek/Yee"/>
    <s v="Kenny/Lin,/Peter/Ho,/Jiang/Mengjie,/Jiang/Yiyan,/Paw/Hee/Ching"/>
    <x v="36"/>
    <x v="1187"/>
    <n v="2016"/>
    <x v="1"/>
    <s v="108/min"/>
    <x v="31"/>
  </r>
  <r>
    <s v="s8143"/>
    <x v="0"/>
    <s v="Sword/Masters:/Two/Champions/of/Shaolin"/>
    <s v="Cheh/Chang"/>
    <s v="Meng/Lo,/Sheng/Chiang,/Li/Wang,/Siu-Ho/Chin,/Feng/Lu,/Chien/Sun,/Hsueh-erh/Wen,/Tai-Ping/Yu"/>
    <x v="39"/>
    <x v="943"/>
    <n v="1980"/>
    <x v="7"/>
    <s v="101/min"/>
    <x v="81"/>
  </r>
  <r>
    <s v="s8144"/>
    <x v="1"/>
    <s v="Sym-Bionic/Titan"/>
    <m/>
    <s v="Tara/Strong,/Kevin/Thoms,/Brian/Posehn,/John/DiMaggio,/Tim/Russ,/Don/Leslie,/Kari/Wahlgren"/>
    <x v="0"/>
    <x v="576"/>
    <n v="2010"/>
    <x v="4"/>
    <s v="1/Season"/>
    <x v="29"/>
  </r>
  <r>
    <s v="s8145"/>
    <x v="0"/>
    <s v="Taal"/>
    <s v="Subhash/Ghai"/>
    <s v="Anil/Kapoor,/Aishwarya/Rai/Bachchan,/Akshaye/Khanna,/Amrish/Puri,/Alok/Nath,/Mita/Vasisht,/Saurabh/Shukla,/Supriya/Karnik"/>
    <x v="3"/>
    <x v="1040"/>
    <n v="1999"/>
    <x v="4"/>
    <s v="177/min"/>
    <x v="100"/>
  </r>
  <r>
    <s v="s8146"/>
    <x v="0"/>
    <s v="Tahaan"/>
    <s v="Santosh/Sivan"/>
    <s v="Purav/Bhandare,/Anupam/Kher,/Rahul/Bose,/Victor/Banerjee,/Ankush/Dubey,/Rasika/Dugal,/Rahul/Khanna,/Sana/Shaikh,/Dheirya/Sonecha,/Fatima/Sana/Shaikh,/Sarika"/>
    <x v="3"/>
    <x v="961"/>
    <n v="2008"/>
    <x v="3"/>
    <s v="95/min"/>
    <x v="11"/>
  </r>
  <r>
    <s v="s8147"/>
    <x v="0"/>
    <s v="Take/Me/Home/Tonight"/>
    <s v="Michael/Dowse"/>
    <s v="Topher/Grace,/Anna/Faris,/Dan/Fogler,/Teresa/Palmer,/Chris/Pratt,/Michael/Biehn,/Jeanie/Hackett,/Lucy/Punch,/Michelle/Trachtenberg,/Demetri/Martin"/>
    <x v="42"/>
    <x v="746"/>
    <n v="2011"/>
    <x v="7"/>
    <s v="97/min"/>
    <x v="67"/>
  </r>
  <r>
    <s v="s8148"/>
    <x v="1"/>
    <s v="Taken"/>
    <m/>
    <s v="Clive/Standen,/Jennifer/Beals,/Gaius/Charles,/Brooklyn/Sudano,/Monique/Gabriela/Curnen,/Michael/Irby,/James/Landry/HÃ©bert,/Jose/Pablo/Cantillo,/James/Landry/Hebert"/>
    <x v="21"/>
    <x v="1467"/>
    <n v="2018"/>
    <x v="3"/>
    <s v="2/Seasons"/>
    <x v="400"/>
  </r>
  <r>
    <s v="s8149"/>
    <x v="1"/>
    <s v="Tales/of/the/City/(1993)"/>
    <m/>
    <s v="Olympia/Dukakis,/Donald/Moffat,/Laura/Linney,/Marcus/D'Amico,/Billy/Campbell,/Thomas/Gibson,/Paul/Gross,/Barbara/Garrick,/Chloe/Webb,/Nina/Foch,/Parker/Posey,/Stanley/DeSantis"/>
    <x v="19"/>
    <x v="714"/>
    <n v="1993"/>
    <x v="1"/>
    <s v="1/Season"/>
    <x v="152"/>
  </r>
  <r>
    <s v="s8150"/>
    <x v="0"/>
    <s v="Tamanchey"/>
    <s v="Navneet/Behal"/>
    <s v="Nikhil/Dwivedi,/Richa/Chadha,/Damandeep/Singh/Baggan,/Vijay/Pande,/Talib/Mehdi,/Tushar/Phulke,/Mahesh/Gupta,/Prasad/Labhe"/>
    <x v="3"/>
    <x v="1128"/>
    <n v="2014"/>
    <x v="1"/>
    <s v="111/min"/>
    <x v="300"/>
  </r>
  <r>
    <s v="s8151"/>
    <x v="0"/>
    <s v="Tarif/de/nuit"/>
    <s v="Julien/Seri"/>
    <s v="Jonathan/Howard,/Jonathan/Demurger,/Fanny/Valette,/Jess/Liaudin"/>
    <x v="17"/>
    <x v="1040"/>
    <n v="2015"/>
    <x v="1"/>
    <s v="81/min"/>
    <x v="53"/>
  </r>
  <r>
    <s v="s8152"/>
    <x v="0"/>
    <s v="Tarzan"/>
    <s v="Chris/Buck,/Kevin/Lima"/>
    <s v="Tony/Goldwyn,/Minnie/Driver,/Glenn/Close,/Brian/Blessed,/Nigel/Hawthorne,/Rosie/O'Donnell,/Lance/Henriksen,/Wayne/Knight,/Alex/D./Linz"/>
    <x v="0"/>
    <x v="977"/>
    <n v="1999"/>
    <x v="9"/>
    <s v="89/min"/>
    <x v="6"/>
  </r>
  <r>
    <s v="s8153"/>
    <x v="0"/>
    <s v="Tarzan/2"/>
    <s v="Brian/Smith"/>
    <s v="Harrison/Chad,/George/Carlin,/Brad/Garrett,/Ron/Perlman,/Estelle/Harris,/Glenn/Close,/Lance/Henriksen,/Brenda/Grate,/Harrison/Fahn"/>
    <x v="0"/>
    <x v="1181"/>
    <n v="2005"/>
    <x v="9"/>
    <s v="72/min"/>
    <x v="6"/>
  </r>
  <r>
    <s v="s8154"/>
    <x v="0"/>
    <s v="Tattah"/>
    <s v="Sameh/Abdulaziz"/>
    <s v="Mohamed/Saad,/Dolly/Shahin,/Marwa,/Hayatem,/Sayed/Rajab,/Omar/Mustafa/Metwally,/Samy/Maghawry,/Nabil/Issa,/Ragaa/Al-Geddawy,/Samir/Ghanem"/>
    <x v="82"/>
    <x v="753"/>
    <n v="2013"/>
    <x v="3"/>
    <s v="112/min"/>
    <x v="20"/>
  </r>
  <r>
    <s v="s8155"/>
    <x v="0"/>
    <s v="Tayo/the/Little/Bus/Movie:/Mission/Ace"/>
    <s v="Ryu/Jung-woo"/>
    <s v="Moon/Nam-sook,/Jeong/Hye-ok,/Choe/Hana,/Gim/Yeong-seon"/>
    <x v="0"/>
    <x v="711"/>
    <n v="2016"/>
    <x v="6"/>
    <s v="48/min"/>
    <x v="6"/>
  </r>
  <r>
    <s v="s8156"/>
    <x v="0"/>
    <s v="Teach/Us/All"/>
    <s v="Sonia/Lowman"/>
    <m/>
    <x v="0"/>
    <x v="1139"/>
    <n v="2017"/>
    <x v="3"/>
    <s v="81/min"/>
    <x v="0"/>
  </r>
  <r>
    <s v="s8157"/>
    <x v="0"/>
    <s v="Teen/Patti"/>
    <s v="Leena/Yadav"/>
    <s v="Amitabh/Bachchan,/Madhavan,/Ben/Kingsley,/Shraddha/Kapoor,/Siddharth/Kher,/Dhruv/Ganesh,/Vaibhav/Talwar"/>
    <x v="3"/>
    <x v="1040"/>
    <n v="2010"/>
    <x v="4"/>
    <s v="137/min"/>
    <x v="30"/>
  </r>
  <r>
    <s v="s8158"/>
    <x v="0"/>
    <s v="Teenage/Cocktail"/>
    <s v="John/Carchietta"/>
    <s v="Nichole/Bloom,/Fabianne/Therese,/Michelle/Borth,/Pat/Healy,/AJ/Bowen,/Joshua/Leonard"/>
    <x v="0"/>
    <x v="1257"/>
    <n v="2016"/>
    <x v="1"/>
    <s v="89/min"/>
    <x v="206"/>
  </r>
  <r>
    <s v="s8159"/>
    <x v="0"/>
    <s v="Teenage/Mutant/Ninja/Turtles"/>
    <s v="Kevin/Munroe"/>
    <s v="Chris/Evans,/Sarah/Michelle/Gellar,/Mako/Iwamatsu,/Kevin/Smith,/Patrick/Stewart,/Zhang/Ziyi,/Laurence/Fishburne,/Mitchell/Whitfield,/James/Arnold/Taylor,/Mikey/Kelley,/Nolan/North"/>
    <x v="202"/>
    <x v="759"/>
    <n v="2007"/>
    <x v="2"/>
    <s v="87/min"/>
    <x v="12"/>
  </r>
  <r>
    <s v="s8160"/>
    <x v="0"/>
    <s v="Teenage/Mutant/Ninja/Turtles/II:/The/Secret/of/the/Ooze"/>
    <s v="Michael/Pressman"/>
    <s v="Paige/Turco,/David/Warner,/Mark/Caso,/Michelan/Sisti,/Leif/Tilden,/Kenn/Scott,/Kevin/Clash,/Ernie/Reyes/Jr.,/FranÃ§ois/Chau,/Kevin/Nash"/>
    <x v="683"/>
    <x v="561"/>
    <n v="1991"/>
    <x v="2"/>
    <s v="88/min"/>
    <x v="12"/>
  </r>
  <r>
    <s v="s8161"/>
    <x v="0"/>
    <s v="Teenage/Mutant/Ninja/Turtles:/The/Movie"/>
    <s v="Steve/Barron"/>
    <s v="Judith/Hoag,/Elias/Koteas,/Josh/Pais,/Michelan/Sisti,/Leif/Tilden,/David/Forman,/Michael/Turney,/Jay/Patterson,/Raymond/Serra,/James/Saito,/Kevin/Clash"/>
    <x v="2"/>
    <x v="561"/>
    <n v="1990"/>
    <x v="2"/>
    <s v="94/min"/>
    <x v="75"/>
  </r>
  <r>
    <s v="s8162"/>
    <x v="0"/>
    <s v="Tees/Maar/Khan"/>
    <s v="Farah/Khan"/>
    <s v="Katrina/Kaif,/Akshay/Kumar,/Akshaye/Khanna,/Arya/Babbar,/Rajiv/Lakshman,/Raghu/Ram,/Vijay/Maurya,/Dharampal,/Ali/Asghar,/Murli/Sharma"/>
    <x v="3"/>
    <x v="951"/>
    <n v="2010"/>
    <x v="4"/>
    <s v="125/min"/>
    <x v="23"/>
  </r>
  <r>
    <s v="s8163"/>
    <x v="0"/>
    <s v="Tellur/Aliens"/>
    <s v="Einar/Gabbassov"/>
    <m/>
    <x v="684"/>
    <x v="1284"/>
    <n v="2016"/>
    <x v="6"/>
    <s v="67/min"/>
    <x v="6"/>
  </r>
  <r>
    <s v="s8164"/>
    <x v="0"/>
    <s v="Temporada/de/Caza"/>
    <s v="Natalia/Garagiola"/>
    <s v="GermÃ¡n/Palacios,/Lautaro/Bettoni,/Boy/Olmi,/Rita/Pauls,/Pilar/Benitez/Vibart,/Diana/Szeinblum"/>
    <x v="685"/>
    <x v="961"/>
    <n v="2017"/>
    <x v="1"/>
    <s v="108/min"/>
    <x v="11"/>
  </r>
  <r>
    <s v="s8165"/>
    <x v="0"/>
    <s v="Ten/Years"/>
    <s v="Jevons/Au,/Zune/Kwok,/Chow/Kwun-wai,/Ng/Ka-Leung,/Wong/Fei-Pang"/>
    <s v="Wong/Jing,/Lau/Ho-Chi,/Leung/Kin-Ping"/>
    <x v="39"/>
    <x v="821"/>
    <n v="2015"/>
    <x v="1"/>
    <s v="102/min"/>
    <x v="7"/>
  </r>
  <r>
    <s v="s8166"/>
    <x v="1"/>
    <s v="Teresa"/>
    <m/>
    <s v="Angelique/Boyer,/SebastiÃ¡n/Rulli,/AarÃ³n/DÃ­az,/Cynthia/Klitbo,/Ana/Brenda/Contreras,/Daniel/Arenas,/Margarita/MagaÃ±a,/Manuel/Landeta,/Felicia/Mercado,/Silvia/Mariscal"/>
    <x v="7"/>
    <x v="1079"/>
    <n v="2010"/>
    <x v="4"/>
    <s v="1/Season"/>
    <x v="117"/>
  </r>
  <r>
    <s v="s8167"/>
    <x v="0"/>
    <s v="Terminator/3:/Rise/of/the/Machines"/>
    <s v="Jonathan/Mostow"/>
    <s v="Arnold/Schwarzenegger,/Nick/Stahl,/Claire/Danes,/Kristanna/Loken,/David/Andrews,/Mark/Famiglietti,/Earl/Boen,/Moira/Sinise,/Chopper/Bernet,/Christopher/Lawford"/>
    <x v="686"/>
    <x v="561"/>
    <n v="2003"/>
    <x v="7"/>
    <s v="109/min"/>
    <x v="74"/>
  </r>
  <r>
    <s v="s8168"/>
    <x v="0"/>
    <s v="Terminator/Salvation"/>
    <s v="McG"/>
    <s v="Christian/Bale,/Sam/Worthington,/Moon/Bloodgood,/Helena/Bonham/Carter,/Anton/Yelchin,/Jadagrace,/Bryce/Dallas/Howard,/Common,/Jane/Alexander,/Michael/Ironside"/>
    <x v="687"/>
    <x v="561"/>
    <n v="2009"/>
    <x v="0"/>
    <s v="115/min"/>
    <x v="74"/>
  </r>
  <r>
    <s v="s8169"/>
    <x v="0"/>
    <s v="Terra"/>
    <s v="Yann/Arthus-Bertrand,/Michael/Pitiot"/>
    <s v="Vanessa/Paradis"/>
    <x v="17"/>
    <x v="1558"/>
    <n v="2015"/>
    <x v="4"/>
    <s v="98/min"/>
    <x v="15"/>
  </r>
  <r>
    <s v="s8170"/>
    <x v="0"/>
    <s v="Terrifier"/>
    <s v="Damien/Leone"/>
    <s v="Jenna/Kanell,/Samantha/Scaffidi,/David/Howard/Thornton,/Catherine/Corcoran,/Pooya/Mohseni,/Matt/McAllister,/Katie/Maguire,/Gino/Cafarelli,/Cory/DuVal,/Michael/Leavy"/>
    <x v="0"/>
    <x v="935"/>
    <n v="2017"/>
    <x v="1"/>
    <s v="84/min"/>
    <x v="372"/>
  </r>
  <r>
    <s v="s8171"/>
    <x v="0"/>
    <s v="Teshan"/>
    <s v="Sukhbir/Singh"/>
    <s v="Happy/Raikoti,/Diljott,/Prince/Kanwaljit/Singh,/Karamjit/Anmol,/Harinder/Bhullar,/Virast/Sandhu,/Anita/Devgan,/Simran/Sehajpal"/>
    <x v="3"/>
    <x v="1128"/>
    <n v="2016"/>
    <x v="4"/>
    <s v="133/min"/>
    <x v="21"/>
  </r>
  <r>
    <s v="s8172"/>
    <x v="0"/>
    <s v="Tezz"/>
    <s v="Priyadarshan"/>
    <s v="Anil/Kapoor,/Ajay/Devgn,/Boman/Irani,/Kangna/Ranaut,/Zayed/Khan,/Mallika/Sherawat,/Avika/Gor,/Dominic/Power,/Sameera/Reddy,/Mohanlal"/>
    <x v="404"/>
    <x v="1100"/>
    <n v="2012"/>
    <x v="1"/>
    <s v="121/min"/>
    <x v="99"/>
  </r>
  <r>
    <s v="s8173"/>
    <x v="1"/>
    <s v="Th/Eena/Meena/Deeka/Chase/Comedy/Show"/>
    <s v="Dheeraj/Berry"/>
    <s v="Sanjay/Keni,/Priya/Raina"/>
    <x v="3"/>
    <x v="1024"/>
    <n v="2015"/>
    <x v="6"/>
    <s v="1/Season"/>
    <x v="32"/>
  </r>
  <r>
    <s v="s8174"/>
    <x v="1"/>
    <s v="Thackeray"/>
    <m/>
    <m/>
    <x v="3"/>
    <x v="1650"/>
    <n v="2019"/>
    <x v="1"/>
    <s v="1/Season"/>
    <x v="80"/>
  </r>
  <r>
    <s v="s8175"/>
    <x v="1"/>
    <s v="That/'70s/Show"/>
    <m/>
    <s v="Topher/Grace,/Mila/Kunis,/Ashton/Kutcher,/Danny/Masterson,/Laura/Prepon,/Wilmer/Valderrama,/Debra/Jo/Rupp,/Kurtwood/Smith,/Don/Stark,/Tanya/Roberts,/Tommy/Chong,/Lisa/Robin/Kelly"/>
    <x v="0"/>
    <x v="1206"/>
    <n v="2005"/>
    <x v="3"/>
    <s v="8/Seasons"/>
    <x v="26"/>
  </r>
  <r>
    <s v="s8176"/>
    <x v="1"/>
    <s v="The/2000s"/>
    <m/>
    <m/>
    <x v="0"/>
    <x v="1637"/>
    <n v="2018"/>
    <x v="1"/>
    <s v="1/Season"/>
    <x v="91"/>
  </r>
  <r>
    <s v="s8177"/>
    <x v="0"/>
    <s v="The/24/Hour/War"/>
    <s v="Nate/Adams,/Adam/Carolla"/>
    <m/>
    <x v="0"/>
    <x v="604"/>
    <n v="2016"/>
    <x v="1"/>
    <s v="100/min"/>
    <x v="55"/>
  </r>
  <r>
    <s v="s8178"/>
    <x v="0"/>
    <s v="The/4th/Company"/>
    <s v="Mitzi/Vanessa/Arreola,/Amir/Galvan/Cervera"/>
    <s v="Adrian/Ladron,/Andoni/Gracia,/HernÃ¡n/Mendoza,/Gabino/RodrÃ­guez,/DarÃ­o/T./Pie,/Manuel/Ojeda"/>
    <x v="213"/>
    <x v="1019"/>
    <n v="2016"/>
    <x v="1"/>
    <s v="117/min"/>
    <x v="31"/>
  </r>
  <r>
    <s v="s8179"/>
    <x v="0"/>
    <s v="The/Accountant/of/Auschwitz"/>
    <s v="Matthew/Shoychet"/>
    <m/>
    <x v="38"/>
    <x v="711"/>
    <n v="2018"/>
    <x v="3"/>
    <s v="78/min"/>
    <x v="15"/>
  </r>
  <r>
    <s v="s8180"/>
    <x v="0"/>
    <s v="The/Adderall/Diaries"/>
    <s v="Pamela/Romanowsky"/>
    <s v="James/Franco,/Ed/Harris,/Amber/Heard,/Jim/Parrack,/TimothÃ©e/Chalamet,/Wilmer/Valderrama,/Cynthia/Nixon,/Christian/Slater,/Michael/Cristofer,/Danny/Flaherty,/Adam/LeFevre"/>
    <x v="0"/>
    <x v="961"/>
    <n v="2015"/>
    <x v="7"/>
    <s v="87/min"/>
    <x v="39"/>
  </r>
  <r>
    <s v="s8181"/>
    <x v="1"/>
    <s v="The/Adjusters"/>
    <m/>
    <s v="Rynn/Lim,/Chris/Tong,/Aric/Ho,/Chan/Fong"/>
    <x v="2"/>
    <x v="1143"/>
    <n v="2010"/>
    <x v="4"/>
    <s v="2/Seasons"/>
    <x v="40"/>
  </r>
  <r>
    <s v="s8182"/>
    <x v="0"/>
    <s v="The/Adventure/Club"/>
    <s v="Geoff/Anderson"/>
    <s v="Sam/Ashe/Arnold,/Jakob/Davies,/Dalila/Bela,/Robin/Dunne,/Gabrielle/Miller,/Billy/Zane,/Josh/McDonald,/Lorne/Cardinal,/Kim/Coates,/Glenn/Paradis"/>
    <x v="38"/>
    <x v="1660"/>
    <n v="2016"/>
    <x v="6"/>
    <s v="88/min"/>
    <x v="6"/>
  </r>
  <r>
    <s v="s8184"/>
    <x v="0"/>
    <s v="The/Adventures/of/Sharkboy/and/Lavagirl"/>
    <s v="Robert/Rodriguez"/>
    <s v="Taylor/Lautner,/Taylor/Dooley,/Cayden/Boyd,/George/Lopez,/David/Arquette,/Kristin/Davis,/Jacob/Davich,/Sasha/Pieterse,/Rico/Torres"/>
    <x v="0"/>
    <x v="262"/>
    <n v="2005"/>
    <x v="2"/>
    <s v="93/min"/>
    <x v="6"/>
  </r>
  <r>
    <s v="s8185"/>
    <x v="0"/>
    <s v="The/Adventures/of/Tintin"/>
    <s v="Steven/Spielberg"/>
    <s v="Jamie/Bell,/Andy/Serkis,/Daniel/Craig,/Nick/Frost,/Simon/Pegg,/Daniel/Mays,/Gad/Elmaleh,/Toby/Jones,/Joe/Starr"/>
    <x v="688"/>
    <x v="600"/>
    <n v="2011"/>
    <x v="2"/>
    <s v="107/min"/>
    <x v="6"/>
  </r>
  <r>
    <s v="s8186"/>
    <x v="0"/>
    <s v="The/Aerial"/>
    <s v="Esteban/Sapir"/>
    <s v="Rafael/Ferro,/Sol/Moreno,/Jonathan/Sandor,/Alejandro/Urdapilleta,/Julieta/Cardinali,/Florencia/Raggi,/Valeria/Bertuccelli,/RaÃºl/Hochman,/Ricardo/Merkin,/Carlos/PiÃ±eyro"/>
    <x v="49"/>
    <x v="1023"/>
    <n v="2007"/>
    <x v="1"/>
    <s v="99/min"/>
    <x v="227"/>
  </r>
  <r>
    <s v="s8187"/>
    <x v="0"/>
    <s v="The/Age/of/Shadows"/>
    <s v="Jee-woon/Kim"/>
    <s v="Kang-ho/Song,/Gong/Yoo,/Ji-min/Han,/Tae-goo/Eom,/Sung-rok/Shin,/Hee-soon/Park,/Young-ju/Seo,/Song/Kang-ho"/>
    <x v="22"/>
    <x v="1078"/>
    <n v="2016"/>
    <x v="1"/>
    <s v="140/min"/>
    <x v="31"/>
  </r>
  <r>
    <s v="s8188"/>
    <x v="0"/>
    <s v="The/American/President"/>
    <s v="Rob/Reiner"/>
    <s v="Michael/Douglas,/Annette/Bening,/Martin/Sheen,/Michael/J./Fox,/David/Paymer,/Samantha/Mathis,/John/Mahoney,/Anna/Deavere/Smith,/Nina/Siemaszko,/Wendie/Malick,/Shawna/Waldron,/Richard/Dreyfuss,/Joshua/Malina"/>
    <x v="0"/>
    <x v="234"/>
    <n v="1995"/>
    <x v="0"/>
    <s v="113/min"/>
    <x v="84"/>
  </r>
  <r>
    <s v="s8189"/>
    <x v="0"/>
    <s v="The/Amityville/Horror"/>
    <s v="Andrew/Douglas"/>
    <s v="Ryan/Reynolds,/Melissa/George,/ChloÃ«/Grace/Moretz,/Jesse/James,/Jimmy/Bennett,/Rachel/Nichols,/Philip/Baker/Hall,/Isabel/Conner,/Brendan/Donaldson,/Annabel/Armour"/>
    <x v="0"/>
    <x v="561"/>
    <n v="2005"/>
    <x v="7"/>
    <s v="89/min"/>
    <x v="107"/>
  </r>
  <r>
    <s v="s8190"/>
    <x v="1"/>
    <s v="The/Andy/Griffith/Show"/>
    <m/>
    <s v="Andy/Griffith,/Ron/Howard,/Don/Knotts,/Frances/Bavier,/Howard/McNear,/Hope/Summers"/>
    <x v="0"/>
    <x v="1206"/>
    <n v="1967"/>
    <x v="8"/>
    <s v="8/Seasons"/>
    <x v="425"/>
  </r>
  <r>
    <s v="s8191"/>
    <x v="0"/>
    <s v="The/Angry/Birds/Movie/2"/>
    <s v="Thurop/Van/Orman,/John/Rice"/>
    <s v="Jason/Sudeikis,/Rachel/Bloom,/Leslie/Jones,/Josh/Gad,/Bill/Hader,/Danny/McBride,/Awkwafina,/Sterling/K./Brown,/Tiffany/Haddish,/Eugenio/Derbez"/>
    <x v="689"/>
    <x v="513"/>
    <n v="2019"/>
    <x v="2"/>
    <s v="97/min"/>
    <x v="12"/>
  </r>
  <r>
    <s v="s8192"/>
    <x v="0"/>
    <s v="The/Animal/People"/>
    <s v="Denis/Hennelly,/Casey/Suchan"/>
    <m/>
    <x v="0"/>
    <x v="503"/>
    <n v="2019"/>
    <x v="1"/>
    <s v="97/min"/>
    <x v="0"/>
  </r>
  <r>
    <s v="s8193"/>
    <x v="0"/>
    <s v="The/Ant's/Scream"/>
    <s v="Sameh/Abdulaziz"/>
    <s v="Amr/Abdel-Geleel,/Rania/Yousef,/Salloum/Haddad,/Hesham/Al-Meligy,/Farida/Al-Gready,/Ahmad/Wafiq,/Mohamed/Abo/El/Hassan,/Amr/Sakr,/Ahmed/Gamal/Saeed,/Riham/Ayman"/>
    <x v="82"/>
    <x v="727"/>
    <n v="2010"/>
    <x v="3"/>
    <s v="108/min"/>
    <x v="49"/>
  </r>
  <r>
    <s v="s8194"/>
    <x v="1"/>
    <s v="The/Apartment"/>
    <m/>
    <s v="Jamie/Durie,/Laurence/Llewelyn-Bowen"/>
    <x v="195"/>
    <x v="864"/>
    <n v="2014"/>
    <x v="4"/>
    <s v="2/Seasons"/>
    <x v="104"/>
  </r>
  <r>
    <s v="s8195"/>
    <x v="0"/>
    <s v="The/Apostate"/>
    <s v="Federico/Veiroj"/>
    <s v="Ãlvaro/Ogalla,/Marta/Larralde,/BÃ¡rbara/Lennie,/Vicky/PeÃ±a,/Juan/Calot,/Kaiet/Rodriguez,/AndrÃ©s/GertrÃºdix,/JoaquÃ­n/Climent,/Ãlvaro/Roig,/Tino/Martinez,/Mercedes/Hoyos"/>
    <x v="690"/>
    <x v="1660"/>
    <n v="2015"/>
    <x v="1"/>
    <s v="80/min"/>
    <x v="49"/>
  </r>
  <r>
    <s v="s8196"/>
    <x v="0"/>
    <s v="The/Art/of/the/Steal"/>
    <s v="Jonathan/Sobol"/>
    <s v="Kurt/Russell,/Jay/Baruchel,/Katheryn/Winnick,/Chris/Diamantopoulos,/Kenneth/Welsh,/Jason/Jones,/Terence/Stamp,/Matt/Dillon,/Devon/Bostick"/>
    <x v="56"/>
    <x v="1466"/>
    <n v="2013"/>
    <x v="7"/>
    <s v="90/min"/>
    <x v="276"/>
  </r>
  <r>
    <s v="s8197"/>
    <x v="0"/>
    <s v="The/Art/of/War"/>
    <s v="Christian/Duguay"/>
    <s v="Wesley/Snipes,/Anne/Archer,/Maury/Chaykin,/Marie/Matiko,/Cary-Hiroyuki/Tagawa,/Michael/Biehn,/Donald/Sutherland,/Liliana/Komorowska,/James/Hong"/>
    <x v="27"/>
    <x v="400"/>
    <n v="2000"/>
    <x v="7"/>
    <s v="117/min"/>
    <x v="38"/>
  </r>
  <r>
    <s v="s8198"/>
    <x v="0"/>
    <s v="The/Assignment"/>
    <s v="Walter/Hill"/>
    <s v="Michelle/Rodriguez,/Sigourney/Weaver,/Tony/Shalhoub,/Anthony/LaPaglia,/Caitlin/Gerard,/Brent/Langdon,/Adrian/Hough,/Ken/Kirzinger,/Darryl/Quon,/Caroline/Chan"/>
    <x v="691"/>
    <x v="500"/>
    <n v="2016"/>
    <x v="7"/>
    <s v="95/min"/>
    <x v="38"/>
  </r>
  <r>
    <s v="s8199"/>
    <x v="0"/>
    <s v="The/Autopsy/of/Jane/Doe"/>
    <s v="AndrÃ©/Ã˜vredal"/>
    <s v="Emile/Hirsch,/Brian/Cox,/Ophelia/Lovibond,/Michael/McElhatton,/Parker/Sawyers,/Jane/Perry,/Olwen/Catherine/Kelly"/>
    <x v="19"/>
    <x v="851"/>
    <n v="2016"/>
    <x v="7"/>
    <s v="86/min"/>
    <x v="372"/>
  </r>
  <r>
    <s v="s8200"/>
    <x v="1"/>
    <s v="The/Bachelor"/>
    <m/>
    <m/>
    <x v="2"/>
    <x v="589"/>
    <n v="2009"/>
    <x v="3"/>
    <s v="1/Season"/>
    <x v="188"/>
  </r>
  <r>
    <s v="s8201"/>
    <x v="0"/>
    <s v="The/Bachelors"/>
    <s v="Kurt/Voelker"/>
    <s v="J.K./Simmons,/Josh/Wiggins,/Julie/Delpy,/Odeya/Rush,/Kevin/Dunn,/Kimberly/Crandall,/Jean/Louisa/Kelly,/Charlie/DePew,/Tyrel/Jackson/Williams,/Tom/Amandes,/Spencer/List,/Jacqueline/Mazarella,/Vanessa/Howard,/Harold/Perrineau"/>
    <x v="0"/>
    <x v="1046"/>
    <n v="2017"/>
    <x v="3"/>
    <s v="100/min"/>
    <x v="66"/>
  </r>
  <r>
    <s v="s8202"/>
    <x v="0"/>
    <s v="The/Bad/Education/Movie"/>
    <s v="Elliot/Hegarty"/>
    <s v="Jack/Whitehall,/Joanna/Scanlan,/Iain/Glen,/Ethan/Lawrence,/Layton/Williams,/Kae/Alexander,/Weruche/Opia,/Nikki/Runeckles,/Charlie/Wernham,/Jack/Binstead"/>
    <x v="5"/>
    <x v="863"/>
    <n v="2015"/>
    <x v="1"/>
    <s v="87/min"/>
    <x v="24"/>
  </r>
  <r>
    <s v="s8203"/>
    <x v="0"/>
    <s v="The/Bad/Kids"/>
    <s v="Keith/Fulton,/Louis/Pepe"/>
    <m/>
    <x v="0"/>
    <x v="1220"/>
    <n v="2016"/>
    <x v="1"/>
    <s v="101/min"/>
    <x v="0"/>
  </r>
  <r>
    <s v="s8204"/>
    <x v="0"/>
    <s v="The/Bare-Footed/Kid"/>
    <s v="Johnnie/To"/>
    <s v="Aaron/Kwok,/Lung/Ti,/Maggie/Cheung,/Chien-lien/Wu,/Paul/Chun,/Kenneth/Tsang"/>
    <x v="39"/>
    <x v="943"/>
    <n v="1993"/>
    <x v="3"/>
    <s v="83/min"/>
    <x v="81"/>
  </r>
  <r>
    <s v="s8205"/>
    <x v="0"/>
    <s v="The/Basement"/>
    <s v="Brian/M./Conley,/Nathan/Ives"/>
    <s v="Mischa/Barton,/Jackson/Davis,/Cayleb/Long,/Tracie/Thoms,/Bailey/Anne/Borders"/>
    <x v="0"/>
    <x v="1616"/>
    <n v="2018"/>
    <x v="1"/>
    <s v="89/min"/>
    <x v="183"/>
  </r>
  <r>
    <s v="s8206"/>
    <x v="0"/>
    <s v="The/Battle/of/Midway"/>
    <s v="John/Ford"/>
    <s v="Henry/Fonda,/Jane/Darwell"/>
    <x v="0"/>
    <x v="1221"/>
    <n v="1942"/>
    <x v="3"/>
    <s v="18/min"/>
    <x v="476"/>
  </r>
  <r>
    <s v="s8207"/>
    <x v="1"/>
    <s v="The/Beat"/>
    <m/>
    <s v="Henley/Hii,/Yise/Loo,/Aric/Ho,/Tiffany/Leong,/Issac/Dang,/Christy/Yow"/>
    <x v="2"/>
    <x v="1143"/>
    <n v="2012"/>
    <x v="1"/>
    <s v="1/Season"/>
    <x v="40"/>
  </r>
  <r>
    <s v="s8208"/>
    <x v="1"/>
    <s v="The/Beginning/of/Life:/The/Series"/>
    <s v="Estela/Renner"/>
    <m/>
    <x v="57"/>
    <x v="1292"/>
    <n v="2016"/>
    <x v="4"/>
    <s v="1/Season"/>
    <x v="170"/>
  </r>
  <r>
    <s v="s8209"/>
    <x v="1"/>
    <s v="The/Bible's/Buried/Secrets"/>
    <m/>
    <s v="Francesca/Stavrakopoulou"/>
    <x v="5"/>
    <x v="828"/>
    <n v="2011"/>
    <x v="3"/>
    <s v="1/Season"/>
    <x v="433"/>
  </r>
  <r>
    <s v="s8210"/>
    <x v="1"/>
    <s v="The/Big/Catch"/>
    <m/>
    <s v="Ben/Fogle"/>
    <x v="5"/>
    <x v="828"/>
    <n v="2015"/>
    <x v="4"/>
    <s v="1/Season"/>
    <x v="8"/>
  </r>
  <r>
    <s v="s8211"/>
    <x v="0"/>
    <s v="The/Bill/Murray/Stories:/Life/Lessons/Learned/From/a/Mythical/Man"/>
    <s v="Tommy/Avallone"/>
    <s v="Tommy/Avallone,/Bill/Murray,/Joel/Murray,/Peter/Farrelly"/>
    <x v="0"/>
    <x v="850"/>
    <n v="2018"/>
    <x v="1"/>
    <s v="72/min"/>
    <x v="0"/>
  </r>
  <r>
    <s v="s8212"/>
    <x v="0"/>
    <s v="The/Black/Room"/>
    <s v="Rolfe/Kanefsky"/>
    <s v="Natasha/Henstridge,/Lukas/Hassel,/Lin/Shaye,/Dominique/Swain,/Augie/Duke,/Caleb/Scott,/James/Duval,/Tiffany/Shepis"/>
    <x v="0"/>
    <x v="1161"/>
    <n v="2016"/>
    <x v="1"/>
    <s v="95/min"/>
    <x v="107"/>
  </r>
  <r>
    <s v="s8213"/>
    <x v="0"/>
    <s v="The/Blackcoat's/Daughter"/>
    <s v="Osgood/Perkins"/>
    <s v="Emma/Roberts,/Kiernan/Shipka,/Lucy/Boynton,/Lauren/Holly,/James/Remar,/Greg/Ellwand,/Elana/Krausz,/Heather/Tod/Mitchell,/Peter/James/Haworth,/Emma/Holzer"/>
    <x v="56"/>
    <x v="1661"/>
    <n v="2015"/>
    <x v="7"/>
    <s v="95/min"/>
    <x v="372"/>
  </r>
  <r>
    <s v="s8214"/>
    <x v="0"/>
    <s v="The/Bleeder"/>
    <s v="Philippe/Falardeau"/>
    <s v="Liev/Schreiber,/Elisabeth/Moss,/Ron/Perlman,/Naomi/Watts,/Jim/Gaffigan,/Michael/Rapaport,/Pooch/Hall,/Morgan/Spector,/Jason/Jones"/>
    <x v="0"/>
    <x v="784"/>
    <n v="2016"/>
    <x v="7"/>
    <s v="98/min"/>
    <x v="136"/>
  </r>
  <r>
    <s v="s8215"/>
    <x v="1"/>
    <s v="The/Blue/Planet:/A/Natural/History/of/the/Oceans"/>
    <s v="Alastair/Fothergill"/>
    <s v="David/Attenborough"/>
    <x v="5"/>
    <x v="1621"/>
    <n v="2001"/>
    <x v="8"/>
    <s v="1/Season"/>
    <x v="47"/>
  </r>
  <r>
    <s v="s8216"/>
    <x v="0"/>
    <s v="The/Bomb"/>
    <s v="Kevin/Ford,/Smriti/Keshari,/Eric/Schlosser"/>
    <m/>
    <x v="0"/>
    <x v="1166"/>
    <n v="2016"/>
    <x v="3"/>
    <s v="59/min"/>
    <x v="0"/>
  </r>
  <r>
    <s v="s8217"/>
    <x v="1"/>
    <s v="The/Bomb/Squad"/>
    <m/>
    <s v="Christopher/Eccleston"/>
    <x v="5"/>
    <x v="828"/>
    <n v="2011"/>
    <x v="1"/>
    <s v="1/Season"/>
    <x v="194"/>
  </r>
  <r>
    <s v="s8218"/>
    <x v="0"/>
    <s v="The/Book/of/Eli"/>
    <s v="Albert/Hughes,/Allen/Hughes"/>
    <s v="Denzel/Washington,/Gary/Oldman,/Mila/Kunis,/Ray/Stevenson,/Jennifer/Beals,/Evan/Jones,/Joe/Pingue,/Frances/de/la/Tour,/Michael/Gambon,/Tom/Waits"/>
    <x v="0"/>
    <x v="711"/>
    <n v="2010"/>
    <x v="7"/>
    <s v="118/min"/>
    <x v="74"/>
  </r>
  <r>
    <s v="s8219"/>
    <x v="0"/>
    <s v="The/Boss's/Daughter"/>
    <s v="Olivier/Loustau"/>
    <s v="Christa/ThÃ©ret,/Olivier/Loustau,/Florence/Thomassin,/Patrick/Descamps,/StÃ©phane/Rideau,/Pierre/Berriau,/Deborah/Grall,/Vincent/Martinez"/>
    <x v="17"/>
    <x v="1231"/>
    <n v="2015"/>
    <x v="1"/>
    <s v="98/min"/>
    <x v="57"/>
  </r>
  <r>
    <s v="s8220"/>
    <x v="0"/>
    <s v="The/Bounty/Hunter"/>
    <s v="Andy/Tennant"/>
    <s v="Jennifer/Aniston,/Gerard/Butler,/Jason/Sudeikis,/Jeff/Garlin,/Ritchie/Coster,/Cathy/Moriarty,/Peter/Greene,/Joel/Marsh/Garland,/Siobhan/Fallon/Hogan,/Dorian/Missick,/Adam/Rose,/Christine/Baranski,/Carol/Kane,/Adam/LeFevre"/>
    <x v="0"/>
    <x v="644"/>
    <n v="2010"/>
    <x v="0"/>
    <s v="111/min"/>
    <x v="329"/>
  </r>
  <r>
    <s v="s8221"/>
    <x v="0"/>
    <s v="The/Box"/>
    <s v="Richard/Kelly"/>
    <s v="Cameron/Diaz,/James/Marsden,/Frank/Langella,/James/Rebhorn,/Holmes/Osborne,/Sam/Oz/Stone,/Gillian/Jacobs,/Celia/Weston,/Deborah/Rush"/>
    <x v="0"/>
    <x v="736"/>
    <n v="2009"/>
    <x v="0"/>
    <s v="116/min"/>
    <x v="56"/>
  </r>
  <r>
    <s v="s8222"/>
    <x v="0"/>
    <s v="The/Boy"/>
    <s v="William/Brent/Bell"/>
    <s v="Jim/Norton,/Rupert/Evans,/Ben/Robson,/Lauren/Cohan,/James/Russell,/Jett/Klyne,/Diana/Hardcastle"/>
    <x v="692"/>
    <x v="427"/>
    <n v="2016"/>
    <x v="0"/>
    <s v="97/min"/>
    <x v="372"/>
  </r>
  <r>
    <s v="s8223"/>
    <x v="0"/>
    <s v="The/Boy/in/the/Striped/Pajamas"/>
    <s v="Mark/Herman"/>
    <s v="Asa/Butterfield,/Vera/Farmiga,/David/Thewlis,/Rupert/Friend,/David/Hayman,/Jack/Scanlon,/Amber/Beattie,/Sheila/Hancock,/Richard/Johnson,/Jim/Norton"/>
    <x v="19"/>
    <x v="849"/>
    <n v="2008"/>
    <x v="0"/>
    <s v="95/min"/>
    <x v="7"/>
  </r>
  <r>
    <s v="s8224"/>
    <x v="0"/>
    <s v="The/Brave/One"/>
    <s v="Neil/Jordan"/>
    <s v="Jodie/Foster,/Terrence/Howard,/Naveen/Andrews,/Carmen/Ejogo,/Nicky/Katt,/Mary/Steenburgen,/Lenny/Venito,/ZoÃ«/Kravitz,/Jane/Adams,/Gordon/MacDonald"/>
    <x v="0"/>
    <x v="616"/>
    <n v="2007"/>
    <x v="7"/>
    <s v="122/min"/>
    <x v="39"/>
  </r>
  <r>
    <s v="s8225"/>
    <x v="0"/>
    <s v="The/Brawler"/>
    <s v="Ken/Kushner"/>
    <s v="Zach/McGowan,/Amy/Smart,/Joe/Pantoliano,/Burt/Young,/Tony/Darrow,/Nick/Loeb,/Taryn/Manning,/Jason/James/Richter"/>
    <x v="0"/>
    <x v="1661"/>
    <n v="2019"/>
    <x v="1"/>
    <s v="95/min"/>
    <x v="280"/>
  </r>
  <r>
    <s v="s8226"/>
    <x v="0"/>
    <s v="The/Breadwinner"/>
    <s v="Nora/Twomey"/>
    <s v="Saara/Chaudry,/Soma/Chhaya,/Ali/Badshah,/Soma/Bhatia,/Shaista/Latif,/Laara/Sadiq,/Kawa/Ada,/Noorin/Gulamgaus"/>
    <x v="693"/>
    <x v="1047"/>
    <n v="2017"/>
    <x v="0"/>
    <s v="93/min"/>
    <x v="161"/>
  </r>
  <r>
    <s v="s8227"/>
    <x v="0"/>
    <s v="The/Break-Up"/>
    <s v="Peyton/Reed"/>
    <s v="Vince/Vaughn,/Jennifer/Aniston,/Joey/Lauren/Adams,/Cole/Hauser,/Jon/Favreau,/Jason/Bateman,/Judy/Davis,/Justin/Long,/Ivan/Sergei,/John/Michael/Higgins,/Ann-Margret,/Vernon/Vaughn,/Vincent/D'Onofrio"/>
    <x v="0"/>
    <x v="701"/>
    <n v="2006"/>
    <x v="0"/>
    <s v="107/min"/>
    <x v="84"/>
  </r>
  <r>
    <s v="s8228"/>
    <x v="0"/>
    <s v="The/Bridge"/>
    <s v="Kunle/Afolayan"/>
    <s v="Chidinma/Ekile,/Ademola/Adedoyin,/Kunle/Afolayan,/Zack/Orji,/Tina/Mba,/Ayo/Akinwale,/Akim/Mogaji,/Ayo/Mogaji,/Ken/Erics"/>
    <x v="14"/>
    <x v="666"/>
    <n v="2017"/>
    <x v="3"/>
    <s v="119/min"/>
    <x v="57"/>
  </r>
  <r>
    <s v="s8229"/>
    <x v="0"/>
    <s v="The/Brothers/Grimm"/>
    <s v="Terry/Gilliam"/>
    <s v="Matt/Damon,/Heath/Ledger,/Monica/Bellucci,/Lena/Headey,/Peter/Stormare,/Jonathan/Pryce,/Roger/Ashton-Griffiths,/Richard/Ridings,/Mackenzie/Crook,/Julian/Bleach,/TomÃ¡s/HanÃ¡k,/Laura/Greenwood"/>
    <x v="694"/>
    <x v="711"/>
    <n v="2005"/>
    <x v="0"/>
    <s v="119/min"/>
    <x v="74"/>
  </r>
  <r>
    <s v="s8230"/>
    <x v="0"/>
    <s v="The/Bucket/List"/>
    <s v="Rob/Reiner"/>
    <s v="Jack/Nicholson,/Morgan/Freeman,/Sean/Hayes,/Beverly/Todd,/Alfonso/Freeman,/Rob/Morrow,/Rowena/King,/Christopher/Stapleton,/Ian/Anthony/Dale,/Richard/McGonagle"/>
    <x v="0"/>
    <x v="644"/>
    <n v="2007"/>
    <x v="0"/>
    <s v="97/min"/>
    <x v="9"/>
  </r>
  <r>
    <s v="s8231"/>
    <x v="0"/>
    <s v="The/Bulbul's/Nest"/>
    <s v="Husam/El-Gohari"/>
    <s v="Kareem/Mahmoud/Abdel/Aziz,/Mai/Selim,/Sad/Al-Saghir,/Mahmood/El-Laithi,/Maher/Essam,/Dina"/>
    <x v="2"/>
    <x v="753"/>
    <n v="2013"/>
    <x v="1"/>
    <s v="96/min"/>
    <x v="20"/>
  </r>
  <r>
    <s v="s8232"/>
    <x v="0"/>
    <s v="The/Bund"/>
    <m/>
    <s v="Chow/Yun/Fat"/>
    <x v="39"/>
    <x v="922"/>
    <n v="1983"/>
    <x v="3"/>
    <s v="103/min"/>
    <x v="31"/>
  </r>
  <r>
    <s v="s8233"/>
    <x v="0"/>
    <s v="The/Bye/Bye/Man"/>
    <s v="Stacy/Title"/>
    <s v="Douglas/Smith,/Lucien/Laviscount,/Cressida/Bonas,/Michael/Trucco,/Doug/Jones,/Carrie-Anne/Moss,/Faye/Dunaway,/Jenna/Kanell,/Erica/Tremblay,/Cleo/King"/>
    <x v="63"/>
    <x v="781"/>
    <n v="2017"/>
    <x v="0"/>
    <s v="96/min"/>
    <x v="183"/>
  </r>
  <r>
    <s v="s8234"/>
    <x v="0"/>
    <s v="The/Bygone"/>
    <s v="Graham/Phillips,/Parker/Phillips"/>
    <s v="Graham/Phillips,/Shawn/Hatosy,/Jamie/McShane,/Sydney/Schafer,/Tokala/Black/Elk,/Jacqueline/Toboni,/Mike/McColl,/Jacob/Ming-Trent"/>
    <x v="0"/>
    <x v="492"/>
    <n v="2019"/>
    <x v="1"/>
    <s v="106/min"/>
    <x v="224"/>
  </r>
  <r>
    <s v="s8235"/>
    <x v="0"/>
    <s v="The/Cakemaker"/>
    <s v="Ofir/Raul/Graizer"/>
    <s v="Sarah/Adler,/Tim/Kalkhof,/Roy/Miller,/Zohar/Shtrauss,/Sandra/Sade,/Tamir/Ben-Yehuda,/Stephanie/Stremler,/Tagel/Eliyahu"/>
    <x v="695"/>
    <x v="868"/>
    <n v="2017"/>
    <x v="3"/>
    <s v="109/min"/>
    <x v="7"/>
  </r>
  <r>
    <s v="s8236"/>
    <x v="1"/>
    <s v="The/Calling"/>
    <s v="Bumpy"/>
    <m/>
    <x v="3"/>
    <x v="781"/>
    <n v="2018"/>
    <x v="1"/>
    <s v="1/Season"/>
    <x v="104"/>
  </r>
  <r>
    <s v="s8237"/>
    <x v="0"/>
    <s v="The/Captive"/>
    <s v="Atom/Egoyan"/>
    <s v="Ryan/Reynolds,/Scott/Speedman,/Rosario/Dawson,/Mireille/Enos,/Kevin/Durand,/Alexia/Fast,/Christine/Horne,/ArsinÃ©e/Khanjian,/Ian/Matthews,/Bruce/Greenwood,/Aidan/Shipley"/>
    <x v="38"/>
    <x v="958"/>
    <n v="2014"/>
    <x v="7"/>
    <s v="112/min"/>
    <x v="39"/>
  </r>
  <r>
    <s v="s8238"/>
    <x v="0"/>
    <s v="The/Car"/>
    <s v="Elliot/Silverstein"/>
    <s v="James/Brolin,/Kathleen/Lloyd,/John/Marley,/R.G./Armstrong,/John/Rubinstein,/Elizabeth/Thompson,/Roy/Jenson,/Kim/Richards,/Kyle/Richards"/>
    <x v="0"/>
    <x v="427"/>
    <n v="1977"/>
    <x v="2"/>
    <s v="96/min"/>
    <x v="209"/>
  </r>
  <r>
    <s v="s8239"/>
    <x v="0"/>
    <s v="The/Carter/Effect"/>
    <s v="Sean/Menard"/>
    <s v="Vince/Carter"/>
    <x v="0"/>
    <x v="1005"/>
    <n v="2017"/>
    <x v="1"/>
    <s v="60/min"/>
    <x v="55"/>
  </r>
  <r>
    <s v="s8240"/>
    <x v="0"/>
    <s v="The/Case/for/Christ"/>
    <s v="Jon/Gunn"/>
    <s v="Mike/Vogel,/Erika/Christensen,/Faye/Dunaway,/Robert/Forster,/Frankie/Faison,/Mike/Pniewski"/>
    <x v="0"/>
    <x v="1106"/>
    <n v="2017"/>
    <x v="4"/>
    <s v="113/min"/>
    <x v="88"/>
  </r>
  <r>
    <s v="s8241"/>
    <x v="0"/>
    <s v="The/Cell"/>
    <s v="Tarek/Al/Eryan"/>
    <s v="Ahmed/Ezz,/Mohamed/Mamdouh,/Samer/al/Masri,/Amina/Khalil,/Ahmed/Safwat,/Ahmed/Salah/Hosny,/AÃ¯cha/Ben/Ahmed,/Rania/Elkhatib,/Riham/Abdel/Ghafour"/>
    <x v="82"/>
    <x v="727"/>
    <n v="2017"/>
    <x v="1"/>
    <s v="126/min"/>
    <x v="31"/>
  </r>
  <r>
    <s v="s8242"/>
    <x v="0"/>
    <s v="The/CEO"/>
    <s v="Kunle/Afolayan"/>
    <s v="Wale/Ojo,/Jimmy/Jean-Louis,/Hilda/Dokubo,/Nico/Panagio,/AurÃ©lie/Eliam,/Peter/King/Nzioki/Mwania,/Fatym/Layachi,/Kemi/Lala/Akindoju,/AngÃ©lique/Kidjo"/>
    <x v="14"/>
    <x v="666"/>
    <n v="2016"/>
    <x v="3"/>
    <s v="109/min"/>
    <x v="30"/>
  </r>
  <r>
    <s v="s8243"/>
    <x v="0"/>
    <s v="The/Charnel/House"/>
    <s v="Craig/Moss"/>
    <s v="Callum/Blue,/Nadine/Velazquez,/Makenzie/Moss,/Erik/LaRay/Harvey,/Danielle/Lauder,/Andy/Favreau,/Kate/Linder,/Neil/Thackaberry,/Alden/Tab"/>
    <x v="0"/>
    <x v="1662"/>
    <n v="2016"/>
    <x v="7"/>
    <s v="93/min"/>
    <x v="183"/>
  </r>
  <r>
    <s v="s8244"/>
    <x v="1"/>
    <s v="The/Chefs'/Line"/>
    <m/>
    <s v="Dan/Hong,/Mark/Olive,/Melissa/Leong,/Maeve/O'Meara"/>
    <x v="9"/>
    <x v="689"/>
    <n v="2017"/>
    <x v="3"/>
    <s v="1/Season"/>
    <x v="104"/>
  </r>
  <r>
    <s v="s8245"/>
    <x v="0"/>
    <s v="The/Chord"/>
    <s v="Magdy/Al-Hawwary"/>
    <s v="Mostafa/Shaban,/Ghada/Adel,/Arwa/Gouda,/Ahmed/Salah/Al-Saadany,/Ashraf/Zaki,/Sawsan/Badr,/Fatma/Nasser,/Said/Saleh,/Ali/Hassanein,/Majed/Abdulazim"/>
    <x v="82"/>
    <x v="721"/>
    <n v="2010"/>
    <x v="1"/>
    <s v="101/min"/>
    <x v="100"/>
  </r>
  <r>
    <s v="s8246"/>
    <x v="0"/>
    <s v="The/Chosen"/>
    <s v="Antonio/ChavarrÃ­as"/>
    <s v="Alfonso/Herrera,/Hannah/Murray,/Henry/Goodman,/Julian/Sands,/Frances/Barber,/Emilio/EchevarrÃ­a,/Alejandro/Calva,/Elvira/MÃ­nguez,/Roger/Casamajor,/Luis/Rosales,/Javier/Godino,/Alexander/Holtmann,/Brontis/Jodorowsky"/>
    <x v="421"/>
    <x v="1214"/>
    <n v="2016"/>
    <x v="3"/>
    <s v="111/min"/>
    <x v="30"/>
  </r>
  <r>
    <s v="s8247"/>
    <x v="0"/>
    <s v="The/Chosen/Ones"/>
    <s v="David/Pablos"/>
    <s v="Nancy/Talamantes,/Ã“scar/Torres,/Leidi/GutiÃ©rrez,/JosÃ©/SantillÃ¡n/Cabuto,/Edward/Coward,/Alicia/QuiÃ±onez,/Raquel/Presa,/Susana/PÃ©rez,/Gisela/Madrigal,/Jorge/Calderon,/Felipe/Tututi"/>
    <x v="696"/>
    <x v="1663"/>
    <n v="2015"/>
    <x v="1"/>
    <s v="107/min"/>
    <x v="7"/>
  </r>
  <r>
    <s v="s8248"/>
    <x v="0"/>
    <s v="The/Christmas/Candle"/>
    <s v="John/Stephenson"/>
    <s v="Hans/Matheson,/Samantha/Barks,/Lesley/Manville,/Sylvester/McCoy,/Susan/Boyle,/John/Hannah,/Barbara/Flynn,/James/Cosmo"/>
    <x v="19"/>
    <x v="616"/>
    <n v="2013"/>
    <x v="2"/>
    <s v="100/min"/>
    <x v="88"/>
  </r>
  <r>
    <s v="s8249"/>
    <x v="0"/>
    <s v="The/Christmas/Project"/>
    <s v="Michael/Buster"/>
    <s v="Jacob/Buster,/Anson/Bagley,/Grace/Hallows,/Josh/Reid,/Cooper/Daniel/Johnson,/Alison/Akin/Clark,/Brian/Neal/Clark,/Evan/Clark,/Caitlin/E.J./Meyer,/Gabe/White"/>
    <x v="0"/>
    <x v="808"/>
    <n v="2016"/>
    <x v="4"/>
    <s v="92/min"/>
    <x v="12"/>
  </r>
  <r>
    <s v="s8250"/>
    <x v="0"/>
    <s v="The/Cincinnati/Kid"/>
    <s v="Norman/Jewison"/>
    <s v="Steve/McQueen,/Edward/G./Robinson,/Ann-Margret,/Karl/Malden,/Tuesday/Weld,/Joan/Blondell,/Rip/Torn,/Jack/Weston,/Cab/Calloway,/Jeff/Corey,/Theo/Marcuse"/>
    <x v="0"/>
    <x v="616"/>
    <n v="1965"/>
    <x v="3"/>
    <s v="103/min"/>
    <x v="86"/>
  </r>
  <r>
    <s v="s8251"/>
    <x v="1"/>
    <s v="The/Code"/>
    <m/>
    <s v="Marcus/du/Sautoy"/>
    <x v="5"/>
    <x v="1056"/>
    <n v="2011"/>
    <x v="4"/>
    <s v="1/Season"/>
    <x v="47"/>
  </r>
  <r>
    <s v="s8252"/>
    <x v="0"/>
    <s v="The/Company/Men"/>
    <s v="John/Wells"/>
    <s v="Ben/Affleck,/Chris/Cooper,/Kevin/Costner,/Tommy/Lee/Jones,/Maria/Bello,/Rosemarie/DeWitt,/Craig/T./Nelson,/John/Doman,/Tonye/Patano,/Cady/Huffman"/>
    <x v="0"/>
    <x v="954"/>
    <n v="2010"/>
    <x v="7"/>
    <s v="105/min"/>
    <x v="93"/>
  </r>
  <r>
    <s v="s8253"/>
    <x v="0"/>
    <s v="The/Competition"/>
    <s v="Harvey/Lowry"/>
    <s v="Thora/Birch,/Chris/Klein,/Claire/Coffee,/David/Blue,/Kelsey/Tucker,/Michael/Draper,/Jason/Tobias,/Gabrielle/Stone,/Catherine/Johnson,/Tiffany/Fallon"/>
    <x v="0"/>
    <x v="1526"/>
    <n v="2018"/>
    <x v="3"/>
    <s v="103/min"/>
    <x v="67"/>
  </r>
  <r>
    <s v="s8254"/>
    <x v="0"/>
    <s v="The/Confirmation"/>
    <s v="Bob/Nelson"/>
    <s v="Clive/Owen,/Maria/Bello,/Patton/Oswalt,/Jaeden/Lieberher,/Matthew/Modine,/Stephen/Tobolowsky,/Tim/Blake/Nelson,/Robert/Forster"/>
    <x v="38"/>
    <x v="1512"/>
    <n v="2016"/>
    <x v="0"/>
    <s v="101/min"/>
    <x v="69"/>
  </r>
  <r>
    <s v="s8255"/>
    <x v="0"/>
    <s v="The/Congress"/>
    <s v="Ari/Folman"/>
    <s v="Robin/Wright,/Harvey/Keitel,/Jon/Hamm,/Paul/Giamatti,/Kodi/Smit-McPhee,/Danny/Huston,/Sami/Gayle,/Michael/Stahl-David,/Michael/Landes,/Sarah/Shahi"/>
    <x v="697"/>
    <x v="674"/>
    <n v="2013"/>
    <x v="1"/>
    <s v="123/min"/>
    <x v="227"/>
  </r>
  <r>
    <s v="s8256"/>
    <x v="0"/>
    <s v="The/Consul's/Son"/>
    <s v="Amr/Arafa"/>
    <s v="Khaled/Saleh,/Ghada/Adel,/Ahmed/el-Sakka,/Khaled/Sarhan,/Sawsan/Badr,/Mustafa/Haridi"/>
    <x v="82"/>
    <x v="764"/>
    <n v="2011"/>
    <x v="3"/>
    <s v="114/min"/>
    <x v="286"/>
  </r>
  <r>
    <s v="s8257"/>
    <x v="0"/>
    <s v="The/Craft"/>
    <s v="Andrew/Fleming"/>
    <s v="Robin/Tunney,/Fairuza/Balk,/Neve/Campbell,/Rachel/True,/Skeet/Ulrich,/Christine/Taylor,/Breckin/Meyer,/Nathaniel/Marston,/Cliff/De/Young,/Assumpta/Serna"/>
    <x v="0"/>
    <x v="561"/>
    <n v="1996"/>
    <x v="7"/>
    <s v="101/min"/>
    <x v="183"/>
  </r>
  <r>
    <s v="s8258"/>
    <x v="1"/>
    <s v="The/Cravings"/>
    <m/>
    <s v="Park/Hee-bon,/Phillip/Choi,/Hong/Wan-pyo,/Choi/Bae-yeong,/Hyuk-kwon/Park,/Yang/Hyeon-min"/>
    <x v="22"/>
    <x v="1664"/>
    <n v="2016"/>
    <x v="3"/>
    <s v="2/Seasons"/>
    <x v="195"/>
  </r>
  <r>
    <s v="s8259"/>
    <x v="0"/>
    <s v="The/Croods"/>
    <s v="Kirk/De/Micco,/Chris/Sanders"/>
    <s v="Nicolas/Cage,/Emma/Stone,/Ryan/Reynolds,/Catherine/Keener,/Cloris/Leachman,/Clark/Duke,/Chris/Sanders,/Randy/Thom"/>
    <x v="0"/>
    <x v="692"/>
    <n v="2013"/>
    <x v="2"/>
    <s v="99/min"/>
    <x v="12"/>
  </r>
  <r>
    <s v="s8260"/>
    <x v="0"/>
    <s v="The/Crow"/>
    <s v="Alex/Proyas"/>
    <s v="Brandon/Lee,/Rochelle/Davis,/Ernie/Hudson,/Michael/Wincott,/Bai/Ling,/Sofia/Shinas,/Anna/Levine,/David/Patrick/Kelly,/Angel/David,/Laurence/Mason,/Michael/Massee,/Tony/Todd,/Jon/Polito"/>
    <x v="0"/>
    <x v="849"/>
    <n v="1994"/>
    <x v="7"/>
    <s v="102/min"/>
    <x v="208"/>
  </r>
  <r>
    <s v="s8261"/>
    <x v="0"/>
    <s v="The/Cruise"/>
    <s v="Marek/Piwowski"/>
    <s v="Jan/Himilsbach,/Stanislaw/Tym,/Jerzy/Dobrowolski,/Zdzislaw/Maklakiewicz,/Andrzej/Dobosz,/Feridun/Erol,/Jolanta/Lothe,/Wanda/StanisÅ‚awska-Lothe"/>
    <x v="67"/>
    <x v="644"/>
    <n v="1970"/>
    <x v="4"/>
    <s v="66/min"/>
    <x v="125"/>
  </r>
  <r>
    <s v="s8262"/>
    <x v="0"/>
    <s v="The/Crying/Game"/>
    <s v="Neil/Jordan"/>
    <s v="Stephen/Rea,/Miranda/Richardson,/Forest/Whitaker,/Jaye/Davidson,/Adrian/Dunbar,/Breffini/McKenna,/Joe/Savino,/Birdie/Sweeney,/Andree/Bernard,/Jim/Broadbent"/>
    <x v="342"/>
    <x v="561"/>
    <n v="1992"/>
    <x v="7"/>
    <s v="112/min"/>
    <x v="499"/>
  </r>
  <r>
    <s v="s8263"/>
    <x v="1"/>
    <s v="The/Curse/of/Oak/Island"/>
    <m/>
    <s v="Robert/Clotworthy"/>
    <x v="0"/>
    <x v="658"/>
    <n v="2016"/>
    <x v="4"/>
    <s v="1/Season"/>
    <x v="61"/>
  </r>
  <r>
    <s v="s8264"/>
    <x v="0"/>
    <s v="The/D/Train"/>
    <s v="Jarrad/Paul,/Andrew/Mogel"/>
    <s v="Jack/Black,/James/Marsden,/Kathryn/Hahn,/Jeffrey/Tambor,/Russell/Posner,/Henry/Zebrowski,/Kyle/Bornheimer,/Mike/White"/>
    <x v="19"/>
    <x v="1549"/>
    <n v="2015"/>
    <x v="7"/>
    <s v="101/min"/>
    <x v="24"/>
  </r>
  <r>
    <s v="s8265"/>
    <x v="0"/>
    <s v="The/Damned/Rain"/>
    <s v="Satish/Manwar"/>
    <s v="Sonali/Kulkarni,/Girish/Kulkarni,/Jyoti/Subhash,/Veena/Jamkar,/Aman/Attar"/>
    <x v="3"/>
    <x v="1078"/>
    <n v="2009"/>
    <x v="3"/>
    <s v="99/min"/>
    <x v="11"/>
  </r>
  <r>
    <s v="s8266"/>
    <x v="0"/>
    <s v="The/Dancer"/>
    <s v="Ifa/Isfansyah"/>
    <s v="Prisia/Nasution,/Oka/Antara,/Slamet/Rahardjo,/Dewi/Irawan,/Lukman/Sardi,/Tio/Pakusadewo"/>
    <x v="73"/>
    <x v="1466"/>
    <n v="2011"/>
    <x v="1"/>
    <s v="105/min"/>
    <x v="57"/>
  </r>
  <r>
    <s v="s8267"/>
    <x v="0"/>
    <s v="The/Dark/Crystal"/>
    <s v="Frank/Oz,/Jim/Henson"/>
    <s v="Jim/Henson,/Kathryn/Mullen,/Frank/Oz,/Dave/Goelz,/Stephen/Garlick,/Lisa/Maxwell,/Billie/Whitelaw,/Percy/Edwards,/Joseph/O'Conor"/>
    <x v="20"/>
    <x v="759"/>
    <n v="1982"/>
    <x v="2"/>
    <s v="93/min"/>
    <x v="6"/>
  </r>
  <r>
    <s v="s8268"/>
    <x v="0"/>
    <s v="The/Dark/Side/of/Life:/Mumbai/City"/>
    <s v="Tariq/Khan"/>
    <s v="Mahesh/Bhatt,/Kay/Kay/Menon,/Avii,/Nikhil/Ratnaparkhi,/Neha/Khan,/Alisha/Khan,/Irfan/Hussein,/Jyoti/Malshe,/Sayed/Gul"/>
    <x v="3"/>
    <x v="562"/>
    <n v="2018"/>
    <x v="1"/>
    <s v="121/min"/>
    <x v="11"/>
  </r>
  <r>
    <s v="s8269"/>
    <x v="0"/>
    <s v="The/Darkest/Dawn"/>
    <m/>
    <m/>
    <x v="5"/>
    <x v="977"/>
    <n v="2016"/>
    <x v="1"/>
    <s v="75/min"/>
    <x v="344"/>
  </r>
  <r>
    <s v="s8270"/>
    <x v="0"/>
    <s v="The/Daughter"/>
    <s v="Simon/Stone"/>
    <s v="Geoffrey/Rush,/Ewen/Leslie,/Paul/Schneider,/Miranda/Otto,/Anna/Torv,/Odessa/Young,/Sam/Neill"/>
    <x v="9"/>
    <x v="1665"/>
    <n v="2015"/>
    <x v="1"/>
    <s v="95/min"/>
    <x v="66"/>
  </r>
  <r>
    <s v="s8271"/>
    <x v="0"/>
    <s v="The/Dawn/Wall"/>
    <s v="Peter/Mortimer,/Josh/Lowell"/>
    <s v="Tommy/Caldwell,/Kevin/Jorgeson"/>
    <x v="698"/>
    <x v="806"/>
    <n v="2017"/>
    <x v="1"/>
    <s v="100/min"/>
    <x v="55"/>
  </r>
  <r>
    <s v="s8272"/>
    <x v="1"/>
    <s v="The/Day/My/Butt/Went/Psycho!"/>
    <m/>
    <s v="Mac/Heywood,/Robert/Tinkler,/Bryn/McAuley,/Kedar/Brown,/Julie/Lemieux,/Ted/Dykstra,/Mark/Edwards,/Joe/Pingue"/>
    <x v="346"/>
    <x v="1666"/>
    <n v="2015"/>
    <x v="6"/>
    <s v="2/Seasons"/>
    <x v="32"/>
  </r>
  <r>
    <s v="s8273"/>
    <x v="0"/>
    <s v="The/Departed"/>
    <s v="Martin/Scorsese"/>
    <s v="Leonardo/DiCaprio,/Matt/Damon,/Jack/Nicholson,/Mark/Wahlberg,/Martin/Sheen,/Ray/Winstone,/Vera/Farmiga,/Anthony/Anderson,/Alec/Baldwin,/Kevin/Corrigan"/>
    <x v="683"/>
    <x v="234"/>
    <n v="2006"/>
    <x v="7"/>
    <s v="151/min"/>
    <x v="39"/>
  </r>
  <r>
    <s v="s8274"/>
    <x v="0"/>
    <s v="The/Desert/Bride"/>
    <s v="Cecilia/AtÃ¡n,/Valeria/Pivato"/>
    <s v="Paulina/GarcÃ­a,/Claudio/Rissi"/>
    <x v="164"/>
    <x v="886"/>
    <n v="2017"/>
    <x v="3"/>
    <s v="78/min"/>
    <x v="11"/>
  </r>
  <r>
    <s v="s8275"/>
    <x v="0"/>
    <s v="The/Detained"/>
    <s v="Blair/Hayes"/>
    <s v="Alex/Frnka,/Sarah/Davenport,/Henry/Zaga,/Coy/Stewart,/Jennifer/Robyn/Jacobs,/Gillian/Vigman,/Kevin/Blake"/>
    <x v="0"/>
    <x v="819"/>
    <n v="2017"/>
    <x v="3"/>
    <s v="85/min"/>
    <x v="183"/>
  </r>
  <r>
    <s v="s8276"/>
    <x v="0"/>
    <s v="The/Devil/and/Father/Amorth"/>
    <s v="William/Friedkin"/>
    <m/>
    <x v="41"/>
    <x v="1667"/>
    <n v="2017"/>
    <x v="4"/>
    <s v="69/min"/>
    <x v="469"/>
  </r>
  <r>
    <s v="s8277"/>
    <x v="0"/>
    <s v="The/Devil/Inside"/>
    <s v="William/Brent/Bell"/>
    <s v="Fernanda/Andrade,/Simon/Quarterman,/Evan/Helmuth,/Ionut/Grama,/Suzan/Crowley,/Bonnie/Morgan,/Brian/Johnson"/>
    <x v="0"/>
    <x v="600"/>
    <n v="2012"/>
    <x v="7"/>
    <s v="84/min"/>
    <x v="183"/>
  </r>
  <r>
    <s v="s8278"/>
    <x v="1"/>
    <s v="The/Devil/Is/a/Part-Timer!"/>
    <m/>
    <s v="Ryota/Osaka,/Yoko/Hikasa,/Nao/Toyama,/Yuki/Ono,/Hiro/Shimono,/Kanae/Ito,/Josh/Grelle,/Felecia/Angelle,/Anthony/Bowling,/R./Bruce/Elliott,/Tia/Lynn/Ballard,/Aaron/Dismuke"/>
    <x v="15"/>
    <x v="781"/>
    <n v="2013"/>
    <x v="3"/>
    <s v="1/Season"/>
    <x v="144"/>
  </r>
  <r>
    <s v="s8279"/>
    <x v="0"/>
    <s v="The/Devil/We/Know"/>
    <s v="Stephanie/Soechtig,/Jeremy/Seifert"/>
    <m/>
    <x v="0"/>
    <x v="839"/>
    <n v="2018"/>
    <x v="3"/>
    <s v="88/min"/>
    <x v="0"/>
  </r>
  <r>
    <s v="s8280"/>
    <x v="0"/>
    <s v="The/Diabolical"/>
    <s v="Alistair/Legrand"/>
    <s v="Ali/Larter,/Arjun/Gupta,/Max/Rose,/Merrin/Dungey,/Chloe/Perrin,/Kurt/Carley,/Patrick/Fischler,/Wilmer/Calderon,/Tom/Wright"/>
    <x v="0"/>
    <x v="952"/>
    <n v="2015"/>
    <x v="1"/>
    <s v="86/min"/>
    <x v="365"/>
  </r>
  <r>
    <s v="s8281"/>
    <x v="0"/>
    <s v="The/Dreamer"/>
    <s v="Riri/Riza"/>
    <s v="Vikri/Septiawan,/Rendy/Ahmad,/Azwir/Fitrianto,/Maudy/Ayunda"/>
    <x v="73"/>
    <x v="913"/>
    <n v="2009"/>
    <x v="4"/>
    <s v="121/min"/>
    <x v="11"/>
  </r>
  <r>
    <s v="s8282"/>
    <x v="0"/>
    <s v="The/Drowning"/>
    <s v="Bette/Gordon"/>
    <s v="Josh/Charles,/Julia/Stiles,/Avan/Jogia,/Tracie/Thoms,/Leo/Fitzpatrick,/Mike/Houston,/Jasper/Newell"/>
    <x v="683"/>
    <x v="1150"/>
    <n v="2016"/>
    <x v="1"/>
    <s v="99/min"/>
    <x v="17"/>
  </r>
  <r>
    <s v="s8283"/>
    <x v="1"/>
    <s v="The/Drunk/and/on/Drugs/Happy/Funtime/Hour"/>
    <m/>
    <s v="John/Paul/Tremblay,/Robb/Wells,/Maury/Chaykin,/Luke/Gordon,/Amy/Sedaris,/Jay/Baruchel"/>
    <x v="38"/>
    <x v="940"/>
    <n v="2011"/>
    <x v="1"/>
    <s v="1/Season"/>
    <x v="92"/>
  </r>
  <r>
    <s v="s8284"/>
    <x v="0"/>
    <s v="The/Duel"/>
    <s v="Kieran/Darcy-Smith"/>
    <s v="Woody/Harrelson,/Liam/Hemsworth,/Alice/Braga,/Emory/Cohen,/Felicity/Price,/JosÃ©/ZÃºÃ±iga,/William/Sadler"/>
    <x v="0"/>
    <x v="735"/>
    <n v="2016"/>
    <x v="7"/>
    <s v="110/min"/>
    <x v="66"/>
  </r>
  <r>
    <s v="s8285"/>
    <x v="0"/>
    <s v="The/Dukes/of/Hazzard"/>
    <s v="Jay/Chandrasekhar"/>
    <s v="Johnny/Knoxville,/Seann/William/Scott,/Jessica/Simpson,/Burt/Reynolds,/M.C./Gainey,/David/Koechner,/Kevin/Heffernan,/James/Roday,/Michael/Roof,/Joe/Don/Baker"/>
    <x v="0"/>
    <x v="561"/>
    <n v="2005"/>
    <x v="0"/>
    <s v="104/min"/>
    <x v="75"/>
  </r>
  <r>
    <s v="s8286"/>
    <x v="0"/>
    <s v="The/Dukes/of/Hazzard:/The/Beginning"/>
    <s v="Robert/Berlinger"/>
    <s v="Randy/Wayne,/Jonathan/Bennett,/Joel/David/Moore,/Willie/Nelson,/April/Scott,/Harland/Williams,/Christopher/McDonald,/Hal/Williams,/Sherilyn/Fenn,/Gary/Cole"/>
    <x v="0"/>
    <x v="561"/>
    <n v="2007"/>
    <x v="7"/>
    <s v="95/min"/>
    <x v="75"/>
  </r>
  <r>
    <s v="s8287"/>
    <x v="0"/>
    <s v="The/Eichmann/Show"/>
    <s v="Paul/Andrew/Williams"/>
    <s v="Martin/Freeman,/Anthony/LaPaglia,/Rebecca/Front,/Andy/Nyman,/Nicholas/Woodeson,/Ben/Addis,/Caroline/Bartleet,/Ed/Birch,/Dylan/Edwards,/Nathaniel/Gleed,/Ben/Lloyd-Hughes,/Vaidotas/Martinaitis,/Zora/Bishop"/>
    <x v="699"/>
    <x v="1668"/>
    <n v="2015"/>
    <x v="1"/>
    <s v="96/min"/>
    <x v="11"/>
  </r>
  <r>
    <s v="s8288"/>
    <x v="1"/>
    <s v="The/Eighties"/>
    <m/>
    <m/>
    <x v="0"/>
    <x v="917"/>
    <n v="2016"/>
    <x v="4"/>
    <s v="1/Season"/>
    <x v="91"/>
  </r>
  <r>
    <s v="s8289"/>
    <x v="0"/>
    <s v="The/End/of/the/Tour"/>
    <s v="James/Ponsoldt"/>
    <s v="Jason/Segel,/Jesse/Eisenberg,/Becky/Ann/Baker,/Anna/Chlumsky,/Joan/Cusack,/Mamie/Gummer,/Ron/Livingston,/Mickey/Sumner"/>
    <x v="0"/>
    <x v="1449"/>
    <n v="2015"/>
    <x v="7"/>
    <s v="106/min"/>
    <x v="93"/>
  </r>
  <r>
    <s v="s8290"/>
    <x v="0"/>
    <s v="The/Endless"/>
    <s v="Justin/Benson,/Aaron/Moorhead"/>
    <s v="Aaron/Moorhead,/Justin/Benson,/Callie/Hernandez,/Lew/Temple,/James/Jordan,/Tate/Ellington"/>
    <x v="0"/>
    <x v="923"/>
    <n v="2017"/>
    <x v="1"/>
    <s v="112/min"/>
    <x v="352"/>
  </r>
  <r>
    <s v="s8291"/>
    <x v="0"/>
    <s v="The/Evil/Dead"/>
    <s v="Sam/Raimi"/>
    <s v="Bruce/Campbell,/Ellen/Sandweiss,/Richard/DeManincor,/Betsy/Baker,/Theresa/Tilly,/Bill/Vincent,/Scott/Spiegel,/Ivan/Raimi,/David/Horton,/John/Cameron,/Ted/Raimi"/>
    <x v="0"/>
    <x v="554"/>
    <n v="1981"/>
    <x v="1"/>
    <s v="85/min"/>
    <x v="451"/>
  </r>
  <r>
    <s v="s8292"/>
    <x v="0"/>
    <s v="The/Exception"/>
    <s v="David/Leveaux"/>
    <s v="Lily/James,/Jai/Courtney,/Christopher/Plummer,/Janet/McTeer,/Ben/Daniels,/Eddie/Marsan,/Anton/Lesser,/Mark/Dexter,/Kris/Cuppens"/>
    <x v="19"/>
    <x v="693"/>
    <n v="2016"/>
    <x v="7"/>
    <s v="107/min"/>
    <x v="68"/>
  </r>
  <r>
    <s v="s8293"/>
    <x v="0"/>
    <s v="The/Eyes/of/My/Mother"/>
    <s v="Nicolas/Pesce"/>
    <s v="Kika/MagalhÃ£es,/Olivia/Bond,/Will/Brill,/Flora/Diaz,/Paul/Nazak,/Clara/Wong,/Diana/Agostini"/>
    <x v="0"/>
    <x v="1669"/>
    <n v="2016"/>
    <x v="7"/>
    <s v="76/min"/>
    <x v="247"/>
  </r>
  <r>
    <s v="s8294"/>
    <x v="1"/>
    <s v="The/Fear"/>
    <s v="Michael/Samuels"/>
    <s v="Peter/Mullan,/Anastasia/Hille,/Harry/Lloyd,/Paul/Nicholls,/Demosthenes/Chrysan,/Dragos/Bucur,/Shaban/Arifi,/Julia/Ragnarsson,/Danny/Sapani,/Nigel/Lindsay,/Osy/Ikhile,/Sidney/Kean,/Lisa/McAllister,/Catherine/Winter,/Amarildo/Kola,/Julius/Peter/Wells"/>
    <x v="5"/>
    <x v="1221"/>
    <n v="2012"/>
    <x v="1"/>
    <s v="1/Season"/>
    <x v="491"/>
  </r>
  <r>
    <s v="s8295"/>
    <x v="0"/>
    <s v="The/Fear/of/13"/>
    <s v="David/Sington"/>
    <m/>
    <x v="5"/>
    <x v="1335"/>
    <n v="2015"/>
    <x v="1"/>
    <s v="95/min"/>
    <x v="15"/>
  </r>
  <r>
    <s v="s8296"/>
    <x v="0"/>
    <s v="The/Feels"/>
    <s v="JenÃ©e/LaMarque"/>
    <s v="JenÃ©e/LaMarque,/Angela/Trimbur,/Constance/Wu,/Josh/Fadem,/Ever/Mainard"/>
    <x v="0"/>
    <x v="971"/>
    <n v="2018"/>
    <x v="1"/>
    <s v="88/min"/>
    <x v="207"/>
  </r>
  <r>
    <s v="s8297"/>
    <x v="0"/>
    <s v="The/Fighter"/>
    <s v="David/O./Russell"/>
    <s v="Mark/Wahlberg,/Christian/Bale,/Amy/Adams,/Melissa/Leo,/Jack/McGee,/Melissa/McMeekin,/Bianca/Hunter,/Erica/McDermott,/Dendrie/Taylor,/Jill/Quigg,/Kate/B./O'Brien,/Sugar/Ray/Leonard"/>
    <x v="0"/>
    <x v="841"/>
    <n v="2010"/>
    <x v="7"/>
    <s v="116/min"/>
    <x v="136"/>
  </r>
  <r>
    <s v="s8298"/>
    <x v="0"/>
    <s v="The/Figurine/(Araromire)"/>
    <s v="Kunle/Afolayan"/>
    <s v="Ramsey/Nouah,/Omoni/Oboli,/Kunle/Afolayan,/Funlola/Aofiyebi,/Tosin/Sido,/David/J./Oserwe,/Kate/Adepegba,/Muraina/Oyelami,/Wale/Adebayo,/Ombo/Gogo/Ombo"/>
    <x v="14"/>
    <x v="644"/>
    <n v="2009"/>
    <x v="3"/>
    <s v="121/min"/>
    <x v="109"/>
  </r>
  <r>
    <s v="s8299"/>
    <x v="0"/>
    <s v="The/Final/Destination"/>
    <s v="David/R./Ellis"/>
    <s v="Bobby/Campo,/Shantel/VanSanten,/Nick/Zano,/Haley/Webb,/Mykelti/Williamson,/Krista/Allen,/Andrew/Fiscella,/Justin/Welborn,/Stephanie/HonorÃ©"/>
    <x v="0"/>
    <x v="561"/>
    <n v="2009"/>
    <x v="7"/>
    <s v="82/min"/>
    <x v="107"/>
  </r>
  <r>
    <s v="s8300"/>
    <x v="0"/>
    <s v="The/First/Line"/>
    <s v="Coerte/Voorhees,/John/Voorhees"/>
    <s v="Pantelis/Kodogiannis,/Kassandra/Voyagis,/Paul/Freeman,/Michael/Byrne,/Georges/Corraface,/Yorgo/Voyagis,/Giancarlo/Giannini,/Kelly/Eleftheriou"/>
    <x v="700"/>
    <x v="1670"/>
    <n v="2014"/>
    <x v="3"/>
    <s v="87/min"/>
    <x v="93"/>
  </r>
  <r>
    <s v="s8301"/>
    <x v="0"/>
    <s v="The/First/Temptation/of/Christ"/>
    <s v="Rodrigo/Van/Der/Put"/>
    <s v="Gregorio/Duvivier,/FÃ¡bio/Porchat,/Antonio/Tabet,/Evelyn/Castro,/Rafael/Portugal,/Robson/Nunes,/JoÃ£o/Vicente/de/Castro,/Estevam/Nabote,/Thati/Lopes,/Karina/Ramil,/Sura/Berditchevsky,/FÃ¡bio/de/Luca"/>
    <x v="57"/>
    <x v="587"/>
    <n v="2019"/>
    <x v="1"/>
    <s v="46/min"/>
    <x v="20"/>
  </r>
  <r>
    <s v="s8302"/>
    <x v="0"/>
    <s v="The/First/Wives/Club"/>
    <s v="Hugh/WIlson"/>
    <s v="Bette/Midler,/Goldie/Hawn,/Diane/Keaton,/Maggie/Smith,/Dan/Hedaya,/Sarah/Jessica/Parker,/Stockard/Channing,/Victor/Garber,/Stephen/Collins,/Marcia/Gay/Harden,/Jennie/Dundas,/Elizabeth/Berkley,/Eileen/Heckart,/Bronson/Pinchot,/Rob/Reiner"/>
    <x v="0"/>
    <x v="600"/>
    <n v="1996"/>
    <x v="2"/>
    <s v="103/min"/>
    <x v="24"/>
  </r>
  <r>
    <s v="s8303"/>
    <x v="1"/>
    <s v="The/Five"/>
    <s v="Mark/Tonderai"/>
    <s v="Tom/Cullen,/O.T./Fagbenle,/Lee/Ingleby,/Sarah/Solemani,/Hannah/Arterton,/Geraldine/James,/Michael/Maloney,/Rade/Serbedzija,/Jonathan/Kerrigan,/Don/Warrington,/Sophia/La/Porta"/>
    <x v="5"/>
    <x v="1144"/>
    <n v="2016"/>
    <x v="1"/>
    <s v="1/Season"/>
    <x v="491"/>
  </r>
  <r>
    <s v="s8304"/>
    <x v="0"/>
    <s v="The/Five/Venoms"/>
    <s v="Cheh/Chang"/>
    <s v="Philip/Kwok,/Chien/Sun,/Sheng/Chiang,/Feng/Lu,/Meng/Lo,/Pai/Wei,/Lung/Wei/Wang,/Feng/Ku,/Shu/Pei/Sun,/Sun/Chien"/>
    <x v="39"/>
    <x v="1536"/>
    <n v="1978"/>
    <x v="7"/>
    <s v="97/min"/>
    <x v="174"/>
  </r>
  <r>
    <s v="s8305"/>
    <x v="0"/>
    <s v="The/Flintstones"/>
    <s v="Brian/Levant"/>
    <s v="John/Goodman,/Elizabeth/Perkins,/Rick/Moranis,/Rosie/O'Donnell,/Kyle/MacLachlan,/Halle/Berry,/Elizabeth/Taylor,/Dann/Florek,/Sam/Raimi,/Harvey/Korman"/>
    <x v="0"/>
    <x v="644"/>
    <n v="1994"/>
    <x v="2"/>
    <s v="91/min"/>
    <x v="12"/>
  </r>
  <r>
    <s v="s8306"/>
    <x v="0"/>
    <s v="The/Flintstones/in/Viva/Rock/Vegas"/>
    <s v="Brian/Levant"/>
    <s v="Mark/Addy,/Stephen/Baldwin,/Kristen/Johnston,/Jane/Krakowski,/Joan/Collins,/Thomas/Gibson,/Alan/Cumming"/>
    <x v="0"/>
    <x v="644"/>
    <n v="2000"/>
    <x v="2"/>
    <s v="91/min"/>
    <x v="295"/>
  </r>
  <r>
    <s v="s8307"/>
    <x v="0"/>
    <s v="The/Flying/Guillotine"/>
    <s v="Meng/Hua/Ho"/>
    <s v="Kuan/Tai/Chen,/Feng/Ku,/Hung/Wei,/Wu/Chi/Liu,/Yang/Chiang"/>
    <x v="39"/>
    <x v="954"/>
    <n v="1975"/>
    <x v="1"/>
    <s v="101/min"/>
    <x v="31"/>
  </r>
  <r>
    <s v="s8308"/>
    <x v="0"/>
    <s v="The/Forbidden/Kingdom"/>
    <s v="Rob/Minkoff"/>
    <s v="Jackie/Chan,/Jet/Li,/Collin/Chou,/Liu/Yifei,/Li/Bingbing,/Michael/Angarano,/Morgan/Benoit,/Juana/Collignon,/Wang/Deshun,/Thomas/McDonell"/>
    <x v="63"/>
    <x v="711"/>
    <n v="2008"/>
    <x v="0"/>
    <s v="104/min"/>
    <x v="74"/>
  </r>
  <r>
    <s v="s8309"/>
    <x v="0"/>
    <s v="The/Force"/>
    <s v="Peter/Nicks"/>
    <m/>
    <x v="0"/>
    <x v="1059"/>
    <n v="2017"/>
    <x v="1"/>
    <s v="92/min"/>
    <x v="0"/>
  </r>
  <r>
    <s v="s8310"/>
    <x v="0"/>
    <s v="The/Foreigner"/>
    <s v="Martin/Campbell"/>
    <s v="Pierce/Brosnan,/Katie/Leung,/Manolo/Cardona,/Charlie/Murphy,/Pippa/Bennett-Warner,/Rufus/Jones,/Dermot/Crowley,/Jackie/Chan,/Simon/Kunz,/Rory/Fleck/Byrne,/Liu/Tao,/Michael/McElhatton,/Orla/Brady,/David/Pearse"/>
    <x v="701"/>
    <x v="523"/>
    <n v="2017"/>
    <x v="7"/>
    <s v="113/min"/>
    <x v="81"/>
  </r>
  <r>
    <s v="s8311"/>
    <x v="0"/>
    <s v="The/Forgotten"/>
    <s v="Oliver/Frampton"/>
    <s v="Clem/Tibber,/Elarica/Johnson,/James/Doherty,/Shaun/Dingwall,/Lyndsey/Marshal"/>
    <x v="5"/>
    <x v="1671"/>
    <n v="2014"/>
    <x v="1"/>
    <s v="89/min"/>
    <x v="107"/>
  </r>
  <r>
    <s v="s8312"/>
    <x v="1"/>
    <s v="The/Fosters"/>
    <m/>
    <s v="Teri/Polo,/Sherri/Saum,/Jake/T./Austin,/Hayden/Byerly,/David/Lambert,/Maia/Mitchell,/Danny/Nucci,/Cierra/Ramirez,/Madisen/Beaty,/Alex/Saxon"/>
    <x v="0"/>
    <x v="1204"/>
    <n v="2017"/>
    <x v="3"/>
    <s v="5/Seasons"/>
    <x v="152"/>
  </r>
  <r>
    <s v="s8313"/>
    <x v="0"/>
    <s v="The/Founder"/>
    <s v="John/Lee/Hancock"/>
    <s v="Laura/Dern,/B.J./Novak,/Patrick/Wilson,/John/Carroll/Lynch,/Ric/Reitz,/John/Carroll,/Nick/Offerman,/Michael/Keaton,/Wilbur/Fitzgerald,/Linda/Cardellini"/>
    <x v="624"/>
    <x v="354"/>
    <n v="2016"/>
    <x v="0"/>
    <s v="115/min"/>
    <x v="66"/>
  </r>
  <r>
    <s v="s8314"/>
    <x v="0"/>
    <s v="The/Free/Man"/>
    <s v="Toa/Fraser"/>
    <s v="Jossi/Wells"/>
    <x v="70"/>
    <x v="1134"/>
    <n v="2016"/>
    <x v="4"/>
    <s v="84/min"/>
    <x v="55"/>
  </r>
  <r>
    <s v="s8315"/>
    <x v="0"/>
    <s v="The/Frozen/Ground"/>
    <s v="Scott/Walker"/>
    <s v="Nicolas/Cage,/John/Cusack,/Vanessa/Hudgens,/Dean/Norris,/Radha/Mitchell,/50/Cent,/Kevin/Dunn,/Olga/Valentina,/Michael/McGrady,/Jodi/Lyn/O'Keefe"/>
    <x v="0"/>
    <x v="349"/>
    <n v="2013"/>
    <x v="7"/>
    <s v="106/min"/>
    <x v="39"/>
  </r>
  <r>
    <s v="s8316"/>
    <x v="1"/>
    <s v="The/Furchester/Hotel"/>
    <m/>
    <s v="Sarah/Burgess,/Ryan/Dillon,/Louise/Gold,/David/Rudman,/Andrew/Spooner,/Mak/Wilson"/>
    <x v="19"/>
    <x v="1248"/>
    <n v="2015"/>
    <x v="5"/>
    <s v="2/Seasons"/>
    <x v="60"/>
  </r>
  <r>
    <s v="s8317"/>
    <x v="1"/>
    <s v="The/Future/of/Water"/>
    <m/>
    <m/>
    <x v="187"/>
    <x v="1330"/>
    <n v="2007"/>
    <x v="4"/>
    <s v="1/Season"/>
    <x v="170"/>
  </r>
  <r>
    <s v="s8318"/>
    <x v="0"/>
    <s v="The/Gathering"/>
    <s v="Nia/Dinata"/>
    <s v="Cut/Mini/Theo,/Tora/Sudiro,/Aida/Nurmala,/Surya/Saputra,/Rachel/Maryam/Sayidina,/Trey/Gondokusumo,/Lili/Harahap,/Aurora/Yahya,/Wilza/Lubis,/Nico/Siahaan"/>
    <x v="73"/>
    <x v="1466"/>
    <n v="2003"/>
    <x v="3"/>
    <s v="124/min"/>
    <x v="49"/>
  </r>
  <r>
    <s v="s8319"/>
    <x v="0"/>
    <s v="The/Gentleman/Driver"/>
    <s v="Mario/Mattei"/>
    <m/>
    <x v="0"/>
    <x v="829"/>
    <n v="2018"/>
    <x v="1"/>
    <s v="83/min"/>
    <x v="55"/>
  </r>
  <r>
    <s v="s8320"/>
    <x v="0"/>
    <s v="The/Ghost/Who/Walks"/>
    <s v="Cody/Stokes"/>
    <s v="Garland/Scott,/Frank/Mosley,/Alexia/Rasmussen,/Gil/Darnell,/Dasha/Nekrasova,/Nattalyee/Randall,/Linda/Kennedy,/Peter/Mayer,/Curtis/York,/Dennis/Lebby"/>
    <x v="0"/>
    <x v="478"/>
    <n v="2019"/>
    <x v="1"/>
    <s v="107/min"/>
    <x v="139"/>
  </r>
  <r>
    <s v="s8321"/>
    <x v="0"/>
    <s v="The/Girl/with/the/Dragon/Tattoo"/>
    <s v="David/Fincher"/>
    <s v="Daniel/Craig,/Rooney/Mara,/Christopher/Plummer,/Stellan/SkarsgÃ¥rd,/Steven/Berkoff,/Robin/Wright,/Yorick/van/Wageningen,/Joely/Richardson,/Geraldine/James,/Goran/Visnjic"/>
    <x v="702"/>
    <x v="230"/>
    <n v="2011"/>
    <x v="7"/>
    <s v="158/min"/>
    <x v="39"/>
  </r>
  <r>
    <s v="s8322"/>
    <x v="1"/>
    <s v="The/Golden/Years/with/Javed/Akhtar"/>
    <m/>
    <m/>
    <x v="3"/>
    <x v="1192"/>
    <n v="2016"/>
    <x v="8"/>
    <s v="1/Season"/>
    <x v="44"/>
  </r>
  <r>
    <s v="s8323"/>
    <x v="0"/>
    <s v="The/Golem"/>
    <s v="Doron/Paz,/Yoav/Paz"/>
    <s v="Hani/Furstenberg,/Ishai/Golan,/Kirill/Cernyakov,/Brynie/Furstenberg,/Lenny/Ravitz,/Alexey/Tritenko,/Adi/Kvetner,/Mariya/Khomutova,/Veronika/Shostak,/Konstantin/Anikienko"/>
    <x v="84"/>
    <x v="716"/>
    <n v="2018"/>
    <x v="1"/>
    <s v="95/min"/>
    <x v="124"/>
  </r>
  <r>
    <s v="s8324"/>
    <x v="0"/>
    <s v="The/Good/Catholic"/>
    <s v="Paul/Shoulberg"/>
    <s v="Zachary/Spicer,/Wrenn/Schmidt,/Danny/Glover,/John/C./McGinley"/>
    <x v="0"/>
    <x v="1062"/>
    <n v="2017"/>
    <x v="0"/>
    <s v="97/min"/>
    <x v="84"/>
  </r>
  <r>
    <s v="s8325"/>
    <x v="0"/>
    <s v="The/Good/Neighbor"/>
    <s v="Kasra/Farahani"/>
    <s v="James/Caan,/Logan/Miller,/Keir/Gilchrist,/Laura/Innes,/Edwin/Hodge,/Anne/Dudek,/Bailey/Noble,/Lili/Reinhart,/Mindy/Sterling"/>
    <x v="0"/>
    <x v="1280"/>
    <n v="2016"/>
    <x v="1"/>
    <s v="97/min"/>
    <x v="139"/>
  </r>
  <r>
    <s v="s8326"/>
    <x v="0"/>
    <s v="The/Goods:/Live/Hard,/Sell/Hard"/>
    <s v="Neal/Brennan"/>
    <s v="Jeremy/Piven,/Ving/Rhames,/James/Brolin,/David/Koechner,/Kathryn/Hahn,/Ed/Helms,/Jordana/Spiro,/Tony/Hale,/Ken/Jeong,/Rob/Riggle,/Kristen/Schaal,/Alan/Thicke,/Jonathan/Sadowski,/Joey/Kern,/Craig/Robinson"/>
    <x v="0"/>
    <x v="600"/>
    <n v="2009"/>
    <x v="7"/>
    <s v="89/min"/>
    <x v="24"/>
  </r>
  <r>
    <s v="s8327"/>
    <x v="0"/>
    <s v="The/Gospel/of/John"/>
    <s v="David/Batty"/>
    <s v="Selva/Rasalingam,/Mourad/Zaoui,/El/Mahmoudi/M'Barek,/Abdelilah/Wahbi,/Abdelaziz/N'Mila,/Ait/Youssef/Youssef,/David/Harewood"/>
    <x v="703"/>
    <x v="899"/>
    <n v="2014"/>
    <x v="3"/>
    <s v="161/min"/>
    <x v="88"/>
  </r>
  <r>
    <s v="s8328"/>
    <x v="0"/>
    <s v="The/Gospel/of/Luke"/>
    <s v="David/Batty"/>
    <s v="Selva/Rasalingam,/Karima/Gouit,/Mourad/Zaoui,/El/Mahmoudi/M'Barek,/Abdelilah/Wahbi,/Abdelaziz/N'Mila,/Ait/Youssef/Youssef,/Mohamed/El/Korchi,/Ramdane/Aala"/>
    <x v="704"/>
    <x v="900"/>
    <n v="2015"/>
    <x v="3"/>
    <s v="205/min"/>
    <x v="88"/>
  </r>
  <r>
    <s v="s8329"/>
    <x v="0"/>
    <s v="The/Gospel/of/Mark"/>
    <s v="David/Batty"/>
    <s v="Selva/Rasalingam,/Mourad/Zaoui,/El/Mahmoudi/M'Barek,/Abdelilah/Wahbi,/Abdelaziz/N'Mila,/Ait/Youssef/Youssef"/>
    <x v="2"/>
    <x v="900"/>
    <n v="2015"/>
    <x v="3"/>
    <s v="123/min"/>
    <x v="88"/>
  </r>
  <r>
    <s v="s8330"/>
    <x v="0"/>
    <s v="The/Gospel/of/Matthew"/>
    <s v="David/Batty"/>
    <s v="Selva/Rasalingam,/Mourad/Zaoui,/Karima/Gouit,/El/Mahmoudi/M'Barek,/Abdelilah/Wahbi,/Ait/Youssef/Youssef,/Ramdane/Aala,/Mohamed/El/Korchi"/>
    <x v="2"/>
    <x v="900"/>
    <n v="2014"/>
    <x v="3"/>
    <s v="190/min"/>
    <x v="88"/>
  </r>
  <r>
    <s v="s8331"/>
    <x v="0"/>
    <s v="The/Great/Battle"/>
    <m/>
    <s v="Zo/In-sung,/Nam/Joo-hyuk,/Park/Sung-woong,/Bae/Seong-woo,/Seolhyun,/Jung/Eun-chae,/Yu/Oh-seong,/Sung/Dong-il,/Oh/Dae-whan"/>
    <x v="22"/>
    <x v="775"/>
    <n v="2018"/>
    <x v="1"/>
    <s v="136/min"/>
    <x v="31"/>
  </r>
  <r>
    <s v="s8332"/>
    <x v="1"/>
    <s v="The/Great/British/Baking/Show:/Masterclass"/>
    <m/>
    <s v="Mary/Berry,/Paul/Hollywood"/>
    <x v="5"/>
    <x v="871"/>
    <n v="2018"/>
    <x v="4"/>
    <s v="4/Seasons"/>
    <x v="8"/>
  </r>
  <r>
    <s v="s8333"/>
    <x v="0"/>
    <s v="The/Great/Gambler"/>
    <s v="Shakti/Samanta"/>
    <s v="Amitabh/Bachchan,/Zeenat/Aman,/Neetu/Singh,/Prem/Chopra,/Utpal/Dutt,/Madan/Puri,/Om/Shivpuri,/Iftekhar,/Sujit/Kumar,/Roopesh/Kumar"/>
    <x v="3"/>
    <x v="562"/>
    <n v="1979"/>
    <x v="3"/>
    <s v="161/min"/>
    <x v="72"/>
  </r>
  <r>
    <s v="s8334"/>
    <x v="0"/>
    <s v="The/Great/Raid"/>
    <s v="John/Dahl"/>
    <s v="Benjamin/Bratt,/James/Franco,/Connie/Nielsen,/Marton/Csokas,/Joseph/Fiennes,/Motoki/Kobayashi,/Robert/Mammone,/Natalie/Mendoza,/Cesar/Montano,/James/Carpinello,/Mark/Consuelos,/Sam/Worthington,/Craig/McLachlan,/Max/Martini,/Clayne/Crawford"/>
    <x v="130"/>
    <x v="616"/>
    <n v="2005"/>
    <x v="7"/>
    <s v="133/min"/>
    <x v="33"/>
  </r>
  <r>
    <s v="s8335"/>
    <x v="1"/>
    <s v="The/Great/Train/Robbery"/>
    <m/>
    <s v="Luke/Evans,/Jim/Broadbent,/Paul/Anderson,/Martin/Compston,/Neil/Maskell,/Jack/Roth,/George/Costigan,/Robert/Glenister,/Nick/Moran,/Tim/Pigott-Smith,/James/Fox,/James/Wilby,/Jack/Gordon,/Nicholas/Murchie,/Del/Synnott,/Richard/Hope,/John/Salthouse"/>
    <x v="5"/>
    <x v="1221"/>
    <n v="2013"/>
    <x v="14"/>
    <s v="1/Season"/>
    <x v="168"/>
  </r>
  <r>
    <s v="s8336"/>
    <x v="0"/>
    <s v="The/Green/Hornet"/>
    <s v="Michel/Gondry"/>
    <s v="Seth/Rogen,/Jay/Chou,/Cameron/Diaz,/Tom/Wilkinson,/Christoph/Waltz,/David/Harbour,/Edward/James/Olmos,/Jamie/Harris,/Chad/L./Coleman,/Edward/Furlong"/>
    <x v="0"/>
    <x v="468"/>
    <n v="2011"/>
    <x v="0"/>
    <s v="119/min"/>
    <x v="75"/>
  </r>
  <r>
    <s v="s8337"/>
    <x v="1"/>
    <s v="The/Guild"/>
    <m/>
    <s v="Felicia/Day,/Sandeep/Parikh,/Jeff/Lewis,/Robin/Thorsen,/Amy/Okuda,/Vincent/Caso"/>
    <x v="0"/>
    <x v="807"/>
    <n v="2013"/>
    <x v="1"/>
    <s v="1/Season"/>
    <x v="26"/>
  </r>
  <r>
    <s v="s8338"/>
    <x v="0"/>
    <s v="The/Hatred"/>
    <s v="Michael/G./Kehoe"/>
    <s v="Sarah/Davenport,/Andrew/Divoff,/Gabrielle/Bourne,/Bayley/Corman,/Alisha/Wainwright,/Nina/Siemaszko,/Shae/Smolik,/David/Naughton,/Amanda/Wyss,/Darby/Walker"/>
    <x v="0"/>
    <x v="1094"/>
    <n v="2017"/>
    <x v="7"/>
    <s v="94/min"/>
    <x v="107"/>
  </r>
  <r>
    <s v="s8339"/>
    <x v="0"/>
    <s v="The/Haunting/of/Molly/Hartley"/>
    <s v="Mickey/Liddell"/>
    <s v="Haley/Bennett,/Jake/Weber,/Chace/Crawford,/Shannon/Woodward,/Shanna/Collins,/AnnaLynne/McCord,/Marin/Hinkle,/Nina/Siemaszko,/Josh/Stewart,/Jessica/Lowndes,/Randy/Wayne"/>
    <x v="0"/>
    <x v="913"/>
    <n v="2008"/>
    <x v="0"/>
    <s v="85/min"/>
    <x v="183"/>
  </r>
  <r>
    <s v="s8340"/>
    <x v="0"/>
    <s v="The/Healer"/>
    <s v="Paco/Arango"/>
    <s v="Oliver/Jackson-Cohen,/Camilla/Luddington,/Jonathan/Pryce,/Jorge/GarcÃ­a,/Kaitlyn/Bernard"/>
    <x v="705"/>
    <x v="427"/>
    <n v="2017"/>
    <x v="3"/>
    <s v="108/min"/>
    <x v="214"/>
  </r>
  <r>
    <s v="s8341"/>
    <x v="0"/>
    <s v="The/Heat:/A/Kitchen/(R)evolution"/>
    <s v="Maya/Gallus"/>
    <m/>
    <x v="38"/>
    <x v="755"/>
    <n v="2018"/>
    <x v="1"/>
    <s v="71/min"/>
    <x v="0"/>
  </r>
  <r>
    <s v="s8342"/>
    <x v="0"/>
    <s v="The/Help"/>
    <s v="Tate/Taylor"/>
    <s v="Emma/Stone,/Viola/Davis,/Bryce/Dallas/Howard,/Octavia/Spencer,/Jessica/Chastain,/Ahna/O'Reilly,/Allison/Janney,/Anna/Camp,/Cicely/Tyson,/Mike/Vogel,/Sissy/Spacek,/Mary/Steenburgen,/Carol/Sutton,/Dana/Ivey,/Amy/Beckwith,/Aunjanue/Ellis,/Kelsey/Scott,/Lauren/Miller,/Tarra/Riggs,/Wes/Chatham,/Ashley/Johnson,/Roslyn/Ruff,/Brian/Kerwin,/Shane/McRae,/Chris/Lowell,/Charles/Cooper,/Leslie/Jordan,/La/Chanze,/Elizabeth/Smith,/Nelsan/Ellis,/Ritchie/Montgomery,/Ted/Welch,/David/Oyelowo,/Tiffany/Brouwer"/>
    <x v="0"/>
    <x v="427"/>
    <n v="2011"/>
    <x v="0"/>
    <s v="147/min"/>
    <x v="66"/>
  </r>
  <r>
    <s v="s8343"/>
    <x v="0"/>
    <s v="The/Heretics"/>
    <s v="Chad/Archibald"/>
    <s v="Nina/Kiri,/Ry/Barrett,/Jorja/Cadence,/Will/King,/Nina/Richmond"/>
    <x v="38"/>
    <x v="665"/>
    <n v="2017"/>
    <x v="1"/>
    <s v="88/min"/>
    <x v="107"/>
  </r>
  <r>
    <s v="s8344"/>
    <x v="0"/>
    <s v="The/Heroes/of/Evil"/>
    <s v="Zoe/BerriatÃºa"/>
    <s v="Emilio/Palacios,/Jorge/Clemente,/Beatriz/Medina,/Macarena/GÃ³mez,/Olivia/Baglivi,/Paula/Soldevila,/Nacho/Coronado,/Beatriz/Olivares"/>
    <x v="23"/>
    <x v="1335"/>
    <n v="2015"/>
    <x v="1"/>
    <s v="99/min"/>
    <x v="11"/>
  </r>
  <r>
    <s v="s8345"/>
    <x v="0"/>
    <s v="The/Heyday/of/the/Insensitive/Bastards"/>
    <s v="Mark/Columbus,/Lauren/Hoekstra,/Sarah/Kruchowski,/Ryan/Moody,/Simon/Savelyev,/Vanita/Shastry,/Shadae/Lamar/Smith,/Jeremy/David/White"/>
    <s v="James/Franco,/Rico/Rodriguez,/Abigail/Spencer,/Natalie/Portman,/Kristen/Wiig,/Amber/Tamblyn,/Jim/Parrack,/Kate/Mara,/Thomas/Mann,/Matthew/Modine,/Jacob/Loeb"/>
    <x v="0"/>
    <x v="1672"/>
    <n v="2017"/>
    <x v="1"/>
    <s v="96/min"/>
    <x v="93"/>
  </r>
  <r>
    <s v="s8346"/>
    <x v="0"/>
    <s v="The/Hollow/Point"/>
    <s v="Gonzalo/LÃ³pez-Gallego"/>
    <s v="Patrick/Wilson,/Ian/McShane,/John/Leguizamo,/Lynn/Collins,/Jim/Belushi,/Karli/Hall,/David/H./Stevens,/Derek/Boone"/>
    <x v="0"/>
    <x v="1228"/>
    <n v="2016"/>
    <x v="7"/>
    <s v="97/min"/>
    <x v="38"/>
  </r>
  <r>
    <s v="s8347"/>
    <x v="0"/>
    <s v="The/Holy/Man"/>
    <s v="Note/Chern-Yim"/>
    <s v="Pongsak/Pongsuwan,/Note/Chern-Yim,/Sarawut/Phumthong,/Savika/Chaiyadej,/Somlek/Sakdikul,/Petchtai/Wongkamlao"/>
    <x v="72"/>
    <x v="956"/>
    <n v="2005"/>
    <x v="3"/>
    <s v="92/min"/>
    <x v="471"/>
  </r>
  <r>
    <s v="s8348"/>
    <x v="1"/>
    <s v="The/Homecoming"/>
    <m/>
    <s v="Se-yoon/Yoo,/Tyler/Rasch,/Guillaume/Patry,/Nikolai/Johnsen"/>
    <x v="2"/>
    <x v="1191"/>
    <n v="2015"/>
    <x v="4"/>
    <s v="1/Season"/>
    <x v="321"/>
  </r>
  <r>
    <s v="s8349"/>
    <x v="0"/>
    <s v="The/House/on/Coco/Road"/>
    <s v="Damani/Baker"/>
    <m/>
    <x v="0"/>
    <x v="1177"/>
    <n v="2016"/>
    <x v="3"/>
    <s v="79/min"/>
    <x v="0"/>
  </r>
  <r>
    <s v="s8350"/>
    <x v="1"/>
    <s v="The/House/That/Made/Me"/>
    <m/>
    <s v="Vinay/Pathak"/>
    <x v="3"/>
    <x v="1221"/>
    <n v="2015"/>
    <x v="4"/>
    <s v="3/Seasons"/>
    <x v="104"/>
  </r>
  <r>
    <s v="s8351"/>
    <x v="0"/>
    <s v="The/Human/Factor:/The/Untold/Story/of/the/Bombay/Film/Orchestras"/>
    <s v="Rudradeep/Bhattacharjee"/>
    <m/>
    <x v="3"/>
    <x v="1220"/>
    <n v="2013"/>
    <x v="4"/>
    <s v="53/min"/>
    <x v="158"/>
  </r>
  <r>
    <s v="s8352"/>
    <x v="0"/>
    <s v="The/Humanity/Bureau"/>
    <s v="Rob/W./King"/>
    <s v="Nicolas/Cage,/Sarah/Lind,/Hugh/Dillon,/Jakob/Davies,/Vicellous/Shannon,/Kurt/Max/Runte,/Lorne/Cardinal,/Jett/Klyne,/David/Lovgren"/>
    <x v="38"/>
    <x v="860"/>
    <n v="2017"/>
    <x v="7"/>
    <s v="94/min"/>
    <x v="74"/>
  </r>
  <r>
    <s v="s8353"/>
    <x v="0"/>
    <s v="The/Hundred-Foot/Journey"/>
    <s v="Lasse/HallstrÃ¶m"/>
    <s v="Helen/Mirren,/Om/Puri,/Manish/Dayal,/Charlotte/Le/Bon,/Amit/Shah,/Farzana/Dua/Elahe,/Dillon/Mitra,/Aria/Pandya"/>
    <x v="706"/>
    <x v="829"/>
    <n v="2014"/>
    <x v="2"/>
    <s v="123/min"/>
    <x v="9"/>
  </r>
  <r>
    <s v="s8354"/>
    <x v="1"/>
    <s v="The/Hunt"/>
    <m/>
    <s v="David/Attenborough"/>
    <x v="5"/>
    <x v="1673"/>
    <n v="2015"/>
    <x v="4"/>
    <s v="1/Season"/>
    <x v="433"/>
  </r>
  <r>
    <s v="s8355"/>
    <x v="0"/>
    <s v="The/Hurricane/Heist"/>
    <s v="Rob/Cohen"/>
    <s v="Toby/Kebbell,/Maggie/Grace,/Ryan/Kwanten,/Ralph/Ineson,/Melissa/Bolona,/Ben/Cross,/Jamie/Andrew/Cutler"/>
    <x v="19"/>
    <x v="1674"/>
    <n v="2018"/>
    <x v="0"/>
    <s v="103/min"/>
    <x v="38"/>
  </r>
  <r>
    <s v="s8356"/>
    <x v="0"/>
    <s v="The/Hurt/Business"/>
    <s v="Vlad/Yudin"/>
    <s v="Kevin/Costner"/>
    <x v="0"/>
    <x v="1248"/>
    <n v="2016"/>
    <x v="0"/>
    <s v="111/min"/>
    <x v="55"/>
  </r>
  <r>
    <s v="s8357"/>
    <x v="0"/>
    <s v="The/Imaginarium/of/Doctor/Parnassus"/>
    <s v="Terry/Gilliam"/>
    <s v="Heath/Ledger,/Christopher/Plummer,/Andrew/Garfield,/Verne/Troyer,/Lily/Cole,/Tom/Waits,/Johnny/Depp,/Colin/Farrell,/Jude/Law"/>
    <x v="707"/>
    <x v="802"/>
    <n v="2009"/>
    <x v="0"/>
    <s v="123/min"/>
    <x v="74"/>
  </r>
  <r>
    <s v="s8358"/>
    <x v="1"/>
    <s v="The/Inbetweeners"/>
    <m/>
    <s v="Simon/Bird,/James/Buckley,/Blake/Harrison,/Joe/Thomas,/Greg/Davies,/Emily/Head,/Martin/Trenaman,/Belinda/Stewart-Wilson,/Robin/Weaver,/Henry/Lloyd-Hughes"/>
    <x v="5"/>
    <x v="1078"/>
    <n v="2010"/>
    <x v="1"/>
    <s v="3/Seasons"/>
    <x v="402"/>
  </r>
  <r>
    <s v="s8359"/>
    <x v="0"/>
    <s v="The/Incident"/>
    <s v="Isaac/Ezban"/>
    <s v="RaÃºl/MÃ©ndez,/Nailea/Norvind,/HernÃ¡n/Mendoza,/Humberto/Busto,/Fernando/Ãlvarez/Rebeil,/Gabriel/Santoyo,/Paulina/Montemayor,/HÃ©ctor/Mendoza,/Leonel/Tinajero,/Marcos/Moreno"/>
    <x v="7"/>
    <x v="1675"/>
    <n v="2014"/>
    <x v="1"/>
    <s v="100/min"/>
    <x v="336"/>
  </r>
  <r>
    <s v="s8360"/>
    <x v="0"/>
    <s v="The/Incredible/Story/of/the/Giant/Pear"/>
    <s v="Philip/Einstein/Lipski,/JÃ¸rgen/Lerdam,/Amalie/NÃ¦sby/Fick"/>
    <s v="Paul/Tylak,/Susie/Power,/Roger/Gregg,/Dermot/Magennis,/Marcus/Lamb,/J./Drew/Lucas"/>
    <x v="108"/>
    <x v="808"/>
    <n v="2018"/>
    <x v="8"/>
    <s v="75/min"/>
    <x v="6"/>
  </r>
  <r>
    <s v="s8361"/>
    <x v="0"/>
    <s v="The/Incredibles/2"/>
    <s v="Brad/Bird"/>
    <s v="Craig/T./Nelson,/Holly/Hunter,/Samuel/L./Jackson,/Sarah/Vowell,/Huck/Milner,/Catherine/Keener,/Bob/Odenkirk,/Sophia/Bush,/Brad/Bird,/John/Ratzenberger"/>
    <x v="0"/>
    <x v="830"/>
    <n v="2018"/>
    <x v="2"/>
    <s v="118/min"/>
    <x v="12"/>
  </r>
  <r>
    <s v="s8362"/>
    <x v="0"/>
    <s v="The/Indian/in/the/Cupboard"/>
    <s v="Frank/Oz"/>
    <s v="Hal/Scardino,/Litefoot,/Lindsay/Crouse,/Richard/Jenkins,/Rishi/Bhat,/Steve/Coogan,/David/Keith,/Sakina/Jaffrey,/Vincent/Kartheiser,/Nestor/Serrano"/>
    <x v="0"/>
    <x v="288"/>
    <n v="1995"/>
    <x v="2"/>
    <s v="96/min"/>
    <x v="62"/>
  </r>
  <r>
    <s v="s8363"/>
    <x v="0"/>
    <s v="The/Informant!"/>
    <s v="Steven/Soderbergh"/>
    <s v="Matt/Damon,/Scott/Bakula,/Joel/McHale,/Melanie/Lynskey,/Thomas/F./Wilson,/Patton/Oswalt,/Tony/Hale,/Eddie/Jemison,/Paul/F./Tompkins,/Tom/Papa"/>
    <x v="0"/>
    <x v="952"/>
    <n v="2009"/>
    <x v="7"/>
    <s v="108/min"/>
    <x v="9"/>
  </r>
  <r>
    <s v="s8364"/>
    <x v="0"/>
    <s v="The/Intent"/>
    <s v="Femi/Oyeniran,/Kalvadour/Peterson"/>
    <s v="Dylan/Duffus,/Scorcher,/Shone/Romulus,/Jade/Asha,/Femi/Oyeniran,/Ashley/Chin,/Nicky/Slimting/Walker,/Fekky"/>
    <x v="5"/>
    <x v="1200"/>
    <n v="2016"/>
    <x v="1"/>
    <s v="99/min"/>
    <x v="30"/>
  </r>
  <r>
    <s v="s8365"/>
    <x v="0"/>
    <s v="The/Intent/2:/The/Come/Up"/>
    <s v="Femi/Oyeniran,/Nicky/Slimting/Walker"/>
    <s v="Justin/Clarke/Samuel,/Ashley/Chin,/Nicky/Slimting/Walker,/Femi/Oyeniran,/Dylan/Duffus,/Shone/Romulus,/Adam/Deacon,/Karen/Bryson,/Selva/Rasalingam,/Jay/Brown"/>
    <x v="5"/>
    <x v="815"/>
    <n v="2018"/>
    <x v="1"/>
    <s v="103/min"/>
    <x v="11"/>
  </r>
  <r>
    <s v="s8366"/>
    <x v="0"/>
    <s v="The/Invention/of/Lying"/>
    <s v="Ricky/Gervais,/Matthew/Robinson"/>
    <s v="Ricky/Gervais,/Jennifer/Garner,/Jonah/Hill,/Louis/C.K.,/Jeffrey/Tambor,/Fionnula/Flanagan,/Rob/Lowe,/Tina/Fey,/Donna/Sorbello,/Stephanie/March"/>
    <x v="0"/>
    <x v="561"/>
    <n v="2009"/>
    <x v="0"/>
    <s v="99/min"/>
    <x v="67"/>
  </r>
  <r>
    <s v="s8367"/>
    <x v="1"/>
    <s v="The/Investigator:/A/British/Crime/Story"/>
    <m/>
    <s v="Mark/Williams-Thomas,/Rick/Warden,/Frances/Millar,/Tanya/Winsor,/Alice/Harding,/David/Bannerman,/Danielle/Bird,/Eve/Perry,/Polly/Lewis,/Billy/James/Machin"/>
    <x v="5"/>
    <x v="507"/>
    <n v="2018"/>
    <x v="1"/>
    <s v="2/Seasons"/>
    <x v="13"/>
  </r>
  <r>
    <s v="s8368"/>
    <x v="0"/>
    <s v="The/Invitation"/>
    <s v="Karyn/Kusama"/>
    <s v="Logan/Marshall-Green,/Emayatzy/Corinealdi,/Aiden/Lovekamp,/Michelle/Krusiec,/Mike/Doyle,/Jordi/Vilasuso,/Jay/Larson,/Marieh/Delfino,/Tammy/Blanchard,/Michiel/Huisman,/Lindsay/Burdge,/John/Carroll/Lynch"/>
    <x v="0"/>
    <x v="1676"/>
    <n v="2015"/>
    <x v="1"/>
    <s v="100/min"/>
    <x v="372"/>
  </r>
  <r>
    <s v="s8369"/>
    <x v="1"/>
    <s v="The/Irish/Mob"/>
    <m/>
    <s v="Mickey/Spillane"/>
    <x v="2"/>
    <x v="1284"/>
    <n v="2008"/>
    <x v="1"/>
    <s v="1/Season"/>
    <x v="128"/>
  </r>
  <r>
    <s v="s8370"/>
    <x v="0"/>
    <s v="The/Iron/Lady"/>
    <s v="Phyllida/Lloyd"/>
    <s v="Meryl/Streep,/Jim/Broadbent,/Alexandra/Roach,/Harry/Lloyd,/Olivia/Colman,/Iain/Glen,/Victoria/Bewick,/Nicholas/Farrell,/John/Sessions,/Anthony/Head,/David/Westhead,/Julian/Wadham,/Richard/E./Grant,/Angus/Wright,/Roger/Allam,/Michael/Pennington,/Susan/Brown,/Phoebe/Waller-Bridge"/>
    <x v="340"/>
    <x v="1677"/>
    <n v="2011"/>
    <x v="0"/>
    <s v="105/min"/>
    <x v="11"/>
  </r>
  <r>
    <s v="s8371"/>
    <x v="0"/>
    <s v="The/Jack/King/Affair"/>
    <s v="Benjamin/Cohen,/Nicolas/Cotto"/>
    <m/>
    <x v="17"/>
    <x v="1077"/>
    <n v="2015"/>
    <x v="3"/>
    <s v="52/min"/>
    <x v="15"/>
  </r>
  <r>
    <s v="s8372"/>
    <x v="1"/>
    <s v="The/Jaime/Maussan/Show"/>
    <m/>
    <s v="Jaime/Maussan"/>
    <x v="0"/>
    <x v="1100"/>
    <n v="2010"/>
    <x v="4"/>
    <s v="1/Season"/>
    <x v="65"/>
  </r>
  <r>
    <s v="s8373"/>
    <x v="0"/>
    <s v="The/Jane/Austen/Book/Club"/>
    <s v="Robin/Swicord"/>
    <s v="Maria/Bello,/Emily/Blunt,/Kathy/Baker,/Amy/Brenneman,/Maggie/Grace,/Jimmy/Smits,/Hugh/Dancy,/Marc/Blucas,/Lynn/Redgrave,/Kevin/Zegers,/Nancy/Travis"/>
    <x v="0"/>
    <x v="802"/>
    <n v="2007"/>
    <x v="0"/>
    <s v="106/min"/>
    <x v="84"/>
  </r>
  <r>
    <s v="s8374"/>
    <x v="1"/>
    <s v="The/Jungle/Book"/>
    <m/>
    <s v="Emma/Tate,/Jimmy/Hibbert,/Sam/Gold,/David/Holt,/Joseph/J./Terry"/>
    <x v="708"/>
    <x v="751"/>
    <n v="2010"/>
    <x v="6"/>
    <s v="1/Season"/>
    <x v="29"/>
  </r>
  <r>
    <s v="s8375"/>
    <x v="0"/>
    <s v="The/Jungle/School"/>
    <s v="Riri/Riza"/>
    <s v="Prisia/Nasution,/Nyungsang/Bungo,/Rukman/Rosadi,/Nadhira/Suryadi,/Ines/Somellera"/>
    <x v="73"/>
    <x v="893"/>
    <n v="2013"/>
    <x v="4"/>
    <s v="90/min"/>
    <x v="11"/>
  </r>
  <r>
    <s v="s8376"/>
    <x v="0"/>
    <s v="The/Keeping/Hours"/>
    <s v="Karen/Moncrieff"/>
    <s v="Lee/Pace,/Carrie/Coon,/Sander/Thomas,/Amy/Smart,/Ray/Baker,/Ana/Ortiz,/Molly/Hagan,/Christina/Vidal,/Anna/Diop,/Jane/Daly,/Cliff/Chamberlain"/>
    <x v="0"/>
    <x v="935"/>
    <n v="2017"/>
    <x v="0"/>
    <s v="95/min"/>
    <x v="39"/>
  </r>
  <r>
    <s v="s8377"/>
    <x v="1"/>
    <s v="The/Kindness/Diaries"/>
    <m/>
    <s v="Leon/Logothetis"/>
    <x v="2"/>
    <x v="759"/>
    <n v="2019"/>
    <x v="4"/>
    <s v="1/Season"/>
    <x v="43"/>
  </r>
  <r>
    <s v="s8378"/>
    <x v="0"/>
    <s v="The/King's/Speech"/>
    <s v="Tom/Hooper"/>
    <s v="Colin/Firth,/Geoffrey/Rush,/Helena/Bonham/Carter,/Guy/Pearce,/Timothy/Spall,/Derek/Jacobi,/Jennifer/Ehle,/Anthony/Andrews,/Claire/Bloom,/Eve/Best,/Michael/Gambon"/>
    <x v="174"/>
    <x v="984"/>
    <n v="2010"/>
    <x v="7"/>
    <s v="118/min"/>
    <x v="11"/>
  </r>
  <r>
    <s v="s8379"/>
    <x v="1"/>
    <s v="The/L/Word"/>
    <m/>
    <s v="Jennifer/Beals,/Leisha/Hailey,/Laurel/Holloman,/Mia/Kirshner,/Katherine/Moennig,/Pam/Grier,/Rachel/Shelley,/Daniela/Sea,/Erin/Daniels,/Marlee/Matlin"/>
    <x v="56"/>
    <x v="922"/>
    <n v="2009"/>
    <x v="1"/>
    <s v="6/Seasons"/>
    <x v="163"/>
  </r>
  <r>
    <s v="s8380"/>
    <x v="1"/>
    <s v="The/Lady/in/Dignity"/>
    <m/>
    <s v="Hee-seon/Kim,/Seon-a/Kim,/Sang-hun/Jeong,/Tae-im/Lee,/Ki-woo/Lee"/>
    <x v="22"/>
    <x v="1058"/>
    <n v="2017"/>
    <x v="1"/>
    <s v="1/Season"/>
    <x v="327"/>
  </r>
  <r>
    <s v="s8381"/>
    <x v="0"/>
    <s v="The/Lake/House"/>
    <s v="Alejandro/Agresti"/>
    <s v="Keanu/Reeves,/Sandra/Bullock,/Dylan/Walsh,/Shohreh/Aghdashloo,/Ebon/Moss-Bachrach,/Lynn/Collins,/Willeke/van/Ammelrooy,/Christopher/Plummer"/>
    <x v="0"/>
    <x v="666"/>
    <n v="2006"/>
    <x v="2"/>
    <s v="98/min"/>
    <x v="185"/>
  </r>
  <r>
    <s v="s8382"/>
    <x v="0"/>
    <s v="The/Lamb"/>
    <s v="Timothy/Reckart"/>
    <s v="Steven/Yeun,/Keegan-Michael/Key,/Aidy/Bryant,/Gina/Rodriguez,/Zachary/Levi,/Christopher/Plummer,/Ving/Rhames,/Gabriel/Iglesias,/Kelly/Clarkson,/Anthony/Anderson,/Patricia/Heaton,/Kris/Kristofferson,/Kristin/Chenoweth,/Mariah/Carey,/Oprah/Winfrey,/Tyler/Perry,/Tracy/Morgan"/>
    <x v="0"/>
    <x v="1462"/>
    <n v="2017"/>
    <x v="2"/>
    <s v="86/min"/>
    <x v="500"/>
  </r>
  <r>
    <s v="s8383"/>
    <x v="0"/>
    <s v="The/Land/of/the/Enlightened"/>
    <s v="Pieter-Jan/De/Pue"/>
    <s v="Sohrab/Nazari"/>
    <x v="709"/>
    <x v="1266"/>
    <n v="2016"/>
    <x v="1"/>
    <s v="84/min"/>
    <x v="15"/>
  </r>
  <r>
    <s v="s8384"/>
    <x v="0"/>
    <s v="The/Last/Days/of/Chez/Nous"/>
    <s v="Gillian/Armstrong"/>
    <s v="Lisa/Harrow,/Bruno/Ganz,/Kerry/Fox,/Miranda/Otto,/Kiri/Paramore,/Bill/Hunter"/>
    <x v="9"/>
    <x v="1296"/>
    <n v="1992"/>
    <x v="7"/>
    <s v="93/min"/>
    <x v="86"/>
  </r>
  <r>
    <s v="s8385"/>
    <x v="0"/>
    <s v="The/Last/Exorcism"/>
    <s v="Daniel/Stamm"/>
    <s v="Patrick/Fabian,/Ashley/Bell,/Iris/Bahr,/Louis/Herthum,/Caleb/Landry/Jones,/Tony/Bentley,/John/Wright/Jr.,/Shanna/Forrestall,/Justin/Shafer,/Carol/Sutton"/>
    <x v="21"/>
    <x v="666"/>
    <n v="2010"/>
    <x v="0"/>
    <s v="88/min"/>
    <x v="372"/>
  </r>
  <r>
    <s v="s8386"/>
    <x v="0"/>
    <s v="The/Last/Face"/>
    <s v="Sean/Penn"/>
    <s v="Javier/Bardem,/Charlize/Theron,/AdÃ¨le/Exarchopoulos,/Jared/Harris,/Jean/Reno,/Denise/Newman,/Merritt/Wever,/Sibongile/Mlambo"/>
    <x v="0"/>
    <x v="552"/>
    <n v="2016"/>
    <x v="7"/>
    <s v="131/min"/>
    <x v="66"/>
  </r>
  <r>
    <s v="s8387"/>
    <x v="0"/>
    <s v="The/Last/Hangover"/>
    <s v="Rodrigo/Van/Der/Put"/>
    <s v="FÃ¡bio/Porchat,/GregÃ³rio/Duvivier,/Antonio/Tabet,/Pedro/Benevides,/Paulo/Vieira,/Rafael/Portugal,/FÃ¡bio/de/Luca,/Karina/Ramil,/Evelyn/Castro,/Pedro/Monteiro,/Camilo/Borges,/Gabriel/Totoro,/Victor/Leal,/Rafael/Logan"/>
    <x v="57"/>
    <x v="857"/>
    <n v="2018"/>
    <x v="1"/>
    <s v="44/min"/>
    <x v="20"/>
  </r>
  <r>
    <s v="s8388"/>
    <x v="0"/>
    <s v="The/Last/Man/on/the/Moon"/>
    <s v="Mark/Craig"/>
    <s v="Eugene/Cernan"/>
    <x v="5"/>
    <x v="1473"/>
    <n v="2014"/>
    <x v="4"/>
    <s v="96/min"/>
    <x v="0"/>
  </r>
  <r>
    <s v="s8389"/>
    <x v="0"/>
    <s v="The/Last/Resort"/>
    <s v="Dennis/Scholl,/Kareem/Tabsch"/>
    <m/>
    <x v="0"/>
    <x v="1678"/>
    <n v="2018"/>
    <x v="3"/>
    <s v="70/min"/>
    <x v="0"/>
  </r>
  <r>
    <s v="s8390"/>
    <x v="0"/>
    <s v="The/Last/Whistle"/>
    <s v="Rob/Smat"/>
    <s v="Brad/Leland,/Jim/O'Heir,/Deanne/Lauvin,/Les/Miles,/Eric/Nelsen,/Fred/Tolliver/Jr,/Tyler/Perez,/Sainty/Nelsen"/>
    <x v="0"/>
    <x v="622"/>
    <n v="2019"/>
    <x v="2"/>
    <s v="88/min"/>
    <x v="136"/>
  </r>
  <r>
    <s v="s8391"/>
    <x v="0"/>
    <s v="The/Legend/of/420"/>
    <s v="Peter/Spirer"/>
    <m/>
    <x v="0"/>
    <x v="1100"/>
    <n v="2017"/>
    <x v="1"/>
    <s v="87/min"/>
    <x v="0"/>
  </r>
  <r>
    <s v="s8392"/>
    <x v="0"/>
    <s v="The/Legend/of/Michael/Mishra"/>
    <s v="Manish/Jha"/>
    <s v="Arshad/Warsi,/Aditi/Rao/Hydari,/Kayoze/Irani,/Boman/Irani"/>
    <x v="3"/>
    <x v="781"/>
    <n v="2016"/>
    <x v="3"/>
    <s v="118/min"/>
    <x v="49"/>
  </r>
  <r>
    <s v="s8393"/>
    <x v="1"/>
    <s v="The/Liar"/>
    <m/>
    <s v="Aenie/Wong,/Janelle/Chin,/Karena/Teo,/Goh/Wee/Ping,/Sam/Chong"/>
    <x v="2"/>
    <x v="1679"/>
    <n v="2013"/>
    <x v="3"/>
    <s v="1/Season"/>
    <x v="96"/>
  </r>
  <r>
    <s v="s8394"/>
    <x v="0"/>
    <s v="The/Little/Hours"/>
    <s v="Jeff/Baena"/>
    <s v="Alison/Brie,/Dave/Franco,/Kate/Micucci,/Aubrey/Plaza,/John/C./Reilly,/Molly/Shannon,/Fred/Armisen,/Jemima/Kirke,/Lauren/Weedman,/Nick/Offerman,/Paul/Reiser,/Adam/Pally,/Paul/Weitz,/Jon/Gabrus"/>
    <x v="56"/>
    <x v="855"/>
    <n v="2017"/>
    <x v="7"/>
    <s v="89/min"/>
    <x v="114"/>
  </r>
  <r>
    <s v="s8395"/>
    <x v="0"/>
    <s v="The/Little/Mermaid"/>
    <s v="Blake/Harris,/Chris/Bouchard"/>
    <s v="William/Moseley,/Poppy/Drayton,/Loreto/Peralta,/Armando/Gutierrez,/Shirley/MacLaine,/Gina/Gershon,/Shanna/Collins,/Chris/Yong,/Jo/Marie/Payton,/Tom/Nowicki"/>
    <x v="0"/>
    <x v="871"/>
    <n v="2018"/>
    <x v="2"/>
    <s v="85/min"/>
    <x v="62"/>
  </r>
  <r>
    <s v="s8396"/>
    <x v="0"/>
    <s v="The/Little/Prince"/>
    <s v="Mark/Osborne"/>
    <s v="Jeff/Bridges,/Mackenzie/Foy,/Rachel/McAdams,/Riley/Osborne,/Marion/Cotillard,/Bud/Cort,/Ricky/Gervais,/Albert/Brooks,/James/Franco,/Benicio/Del/Toro,/Paul/Rudd,/Paul/Giamatti"/>
    <x v="710"/>
    <x v="283"/>
    <n v="2015"/>
    <x v="2"/>
    <s v="107/min"/>
    <x v="6"/>
  </r>
  <r>
    <s v="s8397"/>
    <x v="0"/>
    <s v="The/Lives/of/Others"/>
    <s v="Florian/Henckel/von/Donnersmarck"/>
    <s v="Ulrich/MÃ¼he,/Martina/Gedeck,/Sebastian/Koch,/Ulrich/Tukur,/Thomas/Thieme,/Hans-Uwe/Bauer,/Volkmar/Kleinert,/Matthias/Brenner,/Charly/HÃ¼bner"/>
    <x v="68"/>
    <x v="796"/>
    <n v="2006"/>
    <x v="7"/>
    <s v="138/min"/>
    <x v="30"/>
  </r>
  <r>
    <s v="s8398"/>
    <x v="1"/>
    <s v="The/Lizzie/Borden/Chronicles"/>
    <m/>
    <s v="Christina/Ricci,/Clea/DuVall,/Cole/Hauser,/Dylan/Taylor,/John/Ralston,/Bradley/Stryker,/Olivia/Llewellyn,/Jeff/Wincott,/Jessy/Schram,/Martha/Irving,/Gabrielle/Trudel"/>
    <x v="0"/>
    <x v="1351"/>
    <n v="2015"/>
    <x v="3"/>
    <s v="1/Season"/>
    <x v="193"/>
  </r>
  <r>
    <s v="s8399"/>
    <x v="0"/>
    <s v="The/Lobster"/>
    <s v="Yorgos/Lanthimos"/>
    <s v="Colin/Farrell,/Jessica/Barden,/Rachel/Weisz,/Olivia/Colman,/Ashley/Jensen,/Ariane/Labed,/Aggeliki/Papoulia,/John/C./Reilly,/LÃ©a/Seydoux,/Michael/Smiley,/Ben/Whishaw"/>
    <x v="711"/>
    <x v="870"/>
    <n v="2015"/>
    <x v="7"/>
    <s v="119/min"/>
    <x v="21"/>
  </r>
  <r>
    <s v="s8400"/>
    <x v="0"/>
    <s v="The/Lodgers"/>
    <s v="Brian/O'Malley"/>
    <s v="Charlotte/Vega,/Bill/Milner,/David/Bradley,/Eugene/Simon,/Moe/Dunford,/Deirdre/O'Kane,/Roisin/Murphy,/Anthony/Murphy,/Brendan/O'Rourke,/Emmett/Kelly"/>
    <x v="44"/>
    <x v="1521"/>
    <n v="2017"/>
    <x v="7"/>
    <s v="93/min"/>
    <x v="101"/>
  </r>
  <r>
    <s v="s8401"/>
    <x v="0"/>
    <s v="The/Long/Goodbye:/The/Kara/Tippetts/Story"/>
    <s v="Jay/Lyons"/>
    <m/>
    <x v="0"/>
    <x v="1680"/>
    <n v="2019"/>
    <x v="4"/>
    <s v="87/min"/>
    <x v="422"/>
  </r>
  <r>
    <s v="s8402"/>
    <x v="0"/>
    <s v="The/Longest/Yard"/>
    <s v="Robert/Aldrich"/>
    <s v="Burt/Reynolds,/Eddie/Albert,/Ed/Lauter,/James/Hampton,/Charles/Tyner,/Bernadette/Peters,/Richard/Kiel,/Joe/Dorsey,/Joe/Jackson,/Harry/Caesar,/John/Steadman,/Jim/Nicholson,/Tony/Cacciotti"/>
    <x v="0"/>
    <x v="600"/>
    <n v="1974"/>
    <x v="7"/>
    <s v="121/min"/>
    <x v="501"/>
  </r>
  <r>
    <s v="s8403"/>
    <x v="0"/>
    <s v="The/Longshots"/>
    <s v="Fred/Durst"/>
    <s v="Ice/Cube,/Keke/Palmer,/Tasha/Smith,/Jill/Marie/Jones,/Dash/Mihok,/Matt/Craven,/Glenn/Plummer,/Garrett/Morris,/Miles/Chandler,/Malcolm/Goodwin"/>
    <x v="0"/>
    <x v="830"/>
    <n v="2008"/>
    <x v="2"/>
    <s v="95/min"/>
    <x v="502"/>
  </r>
  <r>
    <s v="s8404"/>
    <x v="0"/>
    <s v="The/Look/of/Silence"/>
    <s v="Joshua/Oppenheimer"/>
    <m/>
    <x v="712"/>
    <x v="1347"/>
    <n v="2014"/>
    <x v="0"/>
    <s v="103/min"/>
    <x v="15"/>
  </r>
  <r>
    <s v="s8405"/>
    <x v="0"/>
    <s v="The/Lord/of/the/Rings:/The/Return/of/the/King"/>
    <s v="Peter/Jackson"/>
    <s v="Elijah/Wood,/Ian/McKellen,/Liv/Tyler,/Viggo/Mortensen,/Sean/Astin,/Cate/Blanchett,/John/Rhys-Davies,/Bernard/Hill,/Billy/Boyd,/Dominic/Monaghan,/Orlando/Bloom,/Hugo/Weaving"/>
    <x v="713"/>
    <x v="561"/>
    <n v="2003"/>
    <x v="0"/>
    <s v="201/min"/>
    <x v="74"/>
  </r>
  <r>
    <s v="s8406"/>
    <x v="0"/>
    <s v="The/Lord/of/the/Rings:/The/Two/Towers"/>
    <s v="Peter/Jackson"/>
    <s v="Elijah/Wood,/Ian/McKellen,/Liv/Tyler,/Viggo/Mortensen,/Sean/Astin,/Cate/Blanchett,/John/Rhys-Davies,/Bernard/Hill,/Christopher/Lee,/Billy/Boyd,/Dominic/Monaghan,/Orlando/Bloom"/>
    <x v="713"/>
    <x v="561"/>
    <n v="2002"/>
    <x v="0"/>
    <s v="179/min"/>
    <x v="74"/>
  </r>
  <r>
    <s v="s8407"/>
    <x v="0"/>
    <s v="The/Love/Guru"/>
    <s v="Marco/Schnabel"/>
    <s v="Mike/Myers,/Jessica/Alba,/Justin/Timberlake,/Ben/Kingsley,/Romany/Malco,/Meagan/Good,/Verne/Troyer,/Omid/Djalili,/Telma/Hopkins"/>
    <x v="140"/>
    <x v="600"/>
    <n v="2008"/>
    <x v="0"/>
    <s v="87/min"/>
    <x v="296"/>
  </r>
  <r>
    <s v="s8408"/>
    <x v="0"/>
    <s v="The/Lovers/and/the/Despot"/>
    <s v="Robert/Cannan,/Ross/Adam"/>
    <m/>
    <x v="5"/>
    <x v="1575"/>
    <n v="2016"/>
    <x v="3"/>
    <s v="98/min"/>
    <x v="15"/>
  </r>
  <r>
    <s v="s8409"/>
    <x v="0"/>
    <s v="The/lynx"/>
    <s v="StanisÅ‚aw/RÃ³Å¼ewicz"/>
    <s v="Jerzy/RadziwiÅ‚owicz,/Franciszek/Pieczka,/Piotr/Bajor,/Ryszarda/Hanin,/Janusz/Paluszkiewicz,/Henryk/Machalica,/Hanna/MikuÄ‡,/Maria/Klejdysz"/>
    <x v="67"/>
    <x v="644"/>
    <n v="1982"/>
    <x v="3"/>
    <s v="82/min"/>
    <x v="11"/>
  </r>
  <r>
    <s v="s8410"/>
    <x v="0"/>
    <s v="The/Mad/Monk"/>
    <s v="Johnny/To"/>
    <s v="Stephen/Chow,/Maggie/Cheung,/Anthony/Wong/Chau-Sang,/Kirk/Wong,/Ng/Man-Tat,/Anita/Mui"/>
    <x v="39"/>
    <x v="943"/>
    <n v="1993"/>
    <x v="3"/>
    <s v="85/min"/>
    <x v="98"/>
  </r>
  <r>
    <s v="s8411"/>
    <x v="0"/>
    <s v="The/Magic/Pill"/>
    <s v="Robert/Tate"/>
    <s v="Pete/Evans,/William/Davis,/Loren/Cordain"/>
    <x v="714"/>
    <x v="1010"/>
    <n v="2017"/>
    <x v="4"/>
    <s v="90/min"/>
    <x v="0"/>
  </r>
  <r>
    <s v="s8412"/>
    <x v="1"/>
    <s v="The/Making/of/Frozen/Planet"/>
    <m/>
    <s v="David/Attenborough"/>
    <x v="574"/>
    <x v="1540"/>
    <n v="2012"/>
    <x v="4"/>
    <s v="1/Season"/>
    <x v="433"/>
  </r>
  <r>
    <s v="s8413"/>
    <x v="0"/>
    <s v="The/Man/Who/Would/Be/Polka/King"/>
    <s v="John/Mikulak,/Joshua/Brown"/>
    <s v="Jan/Lewan,/Greg/Korin"/>
    <x v="0"/>
    <x v="1071"/>
    <n v="2009"/>
    <x v="3"/>
    <s v="68/min"/>
    <x v="58"/>
  </r>
  <r>
    <s v="s8414"/>
    <x v="0"/>
    <s v="The/Mask/of/Zorro"/>
    <s v="Martin/Campbell"/>
    <s v="Antonio/Banderas,/Anthony/Hopkins,/Catherine/Zeta-Jones,/Stuart/Wilson,/Matt/Letscher,/Tony/Amendola,/Pedro/ArmendÃ¡riz/Jr.,/William/Marquez,/JosÃ©/PÃ©rez,/Victor/Rivers"/>
    <x v="715"/>
    <x v="561"/>
    <n v="1998"/>
    <x v="0"/>
    <s v="138/min"/>
    <x v="184"/>
  </r>
  <r>
    <s v="s8415"/>
    <x v="0"/>
    <s v="The/Matrix"/>
    <s v="Lilly/Wachowski,/Lana/Wachowski"/>
    <s v="Keanu/Reeves,/Laurence/Fishburne,/Carrie-Anne/Moss,/Hugo/Weaving,/Gloria/Foster,/Joe/Pantoliano,/Marcus/Chong,/Julian/Arahanga,/Matt/Doran,/Belinda/McClory"/>
    <x v="0"/>
    <x v="616"/>
    <n v="1999"/>
    <x v="7"/>
    <s v="136/min"/>
    <x v="74"/>
  </r>
  <r>
    <s v="s8416"/>
    <x v="0"/>
    <s v="The/Matrix/Reloaded"/>
    <s v="Lilly/Wachowski,/Lana/Wachowski"/>
    <s v="Keanu/Reeves,/Laurence/Fishburne,/Carrie-Anne/Moss,/Hugo/Weaving,/Jada/Pinkett/Smith,/Gloria/Foster,/Harold/Perrineau,/Monica/Bellucci,/Harry/Lennix,/Lambert/Wilson,/Randall/Duk/Kim,/Nona/Gaye"/>
    <x v="0"/>
    <x v="616"/>
    <n v="2003"/>
    <x v="7"/>
    <s v="138/min"/>
    <x v="74"/>
  </r>
  <r>
    <s v="s8417"/>
    <x v="0"/>
    <s v="The/Matrix/Revolutions"/>
    <s v="Lilly/Wachowski,/Lana/Wachowski"/>
    <s v="Keanu/Reeves,/Laurence/Fishburne,/Carrie-Anne/Moss,/Hugo/Weaving,/Jada/Pinkett/Smith,/Mary/Alice,/Harold/Perrineau,/Monica/Bellucci,/Harry/Lennix,/Lambert/Wilson,/Nona/Gaye"/>
    <x v="0"/>
    <x v="616"/>
    <n v="2003"/>
    <x v="7"/>
    <s v="129/min"/>
    <x v="74"/>
  </r>
  <r>
    <s v="s8418"/>
    <x v="0"/>
    <s v="The/Mayo/Clinic"/>
    <s v="Ken/Burns,/Christopher/Loren/Ewers,/Erik/Ewers"/>
    <s v="Peter/Coyote"/>
    <x v="0"/>
    <x v="766"/>
    <n v="2018"/>
    <x v="3"/>
    <s v="116/min"/>
    <x v="0"/>
  </r>
  <r>
    <s v="s8419"/>
    <x v="0"/>
    <s v="The/Mayor"/>
    <s v="Park/In-je"/>
    <s v="Min-sik/Choi,/Do-won/Kwak,/Eun-kyung/Shim,/So-ri/Moon,/Mi-ran/Ra,/Hye-young/Ryu,/Ki/Hong/Lee,/Sun-gyu/Jin,/Joo-yeon/Lee,/Byeong-eun/Park"/>
    <x v="22"/>
    <x v="1135"/>
    <n v="2017"/>
    <x v="1"/>
    <s v="130/min"/>
    <x v="11"/>
  </r>
  <r>
    <s v="s8420"/>
    <x v="0"/>
    <s v="The/Memphis/Belle:/A/Story/of/a_x000a_Flying/Fortress"/>
    <s v="William/Wyler"/>
    <m/>
    <x v="0"/>
    <x v="1221"/>
    <n v="1944"/>
    <x v="4"/>
    <s v="40/min"/>
    <x v="476"/>
  </r>
  <r>
    <s v="s8421"/>
    <x v="0"/>
    <s v="The/Men/Who/Stare/at/Goats"/>
    <s v="Grant/Heslov"/>
    <s v="George/Clooney,/Ewan/McGregor,/Jeff/Bridges,/Kevin/Spacey,/Stephen/Lang,/Robert/Patrick,/Waleed/Zuaiter,/Stephen/Root,/Glenn/Morshower,/Nick/Offerman,/Tim/Griffin,/Rebecca/Mader"/>
    <x v="20"/>
    <x v="733"/>
    <n v="2009"/>
    <x v="7"/>
    <s v="94/min"/>
    <x v="24"/>
  </r>
  <r>
    <s v="s8422"/>
    <x v="1"/>
    <s v="The/Messengers"/>
    <m/>
    <s v="Shantel/VanSanten,/Diogo/Morgado,/JD/Pardo,/Joel/Courtney,/Jon/Fletcher,/Sofia/Black/D'Elia,/Anna/Diop,/Craig/Frank"/>
    <x v="0"/>
    <x v="1596"/>
    <n v="2015"/>
    <x v="3"/>
    <s v="1/Season"/>
    <x v="111"/>
  </r>
  <r>
    <s v="s8423"/>
    <x v="1"/>
    <s v="The/Mind/of/a/Chef"/>
    <m/>
    <s v="Anthony/Bourdain,/David/Chang,/Sean/Brock,/April/Bloomfield,/Edward/Lee,/Magnus/Nilsson,/Gabrielle/Hamilton,/David/Kinch,/Ludo/Lefebvre"/>
    <x v="0"/>
    <x v="1206"/>
    <n v="2016"/>
    <x v="4"/>
    <s v="5/Seasons"/>
    <x v="91"/>
  </r>
  <r>
    <s v="s8424"/>
    <x v="1"/>
    <s v="The/Minimighty/Kids"/>
    <m/>
    <m/>
    <x v="17"/>
    <x v="1014"/>
    <n v="2012"/>
    <x v="8"/>
    <s v="2/Seasons"/>
    <x v="32"/>
  </r>
  <r>
    <s v="s8425"/>
    <x v="1"/>
    <s v="The/Ministry/of/Time"/>
    <m/>
    <s v="Rodolfo/Sancho,/Aura/Garrido,/Nacho/Fresneda,/Cayetana/GuillÃ©n/Cuervo,/Juan/Gea,/Jaime/Blanch,/Natalia/Millan,/JuliÃ¡n/VillagrÃ¡n,/Hugo/Silva,/Francesca/PiÃ±Ã³n,/Mar/Saura,/RamÃ³n/Langa,/AndrÃ©s/GertrÃºdix,/Macarena/GarcÃ­a"/>
    <x v="23"/>
    <x v="1681"/>
    <n v="2017"/>
    <x v="1"/>
    <s v="3/Seasons"/>
    <x v="18"/>
  </r>
  <r>
    <s v="s8426"/>
    <x v="0"/>
    <s v="The/Model"/>
    <s v="Mads/Matthiesen"/>
    <s v="Maria/Palm,/Ed/Skrein,/Yvonnick/Muller,/Charlotte/Tomaszewska,/Virgile/Bramly,/Marco/IlsÃ¸,/Dominic/Allburn"/>
    <x v="108"/>
    <x v="1279"/>
    <n v="2016"/>
    <x v="1"/>
    <s v="104/min"/>
    <x v="7"/>
  </r>
  <r>
    <s v="s8427"/>
    <x v="0"/>
    <s v="The/Monster"/>
    <s v="Bryan/Bertino"/>
    <s v="Zoe/Kazan,/Ella/Ballentine,/Aaron/Douglas,/Christine/Ebadi,/Marc/Hickox,/Scott/Speedman,/Chris/Webb"/>
    <x v="27"/>
    <x v="844"/>
    <n v="2016"/>
    <x v="7"/>
    <s v="91/min"/>
    <x v="247"/>
  </r>
  <r>
    <s v="s8428"/>
    <x v="0"/>
    <s v="The/Monster/of/Mangatiti"/>
    <s v="John/Banas"/>
    <s v="Greta/Gregory,/Mark/Mitchinson,/Bruce/Hopkins,/John/Sumner,/Flynn/Allen,/Harriet/Beattie,/Carolyn/Dando,/Laurie/Dee,/Ruth/Dudding"/>
    <x v="70"/>
    <x v="1554"/>
    <n v="2015"/>
    <x v="1"/>
    <s v="70/min"/>
    <x v="66"/>
  </r>
  <r>
    <s v="s8429"/>
    <x v="1"/>
    <s v="The/Mortified/Guide"/>
    <m/>
    <m/>
    <x v="0"/>
    <x v="1051"/>
    <n v="2018"/>
    <x v="1"/>
    <s v="1/Season"/>
    <x v="91"/>
  </r>
  <r>
    <s v="s8430"/>
    <x v="1"/>
    <s v="The/Most/Beautiful/Hands/of/Delhi"/>
    <m/>
    <s v="BjÃ¶rn/Kjellman,/Joy/Sengupta,/Natasha/Jayetileke"/>
    <x v="100"/>
    <x v="1560"/>
    <n v="2017"/>
    <x v="1"/>
    <s v="1/Season"/>
    <x v="105"/>
  </r>
  <r>
    <s v="s8431"/>
    <x v="0"/>
    <s v="The/Muppets"/>
    <s v="James/Bobin"/>
    <s v="Jason/Segel,/Amy/Adams,/Chris/Cooper,/Rashida/Jones,/Kermit/the/Frog,/Miss/Piggy,/Fozzie/Bear,/Gonzo,/Muppets,/Steve/Whitmire,/Eric/Jacobson,/Dave/Goelz,/Bill/Barretta,/David/Rudman,/Matt/Vogel,/Peter/Linz"/>
    <x v="0"/>
    <x v="345"/>
    <n v="2011"/>
    <x v="2"/>
    <s v="104/min"/>
    <x v="12"/>
  </r>
  <r>
    <s v="s8432"/>
    <x v="1"/>
    <s v="The/Murder/Detectives"/>
    <m/>
    <m/>
    <x v="5"/>
    <x v="1221"/>
    <n v="2015"/>
    <x v="1"/>
    <s v="1/Season"/>
    <x v="13"/>
  </r>
  <r>
    <s v="s8433"/>
    <x v="0"/>
    <s v="The/Music/of/Silence"/>
    <s v="Michael/Radford"/>
    <s v="Toby/Sebastian,/Luisa/Ranieri,/Jordi/MollÃ ,/Antonio/Banderas,/Ennio/Fantastichini,/Nadir/Caselli,/Alessandro/Sperduti,/Francesco/Salvi"/>
    <x v="47"/>
    <x v="971"/>
    <n v="2017"/>
    <x v="4"/>
    <s v="115/min"/>
    <x v="100"/>
  </r>
  <r>
    <s v="s8434"/>
    <x v="0"/>
    <s v="The/Naked/Gun/2/1/2:/The/Smell/of/Fear"/>
    <s v="David/Zucker"/>
    <s v="Leslie/Nielsen,/Priscilla/Presley,/George/Kennedy,/O.J./Simpson,/Robert/Goulet,/Richard/Griffiths,/Jacqueline/Brookes"/>
    <x v="2"/>
    <x v="561"/>
    <n v="1991"/>
    <x v="0"/>
    <s v="85/min"/>
    <x v="24"/>
  </r>
  <r>
    <s v="s8435"/>
    <x v="0"/>
    <s v="The/Naked/Gun:/From/the/Files/of/Police/Squad!"/>
    <s v="David/Zucker"/>
    <s v="Leslie/Nielsen,/Priscilla/Presley,/George/Kennedy,/Ricardo/Montalban,/O.J./Simpson,/Raye/Birk,/Susan/Beaubian,/Nancy/Marchand"/>
    <x v="0"/>
    <x v="234"/>
    <n v="1988"/>
    <x v="0"/>
    <s v="85/min"/>
    <x v="77"/>
  </r>
  <r>
    <s v="s8436"/>
    <x v="0"/>
    <s v="The/Natural"/>
    <s v="Barry/Levinson"/>
    <s v="Robert/Redford,/Robert/Duvall,/Glenn/Close,/Kim/Basinger,/Wilford/Brimley,/Barbara/Hershey,/Robert/Prosky,/Richard/Farnsworth,/Joe/Don/Baker,/John/Finnegan"/>
    <x v="0"/>
    <x v="561"/>
    <n v="1984"/>
    <x v="2"/>
    <s v="138/min"/>
    <x v="489"/>
  </r>
  <r>
    <s v="s8437"/>
    <x v="0"/>
    <s v="The/Negro/Soldier"/>
    <s v="Stuart/Heisler"/>
    <m/>
    <x v="0"/>
    <x v="1221"/>
    <n v="1944"/>
    <x v="3"/>
    <s v="40/min"/>
    <x v="476"/>
  </r>
  <r>
    <s v="s8438"/>
    <x v="1"/>
    <s v="The/Netflix/Afterparty"/>
    <m/>
    <s v="David/Spade,/London/Hughes,/Fortune/Feimster"/>
    <x v="0"/>
    <x v="233"/>
    <n v="2021"/>
    <x v="1"/>
    <s v="1/Season"/>
    <x v="147"/>
  </r>
  <r>
    <s v="s8439"/>
    <x v="0"/>
    <s v="The/New/Romantic"/>
    <s v="Carly/Stone"/>
    <s v="Timm/Sharp,/Hayley/Law,/Camila/Mendes,/Brett/Dier,/Jessica/Barden,/Avan/Jogia"/>
    <x v="38"/>
    <x v="769"/>
    <n v="2018"/>
    <x v="1"/>
    <s v="82/min"/>
    <x v="228"/>
  </r>
  <r>
    <s v="s8440"/>
    <x v="1"/>
    <s v="The/Nineties"/>
    <m/>
    <m/>
    <x v="0"/>
    <x v="917"/>
    <n v="2017"/>
    <x v="3"/>
    <s v="1/Season"/>
    <x v="91"/>
  </r>
  <r>
    <s v="s8441"/>
    <x v="0"/>
    <s v="The/NSU-Complex"/>
    <s v="Stefan/Aust,/Dirk/Laabs"/>
    <m/>
    <x v="68"/>
    <x v="1501"/>
    <n v="2016"/>
    <x v="3"/>
    <s v="90/min"/>
    <x v="15"/>
  </r>
  <r>
    <s v="s8442"/>
    <x v="0"/>
    <s v="The/Nutcracker/and/the/Four/Realms"/>
    <s v="Lasse/HallstrÃ¶m,/Joe/Johnston"/>
    <s v="Mackenzie/Foy,/Keira/Knightley,/Helen/Mirren,/Morgan/Freeman,/Matthew/Macfadyen,/Eugenio/Derbez,/Miranda/Hart,/Jack/Whitehall,/Ellie/Bamber,/Richard/E./Grant,/Omid/Djalili,/Tom/Sweet,/Misty/Copeland,/Sergei/Polunin,/Meera/Syal"/>
    <x v="0"/>
    <x v="1588"/>
    <n v="2018"/>
    <x v="2"/>
    <s v="99/min"/>
    <x v="6"/>
  </r>
  <r>
    <s v="s8443"/>
    <x v="1"/>
    <s v="The/Office/(U.S.)"/>
    <m/>
    <s v="Steve/Carell,/John/Krasinski,/Jenna/Fischer,/Rainn/Wilson,/B.J./Novak,/Ed/Helms,/Brian/Baumgartner,/David/Denman,/Creed/Bratton,/Kate/Flannery,/Mindy/Kaling,/Angela/Kinsey,/Paul/Lieberstein,/Oscar/NuÃ±ez,/Phyllis/Smith"/>
    <x v="0"/>
    <x v="1469"/>
    <n v="2012"/>
    <x v="3"/>
    <s v="9/Seasons"/>
    <x v="26"/>
  </r>
  <r>
    <s v="s8444"/>
    <x v="0"/>
    <s v="The/One/I/Love"/>
    <s v="Charlie/McDowell"/>
    <s v="Mark/Duplass,/Elisabeth/Moss,/Ted/Danson"/>
    <x v="0"/>
    <x v="738"/>
    <n v="2014"/>
    <x v="7"/>
    <s v="91/min"/>
    <x v="69"/>
  </r>
  <r>
    <s v="s8445"/>
    <x v="0"/>
    <s v="The/Only/Mother/To/You/All"/>
    <s v="Wenn/V./Deramas"/>
    <s v="Ai-Ai/de/las/Alas,/Shaina/Magdayao,/Carlo/Aquino,/Alwyn/Uytingco,/Eugene/Domingo,/Deejay/Durano,/Serena/Dalrymple,/Jiro/Manio,/Yuki/Kadooka,/Cherry/Pie/Picache,/Gloria/Diaz"/>
    <x v="106"/>
    <x v="810"/>
    <n v="2008"/>
    <x v="4"/>
    <s v="106/min"/>
    <x v="20"/>
  </r>
  <r>
    <s v="s8446"/>
    <x v="0"/>
    <s v="The/Other/Guys"/>
    <s v="Adam/McKay"/>
    <s v="Will/Ferrell,/Mark/Wahlberg,/Eva/Mendes,/Michael/Keaton,/Steve/Coogan,/Ray/Stevenson,/Samuel/L./Jackson,/Dwayne/Johnson,/Lindsay/Sloane,/Natalie/Zea"/>
    <x v="0"/>
    <x v="535"/>
    <n v="2010"/>
    <x v="0"/>
    <s v="108/min"/>
    <x v="75"/>
  </r>
  <r>
    <s v="s8447"/>
    <x v="0"/>
    <s v="The/Parole/Officer"/>
    <s v="John/Duigan"/>
    <s v="Steve/Coogan,/Emma/Gilmour,/Susan/Jane/Tanner,/Iain/Mitchell,/James/Smith,/Om/Puri,/Steven/Waddington,/Ben/Miller,/Lena/Headey,/Jenny/Agutter"/>
    <x v="5"/>
    <x v="952"/>
    <n v="2001"/>
    <x v="7"/>
    <s v="94/min"/>
    <x v="75"/>
  </r>
  <r>
    <s v="s8448"/>
    <x v="0"/>
    <s v="The/Pass"/>
    <s v="Ben/A./Williams"/>
    <s v="Russell/Tovey,/ArinzÃ©/Kene,/Lisa/McGrillis,/Nico/Mirallegro,/Rory/J./Saper"/>
    <x v="5"/>
    <x v="849"/>
    <n v="2016"/>
    <x v="14"/>
    <s v="87/min"/>
    <x v="206"/>
  </r>
  <r>
    <s v="s8449"/>
    <x v="0"/>
    <s v="The/Peacemaker"/>
    <s v="Mimi/Leder"/>
    <s v="George/Clooney,/Nicole/Kidman,/Marcel/Iures,/Aleksandr/Baluev,/Rene/Medvesek,/Gary/Werntz,/Randall/Batinkoff,/Jim/Haynie,/Alexander/Strobele,/Holt/McCallany"/>
    <x v="0"/>
    <x v="561"/>
    <n v="1997"/>
    <x v="7"/>
    <s v="124/min"/>
    <x v="38"/>
  </r>
  <r>
    <s v="s8450"/>
    <x v="0"/>
    <s v="The/Pelican/Brief"/>
    <s v="Alan/J./Pakula"/>
    <s v="Julia/Roberts,/Denzel/Washington,/Sam/Shepard,/John/Heard,/Tony/Goldwyn,/James/Sikking,/William/Atherton,/Robert/Culp,/Stanley/Tucci,/John/Lithgow,/Hume/Cronyn"/>
    <x v="0"/>
    <x v="616"/>
    <n v="1993"/>
    <x v="0"/>
    <s v="141/min"/>
    <x v="39"/>
  </r>
  <r>
    <s v="s8451"/>
    <x v="0"/>
    <s v="The/Perfect/Day"/>
    <s v="Jean-Pierre/Devillers"/>
    <m/>
    <x v="2"/>
    <x v="935"/>
    <n v="2018"/>
    <x v="3"/>
    <s v="93/min"/>
    <x v="45"/>
  </r>
  <r>
    <s v="s8452"/>
    <x v="0"/>
    <s v="The/Perks/of/Being/a/Wallflower"/>
    <s v="Stephen/Chbosky"/>
    <s v="Logan/Lerman,/Emma/Watson,/Ezra/Miller,/Mae/Whitman,/Paul/Rudd,/Nina/Dobrev,/Johnny/Simmons,/Dylan/McDermott,/Kate/Walsh,/Joan/Cusack,/Melanie/Lynskey"/>
    <x v="0"/>
    <x v="484"/>
    <n v="2012"/>
    <x v="0"/>
    <s v="103/min"/>
    <x v="9"/>
  </r>
  <r>
    <s v="s8453"/>
    <x v="0"/>
    <s v="The/Phantom/of/the/Opera"/>
    <s v="Joel/Schumacher"/>
    <s v="Gerard/Butler,/Emmy/Rossum,/Patrick/Wilson,/Miranda/Richardson,/Minnie/Driver,/CiarÃ¡n/Hinds,/Simon/Callow,/Victor/McGuire,/Jennifer/Ellison"/>
    <x v="19"/>
    <x v="736"/>
    <n v="2004"/>
    <x v="0"/>
    <s v="141/min"/>
    <x v="186"/>
  </r>
  <r>
    <s v="s8454"/>
    <x v="0"/>
    <s v="The/Physician"/>
    <s v="Philipp/StÃ¶lzl"/>
    <s v="Tom/Payne,/Ben/Kingsley,/Stellan/SkarsgÃ¥rd,/Olivier/Martinez,/Emma/Rigby,/Elyas/M'Barek,/Fahri/Yardim,/Makram/Khoury,/Michael/Marcus"/>
    <x v="68"/>
    <x v="1379"/>
    <n v="2013"/>
    <x v="7"/>
    <s v="155/min"/>
    <x v="31"/>
  </r>
  <r>
    <s v="s8455"/>
    <x v="0"/>
    <s v="The/Pink/Panther"/>
    <s v="Shawn/Levy"/>
    <s v="Steve/Martin,/Kevin/Kline,/BeyoncÃ©/Knowles-Carter,/Jean/Reno,/Emily/Mortimer,/Henry/Czerny,/Kristin/Chenoweth,/Roger/Rees,/Philip/Goodwin,/Henri/Garcin,/William/Abadie"/>
    <x v="122"/>
    <x v="711"/>
    <n v="2006"/>
    <x v="2"/>
    <s v="93/min"/>
    <x v="12"/>
  </r>
  <r>
    <s v="s8456"/>
    <x v="0"/>
    <s v="The/Pirate/Fairy"/>
    <s v="Peggy/Holmes"/>
    <s v="Mae/Whitman,/Christina/Hendricks,/Tom/Hiddleston,/Lucy/Liu,/Raven-SymonÃ©,/Megan/Hilty,/Pamela/Adlon,/Angela/Bartys,/Jim/Cummings,/Carlos/Ponce,/Mick/Wingert,/Kevin/Michael/Richardson,/Jeff/Bennett,/Rob/Paulsen,/Grey/DeLisle,/Kari/Wahlgren,/Jane/Horrocks,/Jesse/McCartney,/Anjelica/Huston"/>
    <x v="0"/>
    <x v="1682"/>
    <n v="2014"/>
    <x v="9"/>
    <s v="78/min"/>
    <x v="6"/>
  </r>
  <r>
    <s v="s8457"/>
    <x v="0"/>
    <s v="The/Pirates/of/Somalia"/>
    <s v="Bryan/Buckley"/>
    <s v="Evan/Peters,/Barkhad/Abdi,/Melanie/Griffith,/Al/Pacino,/Philip/Ettinger,/Sabrina/Hassan/Abdulle,/Kiana/Madani,/Abdi/Sidow/Farah,/Mohamed/Barre,/Armaan/Haggio"/>
    <x v="716"/>
    <x v="1040"/>
    <n v="2017"/>
    <x v="7"/>
    <s v="118/min"/>
    <x v="66"/>
  </r>
  <r>
    <s v="s8458"/>
    <x v="0"/>
    <s v="The/Pirates!/Band/of/Misfits"/>
    <s v="Peter/Lord,/Jeff/Newitt"/>
    <s v="Hugh/Grant,/Martin/Freeman,/Imelda/Staunton,/David/Tennant,/Jeremy/Piven,/Salma/Hayek,/Lenny/Henry,/Brian/Blessed,/Russell/Tovey,/Anton/Yelchin,/Al/Roker,/David/Schaal,/Peter/Lord,/Ashley/Jensen,/Kayvan/Novak,/Mitchell/Mullen,/Brendan/Gleeson,/David/Schneider"/>
    <x v="19"/>
    <x v="318"/>
    <n v="2012"/>
    <x v="2"/>
    <s v="88/min"/>
    <x v="12"/>
  </r>
  <r>
    <s v="s8459"/>
    <x v="0"/>
    <s v="The/Place/Beyond/the/Pines"/>
    <s v="Derek/Cianfrance"/>
    <s v="Ryan/Gosling,/Bradley/Cooper,/Eva/Mendes,/Ray/Liotta,/Ben/Mendelsohn,/Rose/Byrne,/Mahershala/Ali,/Bruce/Greenwood,/Harris/Yulin,/Olga/Merediz"/>
    <x v="0"/>
    <x v="1199"/>
    <n v="2012"/>
    <x v="7"/>
    <s v="140/min"/>
    <x v="93"/>
  </r>
  <r>
    <s v="s8460"/>
    <x v="0"/>
    <s v="The/Plan"/>
    <s v="Keerthi"/>
    <s v="Anant/Nag,/Koustubh/Jayakumar,/Hemanth,/Shreeram,/Jay,/Sanath,/Pramod/Shetty,/Harish/Roy"/>
    <x v="3"/>
    <x v="1040"/>
    <n v="2015"/>
    <x v="1"/>
    <s v="124/min"/>
    <x v="30"/>
  </r>
  <r>
    <s v="s8461"/>
    <x v="0"/>
    <s v="The/Player"/>
    <s v="Ahmad/El-Badri"/>
    <s v="Ramez/Galal,/Emy/Samir/Ghanim,/Edward/Fouad,/Hassan/Hosny,/Yousef/Fawzy,/Samar/Gaber,/Ragaa/Al-Geddawy,/Maha/Abou/Ouf,/Mai/El-Kady"/>
    <x v="82"/>
    <x v="721"/>
    <n v="2012"/>
    <x v="1"/>
    <s v="110/min"/>
    <x v="20"/>
  </r>
  <r>
    <s v="s8462"/>
    <x v="0"/>
    <s v="The/Polar/Express"/>
    <s v="Robert/Zemeckis"/>
    <s v="Tom/Hanks,/Leslie/Zemeckis,/Eddie/Deezen,/Nona/Gaye,/Peter/Scolari,/Brendan/King,/Andy/Pellick,/Michael/Jeter,/Chris/Coppola,/Julene/Renee"/>
    <x v="0"/>
    <x v="234"/>
    <n v="2004"/>
    <x v="9"/>
    <s v="100/min"/>
    <x v="6"/>
  </r>
  <r>
    <s v="s8463"/>
    <x v="0"/>
    <s v="The/Power/of/Grayskull:/The/Definitive/History/of/He-Man/and/the/Masters/of/the/Universe"/>
    <s v="Randall/Lobb,/Robert/McCallum"/>
    <m/>
    <x v="56"/>
    <x v="940"/>
    <n v="2017"/>
    <x v="3"/>
    <s v="96/min"/>
    <x v="0"/>
  </r>
  <r>
    <s v="s8464"/>
    <x v="0"/>
    <s v="The/President's/Barber"/>
    <s v="Chan-sang/Lim"/>
    <s v="Kang-ho/Song,/So-ri/Moon,/Jae-eung/Lee,/Yeong-jin/Jo,/Byung-ho/Son,/Yong-soo/park,/Seung-soo/Ryu,/Ju-sang/Yun,/Gyu-su/Jeong,/Dal-su/Oh"/>
    <x v="22"/>
    <x v="1134"/>
    <n v="2004"/>
    <x v="1"/>
    <s v="116/min"/>
    <x v="49"/>
  </r>
  <r>
    <s v="s8465"/>
    <x v="0"/>
    <s v="The/Prince"/>
    <s v="Brian/A./Miller"/>
    <s v="Jason/Patric,/Bruce/Willis,/John/Cusack,/Rain,/Jessica/Lowndes,/Johnathon/Schaech,/Gia/Mantegna,/50/Cent"/>
    <x v="20"/>
    <x v="814"/>
    <n v="2014"/>
    <x v="7"/>
    <s v="91/min"/>
    <x v="38"/>
  </r>
  <r>
    <s v="s8466"/>
    <x v="0"/>
    <s v="The/Prince/&amp;/Me"/>
    <s v="Martha/Coolidge"/>
    <s v="Julia/Stiles,/Luke/Mably,/Ben/Miller,/Miranda/Richardson,/James/Fox,/Alberta/Watson,/John/Bourgeois,/Zachary/Knighton,/Eliza/Bennett"/>
    <x v="122"/>
    <x v="318"/>
    <n v="2004"/>
    <x v="2"/>
    <s v="111/min"/>
    <x v="67"/>
  </r>
  <r>
    <s v="s8467"/>
    <x v="0"/>
    <s v="The/Princess/and/the/Frog"/>
    <s v="Ron/Clements,/John/Musker"/>
    <s v="Anika/Noni/Rose,/Bruno/Campos,/Keith/David,/Michael-Leon/Wooley,/Jennifer/Cody,/Jim/Cummings,/Peter/Bartlett,/Jenifer/Lewis,/Oprah/Winfrey,/Terrence/Howard,/John/Goodman,/Emeril/Lagasse,/June/Christopher,/Paul/Briggs,/Rob/Edwards,/John/Kassir,/Fred/Tatasciore,/Kimberly/Russell,/Rif/Hutton,/Randy/Newman,/Bridget/Hoffman,/Corey/Burton,/Joe/Whyte,/Michael/Colyar,/Bruce/Smith,/Terri/Douglas,/Claudette/Wells,/Roger/Aaron/Brown,/Mona/Marshall,/Terence/Blanchard,/Kwesi/Boakye,/Mick/Wingert,/David/Cowgill,/Peter/Renaday,/John/Musker,/Ritchie/Montgomery,/Jerry/Kernion,/Philip/Proctor,/Eddie/Frierson"/>
    <x v="0"/>
    <x v="701"/>
    <n v="2009"/>
    <x v="9"/>
    <s v="98/min"/>
    <x v="6"/>
  </r>
  <r>
    <s v="s8468"/>
    <x v="0"/>
    <s v="The/Prison"/>
    <s v="Na/Hyeon"/>
    <s v="Suk-kyu/Han,/Rae-won/Kim,/Kyeong-yeong/Lee,/Woong-in/Jeong,/Jae-yun/Jo,/Sung-rok/Shin,/Kim/Sung-kyun,/Kwak/Min-ho"/>
    <x v="22"/>
    <x v="1683"/>
    <n v="2017"/>
    <x v="1"/>
    <s v="125/min"/>
    <x v="31"/>
  </r>
  <r>
    <s v="s8469"/>
    <x v="0"/>
    <s v="The/Pursuit"/>
    <s v="John/Papola"/>
    <s v="Arthur/Brooks"/>
    <x v="0"/>
    <x v="684"/>
    <n v="2019"/>
    <x v="3"/>
    <s v="76/min"/>
    <x v="0"/>
  </r>
  <r>
    <s v="s8470"/>
    <x v="0"/>
    <s v="The/Pursuit/of/Happyness"/>
    <s v="Gabriele/Muccino"/>
    <s v="Will/Smith,/Jaden/Smith,/Thandie/Newton,/Brian/Howe,/James/Karen,/Dan/Castellaneta,/Kurt/Fuller,/Takayo/Fischer"/>
    <x v="0"/>
    <x v="644"/>
    <n v="2006"/>
    <x v="0"/>
    <s v="117/min"/>
    <x v="66"/>
  </r>
  <r>
    <s v="s8471"/>
    <x v="0"/>
    <s v="The/Push"/>
    <s v="Grant/Korgan,/Brian/Niles"/>
    <s v="Grant/Korgan"/>
    <x v="0"/>
    <x v="730"/>
    <n v="2018"/>
    <x v="1"/>
    <s v="90/min"/>
    <x v="55"/>
  </r>
  <r>
    <s v="s8472"/>
    <x v="1"/>
    <s v="The/Pyramid/Code"/>
    <m/>
    <s v="Sally/Jennings"/>
    <x v="38"/>
    <x v="1684"/>
    <n v="2009"/>
    <x v="4"/>
    <s v="1/Season"/>
    <x v="61"/>
  </r>
  <r>
    <s v="s8473"/>
    <x v="0"/>
    <s v="The/Rainbow/Troops"/>
    <s v="Riri/Riza"/>
    <s v="Cut/Mini/Theo,/Ikranagara,/Lukman/Sardi,/Ario/Bayu,/Tora/Sudiro"/>
    <x v="73"/>
    <x v="1685"/>
    <n v="2008"/>
    <x v="4"/>
    <s v="119/min"/>
    <x v="161"/>
  </r>
  <r>
    <s v="s8474"/>
    <x v="0"/>
    <s v="The/Rainmaker"/>
    <s v="Francis/Ford/Coppola"/>
    <s v="Matt/Damon,/Danny/DeVito,/Claire/Danes,/Jon/Voight,/Mary/Kay/Place,/Dean/Stockwell,/Teresa/Wright,/Virginia/Madsen,/Mickey/Rourke,/Andrew/Shue"/>
    <x v="42"/>
    <x v="600"/>
    <n v="1997"/>
    <x v="0"/>
    <s v="136/min"/>
    <x v="39"/>
  </r>
  <r>
    <s v="s8475"/>
    <x v="1"/>
    <s v="The/Rap/Game"/>
    <m/>
    <s v="Jermaine/Dupri"/>
    <x v="0"/>
    <x v="658"/>
    <n v="2016"/>
    <x v="3"/>
    <s v="1/Season"/>
    <x v="43"/>
  </r>
  <r>
    <s v="s8476"/>
    <x v="0"/>
    <s v="The/Rat/Race"/>
    <s v="Miriam/Chandy/Menacherry"/>
    <m/>
    <x v="3"/>
    <x v="1266"/>
    <n v="2010"/>
    <x v="4"/>
    <s v="52/min"/>
    <x v="15"/>
  </r>
  <r>
    <s v="s8477"/>
    <x v="1"/>
    <s v="The/Real/Football/Factories"/>
    <m/>
    <s v="Danny/Dyer"/>
    <x v="5"/>
    <x v="1081"/>
    <n v="2006"/>
    <x v="1"/>
    <s v="1/Season"/>
    <x v="47"/>
  </r>
  <r>
    <s v="s8478"/>
    <x v="0"/>
    <s v="The/Real/Miyagi"/>
    <s v="Kevin/Derek"/>
    <s v="Fumio/Demura"/>
    <x v="717"/>
    <x v="1184"/>
    <n v="2015"/>
    <x v="4"/>
    <s v="81/min"/>
    <x v="55"/>
  </r>
  <r>
    <s v="s8479"/>
    <x v="0"/>
    <s v="The/Rebound"/>
    <s v="Shaina/Allen"/>
    <s v="Orlando/Carrillo,/Mario/Moran,/Jeremie/Phenom/Thomas"/>
    <x v="0"/>
    <x v="809"/>
    <n v="2016"/>
    <x v="1"/>
    <s v="77/min"/>
    <x v="55"/>
  </r>
  <r>
    <s v="s8480"/>
    <x v="0"/>
    <s v="The/Redeemed/and/the/Dominant:/Fittest/on/Earth"/>
    <s v="Heber/Cannon,/Mariah/Moore,/Marston/Sawyers"/>
    <m/>
    <x v="0"/>
    <x v="971"/>
    <n v="2017"/>
    <x v="3"/>
    <s v="120/min"/>
    <x v="55"/>
  </r>
  <r>
    <s v="s8481"/>
    <x v="0"/>
    <s v="The/Rehearsal"/>
    <s v="Alison/MacLean"/>
    <s v="James/Rolleston,/Kerry/Fox,/Ella/Edwards,/Alice/Englert"/>
    <x v="70"/>
    <x v="1078"/>
    <n v="2016"/>
    <x v="1"/>
    <s v="102/min"/>
    <x v="7"/>
  </r>
  <r>
    <s v="s8482"/>
    <x v="0"/>
    <s v="The/Republic/of/Imbaba"/>
    <s v="Ahmed/Al-Badry"/>
    <s v="Bassem/Samra,/Ola/Ghanem,/Ahmad/Wafiq,/Feryal/Youssef,/Ayman/Kandil,/Inas/Ezz/El/Din,/Mohamed/Farouk"/>
    <x v="2"/>
    <x v="731"/>
    <n v="2015"/>
    <x v="3"/>
    <s v="90/min"/>
    <x v="11"/>
  </r>
  <r>
    <s v="s8483"/>
    <x v="1"/>
    <s v="The/Returned"/>
    <m/>
    <s v="Anne/Cosigny,/FrÃ©dÃ©ric/Pierrot,/Clotilde/Hesme,/CÃ©line/Sallette,/Samir/Guesmi,/Guillaume/Gouix,/Jean-Francois/Sivadier,/Alix/Poisson,/Jenna/Thiam,/GrÃ©gory/Gadebois,/Pierre/Perrier,/Yara/Pilartz,/Swann/Nambotin,/Ana/Girardot,/Brune/Martin,/Bertrand/Constant,/Matila/Malliarakis,/Constance/DollÃ©,/Laetitia/de/Fombelle,/Simon/Ehrlacher,/Vincent/Trouilleux,/JÃ©rÃ´me/Kircher,/Guillaume/Marquet,/Alma/Arnal,/Julien/Bourdel,/FranÃ§ois/Briault,/Gilles/Chabrier,/Aksel/Ustun,/Alain/Blazquez"/>
    <x v="17"/>
    <x v="817"/>
    <n v="2015"/>
    <x v="1"/>
    <s v="1/Season"/>
    <x v="285"/>
  </r>
  <r>
    <s v="s8484"/>
    <x v="0"/>
    <s v="The/Rezort"/>
    <s v="Steve/Barker"/>
    <s v="Dougray/Scott,/Jessica/De/Gouw,/Martin/McCann,/Jassa/Ahluwalia,/Elen/Rhys,/Claire/Goose"/>
    <x v="718"/>
    <x v="1535"/>
    <n v="2016"/>
    <x v="1"/>
    <s v="90/min"/>
    <x v="101"/>
  </r>
  <r>
    <s v="s8485"/>
    <x v="0"/>
    <s v="The/Rift:/The/Dark/Side/of/the/Moon"/>
    <s v="Dejan/ZeÄeviÄ‡"/>
    <s v="Ken/Foree,/Katarina/ÄŒas,/Dragan/MiÄ‡anoviÄ‡,/Monte/Markham,/Denis/MuriÄ‡,/Miroljub/LeÅ¡o,/Sonja/VukiÄ‡eviÄ‡,/Ratko/TurÄinoviÄ‡,/Mick/Garris"/>
    <x v="719"/>
    <x v="1672"/>
    <n v="2016"/>
    <x v="1"/>
    <s v="92/min"/>
    <x v="346"/>
  </r>
  <r>
    <s v="s8486"/>
    <x v="0"/>
    <s v="The/Right/One"/>
    <s v="Hadi/El/Bagoury"/>
    <s v="Hani/Salama,/Basma/Ahmad,/Rania/Yousef,/Kinda/Allouch,/Yasmin/Raeis,/Amr/Youssef,/Zizi/El-Badrawy"/>
    <x v="82"/>
    <x v="727"/>
    <n v="2011"/>
    <x v="3"/>
    <s v="93/min"/>
    <x v="57"/>
  </r>
  <r>
    <s v="s8487"/>
    <x v="0"/>
    <s v="The/Ring"/>
    <s v="Gore/Verbinski"/>
    <s v="Naomi/Watts,/Martin/Henderson,/David/Dorfman,/Brian/Cox,/Jane/Alexander,/Lindsay/Frost,/Amber/Tamblyn,/Rachael/Bella,/Daveigh/Chase,/Shannon/Cochran"/>
    <x v="0"/>
    <x v="561"/>
    <n v="2002"/>
    <x v="0"/>
    <s v="116/min"/>
    <x v="183"/>
  </r>
  <r>
    <s v="s8488"/>
    <x v="0"/>
    <s v="The/Riot/Club"/>
    <s v="Lone/Scherfig"/>
    <s v="Sam/Claflin,/Max/Irons,/Douglas/Booth,/Jessica/Brown/Findlay,/Holliday/Grainger,/Natalie/Dormer,/Olly/Alexander,/Matthew/Beard,/Gordon/Brown,/Jack/Farthing,/Freddie/Fox"/>
    <x v="5"/>
    <x v="1228"/>
    <n v="2014"/>
    <x v="7"/>
    <s v="107/min"/>
    <x v="11"/>
  </r>
  <r>
    <s v="s8489"/>
    <x v="0"/>
    <s v="The/River/Thief"/>
    <s v="N.D./Wilson"/>
    <s v="Joel/Courtney,/Tommy/Cash,/Paul/Johansson,/Bas/Rutten,/Raleigh/Cain,/David/Shannon"/>
    <x v="0"/>
    <x v="1490"/>
    <n v="2016"/>
    <x v="14"/>
    <s v="87/min"/>
    <x v="93"/>
  </r>
  <r>
    <s v="s8490"/>
    <x v="0"/>
    <s v="The/River/Wild"/>
    <s v="Curtis/Hanson"/>
    <s v="Meryl/Streep,/Kevin/Bacon,/David/Strathairn,/Joseph/Mazzello,/John/C./Reilly,/Benjamin/Bratt,/Elizabeth/Hoffman,/William/Lucking,/Diane/Delano"/>
    <x v="0"/>
    <x v="935"/>
    <n v="1994"/>
    <x v="0"/>
    <s v="111/min"/>
    <x v="38"/>
  </r>
  <r>
    <s v="s8491"/>
    <x v="1"/>
    <s v="The/Road/to/Calvary"/>
    <m/>
    <s v="Anna/Chipovskaya,/Yulia/Snigir,/Leonid/Bichevin,/Pavel/Trubiner"/>
    <x v="37"/>
    <x v="935"/>
    <n v="2017"/>
    <x v="3"/>
    <s v="1/Season"/>
    <x v="40"/>
  </r>
  <r>
    <s v="s8492"/>
    <x v="0"/>
    <s v="The/Rolling/Stones:/OlÃ©/OlÃ©/OlÃ©!/A/Trip/Across/Latin/America"/>
    <s v="Paul/Dugdale"/>
    <s v="Mick/Jagger,/Keith/Richards,/Ronnie/Wood,/Charlie/Watts"/>
    <x v="5"/>
    <x v="791"/>
    <n v="2016"/>
    <x v="1"/>
    <s v="101/min"/>
    <x v="158"/>
  </r>
  <r>
    <s v="s8493"/>
    <x v="0"/>
    <s v="The/Roommate"/>
    <s v="Christian/E./Christiansen"/>
    <s v="Leighton/Meester,/Minka/Kelly,/Cam/Gigandet,/Aly/Michalka,/Danneel/Ackles,/Frances/Fisher,/Tomas/Arana,/Billy/Zane,/Nina/Dobrev,/Matt/Lanter,/Kat/Graham"/>
    <x v="0"/>
    <x v="484"/>
    <n v="2011"/>
    <x v="0"/>
    <s v="91/min"/>
    <x v="17"/>
  </r>
  <r>
    <s v="s8494"/>
    <x v="0"/>
    <s v="The/Rover"/>
    <s v="David/MichÃ´d"/>
    <s v="Guy/Pearce,/Robert/Pattinson,/Scoot/McNairy,/David/Field,/Anthony/Hayes,/Gillian/Jones,/Susan/Prior,/Nash/Edgerton"/>
    <x v="33"/>
    <x v="959"/>
    <n v="2014"/>
    <x v="7"/>
    <s v="103/min"/>
    <x v="53"/>
  </r>
  <r>
    <s v="s8495"/>
    <x v="0"/>
    <s v="THE/RUM/DIARY"/>
    <s v="Bruce/Robinson"/>
    <s v="Johnny/Depp,/Aaron/Eckhart,/Michael/Rispoli,/Amber/Heard,/Richard/Jenkins,/Giovanni/Ribisi,/Amaury/Nolasco,/Marshall/Bell,/Bill/Smitrovich"/>
    <x v="20"/>
    <x v="584"/>
    <n v="2011"/>
    <x v="7"/>
    <s v="120/min"/>
    <x v="9"/>
  </r>
  <r>
    <s v="s8496"/>
    <x v="0"/>
    <s v="The/Runner"/>
    <s v="Austin/Stark"/>
    <s v="Nicolas/Cage,/Sarah/Paulson,/Connie/Nielsen,/Wendell/Pierce,/Bryan/Batt,/Peter/Fonda,/Dana/Gourrier"/>
    <x v="0"/>
    <x v="1147"/>
    <n v="2015"/>
    <x v="7"/>
    <s v="90/min"/>
    <x v="93"/>
  </r>
  <r>
    <s v="s8497"/>
    <x v="0"/>
    <s v="The/Salvation"/>
    <s v="Kristian/Levring"/>
    <s v="Mads/Mikkelsen,/Eva/Green,/Jeffrey/Dean/Morgan,/Eric/Cantona,/Mikael/Persbrandt,/Douglas/Henshall,/Michael/Raymond-James,/Jonathan/Pryce,/Alexander/Arnold,/Nanna/Ã˜land/Fabricius"/>
    <x v="720"/>
    <x v="1506"/>
    <n v="2014"/>
    <x v="7"/>
    <s v="92/min"/>
    <x v="7"/>
  </r>
  <r>
    <s v="s8498"/>
    <x v="0"/>
    <s v="The/Sapphires"/>
    <s v="Wayne/Blair"/>
    <s v="Chris/O'Dowd,/Deborah/Mailman,/Jessica/Mauboy,/Shari/Sebbens,/Miranda/Tapsell,/Tory/Kittles,/Eka/Darville,/Tammy/Anderson,/Lynette/Narkle,/Kylie/Belling"/>
    <x v="9"/>
    <x v="763"/>
    <n v="2012"/>
    <x v="0"/>
    <s v="99/min"/>
    <x v="69"/>
  </r>
  <r>
    <s v="s8499"/>
    <x v="0"/>
    <s v="The/Score"/>
    <s v="Frank/Oz"/>
    <s v="Robert/De/Niro,/Edward/Norton,/Marlon/Brando,/Angela/Bassett,/Gary/Farmer,/Paul/Soles,/Jamie/Harrold,/Serge/Houde"/>
    <x v="721"/>
    <x v="592"/>
    <n v="2001"/>
    <x v="7"/>
    <s v="124/min"/>
    <x v="39"/>
  </r>
  <r>
    <s v="s8500"/>
    <x v="0"/>
    <s v="The/Sea/of/Trees"/>
    <s v="Gus/Van/Sant"/>
    <s v="Matthew/McConaughey,/Naomi/Watts,/Ken/Watanabe,/Katie/Aselton,/Jordan/Gavaris"/>
    <x v="0"/>
    <x v="886"/>
    <n v="2015"/>
    <x v="0"/>
    <s v="111/min"/>
    <x v="66"/>
  </r>
  <r>
    <s v="s8501"/>
    <x v="0"/>
    <s v="The/Search/for/Life/in/Space"/>
    <s v="Stephen/Amezdroz"/>
    <m/>
    <x v="0"/>
    <x v="1023"/>
    <n v="2016"/>
    <x v="8"/>
    <s v="32/min"/>
    <x v="0"/>
  </r>
  <r>
    <s v="s8502"/>
    <x v="0"/>
    <s v="The/Secret/Life/of/Pets/2"/>
    <s v="Chris/Renaud"/>
    <s v="Patton/Oswalt,/Kevin/Hart,/Tiffany/Haddish,/Jenny/Slate,/Eric/Stonestreet,/Harrison/Ford,/Dana/Carvey,/Nick/Kroll,/Lake/Bell,/Ellie/Kemper,/Bobby/Moynihan,/Hannibal/Buress"/>
    <x v="315"/>
    <x v="565"/>
    <n v="2019"/>
    <x v="2"/>
    <s v="86/min"/>
    <x v="12"/>
  </r>
  <r>
    <s v="s8503"/>
    <x v="0"/>
    <s v="The/Seven/Five"/>
    <s v="Tiller/Russell"/>
    <m/>
    <x v="0"/>
    <x v="1214"/>
    <n v="2014"/>
    <x v="7"/>
    <s v="104/min"/>
    <x v="0"/>
  </r>
  <r>
    <s v="s8504"/>
    <x v="1"/>
    <s v="The/Seventies"/>
    <m/>
    <m/>
    <x v="0"/>
    <x v="917"/>
    <n v="2015"/>
    <x v="4"/>
    <s v="1/Season"/>
    <x v="91"/>
  </r>
  <r>
    <s v="s8505"/>
    <x v="0"/>
    <s v="The/Shaukeens"/>
    <s v="Abhishek/Sharma"/>
    <s v="Akshay/Kumar,/Annu/Kapoor,/Piyush/Mishra,/Lisa/Haydon,/Anupam/Kher"/>
    <x v="3"/>
    <x v="1040"/>
    <n v="2014"/>
    <x v="1"/>
    <s v="123/min"/>
    <x v="23"/>
  </r>
  <r>
    <s v="s8506"/>
    <x v="0"/>
    <s v="The/Show"/>
    <s v="Giancarlo/Esposito"/>
    <s v="Josh/Duhamel,/Giancarlo/Esposito,/Famke/Janssen,/Sarah/Wayne/Callies,/Caitlin/Fitzgerald,/Chris/Ellis,/Lucia/Walters,/James/Franco"/>
    <x v="0"/>
    <x v="427"/>
    <n v="2017"/>
    <x v="1"/>
    <s v="105/min"/>
    <x v="66"/>
  </r>
  <r>
    <s v="s8507"/>
    <x v="0"/>
    <s v="The/Sign/of/Venus"/>
    <s v="Dino/Risi"/>
    <s v="Sophia/Loren,/Franca/Valeri,/Vittorio/De/Sica,/Raf/Vallone,/Virgilio/Riento,/Tina/Pica,/Lina/Gennari,/Eloisa/Cianni,/Leopoldo/Trieste,/Maurizio/Arena,/Franco/Fantasia,/Peppino/De/Filippo,/Alberto/Sordi"/>
    <x v="47"/>
    <x v="279"/>
    <n v="1955"/>
    <x v="3"/>
    <s v="97/min"/>
    <x v="494"/>
  </r>
  <r>
    <s v="s8508"/>
    <x v="0"/>
    <s v="The/Signal"/>
    <s v="William/Eubank,/Will/Eubank"/>
    <s v="Brenton/Thwaites,/Olivia/Cooke,/Laurence/Fishburne,/Beau/Knapp,/Lin/Shaye,/Robert/Longstreet"/>
    <x v="0"/>
    <x v="963"/>
    <n v="2014"/>
    <x v="0"/>
    <s v="97/min"/>
    <x v="56"/>
  </r>
  <r>
    <s v="s8509"/>
    <x v="0"/>
    <s v="The/Similars"/>
    <s v="Isaac/Ezban"/>
    <s v="Gustavo/SÃ¡nchez/Parra,/Cassandra/Ciangherotti,/Fernando/Becerril,/Humberto/Busto,/Carmen/Beato,/Santiago/Torres,/MarÃ­a/Elena/Olivares,/Catalina/Salas,/Luis/Alberti,/Alberto/Estrella,/Pablo/Guisa/Koestinger"/>
    <x v="7"/>
    <x v="1257"/>
    <n v="2015"/>
    <x v="14"/>
    <s v="90/min"/>
    <x v="124"/>
  </r>
  <r>
    <s v="s8510"/>
    <x v="0"/>
    <s v="The/Sinking/Of/Van/Der/Wijck"/>
    <s v="Sunil/Soraya"/>
    <s v="Herjunot/Ali,/Pevita/Pearce,/Reza/Rahadian,/Randy/Nidji,/Gesya/Shandy,/Kevin/Andrean,/Arzetti/Bilbina"/>
    <x v="73"/>
    <x v="919"/>
    <n v="2013"/>
    <x v="3"/>
    <s v="163/min"/>
    <x v="57"/>
  </r>
  <r>
    <s v="s8511"/>
    <x v="1"/>
    <s v="The/Sniffer"/>
    <m/>
    <s v="Kirill/KÃ¤ro,/Ivan/Oganesyan,/Mariya/Anikanova,/Nina/Gogaeva,/Nikolay/Chindyaykin,/Anastasiya/Makeeva,/Sergey/Leskov,/Stanislav/Moskvin,/Aleksey/Zorin,/Taras/Gotovtsev"/>
    <x v="667"/>
    <x v="1005"/>
    <n v="2017"/>
    <x v="1"/>
    <s v="3/Seasons"/>
    <x v="96"/>
  </r>
  <r>
    <s v="s8512"/>
    <x v="0"/>
    <s v="The/Social/Network"/>
    <s v="David/Fincher"/>
    <s v="Jesse/Eisenberg,/Andrew/Garfield,/Justin/Timberlake,/Armie/Hammer,/Max/Minghella,/Josh/Pence,/Brenda/Song,/Rashida/Jones,/John/Getz,/David/Selby"/>
    <x v="0"/>
    <x v="484"/>
    <n v="2010"/>
    <x v="0"/>
    <s v="121/min"/>
    <x v="66"/>
  </r>
  <r>
    <s v="s8513"/>
    <x v="0"/>
    <s v="The/Space/Between/Us"/>
    <s v="Peter/Chelsom"/>
    <s v="Gary/Oldman,/Asa/Butterfield,/Carla/Gugino,/Britt/Robertson,/BD/Wong,/Janet/Montgomery,/Trey/Tucker"/>
    <x v="0"/>
    <x v="736"/>
    <n v="2016"/>
    <x v="0"/>
    <s v="120/min"/>
    <x v="503"/>
  </r>
  <r>
    <s v="s8514"/>
    <x v="0"/>
    <s v="The/Spectacular/Now"/>
    <s v="James/Ponsoldt"/>
    <s v="Miles/Teller,/Shailene/Woodley,/Brie/Larson,/Jennifer/Jason/Leigh,/Mary/Elizabeth/Winstead,/Kyle/Chandler,/Dayo/Okeniyi,/Bob/Odenkirk,/Andre/Royo,/Masam/Holden"/>
    <x v="0"/>
    <x v="961"/>
    <n v="2013"/>
    <x v="7"/>
    <s v="95/min"/>
    <x v="106"/>
  </r>
  <r>
    <s v="s8515"/>
    <x v="0"/>
    <s v="The/spiral"/>
    <s v="Krzysztof/Zanussi"/>
    <s v="Jan/Nowicki,/Maja/Komorowska,/Zofia/KucÃ³wna,/Aleksander/Bardini,/Jan/Åšwiderski,/Seweryna/BroniszÃ³wna,/Piotr/Garlicki,/Marian/Glinka"/>
    <x v="67"/>
    <x v="644"/>
    <n v="1978"/>
    <x v="1"/>
    <s v="84/min"/>
    <x v="7"/>
  </r>
  <r>
    <s v="s8516"/>
    <x v="0"/>
    <s v="The/Spy/Next/Door"/>
    <s v="Brian/Levant"/>
    <s v="Jackie/Chan,/Amber/Valletta,/George/Lopez,/Billy/Ray/Cyrus,/MagnÃºs/Scheving,/Madeline/Carroll,/Will/Shadley,/Alina/Foley,/Katherine/Boecher,/Mia/Stallard,/Lucas/Till"/>
    <x v="0"/>
    <x v="288"/>
    <n v="2010"/>
    <x v="2"/>
    <s v="94/min"/>
    <x v="87"/>
  </r>
  <r>
    <s v="s8517"/>
    <x v="0"/>
    <s v="The/Spy/Who/Fell/to/Earth"/>
    <s v="Thomas/Meadmore"/>
    <m/>
    <x v="5"/>
    <x v="777"/>
    <n v="2019"/>
    <x v="1"/>
    <s v="94/min"/>
    <x v="15"/>
  </r>
  <r>
    <s v="s8518"/>
    <x v="0"/>
    <s v="The/Stanford/Prison/Experiment"/>
    <s v="Kyle/Patrick/Alvarez"/>
    <s v="Billy/Crudup,/Michael/Angarano,/Ezra/Miller,/Tye/Sheridan,/Keir/Gilchrist,/Olivia/Thirlby,/Nelsan/Ellis,/Thomas/Mann,/Moises/Arias,/Gaius/Charles"/>
    <x v="0"/>
    <x v="1686"/>
    <n v="2015"/>
    <x v="7"/>
    <s v="122/min"/>
    <x v="139"/>
  </r>
  <r>
    <s v="s8519"/>
    <x v="1"/>
    <s v="The/Story/of/God/with/Morgan/Freeman"/>
    <m/>
    <s v="Morgan/Freeman"/>
    <x v="0"/>
    <x v="828"/>
    <n v="2017"/>
    <x v="3"/>
    <s v="2/Seasons"/>
    <x v="91"/>
  </r>
  <r>
    <s v="s8520"/>
    <x v="1"/>
    <s v="The/Story/of/Us/with/Morgan/Freeman"/>
    <m/>
    <s v="Morgan/Freeman"/>
    <x v="0"/>
    <x v="828"/>
    <n v="2017"/>
    <x v="3"/>
    <s v="1/Season"/>
    <x v="91"/>
  </r>
  <r>
    <s v="s8521"/>
    <x v="0"/>
    <s v="The/Student"/>
    <s v="Steven/R./Monroe"/>
    <s v="Alicia/Leigh/Willis,/Blake/Michael,/Trevor/St./John,/Lindsay/Hartley,/Eric/Nelsen,/Wolfgang/Bodison"/>
    <x v="0"/>
    <x v="796"/>
    <n v="2017"/>
    <x v="3"/>
    <s v="90/min"/>
    <x v="17"/>
  </r>
  <r>
    <s v="s8522"/>
    <x v="0"/>
    <s v="The/Sunshine/Makers"/>
    <s v="Cosmo/Feilding-Mellen"/>
    <m/>
    <x v="5"/>
    <x v="1635"/>
    <n v="2015"/>
    <x v="1"/>
    <s v="91/min"/>
    <x v="15"/>
  </r>
  <r>
    <s v="s8523"/>
    <x v="0"/>
    <s v="The/Super"/>
    <s v="Stephan/Rick"/>
    <s v="Patrick/John/Flueger,/Val/Kilmer,/Louisa/Krause,/Mattea/Conforti,/Taylor/Richardson,/Paul/Ben-Victor,/Yul/Vazquez,/Andrea/Lynn/Green,/Travaris/Spears,/Melissa/Bolona"/>
    <x v="0"/>
    <x v="818"/>
    <n v="2017"/>
    <x v="7"/>
    <s v="89/min"/>
    <x v="107"/>
  </r>
  <r>
    <s v="s8524"/>
    <x v="1"/>
    <s v="The/Super/Mario/Bros./Super/Show!"/>
    <m/>
    <s v="Captain/Lou/Albano,/Danny/Wells,/Jeannie/Elias,/John/Stocker,/Harvey/Atkin,/Robert/Bockstael,/Cynthia/Preston,/Jonathan/Potts,/Colin/Fox"/>
    <x v="27"/>
    <x v="1687"/>
    <n v="1989"/>
    <x v="6"/>
    <s v="1/Season"/>
    <x v="29"/>
  </r>
  <r>
    <s v="s8525"/>
    <x v="0"/>
    <s v="The/Surrounding/Game"/>
    <s v="Will/Lockhart,/Cole/D./Pruitt"/>
    <m/>
    <x v="0"/>
    <x v="1688"/>
    <n v="2018"/>
    <x v="3"/>
    <s v="98/min"/>
    <x v="0"/>
  </r>
  <r>
    <s v="s8526"/>
    <x v="0"/>
    <s v="The/Taking/of/Pelham/123"/>
    <s v="Tony/Scott"/>
    <s v="Denzel/Washington,/John/Travolta,/Luis/GuzmÃ¡n,/Victor/Gojcaj,/Robert/Vataj,/John/Turturro,/Michael/Rispoli,/Ramon/Rodriguez,/James/Gandolfini,/John/Benjamin/Hickey,/Alex/Kaluzhsky,/Gbenga/Akinnagbe"/>
    <x v="20"/>
    <x v="666"/>
    <n v="2009"/>
    <x v="7"/>
    <s v="106/min"/>
    <x v="38"/>
  </r>
  <r>
    <s v="s8527"/>
    <x v="0"/>
    <s v="The/Talented/Mr./Ripley"/>
    <s v="Anthony/Minghella"/>
    <s v="Matt/Damon,/Gwyneth/Paltrow,/Jude/Law,/Cate/Blanchett,/Philip/Seymour/Hoffman,/Jack/Davenport,/James/Rebhorn,/Sergio/Rubini,/Philip/Baker/Hall,/Celia/Weston"/>
    <x v="0"/>
    <x v="561"/>
    <n v="1999"/>
    <x v="7"/>
    <s v="139/min"/>
    <x v="39"/>
  </r>
  <r>
    <s v="s8528"/>
    <x v="0"/>
    <s v="The/Texas/Chainsaw/Massacre"/>
    <s v="Tobe/Hooper"/>
    <s v="Gunnar/Hansen,/Jim/Siedow,/Marilyn/Burns,/Edwin/Neal,/Paul/A./Partain,/Teri/McMinn,/William/Vail,/John/Dugan,/John/Henry/Faulk,/Allen/Danziger"/>
    <x v="0"/>
    <x v="626"/>
    <n v="1974"/>
    <x v="7"/>
    <s v="83/min"/>
    <x v="411"/>
  </r>
  <r>
    <s v="s8529"/>
    <x v="0"/>
    <s v="The/Thief/and/the/Imbecile"/>
    <s v="Mohammed/El-Tahawy,/Mohamed/Mostafa"/>
    <s v="Khaled/El/Sawy,/Khaled/Saleh,/Ruby"/>
    <x v="82"/>
    <x v="731"/>
    <n v="2013"/>
    <x v="3"/>
    <s v="96/min"/>
    <x v="11"/>
  </r>
  <r>
    <s v="s8530"/>
    <x v="0"/>
    <s v="The/Tiger/Hunter"/>
    <s v="Lena/Khan"/>
    <s v="Danny/Pudi,/Jon/Heder,/Rizwan/Manji,/Karen/David,/Iqbal/Theba,/Sam/Page,/Kevin/Pollak,/Parvesh/Cheena,/Michael/McMillian"/>
    <x v="0"/>
    <x v="1018"/>
    <n v="2016"/>
    <x v="3"/>
    <s v="94/min"/>
    <x v="69"/>
  </r>
  <r>
    <s v="s8531"/>
    <x v="0"/>
    <s v="The/Tigers/of/Scotland"/>
    <s v="Leanne/Gater"/>
    <s v="Iain/Glen"/>
    <x v="5"/>
    <x v="891"/>
    <n v="2017"/>
    <x v="8"/>
    <s v="58/min"/>
    <x v="0"/>
  </r>
  <r>
    <s v="s8532"/>
    <x v="0"/>
    <s v="The/Time/Machine"/>
    <s v="Simon/Wells"/>
    <s v="Guy/Pearce,/Samantha/Mumba,/Jeremy/Irons,/Mark/Addy,/Sienna/Guillory,/Phyllida/Law,/Alan/Young,/Omero/Mumba,/Yancey/Arias,/Orlando/Jones"/>
    <x v="585"/>
    <x v="597"/>
    <n v="2002"/>
    <x v="0"/>
    <s v="96/min"/>
    <x v="74"/>
  </r>
  <r>
    <s v="s8533"/>
    <x v="0"/>
    <s v="The/Time/Traveler's/Wife"/>
    <s v="Robert/Schwentke"/>
    <s v="Rachel/McAdams,/Eric/Bana,/Arliss/Howard,/Ron/Livingston,/Stephen/Tobolowsky,/Michelle/Nolden,/Jane/McLean,/Hailey/McCann,/Tatum/McCann,/Brooklynn/Proulx,/Alex/Ferris"/>
    <x v="0"/>
    <x v="644"/>
    <n v="2009"/>
    <x v="0"/>
    <s v="107/min"/>
    <x v="185"/>
  </r>
  <r>
    <s v="s8534"/>
    <x v="1"/>
    <s v="The/Traffickers"/>
    <m/>
    <s v="Nelufar/Hedayat"/>
    <x v="0"/>
    <x v="1064"/>
    <n v="2016"/>
    <x v="1"/>
    <s v="1/Season"/>
    <x v="128"/>
  </r>
  <r>
    <s v="s8535"/>
    <x v="0"/>
    <s v="The/Tribes/of/Palos/Verdes"/>
    <s v="Brendan/Malloy,/Emmett/Malloy"/>
    <s v="Jennifer/Garner,/Maika/Monroe,/Cody/Fern,/Justin/Kirk,/Noah/Silver,/Elisabeth/RÃ¶hm,/Goran/Visnjic,/Joely/Fisher,/Milo/Gibson,/Alex/Neustaedter,/Stevie/Lynn/Jones,/Thomas/Cocquerel,/Alicia/Silverstone"/>
    <x v="0"/>
    <x v="589"/>
    <n v="2017"/>
    <x v="7"/>
    <s v="104/min"/>
    <x v="280"/>
  </r>
  <r>
    <s v="s8536"/>
    <x v="0"/>
    <s v="The/Trigger/Effect"/>
    <s v="David/Koepp"/>
    <s v="Kyle/MacLachlan,/Elisabeth/Shue,/Dermot/Mulroney,/Richard/T./Jones,/Bill/Smitrovich,/Michael/Rooker,/Tori/Kristiansen,/Tyra/Kristiansen"/>
    <x v="0"/>
    <x v="1078"/>
    <n v="1996"/>
    <x v="7"/>
    <s v="94/min"/>
    <x v="17"/>
  </r>
  <r>
    <s v="s8537"/>
    <x v="0"/>
    <s v="The/Trip/to/Spain"/>
    <s v="Michael/Winterbottom"/>
    <s v="Steve/Coogan,/Rob/Brydon,/Marta/Barrio,/Claire/Keelan,/Margo/Stilley"/>
    <x v="5"/>
    <x v="1093"/>
    <n v="2016"/>
    <x v="1"/>
    <s v="108/min"/>
    <x v="24"/>
  </r>
  <r>
    <s v="s8538"/>
    <x v="0"/>
    <s v="The/Trust"/>
    <s v="Ben/Brewer,/Alex/Brewer"/>
    <s v="Nicolas/Cage,/Elijah/Wood,/Sky/Ferreira,/Jerry/Lewis,/Eric/Heister,/Alexandria/Lee,/Ethan/Suplee,/Kenna/James,/Steven/Williams,/Carl/Windom/Carlito"/>
    <x v="0"/>
    <x v="781"/>
    <n v="2015"/>
    <x v="7"/>
    <s v="91/min"/>
    <x v="17"/>
  </r>
  <r>
    <s v="s8539"/>
    <x v="0"/>
    <s v="The/Truth/About/Alcohol"/>
    <s v="David/Briggs"/>
    <s v="Javid/Abdelmoneim"/>
    <x v="5"/>
    <x v="1166"/>
    <n v="2016"/>
    <x v="3"/>
    <s v="58/min"/>
    <x v="15"/>
  </r>
  <r>
    <s v="s8540"/>
    <x v="1"/>
    <s v="The/Tudors"/>
    <m/>
    <s v="Jonathan/Rhys/Meyers,/Henry/Cavill,/James/Frain,/Anthony/Brophy,/Guy/Carleton,/Sarah/Bolger,/Natalie/Dormer,/Max/Brown,/Nick/Dunning,/Rod/Hallett,/Maria/Doyle/Kennedy,/Simon/Ward"/>
    <x v="722"/>
    <x v="1074"/>
    <n v="2010"/>
    <x v="1"/>
    <s v="4/Seasons"/>
    <x v="152"/>
  </r>
  <r>
    <s v="s8541"/>
    <x v="0"/>
    <s v="The/Tuxedo"/>
    <s v="Kevin/Donovan"/>
    <s v="Jackie/Chan,/Jennifer/Love/Hewitt,/Jason/Isaacs,/Debi/Mazar,/Ritchie/Coster,/Peter/Stormare,/Mia/Cottet,/Romany/Malco,/Daniel/Kash"/>
    <x v="0"/>
    <x v="616"/>
    <n v="2002"/>
    <x v="0"/>
    <s v="99/min"/>
    <x v="75"/>
  </r>
  <r>
    <s v="s8542"/>
    <x v="1"/>
    <s v="The/Twilight/Zone/(Original/Series)"/>
    <m/>
    <s v="Rod/Serling"/>
    <x v="0"/>
    <x v="1176"/>
    <n v="1963"/>
    <x v="3"/>
    <s v="4/Seasons"/>
    <x v="504"/>
  </r>
  <r>
    <s v="s8543"/>
    <x v="0"/>
    <s v="The/Ugly/Truth"/>
    <s v="Robert/Luketic"/>
    <s v="Katherine/Heigl,/Gerard/Butler,/Eric/Winter,/John/Michael/Higgins,/Bree/Turner,/Nick/Searcy,/Kevin/Connolly,/Cheryl/Hines,/Bonnie/Somerville,/Yvette/Nicole/Brown,/Nate/Corddry,/Noah/Matthews"/>
    <x v="0"/>
    <x v="764"/>
    <n v="2009"/>
    <x v="7"/>
    <s v="96/min"/>
    <x v="67"/>
  </r>
  <r>
    <s v="s8544"/>
    <x v="0"/>
    <s v="The/Unborn/Child"/>
    <s v="Poj/Arnon"/>
    <s v="Somchai/Kemglad,/Pitchanart/Sakakorn,/Chinaradi/Anupongphichart,/Arisara/Thongborisut,/Peerawit/Boonark,/Chudapha/Chanthakhet,/Ganthida/Chaang"/>
    <x v="72"/>
    <x v="953"/>
    <n v="2011"/>
    <x v="1"/>
    <s v="93/min"/>
    <x v="101"/>
  </r>
  <r>
    <s v="s8545"/>
    <x v="1"/>
    <s v="The/Underwear"/>
    <m/>
    <s v="Thanabordee/Jaiyen,/Emika/Grant/Emma,/Tantimedh/Chisanusha,/Siribanchawan/Jidapa,/Supanut/Sudjinda"/>
    <x v="2"/>
    <x v="979"/>
    <n v="2017"/>
    <x v="1"/>
    <s v="1/Season"/>
    <x v="118"/>
  </r>
  <r>
    <s v="s8546"/>
    <x v="1"/>
    <s v="The/Universe"/>
    <m/>
    <s v="Erik/Thompson"/>
    <x v="0"/>
    <x v="658"/>
    <n v="2009"/>
    <x v="3"/>
    <s v="1/Season"/>
    <x v="61"/>
  </r>
  <r>
    <s v="s8547"/>
    <x v="0"/>
    <s v="The/Unknown/Girl"/>
    <s v="Jean-Pierre/Dardenne,/Luc/Dardenne"/>
    <s v="AdÃ¨le/Haenel,/Olivier/Bonnaud,/JÃ©rÃ©mie/Renier,/Louka/Minnella,/Christelle/Cornil,/Olivier/Gourmet,/Fabrizio/Rongione,/Thomas/Doret"/>
    <x v="163"/>
    <x v="1093"/>
    <n v="2016"/>
    <x v="1"/>
    <s v="106/min"/>
    <x v="11"/>
  </r>
  <r>
    <s v="s8548"/>
    <x v="0"/>
    <s v="The/Unknown/Known"/>
    <s v="Errol/Morris"/>
    <s v="Donald/Rumsfeld,/Errol/Morris"/>
    <x v="0"/>
    <x v="814"/>
    <n v="2013"/>
    <x v="0"/>
    <s v="103/min"/>
    <x v="0"/>
  </r>
  <r>
    <s v="s8549"/>
    <x v="0"/>
    <s v="The/Vatican/Tapes"/>
    <s v="Mark/Neveldine"/>
    <s v="Olivia/Taylor/Dudley,/Michael/PeÃ±a,/Dougray/Scott,/Djimon/Hounsou,/Peter/Andersson,/Kathleen/Robertson,/John/Patrick/Amedori,/Michael/ParÃ©,/Alex/Sparrow,/Cas/Anvar"/>
    <x v="0"/>
    <x v="467"/>
    <n v="2015"/>
    <x v="0"/>
    <s v="91/min"/>
    <x v="183"/>
  </r>
  <r>
    <s v="s8550"/>
    <x v="1"/>
    <s v="The/Vietnam/War:/A/Film/by/Ken/Burns/and/Lynn/Novick"/>
    <s v="Ken/Burns,/Lynn/Novick"/>
    <m/>
    <x v="0"/>
    <x v="1689"/>
    <n v="2017"/>
    <x v="1"/>
    <s v="1/Season"/>
    <x v="91"/>
  </r>
  <r>
    <s v="s8551"/>
    <x v="0"/>
    <s v="The/Walls/of/the/Moon"/>
    <s v="Ossama/Abu/El/Atta,/Tarek/Al/Eryan"/>
    <s v="Mona/Zaki,/Asser/Yassin,/Amr/Saad,/Salwa/Mohammed"/>
    <x v="82"/>
    <x v="1431"/>
    <n v="2015"/>
    <x v="3"/>
    <s v="98/min"/>
    <x v="31"/>
  </r>
  <r>
    <s v="s8552"/>
    <x v="1"/>
    <s v="The/War:/A/Film/by/Ken/Burns/and/Lynn/Novick"/>
    <m/>
    <s v="Keith/David"/>
    <x v="0"/>
    <x v="1239"/>
    <n v="2007"/>
    <x v="3"/>
    <s v="1/Season"/>
    <x v="91"/>
  </r>
  <r>
    <s v="s8553"/>
    <x v="0"/>
    <s v="The/Water/Diviner"/>
    <s v="Russell/Crowe"/>
    <s v="Russell/Crowe,/Olga/Kurylenko,/YÄ±lmaz/ErdoÄŸan,/Cem/YÄ±lmaz,/Jai/Courtney,/Ryan/Corr,/James/Fraser,/Ben/O'Toole,/Steve/Bastoni,/Salih/Kalyon"/>
    <x v="33"/>
    <x v="1690"/>
    <n v="2014"/>
    <x v="7"/>
    <s v="111/min"/>
    <x v="11"/>
  </r>
  <r>
    <s v="s8554"/>
    <x v="0"/>
    <s v="The/Water/Horse:/Legend/of/the/Deep"/>
    <s v="Jay/Russell"/>
    <s v="Emily/Watson,/Alex/Etel,/Ben/Chaplin,/David/Morrissey,/Brian/Cox,/Priyanka/Xi,/Marshall/Napier,/Joel/Tobeck,/Erroll/Shand,/Craig/Hall"/>
    <x v="723"/>
    <x v="891"/>
    <n v="2007"/>
    <x v="2"/>
    <s v="112/min"/>
    <x v="6"/>
  </r>
  <r>
    <s v="s8555"/>
    <x v="0"/>
    <s v="The/Waterboy"/>
    <s v="Frank/Coraci"/>
    <s v="Adam/Sandler,/Kathy/Bates,/Henry/Winkler,/Fairuza/Balk,/Jerry/Reed,/Lawrence/Gilliard/Jr.,/Blake/Clark,/Peter/Dante,/Jonathan/Loughran,/Al/Whiting"/>
    <x v="0"/>
    <x v="1691"/>
    <n v="1998"/>
    <x v="0"/>
    <s v="90/min"/>
    <x v="296"/>
  </r>
  <r>
    <s v="s8556"/>
    <x v="0"/>
    <s v="The/Wedding/Curse"/>
    <s v="Chito/S./RoÃ±o"/>
    <s v="Kris/Aquino,/Claudine/Barretto,/Boots/Anson-Roa,/Glaiza/De/Castro,/Jhong/Hilario,/Liza/Lorena,/Bernard/Palanca,/Wendell/Ramos,/Maja/Salvador,/Ronaldo/Valdez"/>
    <x v="106"/>
    <x v="792"/>
    <n v="2006"/>
    <x v="4"/>
    <s v="101/min"/>
    <x v="101"/>
  </r>
  <r>
    <s v="s8557"/>
    <x v="0"/>
    <s v="The/Wedding/Party/2:/Destination/Dubai"/>
    <s v="Niyi/Akinmolayan"/>
    <s v="Enyinna/Nwigwe,/Daniella/Down,/Banky/Wellington,/Adesua/Etomi,/Somkele/Iyamah,/Iretiola/Doyle,/Sola/Sobowale,/Michael/De/Pinna,/Lynita/Crofford,/Patience/Ozokwor"/>
    <x v="14"/>
    <x v="653"/>
    <n v="2017"/>
    <x v="3"/>
    <s v="98/min"/>
    <x v="21"/>
  </r>
  <r>
    <s v="s8558"/>
    <x v="1"/>
    <s v="The/West/Wing"/>
    <m/>
    <s v="Martin/Sheen,/Rob/Lowe,/Allison/Janney,/John/Spencer,/Bradley/Whitford,/Janel/Moloney,/Richard/Schiff,/DulÃ©/Hill,/NiCole/Robinson,/Melissa/Fitzgerald,/Joshua/Malina,/Stockard/Channing,/Kim/Webster,/Kris/Murphy,/Timothy/Davis-Reed"/>
    <x v="0"/>
    <x v="1357"/>
    <n v="2005"/>
    <x v="3"/>
    <s v="7/Seasons"/>
    <x v="152"/>
  </r>
  <r>
    <s v="s8559"/>
    <x v="0"/>
    <s v="The/Witch"/>
    <s v="Robert/Eggers"/>
    <s v="Anya/Taylor-Joy,/Ralph/Ineson,/Kate/Dickie,/Harvey/Scrimshaw,/Ellie/Grainger,/Lucas/Dawson,/Bathsheba/Garnett,/Sarah/Stephens,/Julian/Richings,/Wahab/Chaudhry"/>
    <x v="43"/>
    <x v="1692"/>
    <n v="2015"/>
    <x v="7"/>
    <s v="92/min"/>
    <x v="247"/>
  </r>
  <r>
    <s v="s8560"/>
    <x v="0"/>
    <s v="The/Witch/Files"/>
    <s v="Kyle/Rankin"/>
    <s v="Holly/Taylor,/Alice/Ziolkoski,/Britt/Flatmo,/Paget/Brewster,/Tara/Robinson,/Adrienne/Rose/White,/Greg/Finley,/Valerie/Mahaffey,/Jared/Boghosian,/William/Bornkessel"/>
    <x v="0"/>
    <x v="828"/>
    <n v="2018"/>
    <x v="3"/>
    <s v="88/min"/>
    <x v="183"/>
  </r>
  <r>
    <s v="s8561"/>
    <x v="1"/>
    <s v="The/Womanizer"/>
    <m/>
    <s v="Lan/Cheng-lung,/Sonia/Sui,/James/Wen,/Bianca/Bai,/George/Chang,/Chung/Hsin-ling,/Tzu-chiang/Chao,/Xiao/Xiao/Bin"/>
    <x v="101"/>
    <x v="1316"/>
    <n v="2010"/>
    <x v="1"/>
    <s v="1/Season"/>
    <x v="4"/>
  </r>
  <r>
    <s v="s8562"/>
    <x v="0"/>
    <s v="The/Women/Who/Kill/Lions"/>
    <s v="Neil/Rawles"/>
    <m/>
    <x v="5"/>
    <x v="1166"/>
    <n v="2016"/>
    <x v="1"/>
    <s v="47/min"/>
    <x v="15"/>
  </r>
  <r>
    <s v="s8563"/>
    <x v="0"/>
    <s v="The/Women's/Balcony"/>
    <s v="Emil/Ben-Shimon"/>
    <s v="Evelin/Hagoel,/Igal/Naor,/Orna/Banay,/Einat/Sarouf,/Avraham/Aviv/Alush,/Itzik/Cohen,/Yafit/Asulin,/Sharona/Elimelech,/Herzl/Tobey,/Haim/Znati"/>
    <x v="84"/>
    <x v="1089"/>
    <n v="2016"/>
    <x v="4"/>
    <s v="100/min"/>
    <x v="424"/>
  </r>
  <r>
    <s v="s8564"/>
    <x v="0"/>
    <s v="The/Workshop"/>
    <s v="Laurent/Cantet"/>
    <s v="Marina/FoÃ¯s,/Matthieu/Lucci,/Warda/Rammach,/Issam/Talbi,/Florian/Beaujean,/Mamadou/Doumbia,/Julien/Souve,/MÃ©lissa/Guilbert,/Olivier/Thouret,/LÃ©ny/Sellam"/>
    <x v="17"/>
    <x v="884"/>
    <n v="2017"/>
    <x v="1"/>
    <s v="114/min"/>
    <x v="11"/>
  </r>
  <r>
    <s v="s8565"/>
    <x v="0"/>
    <s v="The/World/Is/Not/Enough"/>
    <s v="Michael/Apted"/>
    <s v="Pierce/Brosnan,/Sophie/Marceau,/Robert/Carlyle,/Denise/Richards,/Robbie/Coltrane,/Judi/Dench,/Desmond/Llewelyn,/John/Cleese,/Maria/Grazia/Cucinotta"/>
    <x v="19"/>
    <x v="562"/>
    <n v="1999"/>
    <x v="0"/>
    <s v="128/min"/>
    <x v="38"/>
  </r>
  <r>
    <s v="s8566"/>
    <x v="0"/>
    <s v="The/World's/Most/Wanted/Animal"/>
    <s v="Victoria/Bromley"/>
    <s v="Maria/Diekmann"/>
    <x v="5"/>
    <x v="781"/>
    <n v="2018"/>
    <x v="4"/>
    <s v="53/min"/>
    <x v="0"/>
  </r>
  <r>
    <s v="s8567"/>
    <x v="0"/>
    <s v="The/Wrong/Babysitter"/>
    <s v="George/Mendeluk"/>
    <s v="Daphne/Zuniga,/Seann/Gallagher,/Lisa/Marie/Caruk,/Matt/Bellefleur,/Ava/Hughes,/Britt/Irvin,/Lochlyn/Munro"/>
    <x v="38"/>
    <x v="723"/>
    <n v="2017"/>
    <x v="3"/>
    <s v="89/min"/>
    <x v="17"/>
  </r>
  <r>
    <s v="s8568"/>
    <x v="1"/>
    <s v="The/Year/of/Happiness/and/Love"/>
    <m/>
    <s v="Amber/Kuo,/James/Wen,/Weber/Yang,/Sonia/Sui,/Nien-Jen/Wu,/Kay/Huang,/Tsai/Chen-nan,/Lin/Mei-hsiu"/>
    <x v="59"/>
    <x v="1316"/>
    <n v="2009"/>
    <x v="4"/>
    <s v="1/Season"/>
    <x v="4"/>
  </r>
  <r>
    <s v="s8569"/>
    <x v="0"/>
    <s v="The/Young/Offenders"/>
    <s v="Peter/Foott"/>
    <s v="Alex/Murphy,/Chris/Walley,/Hilary/Rose,/Dominic/MacHale,/P.J./Gallagher,/Shane/Casey,/Pascal/Scott,/Michael/Sands,/Ciaran/Bermingham"/>
    <x v="44"/>
    <x v="1635"/>
    <n v="2016"/>
    <x v="1"/>
    <s v="83/min"/>
    <x v="20"/>
  </r>
  <r>
    <s v="s8570"/>
    <x v="0"/>
    <s v="The/Young/Vagabond"/>
    <s v="Sze/Yu/Lau"/>
    <s v="Chia-Hui/Liu,/Wong/Yu,/Jason/Pai/Piao,/Lung/Wei/Wang,/Hoi-Shan/Kwan,/Feng/Ku,/San/Nam/Hung,/Kuo/Hua/Chang,/Feng/Kuan"/>
    <x v="39"/>
    <x v="943"/>
    <n v="1985"/>
    <x v="3"/>
    <s v="85/min"/>
    <x v="94"/>
  </r>
  <r>
    <s v="s8571"/>
    <x v="0"/>
    <s v="Theater/of/Life"/>
    <s v="Peter/Svatek"/>
    <s v="Massimo/Bottura"/>
    <x v="38"/>
    <x v="1170"/>
    <n v="2016"/>
    <x v="4"/>
    <s v="94/min"/>
    <x v="0"/>
  </r>
  <r>
    <s v="s8572"/>
    <x v="0"/>
    <s v="Theeram"/>
    <s v="Saheed/Arafath"/>
    <s v="Pranav/Ratheesh,/Maria/Yohannan,/Askar/Ameer,/Tini/Tom,/Anjali/Nair,/Krishna/Prabha,/Sudhi/Koppa,/Nandhan/Unni"/>
    <x v="3"/>
    <x v="971"/>
    <n v="2017"/>
    <x v="3"/>
    <s v="104/min"/>
    <x v="57"/>
  </r>
  <r>
    <s v="s8573"/>
    <x v="0"/>
    <s v="Thelonious/Monk:/Straight,/No/Chaser"/>
    <s v="Charlotte/Zwerin"/>
    <s v="Thelonious/Monk,/Samuel/E./Wright"/>
    <x v="0"/>
    <x v="616"/>
    <n v="1988"/>
    <x v="0"/>
    <s v="89/min"/>
    <x v="58"/>
  </r>
  <r>
    <s v="s8574"/>
    <x v="0"/>
    <s v="Theo/Who/Lived"/>
    <s v="David/Shisgall"/>
    <m/>
    <x v="0"/>
    <x v="1272"/>
    <n v="2016"/>
    <x v="3"/>
    <s v="86/min"/>
    <x v="0"/>
  </r>
  <r>
    <s v="s8575"/>
    <x v="1"/>
    <s v="ThirTEEN/Terrors"/>
    <m/>
    <s v="Thanapatpisal/Sananthachat,/Panisara/Montharat,/Sutatta/Udomsilp,/Teetatch/Ratanasritai,/Fame/Chawin/Likitjareonpong,/Paladesh/Kemisara,/Thiti/Mahayotaruk,/Napat/Chokejindachai,/Um/Apasiri/Nitibhon,/Skye/Nateeton/Wongrawee,/Narikun/Ketprapakorn,/Sirinya/Tantipongwatana,/Chutavuth/Pattarakampol,/Thanyanan/Pipatchaisiri,/Sirachuch/Chienthaworn,/Jirayus/Khawbaimai,/Gunn/Junhavat,/Pavadee/Komchokpaisan,/Nichaphat/Chatchaipholrat,/Natthida/Trichaiya,/Kanyawee/Songmuang,/Claudine/Craig,/Sarit/Trilertvichien,/Teeradon/Supapunpinyo,/Narupornkamol/Chaisang,/Atthaphan/Poonsawas,/Oabnithi/Wiwattanawarang"/>
    <x v="72"/>
    <x v="808"/>
    <n v="2014"/>
    <x v="3"/>
    <s v="1/Season"/>
    <x v="288"/>
  </r>
  <r>
    <s v="s8576"/>
    <x v="1"/>
    <s v="This/Is/My/Love"/>
    <m/>
    <s v="Jin-mo/Joo,/Sa-rang/Kim,/Junior,/Ja-in/Lee,/Sung-hyun/Baek,/So-hui/Yoon"/>
    <x v="22"/>
    <x v="1425"/>
    <n v="2015"/>
    <x v="3"/>
    <s v="1/Season"/>
    <x v="246"/>
  </r>
  <r>
    <s v="s8577"/>
    <x v="0"/>
    <s v="This/Is/Not/What/I/Expected"/>
    <s v="Derek/Hui"/>
    <s v="Takeshi/Kaneshiro,/Zhou/Dongyu,/Sun/Yizhou,/Ming/Xi,/Tony/Yang,/Lin/Chi-ling"/>
    <x v="101"/>
    <x v="1693"/>
    <n v="2017"/>
    <x v="4"/>
    <s v="107/min"/>
    <x v="21"/>
  </r>
  <r>
    <s v="s8578"/>
    <x v="0"/>
    <s v="This/Was/Tomorrow"/>
    <s v="Wim/Bonte"/>
    <m/>
    <x v="18"/>
    <x v="1554"/>
    <n v="2015"/>
    <x v="14"/>
    <s v="77/min"/>
    <x v="158"/>
  </r>
  <r>
    <s v="s8579"/>
    <x v="0"/>
    <s v="Thithi"/>
    <s v="Raam/Reddy"/>
    <s v="Thammegowda/S.,/Channegowda,/Abhishek/H.N.,/Pooja,/Singri/Gowda"/>
    <x v="178"/>
    <x v="1635"/>
    <n v="2015"/>
    <x v="1"/>
    <s v="123/min"/>
    <x v="7"/>
  </r>
  <r>
    <s v="s8580"/>
    <x v="0"/>
    <s v="Thong/Dee/Fun/Khao"/>
    <s v="Bin/Bunluerit"/>
    <s v="Buakaw/Banchamek,/Sornsin/Maneewan,/Phutharit/Prombandal,/Nantawut/Boonrubsub,/Vannapoom/Songsuparp,/Chutirada/Junthit,/Jaran/Ngamdee,/Kochakorn/Nimakorn,/Rapeepat/Ekpankul,/Manop/Aswathep"/>
    <x v="72"/>
    <x v="1070"/>
    <n v="2017"/>
    <x v="1"/>
    <s v="122/min"/>
    <x v="389"/>
  </r>
  <r>
    <s v="s8581"/>
    <x v="0"/>
    <s v="Thor:/Ragnarok"/>
    <s v="Taika/Waititi"/>
    <s v="Chris/Hemsworth,/Tom/Hiddleston,/Cate/Blanchett,/Idris/Elba,/Jeff/Goldblum,/Tessa/Thompson,/Karl/Urban,/Mark/Ruffalo,/Anthony/Hopkins,/Benedict/Cumberbatch,/Taika/Waititi,/Rachel/House,/Clancy/Brown,/Tadanobu/Asano,/Ray/Stevenson,/Zachary/Levi,/Luke/Hemsworth,/Sam/Neill"/>
    <x v="0"/>
    <x v="1694"/>
    <n v="2017"/>
    <x v="0"/>
    <s v="131/min"/>
    <x v="175"/>
  </r>
  <r>
    <s v="s8582"/>
    <x v="0"/>
    <s v="Thor:/Tales/of/Asgard"/>
    <s v="Sam/Liu"/>
    <s v="Matthew/Wolf,/Rick/Gomez,/Tara/Strong,/Alistair/Abell,/Paul/Dobson,/Brent/Chapman,/Chris/Britton,/Ron/Halder,/Cathy/Weseluck,/Michael/Dobson"/>
    <x v="27"/>
    <x v="471"/>
    <n v="2011"/>
    <x v="6"/>
    <s v="77/min"/>
    <x v="6"/>
  </r>
  <r>
    <s v="s8583"/>
    <x v="0"/>
    <s v="Thorne:/Scaredy/Cat"/>
    <s v="Benjamin/Ross"/>
    <s v="David/Morrissey,/Eddie/Marsan,/Aidan/Gillen,/O.T./Fagbenle,/Lorraine/Ashbourne,/Sandra/Oh,/Tom/Brooke,/Joe/Absolom"/>
    <x v="5"/>
    <x v="1695"/>
    <n v="2010"/>
    <x v="14"/>
    <s v="125/min"/>
    <x v="11"/>
  </r>
  <r>
    <s v="s8584"/>
    <x v="0"/>
    <s v="Thorne:/Sleepyhead"/>
    <s v="Stephen/Hopkins"/>
    <s v="David/Morrissey,/Eddie/Marsan,/Aidan/Gillen,/O./T./Fagbenle,/Lorraine/Ashbourne,/Natascha/McElhone,/Sara/Lloyd-Gregory,/Aisling/Loftus,/Sarah/Niles,/Joshua/Close,/Brian/McCardie"/>
    <x v="724"/>
    <x v="1695"/>
    <n v="2010"/>
    <x v="14"/>
    <s v="125/min"/>
    <x v="11"/>
  </r>
  <r>
    <s v="s8585"/>
    <x v="0"/>
    <s v="Three"/>
    <s v="Johnnie/To"/>
    <s v="Louis/Koo,/Zhao/Wei,/Wallace/Chung,/Lam/Suet,/Lo/Hoi-pang,/Eddie/Cheung,/Timmy/Hung,/Michael/Tse,/Raymond/Wong/Ho-Yin"/>
    <x v="252"/>
    <x v="1190"/>
    <n v="2016"/>
    <x v="1"/>
    <s v="88/min"/>
    <x v="81"/>
  </r>
  <r>
    <s v="s8586"/>
    <x v="0"/>
    <s v="Three-Quarters/Decent"/>
    <s v="Mohamed/Hamdy"/>
    <s v="Mohamed/Ragab,/Lamitta/Frangieh,/Mohsen/Mansour,/Rania/Mallah,/Madlyn/Tabar,/Mimi/Gamal,/Ahmed/Rateb,/Ahmed/Zaher"/>
    <x v="2"/>
    <x v="721"/>
    <n v="2010"/>
    <x v="3"/>
    <s v="96/min"/>
    <x v="49"/>
  </r>
  <r>
    <s v="s8587"/>
    <x v="0"/>
    <s v="Thumper"/>
    <s v="Jordan/Ross"/>
    <s v="Eliza/Taylor,/Pablo/Schreiber,/Daniel/Webber,/Lena/Headey,/Ben/Feldman,/Grant/Harvey,/Jazzy/De/Lisser,/Brett/Rice"/>
    <x v="0"/>
    <x v="1054"/>
    <n v="2017"/>
    <x v="1"/>
    <s v="93/min"/>
    <x v="39"/>
  </r>
  <r>
    <s v="s8588"/>
    <x v="0"/>
    <s v="Thunderbolt"/>
    <s v="William/Wyler,/John/Sturges"/>
    <s v="James/Stewart,/Lloyd/Bridges"/>
    <x v="0"/>
    <x v="1221"/>
    <n v="1947"/>
    <x v="4"/>
    <s v="42/min"/>
    <x v="476"/>
  </r>
  <r>
    <s v="s8589"/>
    <x v="1"/>
    <s v="Tientsin/Mystic"/>
    <m/>
    <s v="Li/Xian,/Zhang/Ming/En,/Wang/Zixuan,/Chen/Yumi,/Tang/Yinuo,/Wei/Qing,/Yang/Shuming,/Chen/Jian,/Kang/Enhe,/Dong/Xiangrong"/>
    <x v="101"/>
    <x v="1052"/>
    <n v="2017"/>
    <x v="3"/>
    <s v="1/Season"/>
    <x v="96"/>
  </r>
  <r>
    <s v="s8590"/>
    <x v="0"/>
    <s v="Tik/Tok"/>
    <s v="Li/Jun"/>
    <s v="Wallace/Chung,/Jung-jae/Lee,/Lang/Yueting,/Chae-yeong/Lee"/>
    <x v="101"/>
    <x v="1176"/>
    <n v="2016"/>
    <x v="3"/>
    <s v="108/min"/>
    <x v="30"/>
  </r>
  <r>
    <s v="s8591"/>
    <x v="0"/>
    <s v="Tikli/and/Laxmi/Bomb"/>
    <s v="Aditya/Kripalani"/>
    <s v="Vibhawari/Deshpande,/Chitrangada/Chakraborty,/Suchitra/Pillai,/Upendra/Limaye,/Divya/Unny,/Kritika/Pande,/Mayur/More,/Kamil/Shaikh"/>
    <x v="3"/>
    <x v="952"/>
    <n v="2017"/>
    <x v="1"/>
    <s v="151/min"/>
    <x v="11"/>
  </r>
  <r>
    <s v="s8592"/>
    <x v="0"/>
    <s v="Time/Please"/>
    <s v="Sameer/Vidwans"/>
    <s v="Priya/Bapat,/Siddarth/Jadhav,/Umesh/Kamat,/Sai/Tamhankar,/Vandana/Gupte"/>
    <x v="3"/>
    <x v="1078"/>
    <n v="2013"/>
    <x v="3"/>
    <s v="125/min"/>
    <x v="49"/>
  </r>
  <r>
    <s v="s8593"/>
    <x v="1"/>
    <s v="Timeless/Season"/>
    <m/>
    <s v="Loo/Aye/Keng,/Chen/Ke/Mei,/Hady,/Hishiko/Woo,/Jiang/Pei/Pei,/Steve/Yap"/>
    <x v="2"/>
    <x v="1143"/>
    <n v="2009"/>
    <x v="3"/>
    <s v="1/Season"/>
    <x v="40"/>
  </r>
  <r>
    <s v="s8594"/>
    <x v="1"/>
    <s v="Timeline"/>
    <m/>
    <s v="Santiwithi/Phrombut,/Jamorn/Kijsawapak,/Orrawan/Phuakthaisong"/>
    <x v="2"/>
    <x v="1044"/>
    <n v="2014"/>
    <x v="3"/>
    <s v="1/Season"/>
    <x v="10"/>
  </r>
  <r>
    <s v="s8595"/>
    <x v="0"/>
    <s v="Tinker/Bell/and/the/Legend/of/the/NeverBeast"/>
    <s v="Steve/Loter"/>
    <s v="Ginnifer/Goodwin,/Mae/Whitman,/Rosario/Dawson,/Lucy/Liu,/Pamela/Adlon,/Raven-SymonÃ©,/Megan/Hilty,/Kari/Wahlgren,/Anjelica/Huston,/Jeff/Corwin,/Olivia/Holt,/Thomas/Lennon,/Chloe/Bennet,/Danai/Gurira,/Grey/DeLisle,/Peter/Michael"/>
    <x v="0"/>
    <x v="1696"/>
    <n v="2014"/>
    <x v="9"/>
    <s v="78/min"/>
    <x v="6"/>
  </r>
  <r>
    <s v="s8596"/>
    <x v="0"/>
    <s v="Tinker'"/>
    <s v="Sonny/Marler"/>
    <s v="Clayne/Crawford,/Christian/Kane,/Colt/Crawford,/Wilmer/Calderon,/Randy/Smith,/Wendy/Baron,/Lennie/Crawford,/Chalet/Lizette/Brannan"/>
    <x v="0"/>
    <x v="794"/>
    <n v="2018"/>
    <x v="3"/>
    <s v="97/min"/>
    <x v="218"/>
  </r>
  <r>
    <s v="s8597"/>
    <x v="1"/>
    <s v="Tip/the/Mouse"/>
    <m/>
    <s v="Alyson/Leigh/Rosenfeld,/Dave/Wills,/Serra/Hirsch,/Erica/Schroeder,/Jason/Griffith"/>
    <x v="725"/>
    <x v="1150"/>
    <n v="2014"/>
    <x v="5"/>
    <s v="1/Season"/>
    <x v="29"/>
  </r>
  <r>
    <s v="s8598"/>
    <x v="0"/>
    <s v="To/Be/a/Miss"/>
    <s v="Edward/Ellis,/Flor/Salcedo,/Aaron/Woolf"/>
    <m/>
    <x v="726"/>
    <x v="1266"/>
    <n v="2016"/>
    <x v="3"/>
    <s v="84/min"/>
    <x v="0"/>
  </r>
  <r>
    <s v="s8599"/>
    <x v="0"/>
    <s v="To/Wong/Foo,/Thanks/for/Everything!/Julie/Newmar"/>
    <s v="Beeban/Kidron"/>
    <s v="Patrick/Swayze,/Wesley/Snipes,/John/Leguizamo,/Stockard/Channing,/Blythe/Danner,/Arliss/Howard,/Jason/London,/Chris/Penn,/Melinda/Dillon,/Beth/Grant,/Alice/Drummond,/Marceline/Hugot,/Michael/Vartan,/RuPaul/Charles,/Julie/Newmar"/>
    <x v="0"/>
    <x v="689"/>
    <n v="1995"/>
    <x v="0"/>
    <s v="108/min"/>
    <x v="505"/>
  </r>
  <r>
    <s v="s8600"/>
    <x v="1"/>
    <s v="Toast/of/London"/>
    <s v="Michael/Cumming"/>
    <s v="Matt/Berry,/Robert/Bathurst,/Doon/Mackichan,/Shazad/Latif,/Tim/Downie,/Harry/Peacock,/Tracy/Ann/Oberman"/>
    <x v="5"/>
    <x v="1150"/>
    <n v="2015"/>
    <x v="1"/>
    <s v="3/Seasons"/>
    <x v="506"/>
  </r>
  <r>
    <s v="s8601"/>
    <x v="1"/>
    <s v="Tobot"/>
    <m/>
    <s v="Octavian/Kaul,/Valin/Shinyei,/Chelsea/Miller,/Sunni/Westbrook,/Sam/Vincent,/Rebecca/Shoichet,/Jeff/Evans/Todd,/Paul/Dobson,/Rhona/Rees"/>
    <x v="38"/>
    <x v="1697"/>
    <n v="2018"/>
    <x v="6"/>
    <s v="2/Seasons"/>
    <x v="54"/>
  </r>
  <r>
    <s v="s8602"/>
    <x v="0"/>
    <s v="Tokyo/Idols"/>
    <s v="Kyoko/Miyake"/>
    <m/>
    <x v="727"/>
    <x v="1134"/>
    <n v="2017"/>
    <x v="3"/>
    <s v="89/min"/>
    <x v="158"/>
  </r>
  <r>
    <s v="s8603"/>
    <x v="0"/>
    <s v="Tom/and/Jerry:/The/Magic/Ring"/>
    <s v="Phil/Roman"/>
    <s v="Richard/Kind,/Dana/Hill,/Anndi/McAfee,/Tony/Jay,/Rip/Taylor,/Henry/Gibson"/>
    <x v="2"/>
    <x v="576"/>
    <n v="2001"/>
    <x v="6"/>
    <s v="60/min"/>
    <x v="12"/>
  </r>
  <r>
    <s v="s8604"/>
    <x v="0"/>
    <s v="Tomorrow/Never/Dies"/>
    <s v="Roger/Spottiswoode"/>
    <s v="Pierce/Brosnan,/Jonathan/Pryce,/Michelle/Yeoh,/Teri/Hatcher,/Joe/Don/Baker,/Judi/Dench,/Ricky/Jay,/GÃ¶tz/Otto,/Desmond/Llewelyn,/Vincent/Schiavelli"/>
    <x v="19"/>
    <x v="562"/>
    <n v="1997"/>
    <x v="0"/>
    <s v="119/min"/>
    <x v="38"/>
  </r>
  <r>
    <s v="s8605"/>
    <x v="1"/>
    <s v="Top/10/Secrets/and/Mysteries"/>
    <m/>
    <m/>
    <x v="728"/>
    <x v="796"/>
    <n v="2018"/>
    <x v="3"/>
    <s v="1/Season"/>
    <x v="433"/>
  </r>
  <r>
    <s v="s8606"/>
    <x v="1"/>
    <s v="Top/Grier"/>
    <m/>
    <m/>
    <x v="0"/>
    <x v="850"/>
    <n v="2018"/>
    <x v="1"/>
    <s v="3/Seasons"/>
    <x v="43"/>
  </r>
  <r>
    <s v="s8607"/>
    <x v="0"/>
    <s v="Tope:/The/Bait"/>
    <s v="Buddhadev/Dasgupta"/>
    <s v="Sudipto/Chattopadhyay,/Chandan/Roy/Sanyal,/Kajal/Kumari,/Ananya/Chatterjee,/Paoli/Dam,/Malobika/Banerjee,/Pawan/Kanodia"/>
    <x v="3"/>
    <x v="1040"/>
    <n v="2016"/>
    <x v="3"/>
    <s v="87/min"/>
    <x v="7"/>
  </r>
  <r>
    <s v="s8608"/>
    <x v="0"/>
    <s v="Tortilla/Soup"/>
    <s v="Maria/Ripoll"/>
    <s v="Hector/Elizondo,/Jacqueline/Obradors,/Elizabeth/PeÃ±a,/Tamara/Mello,/Nikolai/Kinski,/Raquel/Welch,/Joel/Joan,/Paul/Rodriguez,/Constance/Marie,/Julio/Oscar/Mechoso"/>
    <x v="0"/>
    <x v="334"/>
    <n v="2001"/>
    <x v="0"/>
    <s v="104/min"/>
    <x v="84"/>
  </r>
  <r>
    <s v="s8609"/>
    <x v="0"/>
    <s v="Total/Frat/Movie"/>
    <s v="Warren/P./Sonoda"/>
    <s v="Justin/Deeley,/Alex/House,/Steven/Yaffee,/Rebecca/Dalton,/Ann/Pirvu,/Nick/Bateman,/Tom/Green,/Jamie/Johnston"/>
    <x v="0"/>
    <x v="1610"/>
    <n v="2016"/>
    <x v="14"/>
    <s v="94/min"/>
    <x v="24"/>
  </r>
  <r>
    <s v="s8610"/>
    <x v="1"/>
    <s v="Towies"/>
    <m/>
    <m/>
    <x v="2"/>
    <x v="1082"/>
    <n v="2016"/>
    <x v="1"/>
    <s v="1/Season"/>
    <x v="104"/>
  </r>
  <r>
    <s v="s8611"/>
    <x v="0"/>
    <s v="Tracers"/>
    <s v="Daniel/Benmayor"/>
    <s v="Luciano/Acuna/Jr.,/Adam/Rayner,/Marie/Avgeropoulos,/Rafi/Gavron,/Taylor/Lautner,/Sam/Medina,/Amirah/Vann,/Johnny/M./Wu,/Josh/Yadon,/Christian/Steel"/>
    <x v="0"/>
    <x v="626"/>
    <n v="2015"/>
    <x v="0"/>
    <s v="94/min"/>
    <x v="38"/>
  </r>
  <r>
    <s v="s8612"/>
    <x v="0"/>
    <s v="Traffic/Signal"/>
    <s v="Madhur/Bhandarkar"/>
    <s v="Kunal/Khemu,/Neetu/Chandra,/Konkona/Sen/Sharma,/Upendra/Limaye,/Ranvir/Shorey,/Sudhir/Mishra,/Nassar/Abdulla,/Manoj/Joshi"/>
    <x v="3"/>
    <x v="562"/>
    <n v="2007"/>
    <x v="1"/>
    <s v="130/min"/>
    <x v="7"/>
  </r>
  <r>
    <s v="s8613"/>
    <x v="0"/>
    <s v="Train/of/the/Dead"/>
    <s v="Sukum/Maetawanitch"/>
    <s v="Kett/Thantup,/Savika/Chaiyadej,/Sura/Theerakon,/Chaleumpol/Tikumpornteerawong,/Yarichada/Wattanawongsri,/Phoomjai/Tangsanga,/Warot/Pitakanonda,/Saowaluck/Siriaran"/>
    <x v="72"/>
    <x v="956"/>
    <n v="2007"/>
    <x v="1"/>
    <s v="88/min"/>
    <x v="101"/>
  </r>
  <r>
    <s v="s8614"/>
    <x v="0"/>
    <s v="Train/to/Busan"/>
    <s v="Sang-ho/Yeon"/>
    <s v="Gong/Yoo,/Yu-mi/Jung,/Dong-seok/Ma,/Soo-an/Kim,/Woo/Shik/Choi,/Sohee,/Eui-sung/Kim"/>
    <x v="22"/>
    <x v="1226"/>
    <n v="2016"/>
    <x v="1"/>
    <s v="118/min"/>
    <x v="97"/>
  </r>
  <r>
    <s v="s8615"/>
    <x v="0"/>
    <s v="Trainspotting"/>
    <s v="Danny/Boyle"/>
    <s v="Ewan/McGregor,/Ewen/Bremner,/Jonny/Lee/Miller,/Kevin/McKidd,/Robert/Carlyle,/Kelly/Macdonald,/Peter/Mullan,/James/Cosmo,/Eileen/Nicholas,/Susan/Vidler,/Pauline/Lynch,/Shirley/Henderson"/>
    <x v="5"/>
    <x v="644"/>
    <n v="1996"/>
    <x v="7"/>
    <s v="94/min"/>
    <x v="443"/>
  </r>
  <r>
    <s v="s8616"/>
    <x v="0"/>
    <s v="Traitor"/>
    <s v="Jeffrey/Nachmanoff"/>
    <s v="Don/Cheadle,/Guy/Pearce,/SaÃ¯d/Taghmaoui,/Neal/McDonough,/Alyy/Khan,/Archie/Panjabi,/Raad/Rawi,/Jeff/Daniels,/Lorena/Gale,/Simon/Reynolds,/Jonathan/Walker,/Mozhan/MarnÃ²,/Tom/Barnett,/Scali/Delpeyrat"/>
    <x v="0"/>
    <x v="971"/>
    <n v="2008"/>
    <x v="0"/>
    <s v="114/min"/>
    <x v="39"/>
  </r>
  <r>
    <s v="s8617"/>
    <x v="0"/>
    <s v="Transcendence"/>
    <s v="Wally/Pfister"/>
    <s v="Johnny/Depp,/Rebecca/Hall,/Morgan/Freeman,/Paul/Bettany,/Cillian/Murphy,/Kate/Mara,/Cole/Hauser,/Clifton/Collins/Jr."/>
    <x v="729"/>
    <x v="891"/>
    <n v="2014"/>
    <x v="0"/>
    <s v="119/min"/>
    <x v="56"/>
  </r>
  <r>
    <s v="s8618"/>
    <x v="0"/>
    <s v="Trash"/>
    <s v="Stephen/Daldry"/>
    <s v="Wagner/Moura,/Martin/Sheen,/Rooney/Mara,/Selton/Mello,/JosÃ©/Dumont,/Nelson/Xavier,/Eduardo/Luis,/Gabriel/Weinstein,/Rickson/Tevez"/>
    <x v="730"/>
    <x v="849"/>
    <n v="2014"/>
    <x v="7"/>
    <s v="114/min"/>
    <x v="139"/>
  </r>
  <r>
    <s v="s8619"/>
    <x v="0"/>
    <s v="Trash/Fire"/>
    <s v="Richard/Bates/Jr."/>
    <s v="Adrian/Grenier,/Angela/Trimbur,/AnnaLynne/McCord,/Fionnula/Flanagan,/Matthew/Gray/Gubler,/Ray/Santiago,/Sally/Kirkland,/Ezra/Buzzington"/>
    <x v="0"/>
    <x v="1698"/>
    <n v="2016"/>
    <x v="7"/>
    <s v="94/min"/>
    <x v="69"/>
  </r>
  <r>
    <s v="s8620"/>
    <x v="0"/>
    <s v="Treasures/from/the/Wreck/of/the/Unbelievable"/>
    <s v="Sam/Hobkinson"/>
    <m/>
    <x v="5"/>
    <x v="1078"/>
    <n v="2017"/>
    <x v="8"/>
    <s v="82/min"/>
    <x v="431"/>
  </r>
  <r>
    <s v="s8621"/>
    <x v="0"/>
    <s v="Tree/Man"/>
    <s v="Jon/Reiner,/Brad/Rothschild"/>
    <m/>
    <x v="38"/>
    <x v="1296"/>
    <n v="2015"/>
    <x v="4"/>
    <s v="82/min"/>
    <x v="0"/>
  </r>
  <r>
    <s v="s8622"/>
    <x v="0"/>
    <s v="Tremors"/>
    <s v="Ron/Underwood"/>
    <s v="Kevin/Bacon,/Fred/Ward,/Finn/Carter,/Michael/Gross,/Reba/McEntire,/Robert/Jayne,/Charlotte/Stewart,/Tony/Genaro,/Ariana/Richards,/Richard/Marcus,/Victor/Wong,/Bibi/Besch"/>
    <x v="0"/>
    <x v="561"/>
    <n v="1990"/>
    <x v="0"/>
    <s v="96/min"/>
    <x v="474"/>
  </r>
  <r>
    <s v="s8623"/>
    <x v="0"/>
    <s v="Tremors/2:/Aftershocks"/>
    <s v="S.S./Wilson"/>
    <s v="Fred/Ward,/Chris/Gartin,/Helen/Shaver,/Michael/Gross,/Marcelo/Tubert,/Marco/Hernandez,/JosÃ©/RamÃ³n/Rosario,/Thomas/Rosales/Jr."/>
    <x v="2"/>
    <x v="561"/>
    <n v="1995"/>
    <x v="0"/>
    <s v="100/min"/>
    <x v="507"/>
  </r>
  <r>
    <s v="s8624"/>
    <x v="0"/>
    <s v="Tremors/3:/Back/to/Perfection"/>
    <s v="Brent/Maddock"/>
    <s v="Michael/Gross,/Shawn/Christian,/Susan/Chuang,/Charlotte/Stewart,/Ariana/Richards,/Tony/Genaro,/Barry/Livingston,/John/Pappas,/Jason/Hopkins"/>
    <x v="0"/>
    <x v="561"/>
    <n v="2001"/>
    <x v="2"/>
    <s v="104/min"/>
    <x v="507"/>
  </r>
  <r>
    <s v="s8625"/>
    <x v="0"/>
    <s v="Tremors/4:/The/Legend/Begins"/>
    <s v="S.S./Wilson"/>
    <s v="Michael/Gross,/Sara/Botsford,/Billy/Drago,/Brent/Roam,/August/Schellenberg,/J.E./Freeman,/Ming/Lo,/Lydia/Look,/Sam/Ly,/Neil/Kopit"/>
    <x v="0"/>
    <x v="561"/>
    <n v="2004"/>
    <x v="0"/>
    <s v="101/min"/>
    <x v="507"/>
  </r>
  <r>
    <s v="s8626"/>
    <x v="0"/>
    <s v="Tremors/5://Bloodline"/>
    <s v="Don/Michael/Paul"/>
    <s v="Michael/Gross,/Jamie/Kennedy,/Ernest/Ndhlovu,/Lawrence/Joffe,/Zak/Hendrikz,/Natalie/Becker,/Emmanuel/Castis,/Brandon/Auret,/Daniel/Janks"/>
    <x v="29"/>
    <x v="561"/>
    <n v="2015"/>
    <x v="0"/>
    <s v="99/min"/>
    <x v="507"/>
  </r>
  <r>
    <s v="s8627"/>
    <x v="0"/>
    <s v="Tremors/6:/A/Cold/Day/in/Hell"/>
    <s v="Don/Michael/Paul"/>
    <s v="Michael/Gross,/Jamie/Kennedy,/Tanya/van/Graan,/Jamie-Lee/Money,/Stephanie/Schildknecht,/Greg/Kriek,/Jenna/Upton,/Jay/Anstey,/Christie/Peruso"/>
    <x v="506"/>
    <x v="1005"/>
    <n v="2018"/>
    <x v="0"/>
    <s v="98/min"/>
    <x v="508"/>
  </r>
  <r>
    <s v="s8628"/>
    <x v="0"/>
    <s v="Trespass/Against/Us"/>
    <s v="Adam/Smith"/>
    <s v="Michael/Fassbender,/Brendan/Gleeson,/Lyndsey/Marshal,/Georgie/Smith,/Rory/Kinnear,/Killian/Scott,/Sean/Harris,/Kingsley/Ben-Adir,/Kacie/Anderson,/Gerard/Kearns"/>
    <x v="5"/>
    <x v="814"/>
    <n v="2016"/>
    <x v="7"/>
    <s v="100/min"/>
    <x v="66"/>
  </r>
  <r>
    <s v="s8629"/>
    <x v="0"/>
    <s v="Trikal/(Past,/Present,/Future)"/>
    <s v="Shyam/Benegal"/>
    <s v="Leela/Naidu,/Neena/Gupta,/Anita/Kanwar,/Soni/Razdan,/Dalip/Tahil,/K.K./Raina,/Kunal/Kapoor,/Keith/Stevenson,/Naseeruddin/Shah,/Kulbhushan/Kharbanda"/>
    <x v="3"/>
    <x v="562"/>
    <n v="1985"/>
    <x v="3"/>
    <s v="134/min"/>
    <x v="69"/>
  </r>
  <r>
    <s v="s8630"/>
    <x v="0"/>
    <s v="Trimurti"/>
    <s v="Mukul/Anand"/>
    <s v="Anil/Kapoor,/Shah/Rukh/Khan,/Jackie/Shroff,/Satyendra/Kapoor,/Gautami,/Tinnu/Anand,/Saeed/Jaffrey,/Anirudh/Agarwal,/Mohan/Agashe,/Himani/Shivpuri,/Priya/Tendulkar,/Anjali/Jathar,/Anang/Desai,/Pramod/Moutho,/Subhash/Ghai"/>
    <x v="3"/>
    <x v="1040"/>
    <n v="1995"/>
    <x v="4"/>
    <s v="173/min"/>
    <x v="31"/>
  </r>
  <r>
    <s v="s8631"/>
    <x v="0"/>
    <s v="Trip/to/Bhangarh:/Asia's/Most/Haunted/Place"/>
    <s v="Jitender/Pawar"/>
    <s v="Manish/Chaudhary,/Suzanna/Mukherjee,/Piyush/Raina,/Rachit/Behl,/Rohit/Chaudhury,/Vikram/Kochhar,/Poonam/Pandey"/>
    <x v="3"/>
    <x v="1116"/>
    <n v="2014"/>
    <x v="1"/>
    <s v="113/min"/>
    <x v="53"/>
  </r>
  <r>
    <s v="s8632"/>
    <x v="0"/>
    <s v="Trixie/Mattel:/Moving/Parts"/>
    <s v="Nicholas/Zeig-Owens"/>
    <s v="Brian/Firkus"/>
    <x v="0"/>
    <x v="488"/>
    <n v="2019"/>
    <x v="1"/>
    <s v="91/min"/>
    <x v="58"/>
  </r>
  <r>
    <s v="s8633"/>
    <x v="0"/>
    <s v="Trophy"/>
    <s v="Shaul/Schwarz,/Christina/Clusiau"/>
    <m/>
    <x v="731"/>
    <x v="1699"/>
    <n v="2017"/>
    <x v="1"/>
    <s v="110/min"/>
    <x v="15"/>
  </r>
  <r>
    <s v="s8634"/>
    <x v="1"/>
    <s v="Trotsky"/>
    <m/>
    <s v="Konstantin/Khabenskiy,/Olga/Sutulova,/Max/Matveev,/Evgeniy/Stychkin,/Orkhan/Abulov"/>
    <x v="37"/>
    <x v="1542"/>
    <n v="2017"/>
    <x v="1"/>
    <s v="1/Season"/>
    <x v="40"/>
  </r>
  <r>
    <s v="s8635"/>
    <x v="0"/>
    <s v="Troy:/The/Odyssey"/>
    <s v="Tekin/Girgin"/>
    <s v="Dylan/Vox,/Lara/Heller,/Hachem/Hicham,/David/Gray,/Kelly/B./Jones,/Daniel/Whyte,/Eoin/O'Brien,/Ego/Mikitas"/>
    <x v="0"/>
    <x v="1581"/>
    <n v="2017"/>
    <x v="1"/>
    <s v="90/min"/>
    <x v="38"/>
  </r>
  <r>
    <s v="s8636"/>
    <x v="0"/>
    <s v="True/Grit"/>
    <s v="Henry/Hathaway"/>
    <s v="John/Wayne,/Glen/Campbell,/Kim/Darby,/Jeremy/Slate,/Robert/Duvall,/Dennis/Hopper,/Alfred/Ryder,/Strother/Martin,/Jeff/Corey"/>
    <x v="0"/>
    <x v="561"/>
    <n v="1969"/>
    <x v="9"/>
    <s v="128/min"/>
    <x v="86"/>
  </r>
  <r>
    <s v="s8637"/>
    <x v="0"/>
    <s v="True/to/the/Game"/>
    <s v="Preston/A./Whitmore/II"/>
    <s v="Columbus/Short,/Erica/Peeples,/Vivica/A./Fox,/Andra/Fuller,/Jamaar/Simon,/Starletta/DuPois,/Nelsan/Ellis,/Draya/Michele,/Nafessa/Williams,/Jennifer/Freeman,/Lisa/Renee/Pitts"/>
    <x v="0"/>
    <x v="1040"/>
    <n v="2017"/>
    <x v="7"/>
    <s v="108/min"/>
    <x v="66"/>
  </r>
  <r>
    <s v="s8638"/>
    <x v="0"/>
    <s v="Trumbo"/>
    <s v="Jay/Roach"/>
    <s v="Bryan/Cranston,/Diane/Lane,/Elle/Fanning,/John/Goodman,/Helen/Mirren,/Louis/C.K.,/Alan/Tudyk,/Michael/Stuhlbarg,/Adewale/Akinnuoye-Agbaje,/Dean/O'Gorman"/>
    <x v="0"/>
    <x v="439"/>
    <n v="2015"/>
    <x v="7"/>
    <s v="124/min"/>
    <x v="93"/>
  </r>
  <r>
    <s v="s8639"/>
    <x v="0"/>
    <s v="Tucker/and/Dale/vs./Evil"/>
    <s v="Eli/Craig"/>
    <s v="Tyler/Labine,/Alan/Tudyk,/Katrina/Bowden,/Jesse/Moss,/Philip/Granger,/Brandon/Jay/McLaren,/Christie/Laing,/Chelan/Simmons,/Travis/Nelson,/Alex/Arsenault"/>
    <x v="732"/>
    <x v="784"/>
    <n v="2010"/>
    <x v="7"/>
    <s v="89/min"/>
    <x v="388"/>
  </r>
  <r>
    <s v="s8640"/>
    <x v="0"/>
    <s v="Tukaram"/>
    <s v="Chandrakant/Kulkarni"/>
    <s v="Jitendra/Joshi,/Prateeksha/Lonkar,/Sharad/Ponkshe,/Radhika/Apte,/Veena/Jamkar,/Yatin/Karyekar,/Smita/Tambe,/Vrishasen/Dabholkar"/>
    <x v="3"/>
    <x v="1050"/>
    <n v="2012"/>
    <x v="4"/>
    <s v="162/min"/>
    <x v="178"/>
  </r>
  <r>
    <s v="s8641"/>
    <x v="0"/>
    <s v="Tunisian/Victory"/>
    <s v="Frank/Capra,/John/Huston,/Hugh/Stewart,/Roy/Boulting,/Anthony/Veiller"/>
    <s v="Burgess/Meredith"/>
    <x v="20"/>
    <x v="1221"/>
    <n v="1944"/>
    <x v="3"/>
    <s v="76/min"/>
    <x v="476"/>
  </r>
  <r>
    <s v="s8642"/>
    <x v="0"/>
    <s v="Turbo"/>
    <s v="David/Soren"/>
    <s v="Ben/Schwartz,/Bill/Hader,/Luis/GuzmÃ¡n,/Snoop/Dogg,/Paul/Giamatti,/Ryan/Reynolds,/Maya/Rudolph,/Ken/Jeong,/Samuel/L./Jackson,/Michael/PeÃ±a,/Michelle/Rodriguez,/Richard/Jenkins,/Kurtwood/Smith,/Luis/Guzman"/>
    <x v="0"/>
    <x v="661"/>
    <n v="2013"/>
    <x v="2"/>
    <s v="96/min"/>
    <x v="12"/>
  </r>
  <r>
    <s v="s8643"/>
    <x v="0"/>
    <s v="Tusk"/>
    <s v="Kevin/Smith"/>
    <s v="Michael/Parks,/Justin/Long,/Haley/Joel/Osment,/Genesis/Rodriguez,/Johnny/Depp,/Harley/Morenstein,/Ralph/Garman,/Jennifer/Schwalbach"/>
    <x v="0"/>
    <x v="957"/>
    <n v="2014"/>
    <x v="7"/>
    <s v="102/min"/>
    <x v="107"/>
  </r>
  <r>
    <s v="s8644"/>
    <x v="0"/>
    <s v="Twice"/>
    <s v="Hidetaka/Inazuka"/>
    <s v="Stuart/Varnam-Atkin"/>
    <x v="149"/>
    <x v="1079"/>
    <n v="2010"/>
    <x v="3"/>
    <s v="53/min"/>
    <x v="15"/>
  </r>
  <r>
    <s v="s8645"/>
    <x v="1"/>
    <s v="Twin/Peaks"/>
    <m/>
    <s v="Kyle/MacLachlan,/Michael/Ontkean,/MÃ¤dchen/Amick,/Dana/Ashbrook,/Richard/Beymer,/Lara/Flynn/Boyle,/Sherilyn/Fenn,/Warren/Frost,/Peggy/Lipton,/James/Marshall,/Everett/McGill,/Jack/Nance,/Joan/Chen,/Kimmy/Robertson,/Michael/Horse,/Piper/Laurie,/Harry/Goaz,/Eric/DaRe,/Wendy/Robie,/Ray/Wise,/Sheryl/Lee,/Russ/Tamblyn,/Don/S./Davis,/Chris/Mulkey,/Gary/Hershberger,/Grace/Zabriskie"/>
    <x v="0"/>
    <x v="1176"/>
    <n v="1990"/>
    <x v="3"/>
    <s v="2/Seasons"/>
    <x v="509"/>
  </r>
  <r>
    <s v="s8646"/>
    <x v="0"/>
    <s v="Twinsanity"/>
    <s v="Buz/Wallick"/>
    <s v="Karissa/Strain,/Katie/Strain,/Yves/Bright,/Angie/Everhart,/Thaddeus/Shafer,/Mary/O'Neil"/>
    <x v="0"/>
    <x v="796"/>
    <n v="2018"/>
    <x v="1"/>
    <s v="86/min"/>
    <x v="372"/>
  </r>
  <r>
    <s v="s8647"/>
    <x v="1"/>
    <s v="Twirlywoos"/>
    <m/>
    <s v="Linda/Bassett"/>
    <x v="5"/>
    <x v="443"/>
    <n v="2018"/>
    <x v="5"/>
    <s v="2/Seasons"/>
    <x v="60"/>
  </r>
  <r>
    <s v="s8648"/>
    <x v="0"/>
    <s v="Twisted/Trunk,/Big/Fat/Body"/>
    <m/>
    <s v="Vijay/Maurya,/Naman/Jain,/Usha/Nadkarni,/Mukesh/Chhabra,/Prarthana/Behere,/Jayant/Gadekar,/Aditi/Keskar,/Murari/Kumar"/>
    <x v="3"/>
    <x v="1257"/>
    <n v="2015"/>
    <x v="3"/>
    <s v="89/min"/>
    <x v="11"/>
  </r>
  <r>
    <s v="s8649"/>
    <x v="0"/>
    <s v="Two/Graves"/>
    <s v="Gary/Young"/>
    <s v="Cathy/Tyson,/Katie/Jarvis,/David/Hayman,/Josh/Herdman,/Dave/Johns,/Danielle/Harold,/Kedar/Williams-Stirling,/Neal/Ward"/>
    <x v="5"/>
    <x v="759"/>
    <n v="2018"/>
    <x v="1"/>
    <s v="80/min"/>
    <x v="17"/>
  </r>
  <r>
    <s v="s8650"/>
    <x v="0"/>
    <s v="Two/Lovers/and/a/Bear"/>
    <s v="Kim/Nguyen"/>
    <s v="Dane/DeHaan,/Tatiana/Maslany,/Gordon/Pinsent,/John/Ralston"/>
    <x v="38"/>
    <x v="1205"/>
    <n v="2016"/>
    <x v="7"/>
    <s v="95/min"/>
    <x v="106"/>
  </r>
  <r>
    <s v="s8651"/>
    <x v="0"/>
    <s v="Tyke/Elephant/Outlaw"/>
    <s v="Susan/Lambert,/Stefan/Moore"/>
    <m/>
    <x v="9"/>
    <x v="1362"/>
    <n v="2015"/>
    <x v="3"/>
    <s v="78/min"/>
    <x v="15"/>
  </r>
  <r>
    <s v="s8652"/>
    <x v="0"/>
    <s v="Tyson"/>
    <s v="James/Toback"/>
    <s v="Mike/Tyson,/Trevor/Berbick"/>
    <x v="64"/>
    <x v="808"/>
    <n v="2008"/>
    <x v="7"/>
    <s v="90/min"/>
    <x v="55"/>
  </r>
  <r>
    <s v="s8653"/>
    <x v="0"/>
    <s v="Ugly"/>
    <s v="Anurag/Kashyap"/>
    <s v="Rahul/Bhat,/Ronit/Roy,/Tejaswini/Kolhapure,/Vineet/Kumar/Singh,/Surveen/Chawla,/Siddhant/Kapoor,/Girish/Kulkarni,/Abir/Goswami,/Madhavi/Singh,/Anshikaa/Shrivastava,/Murari/Kumar,/Sandesh/Jadhav"/>
    <x v="3"/>
    <x v="1233"/>
    <n v="2013"/>
    <x v="14"/>
    <s v="125/min"/>
    <x v="30"/>
  </r>
  <r>
    <s v="s8654"/>
    <x v="1"/>
    <s v="Ugly/Duckling"/>
    <m/>
    <s v="Mook/Worranit/Thawornwong,/Puttichai/Kasetsin,/Natcha/Juntapan,/Neen/Suwanamas,/Esther/Supreeleela,/Shaun/Jindachote,/Lapassalal/Jiravechsoontornkul,/Chatchawit/Techarukpong"/>
    <x v="72"/>
    <x v="819"/>
    <n v="2015"/>
    <x v="3"/>
    <s v="4/Seasons"/>
    <x v="121"/>
  </r>
  <r>
    <s v="s8655"/>
    <x v="0"/>
    <s v="Una"/>
    <s v="Benedict/Andrews"/>
    <s v="Rooney/Mara,/Ben/Mendelsohn,/Riz/Ahmed,/Ruby/Stokes,/Natasha/Little,/Tara/Fitzgerald,/Tobias/Menzies"/>
    <x v="43"/>
    <x v="1023"/>
    <n v="2016"/>
    <x v="7"/>
    <s v="94/min"/>
    <x v="11"/>
  </r>
  <r>
    <s v="s8656"/>
    <x v="0"/>
    <s v="Unaccompanied/Minors"/>
    <s v="Paul/Feig"/>
    <s v="Lewis/Black,/Wilmer/Valderrama,/Tyler/James/Williams,/Gia/Mantegna,/Dyllan/Christopher,/Brett/Kelly,/Quinn/Shephard,/Paget/Brewster,/Rob/Corddry,/Dominique/SaldaÃ±a"/>
    <x v="0"/>
    <x v="644"/>
    <n v="2006"/>
    <x v="2"/>
    <s v="90/min"/>
    <x v="12"/>
  </r>
  <r>
    <s v="s8657"/>
    <x v="0"/>
    <s v="Unacknowledged"/>
    <s v="Michael/Mazzola"/>
    <m/>
    <x v="0"/>
    <x v="1461"/>
    <n v="2017"/>
    <x v="1"/>
    <s v="104/min"/>
    <x v="0"/>
  </r>
  <r>
    <s v="s8658"/>
    <x v="0"/>
    <s v="Under/an/Arctic/Sky"/>
    <s v="Chris/Burkard"/>
    <s v="Chris/Burkard,/Sam/Hammer,/Heidar/Logi,/Elli/Thor/Magnusson,/Ingo/Olsen,/Timmy/Reyes,/Justin/Quintal,/Steve/Hawk,/Sigurdur/Jonsson,/Mark/Renneker"/>
    <x v="0"/>
    <x v="1091"/>
    <n v="2017"/>
    <x v="3"/>
    <s v="40/min"/>
    <x v="510"/>
  </r>
  <r>
    <s v="s8659"/>
    <x v="0"/>
    <s v="Under/The/Skin"/>
    <s v="Jonathan/Glazer"/>
    <s v="Scarlett/Johansson,/Krystof/HÃ¡dek,/Jeremy/McWilliams,/Joe/Szula,/Lynsey/Taylor/Mackay,/Dougie/McConnell,/Kevin/McAlinden,/Andrew/Gorman,/Roy/Armstrong,/Alison/Chand,/Paul/Brannigan"/>
    <x v="733"/>
    <x v="961"/>
    <n v="2013"/>
    <x v="7"/>
    <s v="108/min"/>
    <x v="7"/>
  </r>
  <r>
    <s v="s8660"/>
    <x v="0"/>
    <s v="Undercover/Grandpa"/>
    <s v="Erik/Canuel"/>
    <s v="James/Caan,/Jessica/Walter,/Louis/Gossett/Jr.,/Dylan/Everett,/Paul/Sorvino,/Kenneth/Welsh,/Lawrence/Dane,/Paul/Braunstein,/Greta/Onieogou"/>
    <x v="38"/>
    <x v="1116"/>
    <n v="2016"/>
    <x v="0"/>
    <s v="94/min"/>
    <x v="87"/>
  </r>
  <r>
    <s v="s8661"/>
    <x v="0"/>
    <s v="Undercover:/How/to/Operate/Behind/Enemy/Lines"/>
    <s v="John/Ford"/>
    <m/>
    <x v="0"/>
    <x v="1221"/>
    <n v="1943"/>
    <x v="4"/>
    <s v="61/min"/>
    <x v="476"/>
  </r>
  <r>
    <s v="s8662"/>
    <x v="0"/>
    <s v="Unfinished/Song"/>
    <s v="Paul/Andrew/Williams"/>
    <s v="Terence/Stamp,/Gemma/Arterton,/Christopher/Eccleston,/Vanessa/Redgrave,/Anne/Reid,/Elizabeth/Counsell,/Ram/John/Holder,/Bill/Thomas,/Orla/Hill"/>
    <x v="86"/>
    <x v="1566"/>
    <n v="2012"/>
    <x v="0"/>
    <s v="94/min"/>
    <x v="69"/>
  </r>
  <r>
    <s v="s8663"/>
    <x v="0"/>
    <s v="Union/Leader"/>
    <s v="Sanjay/Patel"/>
    <s v="Rahul/Bhat,/Tillotama/Shome,/Haresh/Dagiya,/Jayesh/More,/Tirth/Sharma,/Vivek/Ghamande,/Jay/Vithlani,/Mehul/Buch"/>
    <x v="650"/>
    <x v="562"/>
    <n v="2017"/>
    <x v="3"/>
    <s v="105/min"/>
    <x v="7"/>
  </r>
  <r>
    <s v="s8664"/>
    <x v="0"/>
    <s v="Unruly/Friends"/>
    <s v="Sherif/Mandour"/>
    <s v="Kinda/Allouch,/Ahmed/Salah/Al-Saadany,/Dina/Fouad,/Amr/Youssef,/Ahmed/Safwat,/Madlyn/Tabar,/Yasser/Ali/Maher,/Nadia/Fahmi,/Menha/Zaytoon,/Tamim/Abdou,/Mostafa/Abd/Elsalam"/>
    <x v="82"/>
    <x v="721"/>
    <n v="2011"/>
    <x v="3"/>
    <s v="83/min"/>
    <x v="53"/>
  </r>
  <r>
    <s v="s8665"/>
    <x v="0"/>
    <s v="Up/in/the/Air"/>
    <s v="Jason/Reitman"/>
    <s v="George/Clooney,/Vera/Farmiga,/Anna/Kendrick,/Jason/Bateman,/Amy/Morton,/Melanie/Lynskey,/J.K./Simmons,/Sam/Elliott,/Danny/McBride,/Zach/Galifianakis,/Chris/Lowell"/>
    <x v="0"/>
    <x v="561"/>
    <n v="2009"/>
    <x v="7"/>
    <s v="110/min"/>
    <x v="84"/>
  </r>
  <r>
    <s v="s8666"/>
    <x v="0"/>
    <s v="Urvi"/>
    <s v="Pradeep/Verma"/>
    <s v="Sruthi/Hariharan,/Shraddha/Srinath,/Shweta/Pandit,/Achyuth/Kumar,/Madhukar/Niyogi,/Prabhu/Mundkur,/Bhavani/Prakash,/Ananya/Bhat"/>
    <x v="3"/>
    <x v="1070"/>
    <n v="2017"/>
    <x v="1"/>
    <s v="121/min"/>
    <x v="7"/>
  </r>
  <r>
    <s v="s8667"/>
    <x v="0"/>
    <s v="Used/Goods"/>
    <s v="Mohamed/Hamdy"/>
    <s v="Mohamed/Ragab,/Ayten/Amer,/Hassan/Abdulfattah"/>
    <x v="82"/>
    <x v="666"/>
    <n v="2018"/>
    <x v="3"/>
    <s v="95/min"/>
    <x v="94"/>
  </r>
  <r>
    <s v="s8668"/>
    <x v="0"/>
    <s v="USS/Indianapolis:/Men/of/Courage"/>
    <s v="Mario/Van/Peebles"/>
    <s v="Nicolas/Cage,/Tom/Sizemore,/Thomas/Jane,/Matt/Lanter,/James/Remar,/Brian/Presley,/Johnny/Wactor,/Adam/Scott/Miller,/Cody/Walker,/Callard/Harris"/>
    <x v="0"/>
    <x v="649"/>
    <n v="2016"/>
    <x v="7"/>
    <s v="130/min"/>
    <x v="38"/>
  </r>
  <r>
    <s v="s8669"/>
    <x v="0"/>
    <s v="V/for/Vendetta"/>
    <s v="James/McTeigue"/>
    <s v="Natalie/Portman,/Hugo/Weaving,/Stephen/Rea,/Stephen/Fry,/John/Hurt,/Tim/Pigott-Smith,/Rupert/Graves,/Roger/Allam,/Ben/Miles,/SinÃ©ad/Cusack,/Natasha/Wightman"/>
    <x v="349"/>
    <x v="916"/>
    <n v="2005"/>
    <x v="7"/>
    <s v="132/min"/>
    <x v="137"/>
  </r>
  <r>
    <s v="s8670"/>
    <x v="1"/>
    <s v="V.R./Troopers"/>
    <m/>
    <s v="Michael/Sorich,/Gardner/Baldwin,/Mike/Reynolds,/Richard/Rabago,/Brad/Hawkins,/Michael/Bacon,/Kerrigan/Mahan,/Sarah/Brown,/Julian/Combs,/David/Carr,/Farrand/Thompson,/Zeb,/Aaron/Pruner"/>
    <x v="0"/>
    <x v="1469"/>
    <n v="1995"/>
    <x v="8"/>
    <s v="2/Seasons"/>
    <x v="29"/>
  </r>
  <r>
    <s v="s8671"/>
    <x v="0"/>
    <s v="Vantage/Point"/>
    <s v="Pete/Travis"/>
    <s v="Dennis/Quaid,/Matthew/Fox,/Forest/Whitaker,/Bruce/McGill,/Edgar/RamÃ­rez,/SaÃ¯d/Taghmaoui,/Ayelet/Zurer,/Zoe/Saldana,/Sigourney/Weaver,/William/Hurt"/>
    <x v="0"/>
    <x v="616"/>
    <n v="2008"/>
    <x v="0"/>
    <s v="90/min"/>
    <x v="38"/>
  </r>
  <r>
    <s v="s8672"/>
    <x v="0"/>
    <s v="Veerappan"/>
    <s v="Ram/Gopal/Varma"/>
    <s v="Sandeep/Bharadwaj,/Sachiin/Joshi,/Lisa/Ray,/Usha/Jadhav,/Nissar/Khan,/Krishna/Shrikanth/Iyengar"/>
    <x v="3"/>
    <x v="1128"/>
    <n v="2016"/>
    <x v="3"/>
    <s v="117/min"/>
    <x v="31"/>
  </r>
  <r>
    <s v="s8673"/>
    <x v="0"/>
    <s v="Veerey/Ki/Wedding"/>
    <s v="Ashu/Trikha"/>
    <s v="Pulkit/Samrat,/Yuvika/Chaudhry,/Jimmy/Shergill,/Supriya/Karnik,/Kriti/Kharbanda,/Satish/Kaushik"/>
    <x v="3"/>
    <x v="562"/>
    <n v="2018"/>
    <x v="3"/>
    <s v="130/min"/>
    <x v="49"/>
  </r>
  <r>
    <s v="s8674"/>
    <x v="0"/>
    <s v="Vegas/Baby"/>
    <s v="Amanda/Micheli"/>
    <m/>
    <x v="0"/>
    <x v="1700"/>
    <n v="2016"/>
    <x v="3"/>
    <s v="78/min"/>
    <x v="0"/>
  </r>
  <r>
    <s v="s8675"/>
    <x v="0"/>
    <s v="Viceroy's/House"/>
    <s v="Gurinder/Chadha"/>
    <s v="Hugh/Bonneville,/Gillian/Anderson,/Manish/Dayal,/Huma/Qureshi,/Michael/Gambon,/David/Hayman,/Simon/Callow,/Denzil/Smith,/Neeraj/Kabi,/Tanveer/Ghani,/Om/Puri,/Lily/Travers"/>
    <x v="734"/>
    <x v="1093"/>
    <n v="2017"/>
    <x v="14"/>
    <s v="106/min"/>
    <x v="66"/>
  </r>
  <r>
    <s v="s8676"/>
    <x v="0"/>
    <s v="Victor"/>
    <s v="Brandon/Dickerson"/>
    <s v="Patrick/Davis,/Lisa/Vidal,/Josh/Pence,/JosÃ©/ZÃºÃ±iga,/Haley/Ramm,/Matt/Angel,/J./Michael/Trautmann,/Lobo/Sebastian"/>
    <x v="0"/>
    <x v="1169"/>
    <n v="2015"/>
    <x v="0"/>
    <s v="110/min"/>
    <x v="66"/>
  </r>
  <r>
    <s v="s8677"/>
    <x v="0"/>
    <s v="Viking/Destiny"/>
    <s v="David/L.G./Hughes"/>
    <s v="Anna/Demetriou,/Timo/Nieminen,/Will/Mellor,/Andrew/Whipp,/Paul/Freeman,/Terence/Stamp,/Ian/Beattie,/Victoria/Broom,/Taylor/Frost,/Martyn/Ford"/>
    <x v="91"/>
    <x v="827"/>
    <n v="2018"/>
    <x v="7"/>
    <s v="91/min"/>
    <x v="74"/>
  </r>
  <r>
    <s v="s8678"/>
    <x v="0"/>
    <s v="Vikings/Unearthed"/>
    <s v="Harvey/Lilley"/>
    <s v="Eric/Meyers"/>
    <x v="0"/>
    <x v="1233"/>
    <n v="2016"/>
    <x v="4"/>
    <s v="113/min"/>
    <x v="0"/>
  </r>
  <r>
    <s v="s8679"/>
    <x v="0"/>
    <s v="Vincent/N/Roxxy"/>
    <s v="Gary/Michael/Schultz"/>
    <s v="Emile/Hirsch,/ZoÃ«/Kravitz,/Emory/Cohen,/Zoey/Deutch,/Beau/Knapp,/Jason/Mitchell,/Scott/Mescudi,/Jeff/Gum,/Joey/Bicicchi"/>
    <x v="0"/>
    <x v="1472"/>
    <n v="2016"/>
    <x v="7"/>
    <s v="101/min"/>
    <x v="39"/>
  </r>
  <r>
    <s v="s8680"/>
    <x v="1"/>
    <s v="ViR:/The/Robot/Boy"/>
    <m/>
    <s v="Vidit/Kumar,/Roopa/Bhimani,/Anubhav/Saha,/Brian/Dcosta"/>
    <x v="2"/>
    <x v="1024"/>
    <n v="2013"/>
    <x v="6"/>
    <s v="2/Seasons"/>
    <x v="29"/>
  </r>
  <r>
    <s v="s8681"/>
    <x v="0"/>
    <s v="Viswasapoorvam/Mansoor"/>
    <s v="P.T./Kunju/Muhammad"/>
    <s v="Roshan/Mathew,/Asha/Sarath,/Prayaga/Martin,/Zarina/Wahab,/Renji/Panicker,/Leona/Lishoy,/Santhosh/Keezhattoor,/Sunil/Sukhada"/>
    <x v="3"/>
    <x v="971"/>
    <n v="2017"/>
    <x v="3"/>
    <s v="125/min"/>
    <x v="11"/>
  </r>
  <r>
    <s v="s8682"/>
    <x v="0"/>
    <s v="Vitti/Dandu"/>
    <s v="Ganesh/Kadam"/>
    <s v="Dilip/Prabhavalkar,/Ashok/Samarth,/Yatin/Karyekar,/Nishant/Bhavsar,/Mrunal/Thakur,/Vikas/Kadam,/Utpal/Sawant,/Ravindra/Mankani,/Shubhankar/Atre,/Charudatta/Bhagwat"/>
    <x v="3"/>
    <x v="1172"/>
    <n v="2014"/>
    <x v="3"/>
    <s v="116/min"/>
    <x v="11"/>
  </r>
  <r>
    <s v="s8683"/>
    <x v="0"/>
    <s v="Vizontele/Tuuba"/>
    <s v="YÄ±lmaz/ErdoÄŸan"/>
    <s v="YÄ±lmaz/ErdoÄŸan,/TarÄ±k/Akan,/Altan/Erkekli,/Cezmi/BaskÄ±n,/Ä°clal/AydÄ±n,/Demet/AkbaÄŸ,/Tuba/Ãœnsal,/Tolga/Ã‡evik"/>
    <x v="8"/>
    <x v="1231"/>
    <n v="2004"/>
    <x v="14"/>
    <s v="106/min"/>
    <x v="49"/>
  </r>
  <r>
    <s v="s8684"/>
    <x v="0"/>
    <s v="Vodka/Diaries"/>
    <s v="Kushal/Srivastava"/>
    <s v="Kay/Kay/Menon,/Raima/Sen,/Mandira/Bedi,/Sharib/Hashmi,/Rishi/Bhutani,/Herry/Tangri,/Vaishnavi/Dhanraj,/Swati/Rajput"/>
    <x v="3"/>
    <x v="562"/>
    <n v="2018"/>
    <x v="3"/>
    <s v="113/min"/>
    <x v="30"/>
  </r>
  <r>
    <s v="s8685"/>
    <x v="1"/>
    <s v="Vroomiz"/>
    <m/>
    <s v="Joon-seok/Song,/Jeong-hwa/Yang,/Sang-hyun/Um,/So-yeong/Lee,/Jeong-shin/Woo,/So-yeong/Hong,/Tae-yeol/Jeon"/>
    <x v="22"/>
    <x v="1166"/>
    <n v="2016"/>
    <x v="5"/>
    <s v="3/Seasons"/>
    <x v="54"/>
  </r>
  <r>
    <s v="s8686"/>
    <x v="0"/>
    <s v="VS."/>
    <s v="Ed/Lilly"/>
    <s v="Connor/Swindells,/Fola/Evans-Akingbola,/Nicholas/Pinnock,/Ruth/Sheen,/Emily/Taaffe,/Shotty/Horroh,/Paige/Meade,/Elliot/Barnes-Worrell,/Joivan/Wade,/Youssef/Berouain,/Jurell/Carter,/Ellie/James"/>
    <x v="5"/>
    <x v="722"/>
    <n v="2018"/>
    <x v="1"/>
    <s v="99/min"/>
    <x v="66"/>
  </r>
  <r>
    <s v="s8687"/>
    <x v="0"/>
    <s v="Waar"/>
    <s v="Bilal/Lashari"/>
    <s v="Shaan/Shahid,/Shamoon/Abbasi,/Ayesha/Khan,/Meesha/Shafi,/Ali/Azmat,/Hamza/Abbasi,/Kamran/Lashari"/>
    <x v="356"/>
    <x v="1176"/>
    <n v="2013"/>
    <x v="1"/>
    <s v="130/min"/>
    <x v="81"/>
  </r>
  <r>
    <s v="s8688"/>
    <x v="0"/>
    <s v="Waarrior/Savitri"/>
    <s v="Param/Gill"/>
    <s v="Niharica/Raizada,/Rajat/Barmecha,/Lucy/Pinder,/Om/Puri,/Gulshan/Grover,/Tim/Man,/Ron/Smoorenburg,/KaramVeer/Chaudhary"/>
    <x v="3"/>
    <x v="1116"/>
    <n v="2016"/>
    <x v="3"/>
    <s v="120/min"/>
    <x v="324"/>
  </r>
  <r>
    <s v="s8689"/>
    <x v="0"/>
    <s v="Waiting"/>
    <s v="Anu/Menon"/>
    <s v="Naseeruddin/Shah,/Kalki/Koechlin,/Rajat/Kapoor,/Rajeev/Ravindranathan,/Ratnabali/Bhattacharjee,/Suhasini,/Arjun/Mathur"/>
    <x v="3"/>
    <x v="1005"/>
    <n v="2015"/>
    <x v="1"/>
    <s v="94/min"/>
    <x v="11"/>
  </r>
  <r>
    <s v="s8690"/>
    <x v="0"/>
    <s v="Waiting..."/>
    <s v="Rob/McKittrick"/>
    <s v="Ryan/Reynolds,/Anna/Faris,/Justin/Long,/David/Koechner,/Luis/GuzmÃ¡n,/Chi/McBride,/John/Francis/Daley,/Kaitlin/Doubleday,/Rob/Benedict,/Alanna/Ubach,/Vanessa/Lengies,/Dane/Cook"/>
    <x v="0"/>
    <x v="326"/>
    <n v="2005"/>
    <x v="7"/>
    <s v="94/min"/>
    <x v="114"/>
  </r>
  <r>
    <s v="s8691"/>
    <x v="1"/>
    <s v="Wake/Up"/>
    <m/>
    <s v="Jag/Huang,/Chris/Wu,/Tiffany/Hsu,/Michael/Huang,/Lego/Li,/Summer/Meng"/>
    <x v="2"/>
    <x v="1024"/>
    <n v="2017"/>
    <x v="3"/>
    <s v="2/Seasons"/>
    <x v="40"/>
  </r>
  <r>
    <s v="s8692"/>
    <x v="0"/>
    <s v="Wakefield"/>
    <s v="Robin/Swicord"/>
    <s v="Bryan/Cranston,/Jennifer/Garner,/Jason/O'Mara,/Beverly/D'Angelo,/Ian/Anthony/Dale,/Pippa/Bennett-Warner,/Isaac/Leyva,/Victoria/Bruno,/Ellery/Sprayberry,/Tracey/Walter"/>
    <x v="0"/>
    <x v="807"/>
    <n v="2016"/>
    <x v="7"/>
    <s v="109/min"/>
    <x v="66"/>
  </r>
  <r>
    <s v="s8693"/>
    <x v="0"/>
    <s v="Walk/with/Me"/>
    <s v="Marc/Francis,/Max/Pugh"/>
    <s v="Benedict/Cumberbatch,/Thich/Nhat/Hanh"/>
    <x v="5"/>
    <x v="1083"/>
    <n v="2017"/>
    <x v="4"/>
    <s v="94/min"/>
    <x v="0"/>
  </r>
  <r>
    <s v="s8694"/>
    <x v="0"/>
    <s v="Walking/Out"/>
    <s v="Alex/Smith,/Andrew/J./Smith"/>
    <s v="Matt/Bomer,/Josh/Wiggins,/Bill/Pullman,/Alex/Neustaedter,/Lily/Gladstone"/>
    <x v="0"/>
    <x v="644"/>
    <n v="2017"/>
    <x v="0"/>
    <s v="96/min"/>
    <x v="139"/>
  </r>
  <r>
    <s v="s8695"/>
    <x v="0"/>
    <s v="War"/>
    <s v="Philip/G./Atwell"/>
    <s v="Jet/Li,/Jason/Statham,/John/Lone,/Devon/Aoki,/Luis/GuzmÃ¡n,/Saul/Rubinek,/Sung/Kang,/Mathew/St./Patrick,/Nadine/Velazquez,/Andrea/Roth,/Mark/Cheng,/Kane/Kosugi,/Ryo/Ishibashi,/Steph/Song"/>
    <x v="27"/>
    <x v="781"/>
    <n v="2007"/>
    <x v="7"/>
    <s v="103/min"/>
    <x v="38"/>
  </r>
  <r>
    <s v="s8696"/>
    <x v="0"/>
    <s v="War/Chhod/Na/Yaar"/>
    <s v="Faraz/Haider"/>
    <s v="Sharman/Joshi,/Soha/Ali/Khan,/Javed/Jaffrey,/Dalip/Tahil,/Mukul/Dev,/Sanjay/Mishra,/Vivek/Rana,/Manoj/Pahwa"/>
    <x v="3"/>
    <x v="807"/>
    <n v="2013"/>
    <x v="3"/>
    <s v="109/min"/>
    <x v="49"/>
  </r>
  <r>
    <s v="s8697"/>
    <x v="0"/>
    <s v="War/Horse"/>
    <s v="Steven/Spielberg"/>
    <s v="Emily/Watson,/David/Thewlis,/Peter/Mullan,/Niels/Arestrup,/Tom/Hiddleston,/Jeremy/Irvine,/Benedict/Cumberbatch,/Toby/Kebbell,/David/Kross,/Eddie/Marsan,/Nicolas/Bro,/Rainer/Bock,/Patrick/Kennedy,/Liam/Cunningham"/>
    <x v="109"/>
    <x v="756"/>
    <n v="2011"/>
    <x v="0"/>
    <s v="147/min"/>
    <x v="66"/>
  </r>
  <r>
    <s v="s8698"/>
    <x v="0"/>
    <s v="War/on/Everyone"/>
    <s v="John/Michael/McDonagh"/>
    <s v="Alexander/SkarsgÃ¥rd,/Michael/PeÃ±a,/Theo/James,/Tessa/Thompson,/Caleb/Landry/Jones,/Paul/Reiser,/Stephanie/Sigman,/David/Wilmot,/Malcolm/Barrett"/>
    <x v="5"/>
    <x v="587"/>
    <n v="2016"/>
    <x v="7"/>
    <s v="98/min"/>
    <x v="75"/>
  </r>
  <r>
    <s v="s8699"/>
    <x v="0"/>
    <s v="Warda"/>
    <s v="Hadi/El/Bagoury"/>
    <s v="Nada/Al/Alfi,/Bassel/El/Kadi,/Samira/Maqroun,/Tareq/Abdalla,/Ahmed/Awni,/Emad/Ghoniem,/Abeer/Mansour,/Youssef/Mohamed"/>
    <x v="82"/>
    <x v="1431"/>
    <n v="2014"/>
    <x v="3"/>
    <s v="73/min"/>
    <x v="124"/>
  </r>
  <r>
    <s v="s8700"/>
    <x v="0"/>
    <s v="Warehoused"/>
    <s v="Jack/Zagha/Kababie"/>
    <s v="JosÃ©/Carlos/Ruiz,/Hoze/MelÃ©ndez"/>
    <x v="7"/>
    <x v="1116"/>
    <n v="2015"/>
    <x v="3"/>
    <s v="92/min"/>
    <x v="49"/>
  </r>
  <r>
    <s v="s8701"/>
    <x v="1"/>
    <s v="Wartime/Portraits"/>
    <m/>
    <m/>
    <x v="67"/>
    <x v="1312"/>
    <n v="2014"/>
    <x v="1"/>
    <s v="1/Season"/>
    <x v="44"/>
  </r>
  <r>
    <s v="s8702"/>
    <x v="0"/>
    <s v="Water/&amp;/Power:/A/California/Heist"/>
    <s v="Marina/Zenovich"/>
    <m/>
    <x v="0"/>
    <x v="1056"/>
    <n v="2017"/>
    <x v="2"/>
    <s v="78/min"/>
    <x v="0"/>
  </r>
  <r>
    <s v="s8703"/>
    <x v="0"/>
    <s v="Waterschool"/>
    <s v="Tiffanie/Hsu"/>
    <m/>
    <x v="735"/>
    <x v="956"/>
    <n v="2018"/>
    <x v="8"/>
    <s v="68/min"/>
    <x v="0"/>
  </r>
  <r>
    <s v="s8704"/>
    <x v="0"/>
    <s v="We/Are/Your/Friends"/>
    <s v="Max/Joseph"/>
    <s v="Zac/Efron,/Wes/Bentley,/Emily/Ratajkowski,/Jonny/Weston,/Shiloh/Fernandez,/Alex/Shaffer,/Jon/Bernthal,/Alicia/Coppola,/Wiley/M./Pickett,/Jon/Abrahams"/>
    <x v="316"/>
    <x v="539"/>
    <n v="2015"/>
    <x v="7"/>
    <s v="96/min"/>
    <x v="349"/>
  </r>
  <r>
    <s v="s8705"/>
    <x v="0"/>
    <s v="We/Belong/Together"/>
    <s v="Chris/Stokes"/>
    <s v="Charles/Malik/Whitfield,/Draya/Michele,/Elise/Neal,/Cassidey/Fralin,/Brian/White,/Valarie/Pettiford,/Gary/Anthony/Sturgis,/Jessica/Vanessa/DeLeon"/>
    <x v="0"/>
    <x v="701"/>
    <n v="2018"/>
    <x v="3"/>
    <s v="83/min"/>
    <x v="17"/>
  </r>
  <r>
    <s v="s8706"/>
    <x v="0"/>
    <s v="We/Need/to/Talk"/>
    <s v="David/Serrano"/>
    <s v="Hugo/Silva,/Michelle/Jenner,/Ernesto/Sevilla,/BelÃ©n/Cuesta,/Ã“scar/Ladoire,/Ilay/Kurelovic,/VerÃ³nica/ForquÃ©,/Luis/Jaspe,/Borja/Luna,/JosÃ©/Luis/MarÃ­n"/>
    <x v="23"/>
    <x v="1316"/>
    <n v="2016"/>
    <x v="1"/>
    <s v="91/min"/>
    <x v="21"/>
  </r>
  <r>
    <s v="s8707"/>
    <x v="0"/>
    <s v="We/the/Animals"/>
    <s v="Jeremiah/Zagar"/>
    <s v="Evan/Rosado,/Josiah/Gabriel,/Isaiah/Kristian,/RaÃºl/Castillo,/Sheila/Vand,/Giovanni/Pacciarelli,/Terry/Holland,/Moe/Isaac,/Mickey/Anthony,/Tom/Malley"/>
    <x v="0"/>
    <x v="1701"/>
    <n v="2018"/>
    <x v="7"/>
    <s v="93/min"/>
    <x v="93"/>
  </r>
  <r>
    <s v="s8708"/>
    <x v="0"/>
    <s v="We,/the/Marines"/>
    <s v="Greg/MacGillivray"/>
    <m/>
    <x v="0"/>
    <x v="971"/>
    <n v="2017"/>
    <x v="4"/>
    <s v="38/min"/>
    <x v="15"/>
  </r>
  <r>
    <s v="s8709"/>
    <x v="0"/>
    <s v="We're/No/Animals"/>
    <s v="Alejandro/Agresti"/>
    <s v="John/Cusack,/Paul/Hipp,/Kevin/Morris,/Alejandro/Agresti,/Mario/AlarcÃ³n,/Norman/Briski,/Lucila/SolÃ¡,/Juana/Viale,/Pablo/Bossi,/Leticia/BrÃ©dice"/>
    <x v="292"/>
    <x v="1156"/>
    <n v="2015"/>
    <x v="1"/>
    <s v="94/min"/>
    <x v="69"/>
  </r>
  <r>
    <s v="s8710"/>
    <x v="0"/>
    <s v="Weather/forecast"/>
    <s v="Antoni/Krauze"/>
    <s v="Halina/Buyno-Åoza,/Zofia/CegieÅ‚kowa,/Barbara/Chojecka,/Eugenia/Horecka,/Zygmunt/Zintel,/Henryka/Janikowska,/Lena/WilczyÅ„ska,/Jerzy/Block"/>
    <x v="67"/>
    <x v="644"/>
    <n v="1983"/>
    <x v="1"/>
    <s v="91/min"/>
    <x v="11"/>
  </r>
  <r>
    <s v="s8711"/>
    <x v="1"/>
    <s v="Weeds"/>
    <m/>
    <s v="Mary-Louise/Parker,/Hunter/Parrish,/Alexander/Gould,/Kevin/Nealon,/Justin/Kirk,/Elizabeth/Perkins,/Allie/Grant,/Andy/Milder,/Tonye/Patano,/Romany/Malco"/>
    <x v="0"/>
    <x v="1702"/>
    <n v="2012"/>
    <x v="1"/>
    <s v="8/Seasons"/>
    <x v="14"/>
  </r>
  <r>
    <s v="s8712"/>
    <x v="0"/>
    <s v="Weeds/on/Fire"/>
    <s v="Chi/Fat/Chan"/>
    <s v="Liu/Kai/Chi,/Lam/Yiu-sing,/Tony/Tsz-Tung/Wu,/Poon/Chan-leung,/Sun/Li/Man,/Tam/Sin/Yin,/Sham/Ka/Ki,/Wang/Simin,/Jan/Lamb"/>
    <x v="39"/>
    <x v="1703"/>
    <n v="2016"/>
    <x v="1"/>
    <s v="95/min"/>
    <x v="7"/>
  </r>
  <r>
    <s v="s8714"/>
    <x v="0"/>
    <s v="Welcome/2/Karachi"/>
    <s v="Ashish/R./Mohan"/>
    <s v="Arshad/Warsi,/Jacky/Bhagnani,/Lauren/Gottlieb,/Dalip/Tahil,/Pavan/Malhotra,/Ayub/Khoso,/Adnan/Shah"/>
    <x v="3"/>
    <x v="1040"/>
    <n v="2015"/>
    <x v="1"/>
    <s v="124/min"/>
    <x v="20"/>
  </r>
  <r>
    <s v="s8715"/>
    <x v="0"/>
    <s v="Welcome/to/Monster/High:/The/Origin/Story"/>
    <s v="Stephen/Donnelly,/Olly/Reid,/Jun/Falkenstein"/>
    <s v="Debi/Derryberry,/Cassandra/Morris,/Salli/Saffioti,/Larissa/Gallagher,/Cristina/Milizia,/Michael/Sorich,/Jonquil/Goode,/Travis/Dresden,/Evan/Smith"/>
    <x v="0"/>
    <x v="1134"/>
    <n v="2016"/>
    <x v="6"/>
    <s v="73/min"/>
    <x v="6"/>
  </r>
  <r>
    <s v="s8716"/>
    <x v="0"/>
    <s v="Welcome/to/New/York"/>
    <s v="Abel/Ferrara"/>
    <s v="GÃ©rard/Depardieu,/Jacqueline/Bisset,/Marie/MoutÃ©,/Paul/Calderon,/Paul/Hipp,/Pamela/Afesi,/Chris/Zois,/Shanyn/Leigh,/Drena/De/Niro,/Amy/Ferguson,/Aurelie/Claudel,/Nikki/James"/>
    <x v="64"/>
    <x v="1704"/>
    <n v="2014"/>
    <x v="7"/>
    <s v="108/min"/>
    <x v="93"/>
  </r>
  <r>
    <s v="s8717"/>
    <x v="0"/>
    <s v="Welcome/to/Willits"/>
    <s v="Trevor/Ryan"/>
    <s v="Bill/Sage,/Sabina/Gadecki,/Anastasia/Baranova,/Dolph/Lundgren,/Thomas/Dekker,/Karrueche/Tran,/Chris/Zylka,/Keelin/Woodell,/Garrett/Clayton,/Shad/Gaspard,/Rory/Culkin"/>
    <x v="0"/>
    <x v="1053"/>
    <n v="2017"/>
    <x v="1"/>
    <s v="84/min"/>
    <x v="388"/>
  </r>
  <r>
    <s v="s8718"/>
    <x v="0"/>
    <s v="Westerplatte/Resists"/>
    <s v="StanisÅ‚aw/RÃ³Å¼ewicz"/>
    <s v="Zygmunt/HÃ¼bner,/Arkadiusz/Bazak,/Tadeusz/Schmidt,/JÃ³zef/Nowak,/Tadeusz/PluciÅ„ski,/Bogusz/Bilewski"/>
    <x v="67"/>
    <x v="644"/>
    <n v="1967"/>
    <x v="1"/>
    <s v="93/min"/>
    <x v="126"/>
  </r>
  <r>
    <s v="s8719"/>
    <x v="0"/>
    <s v="Westside/vs./the/World"/>
    <s v="Michael/Fahey"/>
    <s v="Ron/Perlman,/Louie/Simmons"/>
    <x v="2"/>
    <x v="682"/>
    <n v="2019"/>
    <x v="1"/>
    <s v="96/min"/>
    <x v="55"/>
  </r>
  <r>
    <s v="s8720"/>
    <x v="0"/>
    <s v="What/a/Wonderful/Family!"/>
    <s v="Huang/Lei"/>
    <s v="Huang/Lei,/Sun/Li,/Lee/Li-Chun,/Zhang/Weixin,/Hai/Qing,/Wang/Xun,/Wei/Daxun,/Lorene/Ren,/Lei/Huang"/>
    <x v="101"/>
    <x v="971"/>
    <n v="2017"/>
    <x v="3"/>
    <s v="102/min"/>
    <x v="49"/>
  </r>
  <r>
    <s v="s8721"/>
    <x v="1"/>
    <s v="What/Happens/to/My/Family"/>
    <m/>
    <s v="Settar/TanrÄ±Ã¶ÄŸen,/Uraz/KaygÄ±laroÄŸlu,/Berna/KoraltÃ¼rk,/Melis/TÃ¼zÃ¼ngÃ¼Ã§,/Ã–zgÃ¼n/Karaman,/TÃ¼lay/Bursa,/Tolga/PancaroÄŸlu,/ErtunÃ§/Tuncer,/Cansu/GÃ¼ltekin"/>
    <x v="8"/>
    <x v="1204"/>
    <n v="2016"/>
    <x v="3"/>
    <s v="1/Season"/>
    <x v="105"/>
  </r>
  <r>
    <s v="s8722"/>
    <x v="1"/>
    <s v="What/Is/Love?"/>
    <m/>
    <s v="Chris/Wu,/Jade/Chou,/Duncan/Lai,/King/Chin,/Kimi/Hsia,/Gina/Lim"/>
    <x v="59"/>
    <x v="1266"/>
    <n v="2012"/>
    <x v="3"/>
    <s v="1/Season"/>
    <x v="4"/>
  </r>
  <r>
    <s v="s8723"/>
    <x v="0"/>
    <s v="What/Lies/Beneath"/>
    <s v="Robert/Zemeckis"/>
    <s v="Harrison/Ford,/Michelle/Pfeiffer,/Diana/Scarwid,/Joe/Morton,/James/Remar,/Miranda/Otto,/Wendy/Crewson,/Ray/Baker,/Micole/Mercurio,/Amber/Valletta,/Sloane/Shelton"/>
    <x v="0"/>
    <x v="561"/>
    <n v="2000"/>
    <x v="0"/>
    <s v="130/min"/>
    <x v="183"/>
  </r>
  <r>
    <s v="s8724"/>
    <x v="0"/>
    <s v="What/Makes/a/Psychopath?"/>
    <s v="Rebecca/Harrison"/>
    <m/>
    <x v="5"/>
    <x v="828"/>
    <n v="2017"/>
    <x v="3"/>
    <s v="52/min"/>
    <x v="0"/>
  </r>
  <r>
    <s v="s8725"/>
    <x v="0"/>
    <s v="What/Still/Remains"/>
    <s v="Josh/Mendoza"/>
    <s v="Lulu/Antariksa,/Colin/O'Donoghue,/Mimi/Rogers,/Peter/O'Brien,/Dohn/Norwood,/Jeff/Kober,/Roshon/Fegan,/Siena/Goines,/Chris/Ellis,/Tobias/Jelinek"/>
    <x v="0"/>
    <x v="857"/>
    <n v="2018"/>
    <x v="3"/>
    <s v="91/min"/>
    <x v="39"/>
  </r>
  <r>
    <s v="s8726"/>
    <x v="0"/>
    <s v="What's/Up/With/Love?"/>
    <s v="Rudy/Soedjarwo,/Riri/Riza"/>
    <s v="Dian/Sastrowardoyo,/Nicholas/Saputra,/Ladya/Cheryll,/Titi/Kamal,/Sissy/Priscillia,/Adinia/Wirasti,/Dennis/Adhiswara"/>
    <x v="73"/>
    <x v="1466"/>
    <n v="2002"/>
    <x v="7"/>
    <s v="110/min"/>
    <x v="57"/>
  </r>
  <r>
    <s v="s8727"/>
    <x v="1"/>
    <s v="When/Calls/the/Heart"/>
    <m/>
    <s v="Erin/Krakow,/Daniel/Lissing,/Lori/Loughlin,/Martin/Cummins,/Chelah/Horsdal,/Gracyn/Shinyei,/Jack/Wagner,/Mitchell/Kummen,/Loretta/Walsh,/Erica/Carroll,/Darius/Zaviceanu,/Charlotte/Hegele,/Steve/Bacic,/Adrian/Hough"/>
    <x v="0"/>
    <x v="852"/>
    <n v="2017"/>
    <x v="4"/>
    <s v="5/Seasons"/>
    <x v="152"/>
  </r>
  <r>
    <s v="s8728"/>
    <x v="0"/>
    <s v="When/Hari/Got/Married"/>
    <s v="Ritu/Sarin,/Tenzing/Sonam"/>
    <m/>
    <x v="414"/>
    <x v="1705"/>
    <n v="2013"/>
    <x v="14"/>
    <s v="75/min"/>
    <x v="15"/>
  </r>
  <r>
    <s v="s8729"/>
    <x v="0"/>
    <s v="When/Two/Worlds/Collide"/>
    <s v="Heidi/Brandenburg,/Mathew/Orzel"/>
    <m/>
    <x v="736"/>
    <x v="1706"/>
    <n v="2016"/>
    <x v="3"/>
    <s v="103/min"/>
    <x v="15"/>
  </r>
  <r>
    <s v="s8730"/>
    <x v="0"/>
    <s v="Where/the/Money/Is"/>
    <s v="Marek/Kanievska"/>
    <s v="Paul/Newman,/Linda/Fiorentino,/Dermot/Mulroney,/Susan/Barnes,/Anne/Pitoniak,/Bruce/MacVittie,/Irma/St./Paule,/Michel/Perron,/Dorothy/Gordon,/Rita/Tuckett"/>
    <x v="737"/>
    <x v="550"/>
    <n v="2000"/>
    <x v="0"/>
    <s v="89/min"/>
    <x v="51"/>
  </r>
  <r>
    <s v="s8731"/>
    <x v="0"/>
    <s v="Where's/the/Money"/>
    <s v="Scott/Zabielski"/>
    <s v="Andrew/Bachelor,/Kat/Graham,/Mike/Epps,/Terry/Crews,/Method/Man,/Logan/Paul,/Allen/Maldonado,/Josh/Brener,/Devon/Werkheiser,/Retta"/>
    <x v="0"/>
    <x v="1064"/>
    <n v="2017"/>
    <x v="7"/>
    <s v="86/min"/>
    <x v="24"/>
  </r>
  <r>
    <s v="s8732"/>
    <x v="0"/>
    <s v="While/We're/Young"/>
    <s v="Noah/Baumbach"/>
    <s v="Ben/Stiller,/Naomi/Watts,/Adam/Driver,/Amanda/Seyfried,/Charles/Grodin,/Adam/Horovitz,/Dree/Hemingway,/Brady/Corbet,/Maria/Dizzia,/Matthew/Maher,/Peter/Yarrow,/Dean/Wareham"/>
    <x v="0"/>
    <x v="1707"/>
    <n v="2015"/>
    <x v="7"/>
    <s v="97/min"/>
    <x v="69"/>
  </r>
  <r>
    <s v="s8733"/>
    <x v="0"/>
    <s v="White/Chamber"/>
    <s v="Paul/Raschid"/>
    <s v="Shauna/MacDonald,/Oded/Fehr,/Amrita/Acharia,/Sharon/Maughan,/Nicholas/Farrell,/Candis/Nergaard,/Marcus/Griffiths,/Adrianna/Edwards,/Sumit/Chakravarti,/Lisa/Reynolds"/>
    <x v="5"/>
    <x v="689"/>
    <n v="2018"/>
    <x v="1"/>
    <s v="89/min"/>
    <x v="56"/>
  </r>
  <r>
    <s v="s8734"/>
    <x v="0"/>
    <s v="White/Island"/>
    <s v="Benjamin/Turner"/>
    <s v="Lyndon/Ogbourne,/Billy/Zane,/Billy/Boyd,/Joel/Dommett,/Elliot/Gleave,/Gala/Gordon,/Darren/Day,/Owain/Arthur,/Craig/Gazey,/Ben/Cura"/>
    <x v="5"/>
    <x v="1139"/>
    <n v="2016"/>
    <x v="1"/>
    <s v="91/min"/>
    <x v="438"/>
  </r>
  <r>
    <s v="s8735"/>
    <x v="0"/>
    <s v="Who/the/F**k/Is/That/Guy?"/>
    <s v="Drew/Stone"/>
    <s v="Michael/Alago"/>
    <x v="0"/>
    <x v="1150"/>
    <n v="2017"/>
    <x v="1"/>
    <s v="78/min"/>
    <x v="448"/>
  </r>
  <r>
    <s v="s8736"/>
    <x v="0"/>
    <s v="Who's/That/Knocking/at/My/Door?"/>
    <s v="Martin/Scorsese"/>
    <s v="Zina/Bethune,/Harvey/Keitel,/Anne/Collette,/Lennard/Kuras,/Michael/Scala,/Harry/Northup,/Susan/Wood,/Marissa/Mathes,/Catherine/Scorsese"/>
    <x v="0"/>
    <x v="711"/>
    <n v="1967"/>
    <x v="7"/>
    <s v="90/min"/>
    <x v="116"/>
  </r>
  <r>
    <s v="s8737"/>
    <x v="1"/>
    <s v="Who's/the/One"/>
    <m/>
    <s v="Tien/Hsin,/Weber/Yang,/Pink/Yang,/Johnny/Lu,/Amanda/Chou,/Xiu/Qin"/>
    <x v="59"/>
    <x v="1266"/>
    <n v="2011"/>
    <x v="3"/>
    <s v="1/Season"/>
    <x v="4"/>
  </r>
  <r>
    <s v="s8738"/>
    <x v="0"/>
    <s v="Why/Are/We/Getting/So/Fat?"/>
    <s v="Milla/Harrison-Hansley,/Alicky/Sussman"/>
    <s v="Giles/Yeo"/>
    <x v="5"/>
    <x v="828"/>
    <n v="2016"/>
    <x v="3"/>
    <s v="50/min"/>
    <x v="0"/>
  </r>
  <r>
    <s v="s8739"/>
    <x v="0"/>
    <s v="Why/Knot"/>
    <s v="Dhruv/Dhawan"/>
    <m/>
    <x v="738"/>
    <x v="1128"/>
    <n v="2016"/>
    <x v="1"/>
    <s v="84/min"/>
    <x v="0"/>
  </r>
  <r>
    <s v="s8740"/>
    <x v="0"/>
    <s v="Why/We/Fight:/The/Battle/of/Russia"/>
    <s v="Frank/Capra,/Anatole/Litvak"/>
    <m/>
    <x v="0"/>
    <x v="1221"/>
    <n v="1943"/>
    <x v="4"/>
    <s v="82/min"/>
    <x v="0"/>
  </r>
  <r>
    <s v="s8741"/>
    <x v="1"/>
    <s v="Wild/Alaska"/>
    <m/>
    <s v="Dougray/Scott"/>
    <x v="5"/>
    <x v="1221"/>
    <n v="2015"/>
    <x v="4"/>
    <s v="1/Season"/>
    <x v="433"/>
  </r>
  <r>
    <s v="s8742"/>
    <x v="1"/>
    <s v="Wild/Arabia"/>
    <m/>
    <s v="Alexander/Siddig"/>
    <x v="5"/>
    <x v="1221"/>
    <n v="2013"/>
    <x v="4"/>
    <s v="1/Season"/>
    <x v="433"/>
  </r>
  <r>
    <s v="s8743"/>
    <x v="0"/>
    <s v="Wild/Wild/West"/>
    <s v="Barry/Sonnenfeld"/>
    <s v="Will/Smith,/Kevin/Kline,/Kenneth/Branagh,/Salma/Hayek,/M./Emmet/Walsh,/Ted/Levine,/Frederique/Van/Der/Wal,/Musetta/Vander,/Sofia/Eng,/Bai/Ling"/>
    <x v="0"/>
    <x v="561"/>
    <n v="1999"/>
    <x v="0"/>
    <s v="106/min"/>
    <x v="175"/>
  </r>
  <r>
    <s v="s8744"/>
    <x v="0"/>
    <s v="Wildlife"/>
    <s v="Paul/Dano"/>
    <s v="Carey/Mulligan,/Ed/Oxenbould,/Bill/Camp,/Jake/Gyllenhaal,/Mollie/Milligan,/Darryl/Cox"/>
    <x v="0"/>
    <x v="345"/>
    <n v="2018"/>
    <x v="0"/>
    <s v="105/min"/>
    <x v="93"/>
  </r>
  <r>
    <s v="s8745"/>
    <x v="0"/>
    <s v="Williams"/>
    <s v="Morgan/Matthews"/>
    <m/>
    <x v="5"/>
    <x v="1708"/>
    <n v="2017"/>
    <x v="1"/>
    <s v="105/min"/>
    <x v="45"/>
  </r>
  <r>
    <s v="s8746"/>
    <x v="0"/>
    <s v="Willy/Wonka/&amp;/the/Chocolate/Factory"/>
    <s v="Mel/Stuart"/>
    <s v="Gene/Wilder,/Jack/Albertson,/Peter/Ostrum,/Roy/Kinnear,/Julie/Dawn/Cole,/Leonard/Stone,/Denise/Nickerson,/Dodo/Denney,/Paris/Themmen,/Ursula/Reit"/>
    <x v="739"/>
    <x v="561"/>
    <n v="1971"/>
    <x v="9"/>
    <s v="100/min"/>
    <x v="292"/>
  </r>
  <r>
    <s v="s8747"/>
    <x v="0"/>
    <s v="Winnie"/>
    <s v="Pascale/Lamche"/>
    <m/>
    <x v="740"/>
    <x v="1672"/>
    <n v="2017"/>
    <x v="3"/>
    <s v="85/min"/>
    <x v="15"/>
  </r>
  <r>
    <s v="s8748"/>
    <x v="1"/>
    <s v="Winsanity"/>
    <m/>
    <s v="Donald/Faison"/>
    <x v="0"/>
    <x v="863"/>
    <n v="2016"/>
    <x v="8"/>
    <s v="1/Season"/>
    <x v="43"/>
  </r>
  <r>
    <s v="s8749"/>
    <x v="0"/>
    <s v="Winter/of/Our/Dreams"/>
    <s v="John/Duigan"/>
    <s v="Judy/Davis,/Bryan/Brown,/Cathy/Downes,/Baz/Luhrmann,/Peter/Mochrie,/Mervyn/Drake,/Margie/McCrae"/>
    <x v="9"/>
    <x v="1296"/>
    <n v="1981"/>
    <x v="14"/>
    <s v="86/min"/>
    <x v="86"/>
  </r>
  <r>
    <s v="s8750"/>
    <x v="1"/>
    <s v="Winter/Sun"/>
    <m/>
    <s v="ÅžÃ¼krÃ¼/Ã–zyÄ±ldÄ±z,/AslÄ±/Enver,/Åženay/GÃ¼rler,/BaÅŸak/Parlak,/Mahir/GÃ¼nÅŸiray,/Hakan/Boyav,/Hakan/GerÃ§ek,/Berrak/KuÅŸ,/Gamze/SÃ¼ner/Atay,/Mehmet/Esen"/>
    <x v="8"/>
    <x v="1166"/>
    <n v="2014"/>
    <x v="1"/>
    <s v="1/Season"/>
    <x v="28"/>
  </r>
  <r>
    <s v="s8751"/>
    <x v="0"/>
    <s v="Winter's/Bone"/>
    <s v="Debra/Granik"/>
    <s v="Jennifer/Lawrence,/John/Hawkes,/Kevin/Breznahan,/Dale/Dickey,/Garret/Dillahunt,/Sheryl/Lee,/Lauren/Sweetser,/Tate/Taylor"/>
    <x v="0"/>
    <x v="808"/>
    <n v="2010"/>
    <x v="7"/>
    <s v="100/min"/>
    <x v="93"/>
  </r>
  <r>
    <s v="s8752"/>
    <x v="0"/>
    <s v="Wish/I/Was/Here"/>
    <s v="Zach/Braff"/>
    <s v="Zach/Braff,/Kate/Hudson,/Donald/Faison,/Joey/King,/Josh/Gad,/Jim/Parsons,/Pierce/Gagnon,/Mandy/Patinkin,/Ashley/Greene,/Michael/Weston"/>
    <x v="0"/>
    <x v="943"/>
    <n v="2014"/>
    <x v="7"/>
    <s v="106/min"/>
    <x v="69"/>
  </r>
  <r>
    <s v="s8753"/>
    <x v="0"/>
    <s v="Wish/Man"/>
    <s v="Theo/Davies"/>
    <s v="Andrew/Steel,/Kirby/Bliss/Blanton,/Tom/Sizemore,/Danny/Trejo,/Frank/Whaley,/Robert/Pine,/Fay/Masterson,/Steven/Michael/Quezada,/Bruce/Davison,/Dale/Dickey,/Kenny/Roberts,/Colin/Edwards,/Casey/Stoner,/Freddie/Spencer"/>
    <x v="0"/>
    <x v="587"/>
    <n v="2019"/>
    <x v="3"/>
    <s v="108/min"/>
    <x v="62"/>
  </r>
  <r>
    <s v="s8754"/>
    <x v="0"/>
    <s v="Withdrawn"/>
    <s v="Adrian/Murray"/>
    <s v="Aaron/Keogh,/Molly/Reisman,/Dean/Tardioli,/Greg/Wasylyszn,/Adrian/Murray,/Kelly/Paoli,/Earl/Oliveros,/Hallie/Burt"/>
    <x v="38"/>
    <x v="1005"/>
    <n v="2017"/>
    <x v="1"/>
    <s v="74/min"/>
    <x v="93"/>
  </r>
  <r>
    <s v="s8755"/>
    <x v="0"/>
    <s v="Wolves"/>
    <s v="Bart/Freundlich"/>
    <s v="Michael/Shannon,/Carla/Gugino,/Taylor/John/Smith,/Chris/Bauer,/John/Douglas/Thompson,/Zazie/Beetz,/Wayne/Duvall,/Christopher/Meyer,/Richard/Kohnke"/>
    <x v="0"/>
    <x v="784"/>
    <n v="2016"/>
    <x v="7"/>
    <s v="109/min"/>
    <x v="280"/>
  </r>
  <r>
    <s v="s8756"/>
    <x v="1"/>
    <s v="Women/Behind/Bars"/>
    <m/>
    <m/>
    <x v="0"/>
    <x v="1558"/>
    <n v="2010"/>
    <x v="3"/>
    <s v="3/Seasons"/>
    <x v="128"/>
  </r>
  <r>
    <s v="s8757"/>
    <x v="0"/>
    <s v="Woodstock"/>
    <s v="Barak/Goodman"/>
    <m/>
    <x v="0"/>
    <x v="680"/>
    <n v="2019"/>
    <x v="1"/>
    <s v="97/min"/>
    <x v="58"/>
  </r>
  <r>
    <s v="s8758"/>
    <x v="0"/>
    <s v="World/Trade/Center"/>
    <s v="Oliver/Stone"/>
    <s v="Nicolas/Cage,/Michael/PeÃ±a,/Maggie/Gyllenhaal,/Maria/Bello,/Stephen/Dorff,/Jay/Hernandez,/Michael/Shannon,/Frank/Whaley,/Jon/Bernthal,/Morgan/Flynn,/Nick/Damici,/Viola/Davis,/William/Mapother"/>
    <x v="0"/>
    <x v="600"/>
    <n v="2006"/>
    <x v="0"/>
    <s v="129/min"/>
    <x v="33"/>
  </r>
  <r>
    <s v="s8759"/>
    <x v="1"/>
    <s v="World's/Busiest/Cities"/>
    <m/>
    <s v="Anita/Rani,/Ade/Adepitan,/Dan/Snow"/>
    <x v="5"/>
    <x v="828"/>
    <n v="2017"/>
    <x v="4"/>
    <s v="1/Season"/>
    <x v="194"/>
  </r>
  <r>
    <s v="s8760"/>
    <x v="0"/>
    <s v="World's/Weirdest/Homes"/>
    <s v="Storm/Theunissen"/>
    <s v="Charlie/Luxton"/>
    <x v="2"/>
    <x v="828"/>
    <n v="2015"/>
    <x v="4"/>
    <s v="49/min"/>
    <x v="127"/>
  </r>
  <r>
    <s v="s8761"/>
    <x v="0"/>
    <s v="Would/You/Rather"/>
    <s v="David/Guy/Levy"/>
    <s v="Brittany/Snow,/Jeffrey/Combs,/Jonny/Coyne,/Lawrence/Gilliard/Jr.,/Enver/Gjokaj,/Sasha/Grey,/John/Heard,/Charlie/Hofheimer,/Logan/Miller,/June/Squibb,/Eddie/Steeples,/Robin/Lord/Taylor,/Robb/Wells"/>
    <x v="0"/>
    <x v="732"/>
    <n v="2013"/>
    <x v="1"/>
    <s v="93/min"/>
    <x v="372"/>
  </r>
  <r>
    <s v="s8762"/>
    <x v="0"/>
    <s v="Wrong/No."/>
    <s v="Yasir/Nawaz"/>
    <s v="Javed/Sheikh,/Danish/Taimoor,/Janita/Asma,/Nayyar/Ejaz,/Qavi/Khan,/Shafqat/Cheema,/Sohai/Ali/Abro,/Nadeem/Jafri"/>
    <x v="356"/>
    <x v="1176"/>
    <n v="2015"/>
    <x v="3"/>
    <s v="133/min"/>
    <x v="21"/>
  </r>
  <r>
    <s v="s8763"/>
    <x v="0"/>
    <s v="Wrong/Side/Raju"/>
    <s v="Mikhil/Musale"/>
    <s v="Pratik/Gandhi,/Kimberley/Louisa/McBeath,/Asif/Basra,/Kavi/Shastri,/Hetal/Puniwala,/Ragi/Jani,/Makarand/Shukla,/Alok/Gagdekar,/Jayesh/More,/Siddharth/Randeria,/Kenneth/Desai"/>
    <x v="3"/>
    <x v="1134"/>
    <n v="2016"/>
    <x v="1"/>
    <s v="140/min"/>
    <x v="11"/>
  </r>
  <r>
    <s v="s8764"/>
    <x v="0"/>
    <s v="WWII:/Report/from/the/Aleutians"/>
    <s v="John/Huston"/>
    <m/>
    <x v="0"/>
    <x v="1221"/>
    <n v="1943"/>
    <x v="4"/>
    <s v="45/min"/>
    <x v="0"/>
  </r>
  <r>
    <s v="s8765"/>
    <x v="0"/>
    <s v="Wyatt/Earp"/>
    <s v="Lawrence/Kasdan"/>
    <s v="Kevin/Costner,/Dennis/Quaid,/Gene/Hackman,/David/Andrews,/Linden/Ashby,/Jeff/Fahey,/Joanna/Going,/Mark/Harmon,/Michael/Madsen,/Catherine/O'Hara,/Bill/Pullman,/Isabella/Rossellini,/Tom/Sizemore"/>
    <x v="0"/>
    <x v="561"/>
    <n v="1994"/>
    <x v="0"/>
    <s v="191/min"/>
    <x v="38"/>
  </r>
  <r>
    <s v="s8766"/>
    <x v="0"/>
    <s v="XX"/>
    <s v="Jovanka/Vuckovic,/Annie/Clark,/Roxanne/Benjamin,/Karyn/Kusama"/>
    <s v="Natalie/Brown,/Jonathan/Watton,/Melanie/Lynskey,/Lindsay/Burdge,/Sheila/Vand,/Casey/Adams,/Breeda/Wool,/Angela/Trimbur,/Morgan/Krantz,/Christina/Kirk,/Kyle/Allen,/Mike/Doyle"/>
    <x v="56"/>
    <x v="1481"/>
    <n v="2017"/>
    <x v="7"/>
    <s v="81/min"/>
    <x v="107"/>
  </r>
  <r>
    <s v="s8767"/>
    <x v="0"/>
    <s v="XXx"/>
    <s v="Rob/Cohen"/>
    <s v="Vin/Diesel,/Asia/Argento,/Marton/Csokas,/Samuel/L./Jackson,/Danny/Trejo,/Michael/Roof,/Tom/Everett,/Richy/MÃ¼ller,/William/Hope,/Werner/Daehn"/>
    <x v="0"/>
    <x v="849"/>
    <n v="2002"/>
    <x v="0"/>
    <s v="124/min"/>
    <x v="226"/>
  </r>
  <r>
    <s v="s8768"/>
    <x v="0"/>
    <s v="XXX:/State/of/the/Union"/>
    <s v="Lee/Tamahori"/>
    <s v="Ice/Cube,/Samuel/L./Jackson,/Willem/Dafoe,/Scott/Speedman,/Peter/Strauss,/Xzibit,/Michael/Roof,/Sunny/Mabrey,/Nona/Gaye,/John/Gleeson/Connolly"/>
    <x v="0"/>
    <x v="849"/>
    <n v="2005"/>
    <x v="0"/>
    <s v="101/min"/>
    <x v="38"/>
  </r>
  <r>
    <s v="s8769"/>
    <x v="0"/>
    <s v="Y/Tu/MamÃ¡/TambiÃ©n"/>
    <s v="Alfonso/CuarÃ³n"/>
    <s v="Maribel/VerdÃº,/Gael/GarcÃ­a/Bernal,/Diego/Luna,/Daniel/GimÃ©nez/Cacho,/Ana/LÃ³pez/Mercado,/Nathan/Grinberg,/VerÃ³nica/Langer,/MarÃ­a/Aura,/Giselle/Audirac,/Arturo/RÃ­os,/AndrÃ©s/Almeida,/Diana/Bracho,/Emilio/EchevarrÃ­a"/>
    <x v="7"/>
    <x v="1192"/>
    <n v="2001"/>
    <x v="7"/>
    <s v="106/min"/>
    <x v="7"/>
  </r>
  <r>
    <s v="s8770"/>
    <x v="0"/>
    <s v="Y.M.I.:/Yeh/Mera/India"/>
    <s v="N./Chandra"/>
    <s v="Anupam/Kher,/Atul/Kulkarni,/Aakash/Pandey,/Milind/Gunaji,/Perizaad/Zorabian,/Smiley/Suri,/Parvin/Dabas,/Rajit/Kapoor,/Purab/Kohli,/Rajpal/Yadav,/Sarika,/Sayaji/Shinde,/Seema/Biswas,/Vijay/Raaz,/Ashwin/Mushran,/Veerendra/Saxena,/Siddhant/Karnick"/>
    <x v="3"/>
    <x v="1040"/>
    <n v="2008"/>
    <x v="1"/>
    <s v="137/min"/>
    <x v="7"/>
  </r>
  <r>
    <s v="s8771"/>
    <x v="0"/>
    <s v="Yaadein"/>
    <s v="Subhash/Ghai"/>
    <s v="Jackie/Shroff,/Hrithik/Roshan,/Kareena/Kapoor,/Amrish/Puri,/Kiran/Rathod,/Rati/Agnihotri,/Supriya/Karnik,/Anang/Desai"/>
    <x v="3"/>
    <x v="1040"/>
    <n v="2001"/>
    <x v="3"/>
    <s v="171/min"/>
    <x v="57"/>
  </r>
  <r>
    <s v="s8772"/>
    <x v="0"/>
    <s v="Yaara/O/Dildaara"/>
    <s v="Ksshitij/Chaudhary"/>
    <s v="Harbhajan/Mann,/Tulip/Joshi,/Kabir/Bedi,/Gulzar/Chahal,/Jonita,/Gurpreet/Ghuggi,/Gurpreet/Grewal,/Neena/Cheema,/Sunita/Dhir"/>
    <x v="3"/>
    <x v="1116"/>
    <n v="2011"/>
    <x v="3"/>
    <s v="132/min"/>
    <x v="100"/>
  </r>
  <r>
    <s v="s8773"/>
    <x v="0"/>
    <s v="Yamla/Pagla/Deewana/2"/>
    <s v="Sangeeth/Sivan"/>
    <s v="Dharmendra,/Sunny/Deol,/Bobby/Deol,/Neha/Sharma,/Kristina/Akheeva,/Annu/Kapoor,/Johnny/Lever,/Sucheta/Khanna,/Aidan/Cook,/Anupam/Kher"/>
    <x v="3"/>
    <x v="1206"/>
    <n v="2013"/>
    <x v="3"/>
    <s v="147/min"/>
    <x v="94"/>
  </r>
  <r>
    <s v="s8774"/>
    <x v="0"/>
    <s v="Yanda/Kartavya/Aahe"/>
    <s v="Kedar/Shinde"/>
    <s v="Ankush/Choudhary,/Smita/Shewale,/Mohan/Joshi,/Atmaram/Bhende,/Asha/Bhende"/>
    <x v="3"/>
    <x v="1078"/>
    <n v="2006"/>
    <x v="4"/>
    <s v="151/min"/>
    <x v="49"/>
  </r>
  <r>
    <s v="s8775"/>
    <x v="0"/>
    <s v="ÙŠÙˆÙ…/Ø§Ù„Ø¯ÙŠÙ†"/>
    <s v="Abu/Bakr/Shawky"/>
    <s v="Rady/Gamal,/Ahmed/Abdelhafiz,/Shahira/Fahmy,/Shehab/Ibrahim,/Mohamed/Abd/El/Azim,/Osama/Abdullah,/Khaled/Raafat,/Mohamed/Qishta,/Shoq/Emara,/Mahmoud/Fares"/>
    <x v="741"/>
    <x v="626"/>
    <n v="2018"/>
    <x v="3"/>
    <s v="97/min"/>
    <x v="7"/>
  </r>
  <r>
    <s v="s8776"/>
    <x v="1"/>
    <s v="Yeh/Meri/Family"/>
    <m/>
    <s v="Vishesh/Bansal,/Mona/Singh,/Akarsh/Khurana,/Ahan/Nirban,/Ruhi/Khan,/Prasad/Reddy,/Revathi/Pillai"/>
    <x v="3"/>
    <x v="936"/>
    <n v="2018"/>
    <x v="4"/>
    <s v="1/Season"/>
    <x v="92"/>
  </r>
  <r>
    <s v="s8777"/>
    <x v="0"/>
    <s v="Yellowbird"/>
    <s v="Christian/De/Vita"/>
    <s v="Dakota/Fanning,/Seth/Green,/Christine/Baranski,/Zachary/Gordon,/Richard/Kind,/Danny/Glover,/Elliott/Gould,/Ryan/Lee,/Jim/Rash,/Yvette/Nicole/Brown,/Kostja/Ullmann"/>
    <x v="80"/>
    <x v="1709"/>
    <n v="2014"/>
    <x v="2"/>
    <s v="90/min"/>
    <x v="12"/>
  </r>
  <r>
    <s v="s8778"/>
    <x v="0"/>
    <s v="Yes/or/No"/>
    <s v="Saratswadee/Wongsomphet"/>
    <s v="Sushar/Manaying,/Supanart/Jittaleela,/Arisara/Thongborisut,/Soranut/Yupanun,/Inthira/Yeunyong"/>
    <x v="72"/>
    <x v="1710"/>
    <n v="2010"/>
    <x v="4"/>
    <s v="111/min"/>
    <x v="511"/>
  </r>
  <r>
    <s v="s8779"/>
    <x v="0"/>
    <s v="Yes/or/No/2"/>
    <s v="Saratswadee/Wongsomphet"/>
    <s v="Supanart/Jittaleela,/Sushar/Manaying,/Nisa/Boonsantear,/Apittha/Khlaiudom,/Apapattra/Meesang"/>
    <x v="72"/>
    <x v="886"/>
    <n v="2012"/>
    <x v="4"/>
    <s v="112/min"/>
    <x v="511"/>
  </r>
  <r>
    <s v="s8780"/>
    <x v="0"/>
    <s v="Yes/or/No/2.5"/>
    <s v="Kirati/Nakintanon"/>
    <s v="Supanart/Jittaleela,/Pimpakan/Bangchawong,/Chansakorn/Kittiwattanakorn,/Sunanta/Yoonniyom"/>
    <x v="72"/>
    <x v="886"/>
    <n v="2015"/>
    <x v="4"/>
    <s v="107/min"/>
    <x v="511"/>
  </r>
  <r>
    <s v="s8781"/>
    <x v="1"/>
    <s v="Yo-Kai/Watch"/>
    <m/>
    <s v="Johnny/Yong/Bosch,/J.W./Terry,/Alicyn/Packard,/Melissa/Hutchison,/Pierre/Holloway,/Brent/Pendergrass"/>
    <x v="0"/>
    <x v="1342"/>
    <n v="2015"/>
    <x v="6"/>
    <s v="1/Season"/>
    <x v="52"/>
  </r>
  <r>
    <s v="s8782"/>
    <x v="0"/>
    <s v="Yo-Kai/Watch:/The/Movie"/>
    <s v="Mark/Risley"/>
    <s v="Johnny/Yong/Bosch,/Joey/D'Auria,/Alicyn/Packard,/Melissa/Hutchison,/Paul/Greenberg,/Brent/Pendergrass"/>
    <x v="149"/>
    <x v="1284"/>
    <n v="2016"/>
    <x v="6"/>
    <s v="96/min"/>
    <x v="323"/>
  </r>
  <r>
    <s v="s8783"/>
    <x v="0"/>
    <s v="Yoga/Hosers"/>
    <s v="Kevin/Smith"/>
    <s v="Harley/Quinn/Smith,/Lily-Rose/Depp,/Johnny/Depp,/Justin/Long,/Austin/Butler,/Tyler/Posey,/Stan/Lee,/Jason/Mewes,/Adam/Brody,/Haley/Joel/Osment,/Genesis/Rodriguez"/>
    <x v="0"/>
    <x v="1283"/>
    <n v="2016"/>
    <x v="0"/>
    <s v="88/min"/>
    <x v="388"/>
  </r>
  <r>
    <s v="s8784"/>
    <x v="1"/>
    <s v="Yoko"/>
    <m/>
    <s v="Eileen/Stevens,/Alyson/Leigh/Rosenfeld,/Sarah/Natochenny,/H.D./Quinn"/>
    <x v="2"/>
    <x v="977"/>
    <n v="2016"/>
    <x v="5"/>
    <s v="1/Season"/>
    <x v="29"/>
  </r>
  <r>
    <s v="s8785"/>
    <x v="0"/>
    <s v="Yoko/and/His/Friends"/>
    <m/>
    <s v="Eileen/Stevens,/Alyson/Leigh/Rosenfeld,/Sarah/Natochenny,/H.D./Quinn"/>
    <x v="742"/>
    <x v="977"/>
    <n v="2015"/>
    <x v="5"/>
    <s v="78/min"/>
    <x v="6"/>
  </r>
  <r>
    <s v="s8786"/>
    <x v="1"/>
    <s v="YOM"/>
    <m/>
    <s v="Sairaj,/Devyani/Dagaonkar,/Ketan/Singh,/Mayur/Vyas,/Ketan/Kava"/>
    <x v="2"/>
    <x v="983"/>
    <n v="2016"/>
    <x v="6"/>
    <s v="1/Season"/>
    <x v="29"/>
  </r>
  <r>
    <s v="s8787"/>
    <x v="0"/>
    <s v="You/Can/Tutu"/>
    <s v="James/Brown"/>
    <s v="Lily/O'Regan,/Jeannettsy/Enriquez/Borges,/Joeley/Gibson,/Zahra/Hassan/Malik,/Cleo/Badcock,/Stuart/Manning,/Ali/Bastian,/Amanda/Holt"/>
    <x v="5"/>
    <x v="1079"/>
    <n v="2017"/>
    <x v="8"/>
    <s v="87/min"/>
    <x v="6"/>
  </r>
  <r>
    <s v="s8788"/>
    <x v="0"/>
    <s v="You/Canâ€™t/Fight/Christmas"/>
    <s v="Kenny/Young"/>
    <s v="Brely/Evans,/Andra/Fuller,/Persia/White,/Porscha/Coleman,/Travis/Winfrey,/Nathan/Davis/Jr.,/Dedrick/Bonner,/Matthew/Jones,/Larry/Poindexter,/Richard/Gant,/Marla/Gibbs"/>
    <x v="0"/>
    <x v="1089"/>
    <n v="2017"/>
    <x v="4"/>
    <s v="85/min"/>
    <x v="67"/>
  </r>
  <r>
    <s v="s8789"/>
    <x v="0"/>
    <s v="You/Carry/Me"/>
    <s v="Ivona/Juka"/>
    <s v="Lana/Baric,/Vojislav/Brajovic,/Natasa/Janjic,/Goran/Hajdukovic,/Helena/Beljan,/Juraj/Dabic,/Natasa/Dorcic,/Sebastian/Cavazza,/Ana/Begic,/Krunoslav/Saric"/>
    <x v="743"/>
    <x v="1330"/>
    <n v="2015"/>
    <x v="1"/>
    <s v="157/min"/>
    <x v="11"/>
  </r>
  <r>
    <s v="s8790"/>
    <x v="0"/>
    <s v="You/Changed/My/Life"/>
    <s v="Cathy/Garcia-Molina"/>
    <s v="John/Lloyd/Cruz,/Sarah/Geronimo,/Rayver/Cruz,/Dante/Rivero,/Rowell/Santiago,/Al/Tantay,/Irma/Adlawan,/Bernard/Palanca,/Matet/De/Leon,/Joross/Gamboa"/>
    <x v="106"/>
    <x v="810"/>
    <n v="2009"/>
    <x v="4"/>
    <s v="116/min"/>
    <x v="49"/>
  </r>
  <r>
    <s v="s8791"/>
    <x v="0"/>
    <s v="You/Don't/Mess/with/the/Zohan"/>
    <s v="Dennis/Dugan"/>
    <s v="Adam/Sandler,/John/Turturro,/Emmanuelle/Chriqui,/Nick/Swardson,/Lainie/Kazan,/Ido/Mosseri,/Rob/Schneider,/Dave/Matthews,/Michael/Buffer,/Charlotte/Rae"/>
    <x v="0"/>
    <x v="666"/>
    <n v="2008"/>
    <x v="17"/>
    <s v="113/min"/>
    <x v="75"/>
  </r>
  <r>
    <s v="s8792"/>
    <x v="0"/>
    <s v="Young/Adult"/>
    <s v="Jason/Reitman"/>
    <s v="Charlize/Theron,/Patton/Oswalt,/Patrick/Wilson,/Elizabeth/Reaser,/Jill/Eikenberry,/Mary/Beth/Hurt,/Collette/Wolfe,/Richard/Bekins,/Kate/Nowlin"/>
    <x v="0"/>
    <x v="600"/>
    <n v="2011"/>
    <x v="7"/>
    <s v="94/min"/>
    <x v="69"/>
  </r>
  <r>
    <s v="s8793"/>
    <x v="0"/>
    <s v="Young/Tiger"/>
    <s v="Mu/Chu"/>
    <s v="Qiu/Yuen,/Charlie/Chin,/Jackie/Chan,/Hu/Chin,/Nan/Chiang"/>
    <x v="39"/>
    <x v="1296"/>
    <n v="1973"/>
    <x v="14"/>
    <s v="81/min"/>
    <x v="81"/>
  </r>
  <r>
    <s v="s8794"/>
    <x v="0"/>
    <s v="Yours,/Mine/and/Ours"/>
    <s v="Raja/Gosnell"/>
    <s v="Dennis/Quaid,/Rene/Russo,/Sean/Faris,/Katija/Pevec,/Dean/Collins,/Tyler/Patrick/Jones,/Haley/Ramm,/Brecken/Palmer,/Bridger/Palmer,/Ty/Panitz"/>
    <x v="0"/>
    <x v="600"/>
    <n v="2005"/>
    <x v="2"/>
    <s v="88/min"/>
    <x v="12"/>
  </r>
  <r>
    <s v="s8795"/>
    <x v="0"/>
    <s v="Ø§Ø´ØªØ¨Ø§Ùƒ"/>
    <s v="Mohamed/Diab"/>
    <s v="Nelly/Karim,/Hany/Adel,/Tarek/Abdel/Aziz,/Ahmed/Malek,/Ahmed/Dash,/Husni/Sheta,/Aly/Eltayeb,/Amr/El/Kady,/Mohamed/Abd/El/Azim,/Gameel/Barsoum,/Ashraf/Hamdy"/>
    <x v="264"/>
    <x v="907"/>
    <n v="2016"/>
    <x v="3"/>
    <s v="98/min"/>
    <x v="7"/>
  </r>
  <r>
    <s v="s8796"/>
    <x v="1"/>
    <s v="Yu-Gi-Oh!/Arc-V"/>
    <m/>
    <s v="Mike/Liscio,/Emily/Bauer,/Billy/Bob/Thompson,/Alyson/Leigh/Rosenfeld,/Michael/Crouch"/>
    <x v="744"/>
    <x v="1005"/>
    <n v="2015"/>
    <x v="6"/>
    <s v="2/Seasons"/>
    <x v="52"/>
  </r>
  <r>
    <s v="s8797"/>
    <x v="1"/>
    <s v="Yunus/Emre"/>
    <m/>
    <s v="GÃ¶khan/Atalay,/Payidar/TÃ¼fekÃ§ioglu,/Baran/Akbulut,/Mehmet/Ã‡epiÃ§,/Seda/Tosun,/Mehmet/Ali/Tuncer,/Asuman/Ã‡akÄ±r,/MÃ¼ge/Uyar,/RÃ¼zgar/Aksoy,/Ergun/TaÅŸ,/Sedat/ErdiÅŸ,/Ahmet/Talay,/Umut/Tanyolu,/Murat/ErcanlÄ±,/Birand/Tunca,/Atilla/KiliÃ§,/Saygin/Asan,/Emrah/Girgin"/>
    <x v="8"/>
    <x v="1256"/>
    <n v="2016"/>
    <x v="4"/>
    <s v="2/Seasons"/>
    <x v="40"/>
  </r>
  <r>
    <s v="s8798"/>
    <x v="1"/>
    <s v="Zak/Storm"/>
    <m/>
    <s v="Michael/Johnston,/Jessica/Gee-George,/Christine/Marie/Cabanos,/Christopher/Smith,/Max/Mittelman,/Reba/Buhr,/Kyle/Hebert"/>
    <x v="745"/>
    <x v="926"/>
    <n v="2016"/>
    <x v="6"/>
    <s v="3/Seasons"/>
    <x v="29"/>
  </r>
  <r>
    <s v="s8799"/>
    <x v="0"/>
    <s v="Zed/Plus"/>
    <s v="Chandra/Prakash/Dwivedi"/>
    <s v="Adil/Hussain,/Mona/Singh,/K.K./Raina,/Sanjay/Mishra,/Anil/Rastogi,/Ravi/Jhankal,/Kulbhushan/Kharbanda,/Ekavali/Khanna,/Mukesh/Tiwari,/Vinod/Acharya"/>
    <x v="3"/>
    <x v="562"/>
    <n v="2014"/>
    <x v="1"/>
    <s v="131/min"/>
    <x v="49"/>
  </r>
  <r>
    <s v="s8800"/>
    <x v="0"/>
    <s v="Zenda"/>
    <s v="Avadhoot/Gupte"/>
    <s v="Santosh/Juvekar,/Siddharth/Chandekar,/Sachit/Patil,/Chinmay/Mandlekar,/Rajesh/Shringarpure,/Pushkar/Shrotri,/Tejashree/Pradhan,/Neha/Joshi"/>
    <x v="3"/>
    <x v="1050"/>
    <n v="2009"/>
    <x v="3"/>
    <s v="120/min"/>
    <x v="11"/>
  </r>
  <r>
    <s v="s8801"/>
    <x v="1"/>
    <s v="Zindagi/Gulzar/Hai"/>
    <m/>
    <s v="Sanam/Saeed,/Fawad/Khan,/Ayesha/Omer,/Mehreen/Raheel,/Sheheryar/Munawar,/Samina/Peerzada,/Waseem/Abbas,/Javed/Sheikh,/Hina/Khawaja/Bayat"/>
    <x v="356"/>
    <x v="1273"/>
    <n v="2012"/>
    <x v="4"/>
    <s v="1/Season"/>
    <x v="121"/>
  </r>
  <r>
    <s v="s8802"/>
    <x v="0"/>
    <s v="Zinzana"/>
    <s v="Majid/Al/Ansari"/>
    <s v="Ali/Suliman,/Saleh/Bakri,/Yasa,/Ali/Al-Jabri,/Mansoor/Alfeeli,/Ahd"/>
    <x v="746"/>
    <x v="1711"/>
    <n v="2015"/>
    <x v="1"/>
    <s v="96/min"/>
    <x v="30"/>
  </r>
  <r>
    <s v="s8803"/>
    <x v="0"/>
    <s v="Zodiac"/>
    <s v="David/Fincher"/>
    <s v="Mark/Ruffalo,/Jake/Gyllenhaal,/Robert/Downey/Jr.,/Anthony/Edwards,/Brian/Cox,/Elias/Koteas,/Donal/Logue,/John/Carroll/Lynch,/Dermot/Mulroney,/ChloÃ«/Sevigny"/>
    <x v="0"/>
    <x v="600"/>
    <n v="2007"/>
    <x v="7"/>
    <s v="158/min"/>
    <x v="512"/>
  </r>
  <r>
    <s v="s8804"/>
    <x v="1"/>
    <s v="Zombie/Dumb"/>
    <m/>
    <m/>
    <x v="2"/>
    <x v="711"/>
    <n v="2018"/>
    <x v="6"/>
    <s v="2/Seasons"/>
    <x v="167"/>
  </r>
  <r>
    <s v="s8805"/>
    <x v="0"/>
    <s v="Zombieland"/>
    <s v="Ruben/Fleischer"/>
    <s v="Jesse/Eisenberg,/Woody/Harrelson,/Emma/Stone,/Abigail/Breslin,/Amber/Heard,/Bill/Murray,/Derek/Graf"/>
    <x v="0"/>
    <x v="616"/>
    <n v="2009"/>
    <x v="7"/>
    <s v="88/min"/>
    <x v="201"/>
  </r>
  <r>
    <s v="s8806"/>
    <x v="0"/>
    <s v="Zoom"/>
    <s v="Peter/Hewitt"/>
    <s v="Tim/Allen,/Courteney/Cox,/Chevy/Chase,/Kate/Mara,/Ryan/Newman,/Michael/Cassidy,/Spencer/Breslin,/Rip/Torn,/Kevin/Zegers"/>
    <x v="0"/>
    <x v="1712"/>
    <n v="2006"/>
    <x v="2"/>
    <s v="88/min"/>
    <x v="12"/>
  </r>
  <r>
    <s v="s8807"/>
    <x v="0"/>
    <s v="Zubaan"/>
    <s v="Mozez/Singh"/>
    <s v="Vicky/Kaushal,/Sarah-Jane/Dias,/Raaghav/Chanana,/Manish/Chaudhary,/Meghna/Malik,/Malkeet/Rauni,/Anita/Shabdish,/Chittaranjan/Tripathy"/>
    <x v="3"/>
    <x v="807"/>
    <n v="2015"/>
    <x v="3"/>
    <s v="111/min"/>
    <x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5">
  <r>
    <x v="0"/>
  </r>
  <r>
    <x v="1"/>
  </r>
  <r>
    <x v="2"/>
  </r>
  <r>
    <x v="2"/>
  </r>
  <r>
    <x v="3"/>
  </r>
  <r>
    <x v="2"/>
  </r>
  <r>
    <x v="2"/>
  </r>
  <r>
    <x v="4"/>
  </r>
  <r>
    <x v="5"/>
  </r>
  <r>
    <x v="0"/>
  </r>
  <r>
    <x v="2"/>
  </r>
  <r>
    <x v="2"/>
  </r>
  <r>
    <x v="6"/>
  </r>
  <r>
    <x v="2"/>
  </r>
  <r>
    <x v="2"/>
  </r>
  <r>
    <x v="0"/>
  </r>
  <r>
    <x v="2"/>
  </r>
  <r>
    <x v="7"/>
  </r>
  <r>
    <x v="2"/>
  </r>
  <r>
    <x v="2"/>
  </r>
  <r>
    <x v="2"/>
  </r>
  <r>
    <x v="8"/>
  </r>
  <r>
    <x v="2"/>
  </r>
  <r>
    <x v="2"/>
  </r>
  <r>
    <x v="3"/>
  </r>
  <r>
    <x v="9"/>
  </r>
  <r>
    <x v="2"/>
  </r>
  <r>
    <x v="0"/>
  </r>
  <r>
    <x v="0"/>
  </r>
  <r>
    <x v="10"/>
  </r>
  <r>
    <x v="2"/>
  </r>
  <r>
    <x v="2"/>
  </r>
  <r>
    <x v="5"/>
  </r>
  <r>
    <x v="2"/>
  </r>
  <r>
    <x v="2"/>
  </r>
  <r>
    <x v="2"/>
  </r>
  <r>
    <x v="2"/>
  </r>
  <r>
    <x v="11"/>
  </r>
  <r>
    <x v="12"/>
  </r>
  <r>
    <x v="3"/>
  </r>
  <r>
    <x v="0"/>
  </r>
  <r>
    <x v="0"/>
  </r>
  <r>
    <x v="0"/>
  </r>
  <r>
    <x v="0"/>
  </r>
  <r>
    <x v="0"/>
  </r>
  <r>
    <x v="2"/>
  </r>
  <r>
    <x v="13"/>
  </r>
  <r>
    <x v="2"/>
  </r>
  <r>
    <x v="0"/>
  </r>
  <r>
    <x v="14"/>
  </r>
  <r>
    <x v="3"/>
  </r>
  <r>
    <x v="15"/>
  </r>
  <r>
    <x v="15"/>
  </r>
  <r>
    <x v="15"/>
  </r>
  <r>
    <x v="15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5"/>
  </r>
  <r>
    <x v="3"/>
  </r>
  <r>
    <x v="0"/>
  </r>
  <r>
    <x v="2"/>
  </r>
  <r>
    <x v="3"/>
  </r>
  <r>
    <x v="2"/>
  </r>
  <r>
    <x v="2"/>
  </r>
  <r>
    <x v="5"/>
  </r>
  <r>
    <x v="14"/>
  </r>
  <r>
    <x v="2"/>
  </r>
  <r>
    <x v="2"/>
  </r>
  <r>
    <x v="15"/>
  </r>
  <r>
    <x v="2"/>
  </r>
  <r>
    <x v="2"/>
  </r>
  <r>
    <x v="2"/>
  </r>
  <r>
    <x v="2"/>
  </r>
  <r>
    <x v="0"/>
  </r>
  <r>
    <x v="0"/>
  </r>
  <r>
    <x v="2"/>
  </r>
  <r>
    <x v="14"/>
  </r>
  <r>
    <x v="2"/>
  </r>
  <r>
    <x v="2"/>
  </r>
  <r>
    <x v="2"/>
  </r>
  <r>
    <x v="2"/>
  </r>
  <r>
    <x v="2"/>
  </r>
  <r>
    <x v="16"/>
  </r>
  <r>
    <x v="17"/>
  </r>
  <r>
    <x v="18"/>
  </r>
  <r>
    <x v="2"/>
  </r>
  <r>
    <x v="19"/>
  </r>
  <r>
    <x v="20"/>
  </r>
  <r>
    <x v="0"/>
  </r>
  <r>
    <x v="0"/>
  </r>
  <r>
    <x v="5"/>
  </r>
  <r>
    <x v="21"/>
  </r>
  <r>
    <x v="2"/>
  </r>
  <r>
    <x v="0"/>
  </r>
  <r>
    <x v="2"/>
  </r>
  <r>
    <x v="2"/>
  </r>
  <r>
    <x v="22"/>
  </r>
  <r>
    <x v="3"/>
  </r>
  <r>
    <x v="0"/>
  </r>
  <r>
    <x v="0"/>
  </r>
  <r>
    <x v="9"/>
  </r>
  <r>
    <x v="23"/>
  </r>
  <r>
    <x v="2"/>
  </r>
  <r>
    <x v="24"/>
  </r>
  <r>
    <x v="2"/>
  </r>
  <r>
    <x v="2"/>
  </r>
  <r>
    <x v="3"/>
  </r>
  <r>
    <x v="25"/>
  </r>
  <r>
    <x v="3"/>
  </r>
  <r>
    <x v="19"/>
  </r>
  <r>
    <x v="3"/>
  </r>
  <r>
    <x v="2"/>
  </r>
  <r>
    <x v="9"/>
  </r>
  <r>
    <x v="2"/>
  </r>
  <r>
    <x v="26"/>
  </r>
  <r>
    <x v="2"/>
  </r>
  <r>
    <x v="22"/>
  </r>
  <r>
    <x v="0"/>
  </r>
  <r>
    <x v="3"/>
  </r>
  <r>
    <x v="27"/>
  </r>
  <r>
    <x v="2"/>
  </r>
  <r>
    <x v="28"/>
  </r>
  <r>
    <x v="2"/>
  </r>
  <r>
    <x v="0"/>
  </r>
  <r>
    <x v="2"/>
  </r>
  <r>
    <x v="29"/>
  </r>
  <r>
    <x v="30"/>
  </r>
  <r>
    <x v="31"/>
  </r>
  <r>
    <x v="32"/>
  </r>
  <r>
    <x v="33"/>
  </r>
  <r>
    <x v="0"/>
  </r>
  <r>
    <x v="0"/>
  </r>
  <r>
    <x v="34"/>
  </r>
  <r>
    <x v="35"/>
  </r>
  <r>
    <x v="28"/>
  </r>
  <r>
    <x v="0"/>
  </r>
  <r>
    <x v="0"/>
  </r>
  <r>
    <x v="0"/>
  </r>
  <r>
    <x v="0"/>
  </r>
  <r>
    <x v="2"/>
  </r>
  <r>
    <x v="2"/>
  </r>
  <r>
    <x v="0"/>
  </r>
  <r>
    <x v="0"/>
  </r>
  <r>
    <x v="36"/>
  </r>
  <r>
    <x v="0"/>
  </r>
  <r>
    <x v="37"/>
  </r>
  <r>
    <x v="15"/>
  </r>
  <r>
    <x v="19"/>
  </r>
  <r>
    <x v="0"/>
  </r>
  <r>
    <x v="38"/>
  </r>
  <r>
    <x v="0"/>
  </r>
  <r>
    <x v="39"/>
  </r>
  <r>
    <x v="0"/>
  </r>
  <r>
    <x v="0"/>
  </r>
  <r>
    <x v="40"/>
  </r>
  <r>
    <x v="0"/>
  </r>
  <r>
    <x v="0"/>
  </r>
  <r>
    <x v="2"/>
  </r>
  <r>
    <x v="41"/>
  </r>
  <r>
    <x v="27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19"/>
  </r>
  <r>
    <x v="0"/>
  </r>
  <r>
    <x v="0"/>
  </r>
  <r>
    <x v="2"/>
  </r>
  <r>
    <x v="2"/>
  </r>
  <r>
    <x v="0"/>
  </r>
  <r>
    <x v="0"/>
  </r>
  <r>
    <x v="0"/>
  </r>
  <r>
    <x v="2"/>
  </r>
  <r>
    <x v="2"/>
  </r>
  <r>
    <x v="2"/>
  </r>
  <r>
    <x v="17"/>
  </r>
  <r>
    <x v="2"/>
  </r>
  <r>
    <x v="3"/>
  </r>
  <r>
    <x v="43"/>
  </r>
  <r>
    <x v="3"/>
  </r>
  <r>
    <x v="22"/>
  </r>
  <r>
    <x v="2"/>
  </r>
  <r>
    <x v="3"/>
  </r>
  <r>
    <x v="2"/>
  </r>
  <r>
    <x v="2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4"/>
  </r>
  <r>
    <x v="2"/>
  </r>
  <r>
    <x v="2"/>
  </r>
  <r>
    <x v="3"/>
  </r>
  <r>
    <x v="3"/>
  </r>
  <r>
    <x v="3"/>
  </r>
  <r>
    <x v="2"/>
  </r>
  <r>
    <x v="15"/>
  </r>
  <r>
    <x v="0"/>
  </r>
  <r>
    <x v="2"/>
  </r>
  <r>
    <x v="2"/>
  </r>
  <r>
    <x v="2"/>
  </r>
  <r>
    <x v="2"/>
  </r>
  <r>
    <x v="2"/>
  </r>
  <r>
    <x v="2"/>
  </r>
  <r>
    <x v="0"/>
  </r>
  <r>
    <x v="20"/>
  </r>
  <r>
    <x v="0"/>
  </r>
  <r>
    <x v="2"/>
  </r>
  <r>
    <x v="0"/>
  </r>
  <r>
    <x v="0"/>
  </r>
  <r>
    <x v="5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3"/>
  </r>
  <r>
    <x v="0"/>
  </r>
  <r>
    <x v="2"/>
  </r>
  <r>
    <x v="2"/>
  </r>
  <r>
    <x v="2"/>
  </r>
  <r>
    <x v="2"/>
  </r>
  <r>
    <x v="45"/>
  </r>
  <r>
    <x v="2"/>
  </r>
  <r>
    <x v="2"/>
  </r>
  <r>
    <x v="2"/>
  </r>
  <r>
    <x v="0"/>
  </r>
  <r>
    <x v="0"/>
  </r>
  <r>
    <x v="15"/>
  </r>
  <r>
    <x v="3"/>
  </r>
  <r>
    <x v="46"/>
  </r>
  <r>
    <x v="2"/>
  </r>
  <r>
    <x v="47"/>
  </r>
  <r>
    <x v="48"/>
  </r>
  <r>
    <x v="0"/>
  </r>
  <r>
    <x v="0"/>
  </r>
  <r>
    <x v="17"/>
  </r>
  <r>
    <x v="0"/>
  </r>
  <r>
    <x v="49"/>
  </r>
  <r>
    <x v="23"/>
  </r>
  <r>
    <x v="50"/>
  </r>
  <r>
    <x v="51"/>
  </r>
  <r>
    <x v="52"/>
  </r>
  <r>
    <x v="0"/>
  </r>
  <r>
    <x v="14"/>
  </r>
  <r>
    <x v="7"/>
  </r>
  <r>
    <x v="53"/>
  </r>
  <r>
    <x v="19"/>
  </r>
  <r>
    <x v="54"/>
  </r>
  <r>
    <x v="0"/>
  </r>
  <r>
    <x v="2"/>
  </r>
  <r>
    <x v="51"/>
  </r>
  <r>
    <x v="22"/>
  </r>
  <r>
    <x v="0"/>
  </r>
  <r>
    <x v="15"/>
  </r>
  <r>
    <x v="5"/>
  </r>
  <r>
    <x v="1"/>
  </r>
  <r>
    <x v="2"/>
  </r>
  <r>
    <x v="0"/>
  </r>
  <r>
    <x v="55"/>
  </r>
  <r>
    <x v="3"/>
  </r>
  <r>
    <x v="14"/>
  </r>
  <r>
    <x v="17"/>
  </r>
  <r>
    <x v="56"/>
  </r>
  <r>
    <x v="3"/>
  </r>
  <r>
    <x v="57"/>
  </r>
  <r>
    <x v="49"/>
  </r>
  <r>
    <x v="5"/>
  </r>
  <r>
    <x v="58"/>
  </r>
  <r>
    <x v="14"/>
  </r>
  <r>
    <x v="0"/>
  </r>
  <r>
    <x v="0"/>
  </r>
  <r>
    <x v="2"/>
  </r>
  <r>
    <x v="0"/>
  </r>
  <r>
    <x v="7"/>
  </r>
  <r>
    <x v="0"/>
  </r>
  <r>
    <x v="59"/>
  </r>
  <r>
    <x v="0"/>
  </r>
  <r>
    <x v="60"/>
  </r>
  <r>
    <x v="59"/>
  </r>
  <r>
    <x v="0"/>
  </r>
  <r>
    <x v="2"/>
  </r>
  <r>
    <x v="59"/>
  </r>
  <r>
    <x v="2"/>
  </r>
  <r>
    <x v="59"/>
  </r>
  <r>
    <x v="59"/>
  </r>
  <r>
    <x v="0"/>
  </r>
  <r>
    <x v="47"/>
  </r>
  <r>
    <x v="0"/>
  </r>
  <r>
    <x v="0"/>
  </r>
  <r>
    <x v="20"/>
  </r>
  <r>
    <x v="61"/>
  </r>
  <r>
    <x v="27"/>
  </r>
  <r>
    <x v="27"/>
  </r>
  <r>
    <x v="2"/>
  </r>
  <r>
    <x v="30"/>
  </r>
  <r>
    <x v="0"/>
  </r>
  <r>
    <x v="0"/>
  </r>
  <r>
    <x v="0"/>
  </r>
  <r>
    <x v="2"/>
  </r>
  <r>
    <x v="27"/>
  </r>
  <r>
    <x v="15"/>
  </r>
  <r>
    <x v="2"/>
  </r>
  <r>
    <x v="20"/>
  </r>
  <r>
    <x v="0"/>
  </r>
  <r>
    <x v="0"/>
  </r>
  <r>
    <x v="0"/>
  </r>
  <r>
    <x v="0"/>
  </r>
  <r>
    <x v="27"/>
  </r>
  <r>
    <x v="0"/>
  </r>
  <r>
    <x v="62"/>
  </r>
  <r>
    <x v="19"/>
  </r>
  <r>
    <x v="0"/>
  </r>
  <r>
    <x v="0"/>
  </r>
  <r>
    <x v="42"/>
  </r>
  <r>
    <x v="63"/>
  </r>
  <r>
    <x v="0"/>
  </r>
  <r>
    <x v="0"/>
  </r>
  <r>
    <x v="0"/>
  </r>
  <r>
    <x v="64"/>
  </r>
  <r>
    <x v="65"/>
  </r>
  <r>
    <x v="0"/>
  </r>
  <r>
    <x v="0"/>
  </r>
  <r>
    <x v="0"/>
  </r>
  <r>
    <x v="0"/>
  </r>
  <r>
    <x v="2"/>
  </r>
  <r>
    <x v="2"/>
  </r>
  <r>
    <x v="2"/>
  </r>
  <r>
    <x v="66"/>
  </r>
  <r>
    <x v="5"/>
  </r>
  <r>
    <x v="2"/>
  </r>
  <r>
    <x v="2"/>
  </r>
  <r>
    <x v="2"/>
  </r>
  <r>
    <x v="0"/>
  </r>
  <r>
    <x v="2"/>
  </r>
  <r>
    <x v="2"/>
  </r>
  <r>
    <x v="2"/>
  </r>
  <r>
    <x v="14"/>
  </r>
  <r>
    <x v="2"/>
  </r>
  <r>
    <x v="2"/>
  </r>
  <r>
    <x v="67"/>
  </r>
  <r>
    <x v="0"/>
  </r>
  <r>
    <x v="2"/>
  </r>
  <r>
    <x v="0"/>
  </r>
  <r>
    <x v="2"/>
  </r>
  <r>
    <x v="0"/>
  </r>
  <r>
    <x v="3"/>
  </r>
  <r>
    <x v="2"/>
  </r>
  <r>
    <x v="68"/>
  </r>
  <r>
    <x v="27"/>
  </r>
  <r>
    <x v="2"/>
  </r>
  <r>
    <x v="2"/>
  </r>
  <r>
    <x v="69"/>
  </r>
  <r>
    <x v="0"/>
  </r>
  <r>
    <x v="56"/>
  </r>
  <r>
    <x v="0"/>
  </r>
  <r>
    <x v="9"/>
  </r>
  <r>
    <x v="2"/>
  </r>
  <r>
    <x v="2"/>
  </r>
  <r>
    <x v="2"/>
  </r>
  <r>
    <x v="2"/>
  </r>
  <r>
    <x v="2"/>
  </r>
  <r>
    <x v="2"/>
  </r>
  <r>
    <x v="2"/>
  </r>
  <r>
    <x v="23"/>
  </r>
  <r>
    <x v="5"/>
  </r>
  <r>
    <x v="0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70"/>
  </r>
  <r>
    <x v="2"/>
  </r>
  <r>
    <x v="2"/>
  </r>
  <r>
    <x v="14"/>
  </r>
  <r>
    <x v="2"/>
  </r>
  <r>
    <x v="2"/>
  </r>
  <r>
    <x v="2"/>
  </r>
  <r>
    <x v="0"/>
  </r>
  <r>
    <x v="49"/>
  </r>
  <r>
    <x v="2"/>
  </r>
  <r>
    <x v="71"/>
  </r>
  <r>
    <x v="0"/>
  </r>
  <r>
    <x v="2"/>
  </r>
  <r>
    <x v="72"/>
  </r>
  <r>
    <x v="0"/>
  </r>
  <r>
    <x v="2"/>
  </r>
  <r>
    <x v="27"/>
  </r>
  <r>
    <x v="2"/>
  </r>
  <r>
    <x v="2"/>
  </r>
  <r>
    <x v="0"/>
  </r>
  <r>
    <x v="0"/>
  </r>
  <r>
    <x v="0"/>
  </r>
  <r>
    <x v="0"/>
  </r>
  <r>
    <x v="0"/>
  </r>
  <r>
    <x v="0"/>
  </r>
  <r>
    <x v="0"/>
  </r>
  <r>
    <x v="73"/>
  </r>
  <r>
    <x v="15"/>
  </r>
  <r>
    <x v="2"/>
  </r>
  <r>
    <x v="2"/>
  </r>
  <r>
    <x v="22"/>
  </r>
  <r>
    <x v="74"/>
  </r>
  <r>
    <x v="2"/>
  </r>
  <r>
    <x v="0"/>
  </r>
  <r>
    <x v="27"/>
  </r>
  <r>
    <x v="2"/>
  </r>
  <r>
    <x v="0"/>
  </r>
  <r>
    <x v="47"/>
  </r>
  <r>
    <x v="2"/>
  </r>
  <r>
    <x v="2"/>
  </r>
  <r>
    <x v="2"/>
  </r>
  <r>
    <x v="2"/>
  </r>
  <r>
    <x v="2"/>
  </r>
  <r>
    <x v="27"/>
  </r>
  <r>
    <x v="2"/>
  </r>
  <r>
    <x v="2"/>
  </r>
  <r>
    <x v="0"/>
  </r>
  <r>
    <x v="0"/>
  </r>
  <r>
    <x v="75"/>
  </r>
  <r>
    <x v="2"/>
  </r>
  <r>
    <x v="2"/>
  </r>
  <r>
    <x v="0"/>
  </r>
  <r>
    <x v="68"/>
  </r>
  <r>
    <x v="2"/>
  </r>
  <r>
    <x v="2"/>
  </r>
  <r>
    <x v="2"/>
  </r>
  <r>
    <x v="2"/>
  </r>
  <r>
    <x v="2"/>
  </r>
  <r>
    <x v="2"/>
  </r>
  <r>
    <x v="2"/>
  </r>
  <r>
    <x v="76"/>
  </r>
  <r>
    <x v="2"/>
  </r>
  <r>
    <x v="0"/>
  </r>
  <r>
    <x v="77"/>
  </r>
  <r>
    <x v="2"/>
  </r>
  <r>
    <x v="0"/>
  </r>
  <r>
    <x v="0"/>
  </r>
  <r>
    <x v="52"/>
  </r>
  <r>
    <x v="0"/>
  </r>
  <r>
    <x v="2"/>
  </r>
  <r>
    <x v="78"/>
  </r>
  <r>
    <x v="2"/>
  </r>
  <r>
    <x v="2"/>
  </r>
  <r>
    <x v="0"/>
  </r>
  <r>
    <x v="2"/>
  </r>
  <r>
    <x v="2"/>
  </r>
  <r>
    <x v="14"/>
  </r>
  <r>
    <x v="67"/>
  </r>
  <r>
    <x v="2"/>
  </r>
  <r>
    <x v="2"/>
  </r>
  <r>
    <x v="9"/>
  </r>
  <r>
    <x v="2"/>
  </r>
  <r>
    <x v="79"/>
  </r>
  <r>
    <x v="0"/>
  </r>
  <r>
    <x v="38"/>
  </r>
  <r>
    <x v="0"/>
  </r>
  <r>
    <x v="80"/>
  </r>
  <r>
    <x v="0"/>
  </r>
  <r>
    <x v="5"/>
  </r>
  <r>
    <x v="5"/>
  </r>
  <r>
    <x v="72"/>
  </r>
  <r>
    <x v="15"/>
  </r>
  <r>
    <x v="3"/>
  </r>
  <r>
    <x v="5"/>
  </r>
  <r>
    <x v="0"/>
  </r>
  <r>
    <x v="38"/>
  </r>
  <r>
    <x v="37"/>
  </r>
  <r>
    <x v="5"/>
  </r>
  <r>
    <x v="15"/>
  </r>
  <r>
    <x v="27"/>
  </r>
  <r>
    <x v="0"/>
  </r>
  <r>
    <x v="81"/>
  </r>
  <r>
    <x v="3"/>
  </r>
  <r>
    <x v="82"/>
  </r>
  <r>
    <x v="0"/>
  </r>
  <r>
    <x v="83"/>
  </r>
  <r>
    <x v="0"/>
  </r>
  <r>
    <x v="84"/>
  </r>
  <r>
    <x v="73"/>
  </r>
  <r>
    <x v="38"/>
  </r>
  <r>
    <x v="9"/>
  </r>
  <r>
    <x v="15"/>
  </r>
  <r>
    <x v="5"/>
  </r>
  <r>
    <x v="85"/>
  </r>
  <r>
    <x v="86"/>
  </r>
  <r>
    <x v="3"/>
  </r>
  <r>
    <x v="3"/>
  </r>
  <r>
    <x v="87"/>
  </r>
  <r>
    <x v="38"/>
  </r>
  <r>
    <x v="22"/>
  </r>
  <r>
    <x v="2"/>
  </r>
  <r>
    <x v="0"/>
  </r>
  <r>
    <x v="0"/>
  </r>
  <r>
    <x v="2"/>
  </r>
  <r>
    <x v="2"/>
  </r>
  <r>
    <x v="3"/>
  </r>
  <r>
    <x v="2"/>
  </r>
  <r>
    <x v="17"/>
  </r>
  <r>
    <x v="14"/>
  </r>
  <r>
    <x v="88"/>
  </r>
  <r>
    <x v="22"/>
  </r>
  <r>
    <x v="33"/>
  </r>
  <r>
    <x v="0"/>
  </r>
  <r>
    <x v="42"/>
  </r>
  <r>
    <x v="2"/>
  </r>
  <r>
    <x v="0"/>
  </r>
  <r>
    <x v="0"/>
  </r>
  <r>
    <x v="0"/>
  </r>
  <r>
    <x v="0"/>
  </r>
  <r>
    <x v="89"/>
  </r>
  <r>
    <x v="42"/>
  </r>
  <r>
    <x v="0"/>
  </r>
  <r>
    <x v="0"/>
  </r>
  <r>
    <x v="90"/>
  </r>
  <r>
    <x v="2"/>
  </r>
  <r>
    <x v="2"/>
  </r>
  <r>
    <x v="91"/>
  </r>
  <r>
    <x v="63"/>
  </r>
  <r>
    <x v="63"/>
  </r>
  <r>
    <x v="0"/>
  </r>
  <r>
    <x v="92"/>
  </r>
  <r>
    <x v="2"/>
  </r>
  <r>
    <x v="93"/>
  </r>
  <r>
    <x v="0"/>
  </r>
  <r>
    <x v="2"/>
  </r>
  <r>
    <x v="0"/>
  </r>
  <r>
    <x v="0"/>
  </r>
  <r>
    <x v="20"/>
  </r>
  <r>
    <x v="0"/>
  </r>
  <r>
    <x v="19"/>
  </r>
  <r>
    <x v="2"/>
  </r>
  <r>
    <x v="2"/>
  </r>
  <r>
    <x v="0"/>
  </r>
  <r>
    <x v="5"/>
  </r>
  <r>
    <x v="2"/>
  </r>
  <r>
    <x v="0"/>
  </r>
  <r>
    <x v="0"/>
  </r>
  <r>
    <x v="0"/>
  </r>
  <r>
    <x v="42"/>
  </r>
  <r>
    <x v="28"/>
  </r>
  <r>
    <x v="0"/>
  </r>
  <r>
    <x v="0"/>
  </r>
  <r>
    <x v="20"/>
  </r>
  <r>
    <x v="0"/>
  </r>
  <r>
    <x v="0"/>
  </r>
  <r>
    <x v="0"/>
  </r>
  <r>
    <x v="0"/>
  </r>
  <r>
    <x v="0"/>
  </r>
  <r>
    <x v="94"/>
  </r>
  <r>
    <x v="0"/>
  </r>
  <r>
    <x v="95"/>
  </r>
  <r>
    <x v="0"/>
  </r>
  <r>
    <x v="96"/>
  </r>
  <r>
    <x v="97"/>
  </r>
  <r>
    <x v="98"/>
  </r>
  <r>
    <x v="27"/>
  </r>
  <r>
    <x v="99"/>
  </r>
  <r>
    <x v="14"/>
  </r>
  <r>
    <x v="99"/>
  </r>
  <r>
    <x v="0"/>
  </r>
  <r>
    <x v="2"/>
  </r>
  <r>
    <x v="100"/>
  </r>
  <r>
    <x v="0"/>
  </r>
  <r>
    <x v="2"/>
  </r>
  <r>
    <x v="0"/>
  </r>
  <r>
    <x v="2"/>
  </r>
  <r>
    <x v="0"/>
  </r>
  <r>
    <x v="2"/>
  </r>
  <r>
    <x v="2"/>
  </r>
  <r>
    <x v="7"/>
  </r>
  <r>
    <x v="2"/>
  </r>
  <r>
    <x v="101"/>
  </r>
  <r>
    <x v="0"/>
  </r>
  <r>
    <x v="2"/>
  </r>
  <r>
    <x v="0"/>
  </r>
  <r>
    <x v="15"/>
  </r>
  <r>
    <x v="2"/>
  </r>
  <r>
    <x v="2"/>
  </r>
  <r>
    <x v="17"/>
  </r>
  <r>
    <x v="102"/>
  </r>
  <r>
    <x v="27"/>
  </r>
  <r>
    <x v="2"/>
  </r>
  <r>
    <x v="0"/>
  </r>
  <r>
    <x v="2"/>
  </r>
  <r>
    <x v="2"/>
  </r>
  <r>
    <x v="2"/>
  </r>
  <r>
    <x v="15"/>
  </r>
  <r>
    <x v="0"/>
  </r>
  <r>
    <x v="2"/>
  </r>
  <r>
    <x v="2"/>
  </r>
  <r>
    <x v="2"/>
  </r>
  <r>
    <x v="2"/>
  </r>
  <r>
    <x v="0"/>
  </r>
  <r>
    <x v="2"/>
  </r>
  <r>
    <x v="57"/>
  </r>
  <r>
    <x v="14"/>
  </r>
  <r>
    <x v="2"/>
  </r>
  <r>
    <x v="2"/>
  </r>
  <r>
    <x v="103"/>
  </r>
  <r>
    <x v="103"/>
  </r>
  <r>
    <x v="103"/>
  </r>
  <r>
    <x v="0"/>
  </r>
  <r>
    <x v="2"/>
  </r>
  <r>
    <x v="72"/>
  </r>
  <r>
    <x v="0"/>
  </r>
  <r>
    <x v="17"/>
  </r>
  <r>
    <x v="0"/>
  </r>
  <r>
    <x v="2"/>
  </r>
  <r>
    <x v="23"/>
  </r>
  <r>
    <x v="104"/>
  </r>
  <r>
    <x v="2"/>
  </r>
  <r>
    <x v="0"/>
  </r>
  <r>
    <x v="0"/>
  </r>
  <r>
    <x v="23"/>
  </r>
  <r>
    <x v="2"/>
  </r>
  <r>
    <x v="2"/>
  </r>
  <r>
    <x v="2"/>
  </r>
  <r>
    <x v="49"/>
  </r>
  <r>
    <x v="0"/>
  </r>
  <r>
    <x v="15"/>
  </r>
  <r>
    <x v="0"/>
  </r>
  <r>
    <x v="56"/>
  </r>
  <r>
    <x v="0"/>
  </r>
  <r>
    <x v="72"/>
  </r>
  <r>
    <x v="0"/>
  </r>
  <r>
    <x v="5"/>
  </r>
  <r>
    <x v="9"/>
  </r>
  <r>
    <x v="2"/>
  </r>
  <r>
    <x v="23"/>
  </r>
  <r>
    <x v="0"/>
  </r>
  <r>
    <x v="22"/>
  </r>
  <r>
    <x v="2"/>
  </r>
  <r>
    <x v="14"/>
  </r>
  <r>
    <x v="2"/>
  </r>
  <r>
    <x v="2"/>
  </r>
  <r>
    <x v="2"/>
  </r>
  <r>
    <x v="2"/>
  </r>
  <r>
    <x v="2"/>
  </r>
  <r>
    <x v="105"/>
  </r>
  <r>
    <x v="2"/>
  </r>
  <r>
    <x v="56"/>
  </r>
  <r>
    <x v="2"/>
  </r>
  <r>
    <x v="106"/>
  </r>
  <r>
    <x v="107"/>
  </r>
  <r>
    <x v="2"/>
  </r>
  <r>
    <x v="38"/>
  </r>
  <r>
    <x v="0"/>
  </r>
  <r>
    <x v="8"/>
  </r>
  <r>
    <x v="2"/>
  </r>
  <r>
    <x v="68"/>
  </r>
  <r>
    <x v="2"/>
  </r>
  <r>
    <x v="2"/>
  </r>
  <r>
    <x v="0"/>
  </r>
  <r>
    <x v="49"/>
  </r>
  <r>
    <x v="2"/>
  </r>
  <r>
    <x v="47"/>
  </r>
  <r>
    <x v="2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0"/>
  </r>
  <r>
    <x v="2"/>
  </r>
  <r>
    <x v="0"/>
  </r>
  <r>
    <x v="0"/>
  </r>
  <r>
    <x v="0"/>
  </r>
  <r>
    <x v="2"/>
  </r>
  <r>
    <x v="2"/>
  </r>
  <r>
    <x v="22"/>
  </r>
  <r>
    <x v="2"/>
  </r>
  <r>
    <x v="108"/>
  </r>
  <r>
    <x v="21"/>
  </r>
  <r>
    <x v="3"/>
  </r>
  <r>
    <x v="109"/>
  </r>
  <r>
    <x v="110"/>
  </r>
  <r>
    <x v="2"/>
  </r>
  <r>
    <x v="111"/>
  </r>
  <r>
    <x v="0"/>
  </r>
  <r>
    <x v="112"/>
  </r>
  <r>
    <x v="90"/>
  </r>
  <r>
    <x v="113"/>
  </r>
  <r>
    <x v="51"/>
  </r>
  <r>
    <x v="114"/>
  </r>
  <r>
    <x v="0"/>
  </r>
  <r>
    <x v="14"/>
  </r>
  <r>
    <x v="0"/>
  </r>
  <r>
    <x v="0"/>
  </r>
  <r>
    <x v="115"/>
  </r>
  <r>
    <x v="2"/>
  </r>
  <r>
    <x v="20"/>
  </r>
  <r>
    <x v="51"/>
  </r>
  <r>
    <x v="19"/>
  </r>
  <r>
    <x v="116"/>
  </r>
  <r>
    <x v="14"/>
  </r>
  <r>
    <x v="0"/>
  </r>
  <r>
    <x v="5"/>
  </r>
  <r>
    <x v="2"/>
  </r>
  <r>
    <x v="2"/>
  </r>
  <r>
    <x v="2"/>
  </r>
  <r>
    <x v="22"/>
  </r>
  <r>
    <x v="0"/>
  </r>
  <r>
    <x v="1"/>
  </r>
  <r>
    <x v="23"/>
  </r>
  <r>
    <x v="7"/>
  </r>
  <r>
    <x v="15"/>
  </r>
  <r>
    <x v="100"/>
  </r>
  <r>
    <x v="49"/>
  </r>
  <r>
    <x v="114"/>
  </r>
  <r>
    <x v="2"/>
  </r>
  <r>
    <x v="47"/>
  </r>
  <r>
    <x v="106"/>
  </r>
  <r>
    <x v="0"/>
  </r>
  <r>
    <x v="0"/>
  </r>
  <r>
    <x v="0"/>
  </r>
  <r>
    <x v="0"/>
  </r>
  <r>
    <x v="15"/>
  </r>
  <r>
    <x v="0"/>
  </r>
  <r>
    <x v="5"/>
  </r>
  <r>
    <x v="2"/>
  </r>
  <r>
    <x v="56"/>
  </r>
  <r>
    <x v="57"/>
  </r>
  <r>
    <x v="27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117"/>
  </r>
  <r>
    <x v="15"/>
  </r>
  <r>
    <x v="56"/>
  </r>
  <r>
    <x v="2"/>
  </r>
  <r>
    <x v="2"/>
  </r>
  <r>
    <x v="2"/>
  </r>
  <r>
    <x v="118"/>
  </r>
  <r>
    <x v="0"/>
  </r>
  <r>
    <x v="0"/>
  </r>
  <r>
    <x v="2"/>
  </r>
  <r>
    <x v="0"/>
  </r>
  <r>
    <x v="27"/>
  </r>
  <r>
    <x v="0"/>
  </r>
  <r>
    <x v="2"/>
  </r>
  <r>
    <x v="119"/>
  </r>
  <r>
    <x v="0"/>
  </r>
  <r>
    <x v="0"/>
  </r>
  <r>
    <x v="0"/>
  </r>
  <r>
    <x v="114"/>
  </r>
  <r>
    <x v="5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2"/>
  </r>
  <r>
    <x v="84"/>
  </r>
  <r>
    <x v="0"/>
  </r>
  <r>
    <x v="2"/>
  </r>
  <r>
    <x v="72"/>
  </r>
  <r>
    <x v="120"/>
  </r>
  <r>
    <x v="49"/>
  </r>
  <r>
    <x v="121"/>
  </r>
  <r>
    <x v="47"/>
  </r>
  <r>
    <x v="2"/>
  </r>
  <r>
    <x v="2"/>
  </r>
  <r>
    <x v="15"/>
  </r>
  <r>
    <x v="2"/>
  </r>
  <r>
    <x v="2"/>
  </r>
  <r>
    <x v="0"/>
  </r>
  <r>
    <x v="2"/>
  </r>
  <r>
    <x v="0"/>
  </r>
  <r>
    <x v="2"/>
  </r>
  <r>
    <x v="3"/>
  </r>
  <r>
    <x v="2"/>
  </r>
  <r>
    <x v="2"/>
  </r>
  <r>
    <x v="0"/>
  </r>
  <r>
    <x v="2"/>
  </r>
  <r>
    <x v="0"/>
  </r>
  <r>
    <x v="2"/>
  </r>
  <r>
    <x v="23"/>
  </r>
  <r>
    <x v="2"/>
  </r>
  <r>
    <x v="82"/>
  </r>
  <r>
    <x v="9"/>
  </r>
  <r>
    <x v="2"/>
  </r>
  <r>
    <x v="0"/>
  </r>
  <r>
    <x v="0"/>
  </r>
  <r>
    <x v="2"/>
  </r>
  <r>
    <x v="0"/>
  </r>
  <r>
    <x v="0"/>
  </r>
  <r>
    <x v="0"/>
  </r>
  <r>
    <x v="56"/>
  </r>
  <r>
    <x v="7"/>
  </r>
  <r>
    <x v="0"/>
  </r>
  <r>
    <x v="3"/>
  </r>
  <r>
    <x v="0"/>
  </r>
  <r>
    <x v="3"/>
  </r>
  <r>
    <x v="5"/>
  </r>
  <r>
    <x v="2"/>
  </r>
  <r>
    <x v="3"/>
  </r>
  <r>
    <x v="3"/>
  </r>
  <r>
    <x v="87"/>
  </r>
  <r>
    <x v="0"/>
  </r>
  <r>
    <x v="122"/>
  </r>
  <r>
    <x v="1"/>
  </r>
  <r>
    <x v="123"/>
  </r>
  <r>
    <x v="0"/>
  </r>
  <r>
    <x v="22"/>
  </r>
  <r>
    <x v="124"/>
  </r>
  <r>
    <x v="2"/>
  </r>
  <r>
    <x v="125"/>
  </r>
  <r>
    <x v="2"/>
  </r>
  <r>
    <x v="0"/>
  </r>
  <r>
    <x v="0"/>
  </r>
  <r>
    <x v="5"/>
  </r>
  <r>
    <x v="3"/>
  </r>
  <r>
    <x v="2"/>
  </r>
  <r>
    <x v="126"/>
  </r>
  <r>
    <x v="21"/>
  </r>
  <r>
    <x v="0"/>
  </r>
  <r>
    <x v="2"/>
  </r>
  <r>
    <x v="2"/>
  </r>
  <r>
    <x v="23"/>
  </r>
  <r>
    <x v="0"/>
  </r>
  <r>
    <x v="0"/>
  </r>
  <r>
    <x v="22"/>
  </r>
  <r>
    <x v="3"/>
  </r>
  <r>
    <x v="0"/>
  </r>
  <r>
    <x v="101"/>
  </r>
  <r>
    <x v="8"/>
  </r>
  <r>
    <x v="0"/>
  </r>
  <r>
    <x v="0"/>
  </r>
  <r>
    <x v="3"/>
  </r>
  <r>
    <x v="0"/>
  </r>
  <r>
    <x v="3"/>
  </r>
  <r>
    <x v="2"/>
  </r>
  <r>
    <x v="3"/>
  </r>
  <r>
    <x v="19"/>
  </r>
  <r>
    <x v="127"/>
  </r>
  <r>
    <x v="0"/>
  </r>
  <r>
    <x v="0"/>
  </r>
  <r>
    <x v="3"/>
  </r>
  <r>
    <x v="0"/>
  </r>
  <r>
    <x v="128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129"/>
  </r>
  <r>
    <x v="19"/>
  </r>
  <r>
    <x v="43"/>
  </r>
  <r>
    <x v="0"/>
  </r>
  <r>
    <x v="2"/>
  </r>
  <r>
    <x v="2"/>
  </r>
  <r>
    <x v="2"/>
  </r>
  <r>
    <x v="2"/>
  </r>
  <r>
    <x v="2"/>
  </r>
  <r>
    <x v="2"/>
  </r>
  <r>
    <x v="130"/>
  </r>
  <r>
    <x v="0"/>
  </r>
  <r>
    <x v="101"/>
  </r>
  <r>
    <x v="5"/>
  </r>
  <r>
    <x v="64"/>
  </r>
  <r>
    <x v="131"/>
  </r>
  <r>
    <x v="0"/>
  </r>
  <r>
    <x v="132"/>
  </r>
  <r>
    <x v="133"/>
  </r>
  <r>
    <x v="0"/>
  </r>
  <r>
    <x v="0"/>
  </r>
  <r>
    <x v="0"/>
  </r>
  <r>
    <x v="38"/>
  </r>
  <r>
    <x v="21"/>
  </r>
  <r>
    <x v="0"/>
  </r>
  <r>
    <x v="2"/>
  </r>
  <r>
    <x v="2"/>
  </r>
  <r>
    <x v="3"/>
  </r>
  <r>
    <x v="2"/>
  </r>
  <r>
    <x v="2"/>
  </r>
  <r>
    <x v="20"/>
  </r>
  <r>
    <x v="2"/>
  </r>
  <r>
    <x v="2"/>
  </r>
  <r>
    <x v="2"/>
  </r>
  <r>
    <x v="57"/>
  </r>
  <r>
    <x v="2"/>
  </r>
  <r>
    <x v="67"/>
  </r>
  <r>
    <x v="0"/>
  </r>
  <r>
    <x v="0"/>
  </r>
  <r>
    <x v="23"/>
  </r>
  <r>
    <x v="8"/>
  </r>
  <r>
    <x v="3"/>
  </r>
  <r>
    <x v="3"/>
  </r>
  <r>
    <x v="0"/>
  </r>
  <r>
    <x v="8"/>
  </r>
  <r>
    <x v="8"/>
  </r>
  <r>
    <x v="8"/>
  </r>
  <r>
    <x v="8"/>
  </r>
  <r>
    <x v="8"/>
  </r>
  <r>
    <x v="8"/>
  </r>
  <r>
    <x v="8"/>
  </r>
  <r>
    <x v="23"/>
  </r>
  <r>
    <x v="8"/>
  </r>
  <r>
    <x v="8"/>
  </r>
  <r>
    <x v="8"/>
  </r>
  <r>
    <x v="2"/>
  </r>
  <r>
    <x v="72"/>
  </r>
  <r>
    <x v="8"/>
  </r>
  <r>
    <x v="8"/>
  </r>
  <r>
    <x v="82"/>
  </r>
  <r>
    <x v="2"/>
  </r>
  <r>
    <x v="0"/>
  </r>
  <r>
    <x v="14"/>
  </r>
  <r>
    <x v="8"/>
  </r>
  <r>
    <x v="15"/>
  </r>
  <r>
    <x v="134"/>
  </r>
  <r>
    <x v="3"/>
  </r>
  <r>
    <x v="28"/>
  </r>
  <r>
    <x v="2"/>
  </r>
  <r>
    <x v="135"/>
  </r>
  <r>
    <x v="7"/>
  </r>
  <r>
    <x v="47"/>
  </r>
  <r>
    <x v="9"/>
  </r>
  <r>
    <x v="2"/>
  </r>
  <r>
    <x v="2"/>
  </r>
  <r>
    <x v="2"/>
  </r>
  <r>
    <x v="2"/>
  </r>
  <r>
    <x v="2"/>
  </r>
  <r>
    <x v="2"/>
  </r>
  <r>
    <x v="0"/>
  </r>
  <r>
    <x v="7"/>
  </r>
  <r>
    <x v="136"/>
  </r>
  <r>
    <x v="137"/>
  </r>
  <r>
    <x v="0"/>
  </r>
  <r>
    <x v="3"/>
  </r>
  <r>
    <x v="3"/>
  </r>
  <r>
    <x v="3"/>
  </r>
  <r>
    <x v="138"/>
  </r>
  <r>
    <x v="3"/>
  </r>
  <r>
    <x v="3"/>
  </r>
  <r>
    <x v="3"/>
  </r>
  <r>
    <x v="3"/>
  </r>
  <r>
    <x v="0"/>
  </r>
  <r>
    <x v="2"/>
  </r>
  <r>
    <x v="0"/>
  </r>
  <r>
    <x v="139"/>
  </r>
  <r>
    <x v="2"/>
  </r>
  <r>
    <x v="0"/>
  </r>
  <r>
    <x v="106"/>
  </r>
  <r>
    <x v="68"/>
  </r>
  <r>
    <x v="22"/>
  </r>
  <r>
    <x v="140"/>
  </r>
  <r>
    <x v="0"/>
  </r>
  <r>
    <x v="141"/>
  </r>
  <r>
    <x v="0"/>
  </r>
  <r>
    <x v="3"/>
  </r>
  <r>
    <x v="2"/>
  </r>
  <r>
    <x v="0"/>
  </r>
  <r>
    <x v="15"/>
  </r>
  <r>
    <x v="15"/>
  </r>
  <r>
    <x v="0"/>
  </r>
  <r>
    <x v="0"/>
  </r>
  <r>
    <x v="15"/>
  </r>
  <r>
    <x v="0"/>
  </r>
  <r>
    <x v="0"/>
  </r>
  <r>
    <x v="102"/>
  </r>
  <r>
    <x v="64"/>
  </r>
  <r>
    <x v="142"/>
  </r>
  <r>
    <x v="15"/>
  </r>
  <r>
    <x v="15"/>
  </r>
  <r>
    <x v="0"/>
  </r>
  <r>
    <x v="0"/>
  </r>
  <r>
    <x v="2"/>
  </r>
  <r>
    <x v="0"/>
  </r>
  <r>
    <x v="2"/>
  </r>
  <r>
    <x v="0"/>
  </r>
  <r>
    <x v="143"/>
  </r>
  <r>
    <x v="0"/>
  </r>
  <r>
    <x v="109"/>
  </r>
  <r>
    <x v="0"/>
  </r>
  <r>
    <x v="22"/>
  </r>
  <r>
    <x v="0"/>
  </r>
  <r>
    <x v="22"/>
  </r>
  <r>
    <x v="38"/>
  </r>
  <r>
    <x v="144"/>
  </r>
  <r>
    <x v="72"/>
  </r>
  <r>
    <x v="0"/>
  </r>
  <r>
    <x v="3"/>
  </r>
  <r>
    <x v="0"/>
  </r>
  <r>
    <x v="2"/>
  </r>
  <r>
    <x v="2"/>
  </r>
  <r>
    <x v="2"/>
  </r>
  <r>
    <x v="2"/>
  </r>
  <r>
    <x v="145"/>
  </r>
  <r>
    <x v="2"/>
  </r>
  <r>
    <x v="2"/>
  </r>
  <r>
    <x v="2"/>
  </r>
  <r>
    <x v="55"/>
  </r>
  <r>
    <x v="101"/>
  </r>
  <r>
    <x v="0"/>
  </r>
  <r>
    <x v="2"/>
  </r>
  <r>
    <x v="0"/>
  </r>
  <r>
    <x v="101"/>
  </r>
  <r>
    <x v="22"/>
  </r>
  <r>
    <x v="14"/>
  </r>
  <r>
    <x v="3"/>
  </r>
  <r>
    <x v="0"/>
  </r>
  <r>
    <x v="0"/>
  </r>
  <r>
    <x v="73"/>
  </r>
  <r>
    <x v="15"/>
  </r>
  <r>
    <x v="2"/>
  </r>
  <r>
    <x v="3"/>
  </r>
  <r>
    <x v="2"/>
  </r>
  <r>
    <x v="2"/>
  </r>
  <r>
    <x v="2"/>
  </r>
  <r>
    <x v="146"/>
  </r>
  <r>
    <x v="3"/>
  </r>
  <r>
    <x v="147"/>
  </r>
  <r>
    <x v="0"/>
  </r>
  <r>
    <x v="27"/>
  </r>
  <r>
    <x v="0"/>
  </r>
  <r>
    <x v="101"/>
  </r>
  <r>
    <x v="27"/>
  </r>
  <r>
    <x v="19"/>
  </r>
  <r>
    <x v="0"/>
  </r>
  <r>
    <x v="14"/>
  </r>
  <r>
    <x v="3"/>
  </r>
  <r>
    <x v="116"/>
  </r>
  <r>
    <x v="17"/>
  </r>
  <r>
    <x v="131"/>
  </r>
  <r>
    <x v="0"/>
  </r>
  <r>
    <x v="0"/>
  </r>
  <r>
    <x v="3"/>
  </r>
  <r>
    <x v="3"/>
  </r>
  <r>
    <x v="2"/>
  </r>
  <r>
    <x v="148"/>
  </r>
  <r>
    <x v="27"/>
  </r>
  <r>
    <x v="27"/>
  </r>
  <r>
    <x v="149"/>
  </r>
  <r>
    <x v="0"/>
  </r>
  <r>
    <x v="3"/>
  </r>
  <r>
    <x v="150"/>
  </r>
  <r>
    <x v="0"/>
  </r>
  <r>
    <x v="5"/>
  </r>
  <r>
    <x v="0"/>
  </r>
  <r>
    <x v="0"/>
  </r>
  <r>
    <x v="0"/>
  </r>
  <r>
    <x v="5"/>
  </r>
  <r>
    <x v="2"/>
  </r>
  <r>
    <x v="15"/>
  </r>
  <r>
    <x v="2"/>
  </r>
  <r>
    <x v="0"/>
  </r>
  <r>
    <x v="52"/>
  </r>
  <r>
    <x v="0"/>
  </r>
  <r>
    <x v="73"/>
  </r>
  <r>
    <x v="151"/>
  </r>
  <r>
    <x v="152"/>
  </r>
  <r>
    <x v="0"/>
  </r>
  <r>
    <x v="0"/>
  </r>
  <r>
    <x v="3"/>
  </r>
  <r>
    <x v="0"/>
  </r>
  <r>
    <x v="0"/>
  </r>
  <r>
    <x v="20"/>
  </r>
  <r>
    <x v="153"/>
  </r>
  <r>
    <x v="30"/>
  </r>
  <r>
    <x v="5"/>
  </r>
  <r>
    <x v="22"/>
  </r>
  <r>
    <x v="15"/>
  </r>
  <r>
    <x v="0"/>
  </r>
  <r>
    <x v="142"/>
  </r>
  <r>
    <x v="0"/>
  </r>
  <r>
    <x v="154"/>
  </r>
  <r>
    <x v="0"/>
  </r>
  <r>
    <x v="14"/>
  </r>
  <r>
    <x v="0"/>
  </r>
  <r>
    <x v="0"/>
  </r>
  <r>
    <x v="0"/>
  </r>
  <r>
    <x v="2"/>
  </r>
  <r>
    <x v="155"/>
  </r>
  <r>
    <x v="5"/>
  </r>
  <r>
    <x v="8"/>
  </r>
  <r>
    <x v="23"/>
  </r>
  <r>
    <x v="23"/>
  </r>
  <r>
    <x v="3"/>
  </r>
  <r>
    <x v="5"/>
  </r>
  <r>
    <x v="47"/>
  </r>
  <r>
    <x v="0"/>
  </r>
  <r>
    <x v="15"/>
  </r>
  <r>
    <x v="156"/>
  </r>
  <r>
    <x v="0"/>
  </r>
  <r>
    <x v="1"/>
  </r>
  <r>
    <x v="22"/>
  </r>
  <r>
    <x v="22"/>
  </r>
  <r>
    <x v="157"/>
  </r>
  <r>
    <x v="15"/>
  </r>
  <r>
    <x v="59"/>
  </r>
  <r>
    <x v="0"/>
  </r>
  <r>
    <x v="52"/>
  </r>
  <r>
    <x v="2"/>
  </r>
  <r>
    <x v="0"/>
  </r>
  <r>
    <x v="5"/>
  </r>
  <r>
    <x v="2"/>
  </r>
  <r>
    <x v="101"/>
  </r>
  <r>
    <x v="14"/>
  </r>
  <r>
    <x v="15"/>
  </r>
  <r>
    <x v="0"/>
  </r>
  <r>
    <x v="57"/>
  </r>
  <r>
    <x v="0"/>
  </r>
  <r>
    <x v="19"/>
  </r>
  <r>
    <x v="0"/>
  </r>
  <r>
    <x v="158"/>
  </r>
  <r>
    <x v="2"/>
  </r>
  <r>
    <x v="14"/>
  </r>
  <r>
    <x v="0"/>
  </r>
  <r>
    <x v="18"/>
  </r>
  <r>
    <x v="19"/>
  </r>
  <r>
    <x v="68"/>
  </r>
  <r>
    <x v="0"/>
  </r>
  <r>
    <x v="0"/>
  </r>
  <r>
    <x v="82"/>
  </r>
  <r>
    <x v="3"/>
  </r>
  <r>
    <x v="159"/>
  </r>
  <r>
    <x v="0"/>
  </r>
  <r>
    <x v="20"/>
  </r>
  <r>
    <x v="5"/>
  </r>
  <r>
    <x v="2"/>
  </r>
  <r>
    <x v="8"/>
  </r>
  <r>
    <x v="160"/>
  </r>
  <r>
    <x v="22"/>
  </r>
  <r>
    <x v="8"/>
  </r>
  <r>
    <x v="8"/>
  </r>
  <r>
    <x v="0"/>
  </r>
  <r>
    <x v="2"/>
  </r>
  <r>
    <x v="8"/>
  </r>
  <r>
    <x v="8"/>
  </r>
  <r>
    <x v="5"/>
  </r>
  <r>
    <x v="0"/>
  </r>
  <r>
    <x v="8"/>
  </r>
  <r>
    <x v="161"/>
  </r>
  <r>
    <x v="73"/>
  </r>
  <r>
    <x v="0"/>
  </r>
  <r>
    <x v="17"/>
  </r>
  <r>
    <x v="2"/>
  </r>
  <r>
    <x v="2"/>
  </r>
  <r>
    <x v="68"/>
  </r>
  <r>
    <x v="3"/>
  </r>
  <r>
    <x v="162"/>
  </r>
  <r>
    <x v="82"/>
  </r>
  <r>
    <x v="3"/>
  </r>
  <r>
    <x v="0"/>
  </r>
  <r>
    <x v="51"/>
  </r>
  <r>
    <x v="14"/>
  </r>
  <r>
    <x v="23"/>
  </r>
  <r>
    <x v="2"/>
  </r>
  <r>
    <x v="17"/>
  </r>
  <r>
    <x v="73"/>
  </r>
  <r>
    <x v="130"/>
  </r>
  <r>
    <x v="0"/>
  </r>
  <r>
    <x v="0"/>
  </r>
  <r>
    <x v="0"/>
  </r>
  <r>
    <x v="0"/>
  </r>
  <r>
    <x v="0"/>
  </r>
  <r>
    <x v="3"/>
  </r>
  <r>
    <x v="0"/>
  </r>
  <r>
    <x v="2"/>
  </r>
  <r>
    <x v="2"/>
  </r>
  <r>
    <x v="0"/>
  </r>
  <r>
    <x v="2"/>
  </r>
  <r>
    <x v="2"/>
  </r>
  <r>
    <x v="20"/>
  </r>
  <r>
    <x v="68"/>
  </r>
  <r>
    <x v="0"/>
  </r>
  <r>
    <x v="0"/>
  </r>
  <r>
    <x v="2"/>
  </r>
  <r>
    <x v="42"/>
  </r>
  <r>
    <x v="15"/>
  </r>
  <r>
    <x v="163"/>
  </r>
  <r>
    <x v="0"/>
  </r>
  <r>
    <x v="23"/>
  </r>
  <r>
    <x v="164"/>
  </r>
  <r>
    <x v="2"/>
  </r>
  <r>
    <x v="165"/>
  </r>
  <r>
    <x v="0"/>
  </r>
  <r>
    <x v="3"/>
  </r>
  <r>
    <x v="166"/>
  </r>
  <r>
    <x v="68"/>
  </r>
  <r>
    <x v="167"/>
  </r>
  <r>
    <x v="73"/>
  </r>
  <r>
    <x v="167"/>
  </r>
  <r>
    <x v="2"/>
  </r>
  <r>
    <x v="0"/>
  </r>
  <r>
    <x v="15"/>
  </r>
  <r>
    <x v="0"/>
  </r>
  <r>
    <x v="0"/>
  </r>
  <r>
    <x v="2"/>
  </r>
  <r>
    <x v="0"/>
  </r>
  <r>
    <x v="0"/>
  </r>
  <r>
    <x v="38"/>
  </r>
  <r>
    <x v="5"/>
  </r>
  <r>
    <x v="3"/>
  </r>
  <r>
    <x v="3"/>
  </r>
  <r>
    <x v="0"/>
  </r>
  <r>
    <x v="168"/>
  </r>
  <r>
    <x v="22"/>
  </r>
  <r>
    <x v="59"/>
  </r>
  <r>
    <x v="5"/>
  </r>
  <r>
    <x v="0"/>
  </r>
  <r>
    <x v="2"/>
  </r>
  <r>
    <x v="19"/>
  </r>
  <r>
    <x v="3"/>
  </r>
  <r>
    <x v="169"/>
  </r>
  <r>
    <x v="3"/>
  </r>
  <r>
    <x v="68"/>
  </r>
  <r>
    <x v="3"/>
  </r>
  <r>
    <x v="22"/>
  </r>
  <r>
    <x v="0"/>
  </r>
  <r>
    <x v="22"/>
  </r>
  <r>
    <x v="2"/>
  </r>
  <r>
    <x v="0"/>
  </r>
  <r>
    <x v="5"/>
  </r>
  <r>
    <x v="0"/>
  </r>
  <r>
    <x v="0"/>
  </r>
  <r>
    <x v="0"/>
  </r>
  <r>
    <x v="3"/>
  </r>
  <r>
    <x v="0"/>
  </r>
  <r>
    <x v="0"/>
  </r>
  <r>
    <x v="5"/>
  </r>
  <r>
    <x v="0"/>
  </r>
  <r>
    <x v="0"/>
  </r>
  <r>
    <x v="14"/>
  </r>
  <r>
    <x v="5"/>
  </r>
  <r>
    <x v="0"/>
  </r>
  <r>
    <x v="0"/>
  </r>
  <r>
    <x v="23"/>
  </r>
  <r>
    <x v="3"/>
  </r>
  <r>
    <x v="5"/>
  </r>
  <r>
    <x v="0"/>
  </r>
  <r>
    <x v="7"/>
  </r>
  <r>
    <x v="170"/>
  </r>
  <r>
    <x v="7"/>
  </r>
  <r>
    <x v="23"/>
  </r>
  <r>
    <x v="73"/>
  </r>
  <r>
    <x v="0"/>
  </r>
  <r>
    <x v="100"/>
  </r>
  <r>
    <x v="67"/>
  </r>
  <r>
    <x v="0"/>
  </r>
  <r>
    <x v="0"/>
  </r>
  <r>
    <x v="17"/>
  </r>
  <r>
    <x v="0"/>
  </r>
  <r>
    <x v="0"/>
  </r>
  <r>
    <x v="0"/>
  </r>
  <r>
    <x v="171"/>
  </r>
  <r>
    <x v="101"/>
  </r>
  <r>
    <x v="0"/>
  </r>
  <r>
    <x v="17"/>
  </r>
  <r>
    <x v="172"/>
  </r>
  <r>
    <x v="23"/>
  </r>
  <r>
    <x v="57"/>
  </r>
  <r>
    <x v="59"/>
  </r>
  <r>
    <x v="0"/>
  </r>
  <r>
    <x v="22"/>
  </r>
  <r>
    <x v="0"/>
  </r>
  <r>
    <x v="47"/>
  </r>
  <r>
    <x v="101"/>
  </r>
  <r>
    <x v="67"/>
  </r>
  <r>
    <x v="173"/>
  </r>
  <r>
    <x v="0"/>
  </r>
  <r>
    <x v="51"/>
  </r>
  <r>
    <x v="0"/>
  </r>
  <r>
    <x v="7"/>
  </r>
  <r>
    <x v="0"/>
  </r>
  <r>
    <x v="0"/>
  </r>
  <r>
    <x v="38"/>
  </r>
  <r>
    <x v="0"/>
  </r>
  <r>
    <x v="0"/>
  </r>
  <r>
    <x v="5"/>
  </r>
  <r>
    <x v="0"/>
  </r>
  <r>
    <x v="174"/>
  </r>
  <r>
    <x v="106"/>
  </r>
  <r>
    <x v="0"/>
  </r>
  <r>
    <x v="175"/>
  </r>
  <r>
    <x v="0"/>
  </r>
  <r>
    <x v="0"/>
  </r>
  <r>
    <x v="17"/>
  </r>
  <r>
    <x v="176"/>
  </r>
  <r>
    <x v="0"/>
  </r>
  <r>
    <x v="23"/>
  </r>
  <r>
    <x v="0"/>
  </r>
  <r>
    <x v="5"/>
  </r>
  <r>
    <x v="0"/>
  </r>
  <r>
    <x v="73"/>
  </r>
  <r>
    <x v="8"/>
  </r>
  <r>
    <x v="0"/>
  </r>
  <r>
    <x v="0"/>
  </r>
  <r>
    <x v="3"/>
  </r>
  <r>
    <x v="0"/>
  </r>
  <r>
    <x v="33"/>
  </r>
  <r>
    <x v="14"/>
  </r>
  <r>
    <x v="20"/>
  </r>
  <r>
    <x v="2"/>
  </r>
  <r>
    <x v="2"/>
  </r>
  <r>
    <x v="38"/>
  </r>
  <r>
    <x v="22"/>
  </r>
  <r>
    <x v="15"/>
  </r>
  <r>
    <x v="177"/>
  </r>
  <r>
    <x v="64"/>
  </r>
  <r>
    <x v="178"/>
  </r>
  <r>
    <x v="0"/>
  </r>
  <r>
    <x v="179"/>
  </r>
  <r>
    <x v="0"/>
  </r>
  <r>
    <x v="7"/>
  </r>
  <r>
    <x v="0"/>
  </r>
  <r>
    <x v="0"/>
  </r>
  <r>
    <x v="0"/>
  </r>
  <r>
    <x v="0"/>
  </r>
  <r>
    <x v="180"/>
  </r>
  <r>
    <x v="165"/>
  </r>
  <r>
    <x v="0"/>
  </r>
  <r>
    <x v="0"/>
  </r>
  <r>
    <x v="0"/>
  </r>
  <r>
    <x v="0"/>
  </r>
  <r>
    <x v="57"/>
  </r>
  <r>
    <x v="0"/>
  </r>
  <r>
    <x v="181"/>
  </r>
  <r>
    <x v="0"/>
  </r>
  <r>
    <x v="182"/>
  </r>
  <r>
    <x v="27"/>
  </r>
  <r>
    <x v="0"/>
  </r>
  <r>
    <x v="3"/>
  </r>
  <r>
    <x v="0"/>
  </r>
  <r>
    <x v="22"/>
  </r>
  <r>
    <x v="73"/>
  </r>
  <r>
    <x v="73"/>
  </r>
  <r>
    <x v="0"/>
  </r>
  <r>
    <x v="0"/>
  </r>
  <r>
    <x v="49"/>
  </r>
  <r>
    <x v="2"/>
  </r>
  <r>
    <x v="5"/>
  </r>
  <r>
    <x v="0"/>
  </r>
  <r>
    <x v="17"/>
  </r>
  <r>
    <x v="3"/>
  </r>
  <r>
    <x v="3"/>
  </r>
  <r>
    <x v="183"/>
  </r>
  <r>
    <x v="0"/>
  </r>
  <r>
    <x v="3"/>
  </r>
  <r>
    <x v="5"/>
  </r>
  <r>
    <x v="184"/>
  </r>
  <r>
    <x v="3"/>
  </r>
  <r>
    <x v="0"/>
  </r>
  <r>
    <x v="8"/>
  </r>
  <r>
    <x v="23"/>
  </r>
  <r>
    <x v="73"/>
  </r>
  <r>
    <x v="185"/>
  </r>
  <r>
    <x v="186"/>
  </r>
  <r>
    <x v="2"/>
  </r>
  <r>
    <x v="0"/>
  </r>
  <r>
    <x v="17"/>
  </r>
  <r>
    <x v="0"/>
  </r>
  <r>
    <x v="128"/>
  </r>
  <r>
    <x v="3"/>
  </r>
  <r>
    <x v="2"/>
  </r>
  <r>
    <x v="0"/>
  </r>
  <r>
    <x v="0"/>
  </r>
  <r>
    <x v="187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7"/>
  </r>
  <r>
    <x v="0"/>
  </r>
  <r>
    <x v="2"/>
  </r>
  <r>
    <x v="188"/>
  </r>
  <r>
    <x v="0"/>
  </r>
  <r>
    <x v="0"/>
  </r>
  <r>
    <x v="0"/>
  </r>
  <r>
    <x v="189"/>
  </r>
  <r>
    <x v="22"/>
  </r>
  <r>
    <x v="0"/>
  </r>
  <r>
    <x v="0"/>
  </r>
  <r>
    <x v="2"/>
  </r>
  <r>
    <x v="3"/>
  </r>
  <r>
    <x v="0"/>
  </r>
  <r>
    <x v="73"/>
  </r>
  <r>
    <x v="73"/>
  </r>
  <r>
    <x v="0"/>
  </r>
  <r>
    <x v="0"/>
  </r>
  <r>
    <x v="190"/>
  </r>
  <r>
    <x v="47"/>
  </r>
  <r>
    <x v="5"/>
  </r>
  <r>
    <x v="59"/>
  </r>
  <r>
    <x v="2"/>
  </r>
  <r>
    <x v="22"/>
  </r>
  <r>
    <x v="0"/>
  </r>
  <r>
    <x v="27"/>
  </r>
  <r>
    <x v="0"/>
  </r>
  <r>
    <x v="191"/>
  </r>
  <r>
    <x v="66"/>
  </r>
  <r>
    <x v="3"/>
  </r>
  <r>
    <x v="38"/>
  </r>
  <r>
    <x v="3"/>
  </r>
  <r>
    <x v="0"/>
  </r>
  <r>
    <x v="106"/>
  </r>
  <r>
    <x v="0"/>
  </r>
  <r>
    <x v="73"/>
  </r>
  <r>
    <x v="73"/>
  </r>
  <r>
    <x v="106"/>
  </r>
  <r>
    <x v="0"/>
  </r>
  <r>
    <x v="0"/>
  </r>
  <r>
    <x v="59"/>
  </r>
  <r>
    <x v="0"/>
  </r>
  <r>
    <x v="0"/>
  </r>
  <r>
    <x v="22"/>
  </r>
  <r>
    <x v="116"/>
  </r>
  <r>
    <x v="0"/>
  </r>
  <r>
    <x v="192"/>
  </r>
  <r>
    <x v="5"/>
  </r>
  <r>
    <x v="5"/>
  </r>
  <r>
    <x v="0"/>
  </r>
  <r>
    <x v="20"/>
  </r>
  <r>
    <x v="82"/>
  </r>
  <r>
    <x v="5"/>
  </r>
  <r>
    <x v="0"/>
  </r>
  <r>
    <x v="1"/>
  </r>
  <r>
    <x v="0"/>
  </r>
  <r>
    <x v="187"/>
  </r>
  <r>
    <x v="0"/>
  </r>
  <r>
    <x v="2"/>
  </r>
  <r>
    <x v="83"/>
  </r>
  <r>
    <x v="3"/>
  </r>
  <r>
    <x v="83"/>
  </r>
  <r>
    <x v="83"/>
  </r>
  <r>
    <x v="51"/>
  </r>
  <r>
    <x v="38"/>
  </r>
  <r>
    <x v="73"/>
  </r>
  <r>
    <x v="106"/>
  </r>
  <r>
    <x v="116"/>
  </r>
  <r>
    <x v="22"/>
  </r>
  <r>
    <x v="106"/>
  </r>
  <r>
    <x v="0"/>
  </r>
  <r>
    <x v="2"/>
  </r>
  <r>
    <x v="57"/>
  </r>
  <r>
    <x v="2"/>
  </r>
  <r>
    <x v="193"/>
  </r>
  <r>
    <x v="1"/>
  </r>
  <r>
    <x v="0"/>
  </r>
  <r>
    <x v="0"/>
  </r>
  <r>
    <x v="52"/>
  </r>
  <r>
    <x v="15"/>
  </r>
  <r>
    <x v="0"/>
  </r>
  <r>
    <x v="5"/>
  </r>
  <r>
    <x v="3"/>
  </r>
  <r>
    <x v="0"/>
  </r>
  <r>
    <x v="38"/>
  </r>
  <r>
    <x v="0"/>
  </r>
  <r>
    <x v="0"/>
  </r>
  <r>
    <x v="0"/>
  </r>
  <r>
    <x v="0"/>
  </r>
  <r>
    <x v="194"/>
  </r>
  <r>
    <x v="0"/>
  </r>
  <r>
    <x v="43"/>
  </r>
  <r>
    <x v="0"/>
  </r>
  <r>
    <x v="0"/>
  </r>
  <r>
    <x v="102"/>
  </r>
  <r>
    <x v="17"/>
  </r>
  <r>
    <x v="2"/>
  </r>
  <r>
    <x v="0"/>
  </r>
  <r>
    <x v="0"/>
  </r>
  <r>
    <x v="23"/>
  </r>
  <r>
    <x v="0"/>
  </r>
  <r>
    <x v="3"/>
  </r>
  <r>
    <x v="15"/>
  </r>
  <r>
    <x v="56"/>
  </r>
  <r>
    <x v="2"/>
  </r>
  <r>
    <x v="106"/>
  </r>
  <r>
    <x v="106"/>
  </r>
  <r>
    <x v="106"/>
  </r>
  <r>
    <x v="106"/>
  </r>
  <r>
    <x v="71"/>
  </r>
  <r>
    <x v="82"/>
  </r>
  <r>
    <x v="47"/>
  </r>
  <r>
    <x v="0"/>
  </r>
  <r>
    <x v="0"/>
  </r>
  <r>
    <x v="0"/>
  </r>
  <r>
    <x v="195"/>
  </r>
  <r>
    <x v="0"/>
  </r>
  <r>
    <x v="57"/>
  </r>
  <r>
    <x v="196"/>
  </r>
  <r>
    <x v="0"/>
  </r>
  <r>
    <x v="0"/>
  </r>
  <r>
    <x v="2"/>
  </r>
  <r>
    <x v="0"/>
  </r>
  <r>
    <x v="22"/>
  </r>
  <r>
    <x v="0"/>
  </r>
  <r>
    <x v="2"/>
  </r>
  <r>
    <x v="17"/>
  </r>
  <r>
    <x v="59"/>
  </r>
  <r>
    <x v="38"/>
  </r>
  <r>
    <x v="3"/>
  </r>
  <r>
    <x v="0"/>
  </r>
  <r>
    <x v="0"/>
  </r>
  <r>
    <x v="68"/>
  </r>
  <r>
    <x v="1"/>
  </r>
  <r>
    <x v="8"/>
  </r>
  <r>
    <x v="0"/>
  </r>
  <r>
    <x v="2"/>
  </r>
  <r>
    <x v="0"/>
  </r>
  <r>
    <x v="106"/>
  </r>
  <r>
    <x v="80"/>
  </r>
  <r>
    <x v="2"/>
  </r>
  <r>
    <x v="57"/>
  </r>
  <r>
    <x v="106"/>
  </r>
  <r>
    <x v="5"/>
  </r>
  <r>
    <x v="107"/>
  </r>
  <r>
    <x v="73"/>
  </r>
  <r>
    <x v="67"/>
  </r>
  <r>
    <x v="68"/>
  </r>
  <r>
    <x v="197"/>
  </r>
  <r>
    <x v="0"/>
  </r>
  <r>
    <x v="198"/>
  </r>
  <r>
    <x v="0"/>
  </r>
  <r>
    <x v="0"/>
  </r>
  <r>
    <x v="5"/>
  </r>
  <r>
    <x v="199"/>
  </r>
  <r>
    <x v="0"/>
  </r>
  <r>
    <x v="0"/>
  </r>
  <r>
    <x v="0"/>
  </r>
  <r>
    <x v="200"/>
  </r>
  <r>
    <x v="201"/>
  </r>
  <r>
    <x v="202"/>
  </r>
  <r>
    <x v="33"/>
  </r>
  <r>
    <x v="27"/>
  </r>
  <r>
    <x v="0"/>
  </r>
  <r>
    <x v="203"/>
  </r>
  <r>
    <x v="22"/>
  </r>
  <r>
    <x v="204"/>
  </r>
  <r>
    <x v="0"/>
  </r>
  <r>
    <x v="5"/>
  </r>
  <r>
    <x v="106"/>
  </r>
  <r>
    <x v="106"/>
  </r>
  <r>
    <x v="0"/>
  </r>
  <r>
    <x v="0"/>
  </r>
  <r>
    <x v="0"/>
  </r>
  <r>
    <x v="22"/>
  </r>
  <r>
    <x v="0"/>
  </r>
  <r>
    <x v="0"/>
  </r>
  <r>
    <x v="23"/>
  </r>
  <r>
    <x v="3"/>
  </r>
  <r>
    <x v="9"/>
  </r>
  <r>
    <x v="68"/>
  </r>
  <r>
    <x v="0"/>
  </r>
  <r>
    <x v="47"/>
  </r>
  <r>
    <x v="22"/>
  </r>
  <r>
    <x v="106"/>
  </r>
  <r>
    <x v="0"/>
  </r>
  <r>
    <x v="0"/>
  </r>
  <r>
    <x v="106"/>
  </r>
  <r>
    <x v="5"/>
  </r>
  <r>
    <x v="15"/>
  </r>
  <r>
    <x v="19"/>
  </r>
  <r>
    <x v="38"/>
  </r>
  <r>
    <x v="2"/>
  </r>
  <r>
    <x v="3"/>
  </r>
  <r>
    <x v="14"/>
  </r>
  <r>
    <x v="0"/>
  </r>
  <r>
    <x v="0"/>
  </r>
  <r>
    <x v="49"/>
  </r>
  <r>
    <x v="82"/>
  </r>
  <r>
    <x v="0"/>
  </r>
  <r>
    <x v="0"/>
  </r>
  <r>
    <x v="22"/>
  </r>
  <r>
    <x v="82"/>
  </r>
  <r>
    <x v="0"/>
  </r>
  <r>
    <x v="132"/>
  </r>
  <r>
    <x v="160"/>
  </r>
  <r>
    <x v="0"/>
  </r>
  <r>
    <x v="101"/>
  </r>
  <r>
    <x v="2"/>
  </r>
  <r>
    <x v="0"/>
  </r>
  <r>
    <x v="3"/>
  </r>
  <r>
    <x v="0"/>
  </r>
  <r>
    <x v="0"/>
  </r>
  <r>
    <x v="3"/>
  </r>
  <r>
    <x v="3"/>
  </r>
  <r>
    <x v="3"/>
  </r>
  <r>
    <x v="3"/>
  </r>
  <r>
    <x v="106"/>
  </r>
  <r>
    <x v="3"/>
  </r>
  <r>
    <x v="3"/>
  </r>
  <r>
    <x v="3"/>
  </r>
  <r>
    <x v="0"/>
  </r>
  <r>
    <x v="106"/>
  </r>
  <r>
    <x v="3"/>
  </r>
  <r>
    <x v="0"/>
  </r>
  <r>
    <x v="52"/>
  </r>
  <r>
    <x v="0"/>
  </r>
  <r>
    <x v="0"/>
  </r>
  <r>
    <x v="0"/>
  </r>
  <r>
    <x v="19"/>
  </r>
  <r>
    <x v="0"/>
  </r>
  <r>
    <x v="27"/>
  </r>
  <r>
    <x v="0"/>
  </r>
  <r>
    <x v="15"/>
  </r>
  <r>
    <x v="0"/>
  </r>
  <r>
    <x v="38"/>
  </r>
  <r>
    <x v="205"/>
  </r>
  <r>
    <x v="0"/>
  </r>
  <r>
    <x v="19"/>
  </r>
  <r>
    <x v="0"/>
  </r>
  <r>
    <x v="0"/>
  </r>
  <r>
    <x v="0"/>
  </r>
  <r>
    <x v="3"/>
  </r>
  <r>
    <x v="0"/>
  </r>
  <r>
    <x v="57"/>
  </r>
  <r>
    <x v="47"/>
  </r>
  <r>
    <x v="23"/>
  </r>
  <r>
    <x v="106"/>
  </r>
  <r>
    <x v="8"/>
  </r>
  <r>
    <x v="106"/>
  </r>
  <r>
    <x v="0"/>
  </r>
  <r>
    <x v="22"/>
  </r>
  <r>
    <x v="3"/>
  </r>
  <r>
    <x v="49"/>
  </r>
  <r>
    <x v="27"/>
  </r>
  <r>
    <x v="57"/>
  </r>
  <r>
    <x v="9"/>
  </r>
  <r>
    <x v="0"/>
  </r>
  <r>
    <x v="0"/>
  </r>
  <r>
    <x v="206"/>
  </r>
  <r>
    <x v="125"/>
  </r>
  <r>
    <x v="0"/>
  </r>
  <r>
    <x v="0"/>
  </r>
  <r>
    <x v="2"/>
  </r>
  <r>
    <x v="207"/>
  </r>
  <r>
    <x v="14"/>
  </r>
  <r>
    <x v="0"/>
  </r>
  <r>
    <x v="59"/>
  </r>
  <r>
    <x v="208"/>
  </r>
  <r>
    <x v="0"/>
  </r>
  <r>
    <x v="9"/>
  </r>
  <r>
    <x v="0"/>
  </r>
  <r>
    <x v="106"/>
  </r>
  <r>
    <x v="49"/>
  </r>
  <r>
    <x v="38"/>
  </r>
  <r>
    <x v="106"/>
  </r>
  <r>
    <x v="0"/>
  </r>
  <r>
    <x v="82"/>
  </r>
  <r>
    <x v="38"/>
  </r>
  <r>
    <x v="38"/>
  </r>
  <r>
    <x v="100"/>
  </r>
  <r>
    <x v="3"/>
  </r>
  <r>
    <x v="68"/>
  </r>
  <r>
    <x v="15"/>
  </r>
  <r>
    <x v="2"/>
  </r>
  <r>
    <x v="2"/>
  </r>
  <r>
    <x v="38"/>
  </r>
  <r>
    <x v="56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38"/>
  </r>
  <r>
    <x v="209"/>
  </r>
  <r>
    <x v="210"/>
  </r>
  <r>
    <x v="0"/>
  </r>
  <r>
    <x v="211"/>
  </r>
  <r>
    <x v="0"/>
  </r>
  <r>
    <x v="119"/>
  </r>
  <r>
    <x v="21"/>
  </r>
  <r>
    <x v="22"/>
  </r>
  <r>
    <x v="212"/>
  </r>
  <r>
    <x v="0"/>
  </r>
  <r>
    <x v="22"/>
  </r>
  <r>
    <x v="0"/>
  </r>
  <r>
    <x v="57"/>
  </r>
  <r>
    <x v="187"/>
  </r>
  <r>
    <x v="9"/>
  </r>
  <r>
    <x v="0"/>
  </r>
  <r>
    <x v="5"/>
  </r>
  <r>
    <x v="14"/>
  </r>
  <r>
    <x v="3"/>
  </r>
  <r>
    <x v="2"/>
  </r>
  <r>
    <x v="0"/>
  </r>
  <r>
    <x v="17"/>
  </r>
  <r>
    <x v="0"/>
  </r>
  <r>
    <x v="47"/>
  </r>
  <r>
    <x v="213"/>
  </r>
  <r>
    <x v="106"/>
  </r>
  <r>
    <x v="0"/>
  </r>
  <r>
    <x v="2"/>
  </r>
  <r>
    <x v="0"/>
  </r>
  <r>
    <x v="67"/>
  </r>
  <r>
    <x v="0"/>
  </r>
  <r>
    <x v="0"/>
  </r>
  <r>
    <x v="0"/>
  </r>
  <r>
    <x v="49"/>
  </r>
  <r>
    <x v="0"/>
  </r>
  <r>
    <x v="59"/>
  </r>
  <r>
    <x v="3"/>
  </r>
  <r>
    <x v="214"/>
  </r>
  <r>
    <x v="9"/>
  </r>
  <r>
    <x v="57"/>
  </r>
  <r>
    <x v="68"/>
  </r>
  <r>
    <x v="0"/>
  </r>
  <r>
    <x v="215"/>
  </r>
  <r>
    <x v="0"/>
  </r>
  <r>
    <x v="23"/>
  </r>
  <r>
    <x v="0"/>
  </r>
  <r>
    <x v="0"/>
  </r>
  <r>
    <x v="187"/>
  </r>
  <r>
    <x v="106"/>
  </r>
  <r>
    <x v="5"/>
  </r>
  <r>
    <x v="106"/>
  </r>
  <r>
    <x v="216"/>
  </r>
  <r>
    <x v="0"/>
  </r>
  <r>
    <x v="217"/>
  </r>
  <r>
    <x v="0"/>
  </r>
  <r>
    <x v="5"/>
  </r>
  <r>
    <x v="38"/>
  </r>
  <r>
    <x v="0"/>
  </r>
  <r>
    <x v="102"/>
  </r>
  <r>
    <x v="102"/>
  </r>
  <r>
    <x v="102"/>
  </r>
  <r>
    <x v="218"/>
  </r>
  <r>
    <x v="102"/>
  </r>
  <r>
    <x v="219"/>
  </r>
  <r>
    <x v="102"/>
  </r>
  <r>
    <x v="220"/>
  </r>
  <r>
    <x v="221"/>
  </r>
  <r>
    <x v="222"/>
  </r>
  <r>
    <x v="223"/>
  </r>
  <r>
    <x v="2"/>
  </r>
  <r>
    <x v="224"/>
  </r>
  <r>
    <x v="102"/>
  </r>
  <r>
    <x v="206"/>
  </r>
  <r>
    <x v="225"/>
  </r>
  <r>
    <x v="0"/>
  </r>
  <r>
    <x v="22"/>
  </r>
  <r>
    <x v="5"/>
  </r>
  <r>
    <x v="160"/>
  </r>
  <r>
    <x v="0"/>
  </r>
  <r>
    <x v="0"/>
  </r>
  <r>
    <x v="17"/>
  </r>
  <r>
    <x v="213"/>
  </r>
  <r>
    <x v="0"/>
  </r>
  <r>
    <x v="226"/>
  </r>
  <r>
    <x v="132"/>
  </r>
  <r>
    <x v="0"/>
  </r>
  <r>
    <x v="0"/>
  </r>
  <r>
    <x v="82"/>
  </r>
  <r>
    <x v="5"/>
  </r>
  <r>
    <x v="0"/>
  </r>
  <r>
    <x v="227"/>
  </r>
  <r>
    <x v="73"/>
  </r>
  <r>
    <x v="0"/>
  </r>
  <r>
    <x v="0"/>
  </r>
  <r>
    <x v="3"/>
  </r>
  <r>
    <x v="0"/>
  </r>
  <r>
    <x v="59"/>
  </r>
  <r>
    <x v="0"/>
  </r>
  <r>
    <x v="7"/>
  </r>
  <r>
    <x v="3"/>
  </r>
  <r>
    <x v="5"/>
  </r>
  <r>
    <x v="0"/>
  </r>
  <r>
    <x v="3"/>
  </r>
  <r>
    <x v="3"/>
  </r>
  <r>
    <x v="3"/>
  </r>
  <r>
    <x v="0"/>
  </r>
  <r>
    <x v="3"/>
  </r>
  <r>
    <x v="3"/>
  </r>
  <r>
    <x v="0"/>
  </r>
  <r>
    <x v="0"/>
  </r>
  <r>
    <x v="3"/>
  </r>
  <r>
    <x v="228"/>
  </r>
  <r>
    <x v="38"/>
  </r>
  <r>
    <x v="0"/>
  </r>
  <r>
    <x v="0"/>
  </r>
  <r>
    <x v="17"/>
  </r>
  <r>
    <x v="22"/>
  </r>
  <r>
    <x v="49"/>
  </r>
  <r>
    <x v="22"/>
  </r>
  <r>
    <x v="27"/>
  </r>
  <r>
    <x v="0"/>
  </r>
  <r>
    <x v="37"/>
  </r>
  <r>
    <x v="0"/>
  </r>
  <r>
    <x v="5"/>
  </r>
  <r>
    <x v="38"/>
  </r>
  <r>
    <x v="0"/>
  </r>
  <r>
    <x v="3"/>
  </r>
  <r>
    <x v="20"/>
  </r>
  <r>
    <x v="38"/>
  </r>
  <r>
    <x v="8"/>
  </r>
  <r>
    <x v="2"/>
  </r>
  <r>
    <x v="2"/>
  </r>
  <r>
    <x v="8"/>
  </r>
  <r>
    <x v="2"/>
  </r>
  <r>
    <x v="0"/>
  </r>
  <r>
    <x v="0"/>
  </r>
  <r>
    <x v="9"/>
  </r>
  <r>
    <x v="14"/>
  </r>
  <r>
    <x v="3"/>
  </r>
  <r>
    <x v="47"/>
  </r>
  <r>
    <x v="8"/>
  </r>
  <r>
    <x v="0"/>
  </r>
  <r>
    <x v="7"/>
  </r>
  <r>
    <x v="83"/>
  </r>
  <r>
    <x v="229"/>
  </r>
  <r>
    <x v="0"/>
  </r>
  <r>
    <x v="1"/>
  </r>
  <r>
    <x v="0"/>
  </r>
  <r>
    <x v="22"/>
  </r>
  <r>
    <x v="15"/>
  </r>
  <r>
    <x v="0"/>
  </r>
  <r>
    <x v="57"/>
  </r>
  <r>
    <x v="0"/>
  </r>
  <r>
    <x v="70"/>
  </r>
  <r>
    <x v="30"/>
  </r>
  <r>
    <x v="2"/>
  </r>
  <r>
    <x v="6"/>
  </r>
  <r>
    <x v="20"/>
  </r>
  <r>
    <x v="49"/>
  </r>
  <r>
    <x v="15"/>
  </r>
  <r>
    <x v="2"/>
  </r>
  <r>
    <x v="71"/>
  </r>
  <r>
    <x v="118"/>
  </r>
  <r>
    <x v="0"/>
  </r>
  <r>
    <x v="0"/>
  </r>
  <r>
    <x v="0"/>
  </r>
  <r>
    <x v="7"/>
  </r>
  <r>
    <x v="0"/>
  </r>
  <r>
    <x v="230"/>
  </r>
  <r>
    <x v="15"/>
  </r>
  <r>
    <x v="0"/>
  </r>
  <r>
    <x v="231"/>
  </r>
  <r>
    <x v="0"/>
  </r>
  <r>
    <x v="0"/>
  </r>
  <r>
    <x v="9"/>
  </r>
  <r>
    <x v="0"/>
  </r>
  <r>
    <x v="0"/>
  </r>
  <r>
    <x v="0"/>
  </r>
  <r>
    <x v="2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3"/>
  </r>
  <r>
    <x v="68"/>
  </r>
  <r>
    <x v="2"/>
  </r>
  <r>
    <x v="2"/>
  </r>
  <r>
    <x v="0"/>
  </r>
  <r>
    <x v="22"/>
  </r>
  <r>
    <x v="2"/>
  </r>
  <r>
    <x v="109"/>
  </r>
  <r>
    <x v="0"/>
  </r>
  <r>
    <x v="5"/>
  </r>
  <r>
    <x v="0"/>
  </r>
  <r>
    <x v="0"/>
  </r>
  <r>
    <x v="0"/>
  </r>
  <r>
    <x v="15"/>
  </r>
  <r>
    <x v="15"/>
  </r>
  <r>
    <x v="15"/>
  </r>
  <r>
    <x v="15"/>
  </r>
  <r>
    <x v="15"/>
  </r>
  <r>
    <x v="2"/>
  </r>
  <r>
    <x v="15"/>
  </r>
  <r>
    <x v="82"/>
  </r>
  <r>
    <x v="3"/>
  </r>
  <r>
    <x v="3"/>
  </r>
  <r>
    <x v="2"/>
  </r>
  <r>
    <x v="3"/>
  </r>
  <r>
    <x v="3"/>
  </r>
  <r>
    <x v="3"/>
  </r>
  <r>
    <x v="3"/>
  </r>
  <r>
    <x v="0"/>
  </r>
  <r>
    <x v="0"/>
  </r>
  <r>
    <x v="0"/>
  </r>
  <r>
    <x v="73"/>
  </r>
  <r>
    <x v="3"/>
  </r>
  <r>
    <x v="2"/>
  </r>
  <r>
    <x v="17"/>
  </r>
  <r>
    <x v="5"/>
  </r>
  <r>
    <x v="2"/>
  </r>
  <r>
    <x v="0"/>
  </r>
  <r>
    <x v="68"/>
  </r>
  <r>
    <x v="47"/>
  </r>
  <r>
    <x v="0"/>
  </r>
  <r>
    <x v="232"/>
  </r>
  <r>
    <x v="2"/>
  </r>
  <r>
    <x v="67"/>
  </r>
  <r>
    <x v="0"/>
  </r>
  <r>
    <x v="0"/>
  </r>
  <r>
    <x v="23"/>
  </r>
  <r>
    <x v="233"/>
  </r>
  <r>
    <x v="5"/>
  </r>
  <r>
    <x v="234"/>
  </r>
  <r>
    <x v="5"/>
  </r>
  <r>
    <x v="21"/>
  </r>
  <r>
    <x v="0"/>
  </r>
  <r>
    <x v="235"/>
  </r>
  <r>
    <x v="2"/>
  </r>
  <r>
    <x v="14"/>
  </r>
  <r>
    <x v="236"/>
  </r>
  <r>
    <x v="7"/>
  </r>
  <r>
    <x v="17"/>
  </r>
  <r>
    <x v="0"/>
  </r>
  <r>
    <x v="0"/>
  </r>
  <r>
    <x v="237"/>
  </r>
  <r>
    <x v="23"/>
  </r>
  <r>
    <x v="5"/>
  </r>
  <r>
    <x v="2"/>
  </r>
  <r>
    <x v="3"/>
  </r>
  <r>
    <x v="3"/>
  </r>
  <r>
    <x v="3"/>
  </r>
  <r>
    <x v="3"/>
  </r>
  <r>
    <x v="3"/>
  </r>
  <r>
    <x v="3"/>
  </r>
  <r>
    <x v="0"/>
  </r>
  <r>
    <x v="0"/>
  </r>
  <r>
    <x v="3"/>
  </r>
  <r>
    <x v="8"/>
  </r>
  <r>
    <x v="3"/>
  </r>
  <r>
    <x v="3"/>
  </r>
  <r>
    <x v="73"/>
  </r>
  <r>
    <x v="82"/>
  </r>
  <r>
    <x v="0"/>
  </r>
  <r>
    <x v="3"/>
  </r>
  <r>
    <x v="17"/>
  </r>
  <r>
    <x v="0"/>
  </r>
  <r>
    <x v="23"/>
  </r>
  <r>
    <x v="49"/>
  </r>
  <r>
    <x v="0"/>
  </r>
  <r>
    <x v="22"/>
  </r>
  <r>
    <x v="22"/>
  </r>
  <r>
    <x v="1"/>
  </r>
  <r>
    <x v="8"/>
  </r>
  <r>
    <x v="2"/>
  </r>
  <r>
    <x v="0"/>
  </r>
  <r>
    <x v="238"/>
  </r>
  <r>
    <x v="5"/>
  </r>
  <r>
    <x v="0"/>
  </r>
  <r>
    <x v="0"/>
  </r>
  <r>
    <x v="1"/>
  </r>
  <r>
    <x v="0"/>
  </r>
  <r>
    <x v="14"/>
  </r>
  <r>
    <x v="106"/>
  </r>
  <r>
    <x v="57"/>
  </r>
  <r>
    <x v="73"/>
  </r>
  <r>
    <x v="0"/>
  </r>
  <r>
    <x v="5"/>
  </r>
  <r>
    <x v="0"/>
  </r>
  <r>
    <x v="68"/>
  </r>
  <r>
    <x v="28"/>
  </r>
  <r>
    <x v="90"/>
  </r>
  <r>
    <x v="2"/>
  </r>
  <r>
    <x v="239"/>
  </r>
  <r>
    <x v="106"/>
  </r>
  <r>
    <x v="116"/>
  </r>
  <r>
    <x v="15"/>
  </r>
  <r>
    <x v="0"/>
  </r>
  <r>
    <x v="108"/>
  </r>
  <r>
    <x v="149"/>
  </r>
  <r>
    <x v="15"/>
  </r>
  <r>
    <x v="15"/>
  </r>
  <r>
    <x v="0"/>
  </r>
  <r>
    <x v="17"/>
  </r>
  <r>
    <x v="240"/>
  </r>
  <r>
    <x v="0"/>
  </r>
  <r>
    <x v="0"/>
  </r>
  <r>
    <x v="0"/>
  </r>
  <r>
    <x v="3"/>
  </r>
  <r>
    <x v="23"/>
  </r>
  <r>
    <x v="0"/>
  </r>
  <r>
    <x v="47"/>
  </r>
  <r>
    <x v="15"/>
  </r>
  <r>
    <x v="241"/>
  </r>
  <r>
    <x v="5"/>
  </r>
  <r>
    <x v="38"/>
  </r>
  <r>
    <x v="3"/>
  </r>
  <r>
    <x v="0"/>
  </r>
  <r>
    <x v="0"/>
  </r>
  <r>
    <x v="19"/>
  </r>
  <r>
    <x v="3"/>
  </r>
  <r>
    <x v="242"/>
  </r>
  <r>
    <x v="23"/>
  </r>
  <r>
    <x v="15"/>
  </r>
  <r>
    <x v="0"/>
  </r>
  <r>
    <x v="59"/>
  </r>
  <r>
    <x v="0"/>
  </r>
  <r>
    <x v="51"/>
  </r>
  <r>
    <x v="243"/>
  </r>
  <r>
    <x v="0"/>
  </r>
  <r>
    <x v="0"/>
  </r>
  <r>
    <x v="5"/>
  </r>
  <r>
    <x v="0"/>
  </r>
  <r>
    <x v="0"/>
  </r>
  <r>
    <x v="0"/>
  </r>
  <r>
    <x v="2"/>
  </r>
  <r>
    <x v="14"/>
  </r>
  <r>
    <x v="3"/>
  </r>
  <r>
    <x v="7"/>
  </r>
  <r>
    <x v="0"/>
  </r>
  <r>
    <x v="38"/>
  </r>
  <r>
    <x v="0"/>
  </r>
  <r>
    <x v="22"/>
  </r>
  <r>
    <x v="0"/>
  </r>
  <r>
    <x v="82"/>
  </r>
  <r>
    <x v="49"/>
  </r>
  <r>
    <x v="0"/>
  </r>
  <r>
    <x v="0"/>
  </r>
  <r>
    <x v="2"/>
  </r>
  <r>
    <x v="0"/>
  </r>
  <r>
    <x v="14"/>
  </r>
  <r>
    <x v="73"/>
  </r>
  <r>
    <x v="0"/>
  </r>
  <r>
    <x v="73"/>
  </r>
  <r>
    <x v="19"/>
  </r>
  <r>
    <x v="244"/>
  </r>
  <r>
    <x v="22"/>
  </r>
  <r>
    <x v="2"/>
  </r>
  <r>
    <x v="108"/>
  </r>
  <r>
    <x v="71"/>
  </r>
  <r>
    <x v="3"/>
  </r>
  <r>
    <x v="57"/>
  </r>
  <r>
    <x v="2"/>
  </r>
  <r>
    <x v="38"/>
  </r>
  <r>
    <x v="60"/>
  </r>
  <r>
    <x v="5"/>
  </r>
  <r>
    <x v="0"/>
  </r>
  <r>
    <x v="0"/>
  </r>
  <r>
    <x v="51"/>
  </r>
  <r>
    <x v="0"/>
  </r>
  <r>
    <x v="15"/>
  </r>
  <r>
    <x v="17"/>
  </r>
  <r>
    <x v="19"/>
  </r>
  <r>
    <x v="64"/>
  </r>
  <r>
    <x v="0"/>
  </r>
  <r>
    <x v="3"/>
  </r>
  <r>
    <x v="0"/>
  </r>
  <r>
    <x v="0"/>
  </r>
  <r>
    <x v="0"/>
  </r>
  <r>
    <x v="15"/>
  </r>
  <r>
    <x v="0"/>
  </r>
  <r>
    <x v="2"/>
  </r>
  <r>
    <x v="14"/>
  </r>
  <r>
    <x v="245"/>
  </r>
  <r>
    <x v="68"/>
  </r>
  <r>
    <x v="23"/>
  </r>
  <r>
    <x v="2"/>
  </r>
  <r>
    <x v="68"/>
  </r>
  <r>
    <x v="0"/>
  </r>
  <r>
    <x v="0"/>
  </r>
  <r>
    <x v="0"/>
  </r>
  <r>
    <x v="0"/>
  </r>
  <r>
    <x v="0"/>
  </r>
  <r>
    <x v="0"/>
  </r>
  <r>
    <x v="38"/>
  </r>
  <r>
    <x v="169"/>
  </r>
  <r>
    <x v="190"/>
  </r>
  <r>
    <x v="17"/>
  </r>
  <r>
    <x v="2"/>
  </r>
  <r>
    <x v="0"/>
  </r>
  <r>
    <x v="2"/>
  </r>
  <r>
    <x v="0"/>
  </r>
  <r>
    <x v="57"/>
  </r>
  <r>
    <x v="0"/>
  </r>
  <r>
    <x v="0"/>
  </r>
  <r>
    <x v="0"/>
  </r>
  <r>
    <x v="0"/>
  </r>
  <r>
    <x v="0"/>
  </r>
  <r>
    <x v="38"/>
  </r>
  <r>
    <x v="15"/>
  </r>
  <r>
    <x v="0"/>
  </r>
  <r>
    <x v="38"/>
  </r>
  <r>
    <x v="38"/>
  </r>
  <r>
    <x v="246"/>
  </r>
  <r>
    <x v="15"/>
  </r>
  <r>
    <x v="0"/>
  </r>
  <r>
    <x v="2"/>
  </r>
  <r>
    <x v="38"/>
  </r>
  <r>
    <x v="5"/>
  </r>
  <r>
    <x v="68"/>
  </r>
  <r>
    <x v="3"/>
  </r>
  <r>
    <x v="1"/>
  </r>
  <r>
    <x v="0"/>
  </r>
  <r>
    <x v="0"/>
  </r>
  <r>
    <x v="27"/>
  </r>
  <r>
    <x v="247"/>
  </r>
  <r>
    <x v="0"/>
  </r>
  <r>
    <x v="3"/>
  </r>
  <r>
    <x v="2"/>
  </r>
  <r>
    <x v="14"/>
  </r>
  <r>
    <x v="248"/>
  </r>
  <r>
    <x v="249"/>
  </r>
  <r>
    <x v="67"/>
  </r>
  <r>
    <x v="0"/>
  </r>
  <r>
    <x v="0"/>
  </r>
  <r>
    <x v="0"/>
  </r>
  <r>
    <x v="0"/>
  </r>
  <r>
    <x v="0"/>
  </r>
  <r>
    <x v="3"/>
  </r>
  <r>
    <x v="101"/>
  </r>
  <r>
    <x v="3"/>
  </r>
  <r>
    <x v="250"/>
  </r>
  <r>
    <x v="0"/>
  </r>
  <r>
    <x v="14"/>
  </r>
  <r>
    <x v="251"/>
  </r>
  <r>
    <x v="15"/>
  </r>
  <r>
    <x v="23"/>
  </r>
  <r>
    <x v="19"/>
  </r>
  <r>
    <x v="0"/>
  </r>
  <r>
    <x v="22"/>
  </r>
  <r>
    <x v="1"/>
  </r>
  <r>
    <x v="0"/>
  </r>
  <r>
    <x v="187"/>
  </r>
  <r>
    <x v="0"/>
  </r>
  <r>
    <x v="252"/>
  </r>
  <r>
    <x v="5"/>
  </r>
  <r>
    <x v="2"/>
  </r>
  <r>
    <x v="5"/>
  </r>
  <r>
    <x v="253"/>
  </r>
  <r>
    <x v="17"/>
  </r>
  <r>
    <x v="9"/>
  </r>
  <r>
    <x v="254"/>
  </r>
  <r>
    <x v="0"/>
  </r>
  <r>
    <x v="0"/>
  </r>
  <r>
    <x v="57"/>
  </r>
  <r>
    <x v="14"/>
  </r>
  <r>
    <x v="0"/>
  </r>
  <r>
    <x v="80"/>
  </r>
  <r>
    <x v="14"/>
  </r>
  <r>
    <x v="7"/>
  </r>
  <r>
    <x v="2"/>
  </r>
  <r>
    <x v="0"/>
  </r>
  <r>
    <x v="255"/>
  </r>
  <r>
    <x v="14"/>
  </r>
  <r>
    <x v="47"/>
  </r>
  <r>
    <x v="0"/>
  </r>
  <r>
    <x v="9"/>
  </r>
  <r>
    <x v="17"/>
  </r>
  <r>
    <x v="1"/>
  </r>
  <r>
    <x v="57"/>
  </r>
  <r>
    <x v="0"/>
  </r>
  <r>
    <x v="82"/>
  </r>
  <r>
    <x v="0"/>
  </r>
  <r>
    <x v="0"/>
  </r>
  <r>
    <x v="0"/>
  </r>
  <r>
    <x v="18"/>
  </r>
  <r>
    <x v="2"/>
  </r>
  <r>
    <x v="15"/>
  </r>
  <r>
    <x v="8"/>
  </r>
  <r>
    <x v="22"/>
  </r>
  <r>
    <x v="70"/>
  </r>
  <r>
    <x v="0"/>
  </r>
  <r>
    <x v="9"/>
  </r>
  <r>
    <x v="0"/>
  </r>
  <r>
    <x v="64"/>
  </r>
  <r>
    <x v="2"/>
  </r>
  <r>
    <x v="6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2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3"/>
  </r>
  <r>
    <x v="0"/>
  </r>
  <r>
    <x v="256"/>
  </r>
  <r>
    <x v="257"/>
  </r>
  <r>
    <x v="15"/>
  </r>
  <r>
    <x v="0"/>
  </r>
  <r>
    <x v="0"/>
  </r>
  <r>
    <x v="258"/>
  </r>
  <r>
    <x v="0"/>
  </r>
  <r>
    <x v="57"/>
  </r>
  <r>
    <x v="0"/>
  </r>
  <r>
    <x v="47"/>
  </r>
  <r>
    <x v="5"/>
  </r>
  <r>
    <x v="59"/>
  </r>
  <r>
    <x v="27"/>
  </r>
  <r>
    <x v="23"/>
  </r>
  <r>
    <x v="8"/>
  </r>
  <r>
    <x v="38"/>
  </r>
  <r>
    <x v="96"/>
  </r>
  <r>
    <x v="8"/>
  </r>
  <r>
    <x v="0"/>
  </r>
  <r>
    <x v="19"/>
  </r>
  <r>
    <x v="0"/>
  </r>
  <r>
    <x v="259"/>
  </r>
  <r>
    <x v="30"/>
  </r>
  <r>
    <x v="17"/>
  </r>
  <r>
    <x v="47"/>
  </r>
  <r>
    <x v="15"/>
  </r>
  <r>
    <x v="0"/>
  </r>
  <r>
    <x v="260"/>
  </r>
  <r>
    <x v="261"/>
  </r>
  <r>
    <x v="73"/>
  </r>
  <r>
    <x v="14"/>
  </r>
  <r>
    <x v="2"/>
  </r>
  <r>
    <x v="28"/>
  </r>
  <r>
    <x v="9"/>
  </r>
  <r>
    <x v="51"/>
  </r>
  <r>
    <x v="0"/>
  </r>
  <r>
    <x v="0"/>
  </r>
  <r>
    <x v="14"/>
  </r>
  <r>
    <x v="106"/>
  </r>
  <r>
    <x v="3"/>
  </r>
  <r>
    <x v="2"/>
  </r>
  <r>
    <x v="3"/>
  </r>
  <r>
    <x v="22"/>
  </r>
  <r>
    <x v="3"/>
  </r>
  <r>
    <x v="3"/>
  </r>
  <r>
    <x v="3"/>
  </r>
  <r>
    <x v="0"/>
  </r>
  <r>
    <x v="3"/>
  </r>
  <r>
    <x v="5"/>
  </r>
  <r>
    <x v="262"/>
  </r>
  <r>
    <x v="0"/>
  </r>
  <r>
    <x v="0"/>
  </r>
  <r>
    <x v="3"/>
  </r>
  <r>
    <x v="14"/>
  </r>
  <r>
    <x v="22"/>
  </r>
  <r>
    <x v="0"/>
  </r>
  <r>
    <x v="14"/>
  </r>
  <r>
    <x v="0"/>
  </r>
  <r>
    <x v="3"/>
  </r>
  <r>
    <x v="263"/>
  </r>
  <r>
    <x v="0"/>
  </r>
  <r>
    <x v="0"/>
  </r>
  <r>
    <x v="0"/>
  </r>
  <r>
    <x v="17"/>
  </r>
  <r>
    <x v="57"/>
  </r>
  <r>
    <x v="8"/>
  </r>
  <r>
    <x v="264"/>
  </r>
  <r>
    <x v="0"/>
  </r>
  <r>
    <x v="265"/>
  </r>
  <r>
    <x v="15"/>
  </r>
  <r>
    <x v="266"/>
  </r>
  <r>
    <x v="263"/>
  </r>
  <r>
    <x v="82"/>
  </r>
  <r>
    <x v="82"/>
  </r>
  <r>
    <x v="82"/>
  </r>
  <r>
    <x v="2"/>
  </r>
  <r>
    <x v="106"/>
  </r>
  <r>
    <x v="72"/>
  </r>
  <r>
    <x v="82"/>
  </r>
  <r>
    <x v="102"/>
  </r>
  <r>
    <x v="82"/>
  </r>
  <r>
    <x v="82"/>
  </r>
  <r>
    <x v="267"/>
  </r>
  <r>
    <x v="0"/>
  </r>
  <r>
    <x v="19"/>
  </r>
  <r>
    <x v="0"/>
  </r>
  <r>
    <x v="268"/>
  </r>
  <r>
    <x v="0"/>
  </r>
  <r>
    <x v="0"/>
  </r>
  <r>
    <x v="19"/>
  </r>
  <r>
    <x v="58"/>
  </r>
  <r>
    <x v="83"/>
  </r>
  <r>
    <x v="14"/>
  </r>
  <r>
    <x v="0"/>
  </r>
  <r>
    <x v="3"/>
  </r>
  <r>
    <x v="0"/>
  </r>
  <r>
    <x v="73"/>
  </r>
  <r>
    <x v="3"/>
  </r>
  <r>
    <x v="0"/>
  </r>
  <r>
    <x v="2"/>
  </r>
  <r>
    <x v="269"/>
  </r>
  <r>
    <x v="68"/>
  </r>
  <r>
    <x v="0"/>
  </r>
  <r>
    <x v="15"/>
  </r>
  <r>
    <x v="15"/>
  </r>
  <r>
    <x v="7"/>
  </r>
  <r>
    <x v="270"/>
  </r>
  <r>
    <x v="271"/>
  </r>
  <r>
    <x v="71"/>
  </r>
  <r>
    <x v="47"/>
  </r>
  <r>
    <x v="0"/>
  </r>
  <r>
    <x v="0"/>
  </r>
  <r>
    <x v="0"/>
  </r>
  <r>
    <x v="22"/>
  </r>
  <r>
    <x v="57"/>
  </r>
  <r>
    <x v="22"/>
  </r>
  <r>
    <x v="0"/>
  </r>
  <r>
    <x v="67"/>
  </r>
  <r>
    <x v="3"/>
  </r>
  <r>
    <x v="3"/>
  </r>
  <r>
    <x v="272"/>
  </r>
  <r>
    <x v="0"/>
  </r>
  <r>
    <x v="0"/>
  </r>
  <r>
    <x v="82"/>
  </r>
  <r>
    <x v="0"/>
  </r>
  <r>
    <x v="3"/>
  </r>
  <r>
    <x v="14"/>
  </r>
  <r>
    <x v="0"/>
  </r>
  <r>
    <x v="27"/>
  </r>
  <r>
    <x v="0"/>
  </r>
  <r>
    <x v="2"/>
  </r>
  <r>
    <x v="15"/>
  </r>
  <r>
    <x v="8"/>
  </r>
  <r>
    <x v="8"/>
  </r>
  <r>
    <x v="82"/>
  </r>
  <r>
    <x v="0"/>
  </r>
  <r>
    <x v="0"/>
  </r>
  <r>
    <x v="2"/>
  </r>
  <r>
    <x v="82"/>
  </r>
  <r>
    <x v="82"/>
  </r>
  <r>
    <x v="82"/>
  </r>
  <r>
    <x v="2"/>
  </r>
  <r>
    <x v="82"/>
  </r>
  <r>
    <x v="82"/>
  </r>
  <r>
    <x v="82"/>
  </r>
  <r>
    <x v="38"/>
  </r>
  <r>
    <x v="273"/>
  </r>
  <r>
    <x v="82"/>
  </r>
  <r>
    <x v="82"/>
  </r>
  <r>
    <x v="15"/>
  </r>
  <r>
    <x v="3"/>
  </r>
  <r>
    <x v="274"/>
  </r>
  <r>
    <x v="22"/>
  </r>
  <r>
    <x v="114"/>
  </r>
  <r>
    <x v="15"/>
  </r>
  <r>
    <x v="15"/>
  </r>
  <r>
    <x v="149"/>
  </r>
  <r>
    <x v="22"/>
  </r>
  <r>
    <x v="22"/>
  </r>
  <r>
    <x v="0"/>
  </r>
  <r>
    <x v="275"/>
  </r>
  <r>
    <x v="276"/>
  </r>
  <r>
    <x v="114"/>
  </r>
  <r>
    <x v="3"/>
  </r>
  <r>
    <x v="0"/>
  </r>
  <r>
    <x v="263"/>
  </r>
  <r>
    <x v="44"/>
  </r>
  <r>
    <x v="15"/>
  </r>
  <r>
    <x v="114"/>
  </r>
  <r>
    <x v="114"/>
  </r>
  <r>
    <x v="49"/>
  </r>
  <r>
    <x v="9"/>
  </r>
  <r>
    <x v="128"/>
  </r>
  <r>
    <x v="9"/>
  </r>
  <r>
    <x v="101"/>
  </r>
  <r>
    <x v="0"/>
  </r>
  <r>
    <x v="0"/>
  </r>
  <r>
    <x v="3"/>
  </r>
  <r>
    <x v="0"/>
  </r>
  <r>
    <x v="73"/>
  </r>
  <r>
    <x v="73"/>
  </r>
  <r>
    <x v="5"/>
  </r>
  <r>
    <x v="14"/>
  </r>
  <r>
    <x v="15"/>
  </r>
  <r>
    <x v="0"/>
  </r>
  <r>
    <x v="38"/>
  </r>
  <r>
    <x v="73"/>
  </r>
  <r>
    <x v="196"/>
  </r>
  <r>
    <x v="2"/>
  </r>
  <r>
    <x v="2"/>
  </r>
  <r>
    <x v="262"/>
  </r>
  <r>
    <x v="22"/>
  </r>
  <r>
    <x v="82"/>
  </r>
  <r>
    <x v="2"/>
  </r>
  <r>
    <x v="2"/>
  </r>
  <r>
    <x v="82"/>
  </r>
  <r>
    <x v="82"/>
  </r>
  <r>
    <x v="82"/>
  </r>
  <r>
    <x v="277"/>
  </r>
  <r>
    <x v="0"/>
  </r>
  <r>
    <x v="2"/>
  </r>
  <r>
    <x v="5"/>
  </r>
  <r>
    <x v="0"/>
  </r>
  <r>
    <x v="7"/>
  </r>
  <r>
    <x v="51"/>
  </r>
  <r>
    <x v="3"/>
  </r>
  <r>
    <x v="82"/>
  </r>
  <r>
    <x v="82"/>
  </r>
  <r>
    <x v="82"/>
  </r>
  <r>
    <x v="82"/>
  </r>
  <r>
    <x v="82"/>
  </r>
  <r>
    <x v="82"/>
  </r>
  <r>
    <x v="0"/>
  </r>
  <r>
    <x v="0"/>
  </r>
  <r>
    <x v="82"/>
  </r>
  <r>
    <x v="82"/>
  </r>
  <r>
    <x v="278"/>
  </r>
  <r>
    <x v="82"/>
  </r>
  <r>
    <x v="14"/>
  </r>
  <r>
    <x v="5"/>
  </r>
  <r>
    <x v="0"/>
  </r>
  <r>
    <x v="196"/>
  </r>
  <r>
    <x v="22"/>
  </r>
  <r>
    <x v="22"/>
  </r>
  <r>
    <x v="0"/>
  </r>
  <r>
    <x v="102"/>
  </r>
  <r>
    <x v="23"/>
  </r>
  <r>
    <x v="17"/>
  </r>
  <r>
    <x v="0"/>
  </r>
  <r>
    <x v="0"/>
  </r>
  <r>
    <x v="15"/>
  </r>
  <r>
    <x v="0"/>
  </r>
  <r>
    <x v="72"/>
  </r>
  <r>
    <x v="22"/>
  </r>
  <r>
    <x v="9"/>
  </r>
  <r>
    <x v="279"/>
  </r>
  <r>
    <x v="73"/>
  </r>
  <r>
    <x v="73"/>
  </r>
  <r>
    <x v="114"/>
  </r>
  <r>
    <x v="3"/>
  </r>
  <r>
    <x v="2"/>
  </r>
  <r>
    <x v="7"/>
  </r>
  <r>
    <x v="14"/>
  </r>
  <r>
    <x v="196"/>
  </r>
  <r>
    <x v="3"/>
  </r>
  <r>
    <x v="0"/>
  </r>
  <r>
    <x v="114"/>
  </r>
  <r>
    <x v="38"/>
  </r>
  <r>
    <x v="0"/>
  </r>
  <r>
    <x v="3"/>
  </r>
  <r>
    <x v="3"/>
  </r>
  <r>
    <x v="280"/>
  </r>
  <r>
    <x v="0"/>
  </r>
  <r>
    <x v="0"/>
  </r>
  <r>
    <x v="0"/>
  </r>
  <r>
    <x v="47"/>
  </r>
  <r>
    <x v="0"/>
  </r>
  <r>
    <x v="38"/>
  </r>
  <r>
    <x v="281"/>
  </r>
  <r>
    <x v="38"/>
  </r>
  <r>
    <x v="114"/>
  </r>
  <r>
    <x v="196"/>
  </r>
  <r>
    <x v="101"/>
  </r>
  <r>
    <x v="73"/>
  </r>
  <r>
    <x v="0"/>
  </r>
  <r>
    <x v="2"/>
  </r>
  <r>
    <x v="0"/>
  </r>
  <r>
    <x v="282"/>
  </r>
  <r>
    <x v="57"/>
  </r>
  <r>
    <x v="3"/>
  </r>
  <r>
    <x v="49"/>
  </r>
  <r>
    <x v="0"/>
  </r>
  <r>
    <x v="51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80"/>
  </r>
  <r>
    <x v="0"/>
  </r>
  <r>
    <x v="0"/>
  </r>
  <r>
    <x v="0"/>
  </r>
  <r>
    <x v="0"/>
  </r>
  <r>
    <x v="37"/>
  </r>
  <r>
    <x v="1"/>
  </r>
  <r>
    <x v="283"/>
  </r>
  <r>
    <x v="15"/>
  </r>
  <r>
    <x v="3"/>
  </r>
  <r>
    <x v="38"/>
  </r>
  <r>
    <x v="3"/>
  </r>
  <r>
    <x v="33"/>
  </r>
  <r>
    <x v="0"/>
  </r>
  <r>
    <x v="0"/>
  </r>
  <r>
    <x v="2"/>
  </r>
  <r>
    <x v="2"/>
  </r>
  <r>
    <x v="2"/>
  </r>
  <r>
    <x v="20"/>
  </r>
  <r>
    <x v="0"/>
  </r>
  <r>
    <x v="15"/>
  </r>
  <r>
    <x v="284"/>
  </r>
  <r>
    <x v="27"/>
  </r>
  <r>
    <x v="57"/>
  </r>
  <r>
    <x v="15"/>
  </r>
  <r>
    <x v="59"/>
  </r>
  <r>
    <x v="0"/>
  </r>
  <r>
    <x v="8"/>
  </r>
  <r>
    <x v="22"/>
  </r>
  <r>
    <x v="14"/>
  </r>
  <r>
    <x v="0"/>
  </r>
  <r>
    <x v="5"/>
  </r>
  <r>
    <x v="3"/>
  </r>
  <r>
    <x v="1"/>
  </r>
  <r>
    <x v="8"/>
  </r>
  <r>
    <x v="285"/>
  </r>
  <r>
    <x v="82"/>
  </r>
  <r>
    <x v="8"/>
  </r>
  <r>
    <x v="8"/>
  </r>
  <r>
    <x v="286"/>
  </r>
  <r>
    <x v="8"/>
  </r>
  <r>
    <x v="2"/>
  </r>
  <r>
    <x v="8"/>
  </r>
  <r>
    <x v="8"/>
  </r>
  <r>
    <x v="0"/>
  </r>
  <r>
    <x v="82"/>
  </r>
  <r>
    <x v="103"/>
  </r>
  <r>
    <x v="3"/>
  </r>
  <r>
    <x v="3"/>
  </r>
  <r>
    <x v="0"/>
  </r>
  <r>
    <x v="5"/>
  </r>
  <r>
    <x v="3"/>
  </r>
  <r>
    <x v="82"/>
  </r>
  <r>
    <x v="22"/>
  </r>
  <r>
    <x v="287"/>
  </r>
  <r>
    <x v="82"/>
  </r>
  <r>
    <x v="288"/>
  </r>
  <r>
    <x v="82"/>
  </r>
  <r>
    <x v="82"/>
  </r>
  <r>
    <x v="82"/>
  </r>
  <r>
    <x v="82"/>
  </r>
  <r>
    <x v="2"/>
  </r>
  <r>
    <x v="5"/>
  </r>
  <r>
    <x v="2"/>
  </r>
  <r>
    <x v="3"/>
  </r>
  <r>
    <x v="8"/>
  </r>
  <r>
    <x v="3"/>
  </r>
  <r>
    <x v="149"/>
  </r>
  <r>
    <x v="73"/>
  </r>
  <r>
    <x v="73"/>
  </r>
  <r>
    <x v="7"/>
  </r>
  <r>
    <x v="73"/>
  </r>
  <r>
    <x v="22"/>
  </r>
  <r>
    <x v="0"/>
  </r>
  <r>
    <x v="0"/>
  </r>
  <r>
    <x v="67"/>
  </r>
  <r>
    <x v="14"/>
  </r>
  <r>
    <x v="23"/>
  </r>
  <r>
    <x v="168"/>
  </r>
  <r>
    <x v="5"/>
  </r>
  <r>
    <x v="15"/>
  </r>
  <r>
    <x v="0"/>
  </r>
  <r>
    <x v="289"/>
  </r>
  <r>
    <x v="0"/>
  </r>
  <r>
    <x v="0"/>
  </r>
  <r>
    <x v="3"/>
  </r>
  <r>
    <x v="3"/>
  </r>
  <r>
    <x v="22"/>
  </r>
  <r>
    <x v="0"/>
  </r>
  <r>
    <x v="8"/>
  </r>
  <r>
    <x v="80"/>
  </r>
  <r>
    <x v="7"/>
  </r>
  <r>
    <x v="3"/>
  </r>
  <r>
    <x v="68"/>
  </r>
  <r>
    <x v="0"/>
  </r>
  <r>
    <x v="251"/>
  </r>
  <r>
    <x v="290"/>
  </r>
  <r>
    <x v="17"/>
  </r>
  <r>
    <x v="84"/>
  </r>
  <r>
    <x v="291"/>
  </r>
  <r>
    <x v="0"/>
  </r>
  <r>
    <x v="57"/>
  </r>
  <r>
    <x v="0"/>
  </r>
  <r>
    <x v="8"/>
  </r>
  <r>
    <x v="106"/>
  </r>
  <r>
    <x v="3"/>
  </r>
  <r>
    <x v="0"/>
  </r>
  <r>
    <x v="3"/>
  </r>
  <r>
    <x v="0"/>
  </r>
  <r>
    <x v="14"/>
  </r>
  <r>
    <x v="14"/>
  </r>
  <r>
    <x v="0"/>
  </r>
  <r>
    <x v="38"/>
  </r>
  <r>
    <x v="0"/>
  </r>
  <r>
    <x v="292"/>
  </r>
  <r>
    <x v="293"/>
  </r>
  <r>
    <x v="17"/>
  </r>
  <r>
    <x v="0"/>
  </r>
  <r>
    <x v="47"/>
  </r>
  <r>
    <x v="0"/>
  </r>
  <r>
    <x v="15"/>
  </r>
  <r>
    <x v="2"/>
  </r>
  <r>
    <x v="106"/>
  </r>
  <r>
    <x v="0"/>
  </r>
  <r>
    <x v="0"/>
  </r>
  <r>
    <x v="0"/>
  </r>
  <r>
    <x v="0"/>
  </r>
  <r>
    <x v="0"/>
  </r>
  <r>
    <x v="294"/>
  </r>
  <r>
    <x v="0"/>
  </r>
  <r>
    <x v="262"/>
  </r>
  <r>
    <x v="0"/>
  </r>
  <r>
    <x v="0"/>
  </r>
  <r>
    <x v="23"/>
  </r>
  <r>
    <x v="295"/>
  </r>
  <r>
    <x v="15"/>
  </r>
  <r>
    <x v="15"/>
  </r>
  <r>
    <x v="3"/>
  </r>
  <r>
    <x v="178"/>
  </r>
  <r>
    <x v="3"/>
  </r>
  <r>
    <x v="0"/>
  </r>
  <r>
    <x v="100"/>
  </r>
  <r>
    <x v="178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2"/>
  </r>
  <r>
    <x v="15"/>
  </r>
  <r>
    <x v="3"/>
  </r>
  <r>
    <x v="5"/>
  </r>
  <r>
    <x v="0"/>
  </r>
  <r>
    <x v="296"/>
  </r>
  <r>
    <x v="0"/>
  </r>
  <r>
    <x v="5"/>
  </r>
  <r>
    <x v="3"/>
  </r>
  <r>
    <x v="101"/>
  </r>
  <r>
    <x v="0"/>
  </r>
  <r>
    <x v="3"/>
  </r>
  <r>
    <x v="3"/>
  </r>
  <r>
    <x v="2"/>
  </r>
  <r>
    <x v="0"/>
  </r>
  <r>
    <x v="0"/>
  </r>
  <r>
    <x v="38"/>
  </r>
  <r>
    <x v="3"/>
  </r>
  <r>
    <x v="0"/>
  </r>
  <r>
    <x v="56"/>
  </r>
  <r>
    <x v="2"/>
  </r>
  <r>
    <x v="3"/>
  </r>
  <r>
    <x v="22"/>
  </r>
  <r>
    <x v="0"/>
  </r>
  <r>
    <x v="0"/>
  </r>
  <r>
    <x v="0"/>
  </r>
  <r>
    <x v="3"/>
  </r>
  <r>
    <x v="3"/>
  </r>
  <r>
    <x v="0"/>
  </r>
  <r>
    <x v="38"/>
  </r>
  <r>
    <x v="38"/>
  </r>
  <r>
    <x v="38"/>
  </r>
  <r>
    <x v="0"/>
  </r>
  <r>
    <x v="2"/>
  </r>
  <r>
    <x v="297"/>
  </r>
  <r>
    <x v="2"/>
  </r>
  <r>
    <x v="72"/>
  </r>
  <r>
    <x v="68"/>
  </r>
  <r>
    <x v="68"/>
  </r>
  <r>
    <x v="0"/>
  </r>
  <r>
    <x v="0"/>
  </r>
  <r>
    <x v="297"/>
  </r>
  <r>
    <x v="23"/>
  </r>
  <r>
    <x v="0"/>
  </r>
  <r>
    <x v="298"/>
  </r>
  <r>
    <x v="299"/>
  </r>
  <r>
    <x v="2"/>
  </r>
  <r>
    <x v="49"/>
  </r>
  <r>
    <x v="2"/>
  </r>
  <r>
    <x v="52"/>
  </r>
  <r>
    <x v="7"/>
  </r>
  <r>
    <x v="0"/>
  </r>
  <r>
    <x v="0"/>
  </r>
  <r>
    <x v="3"/>
  </r>
  <r>
    <x v="5"/>
  </r>
  <r>
    <x v="5"/>
  </r>
  <r>
    <x v="0"/>
  </r>
  <r>
    <x v="47"/>
  </r>
  <r>
    <x v="17"/>
  </r>
  <r>
    <x v="0"/>
  </r>
  <r>
    <x v="149"/>
  </r>
  <r>
    <x v="71"/>
  </r>
  <r>
    <x v="0"/>
  </r>
  <r>
    <x v="100"/>
  </r>
  <r>
    <x v="15"/>
  </r>
  <r>
    <x v="116"/>
  </r>
  <r>
    <x v="5"/>
  </r>
  <r>
    <x v="0"/>
  </r>
  <r>
    <x v="300"/>
  </r>
  <r>
    <x v="0"/>
  </r>
  <r>
    <x v="0"/>
  </r>
  <r>
    <x v="3"/>
  </r>
  <r>
    <x v="2"/>
  </r>
  <r>
    <x v="2"/>
  </r>
  <r>
    <x v="0"/>
  </r>
  <r>
    <x v="2"/>
  </r>
  <r>
    <x v="3"/>
  </r>
  <r>
    <x v="0"/>
  </r>
  <r>
    <x v="1"/>
  </r>
  <r>
    <x v="187"/>
  </r>
  <r>
    <x v="9"/>
  </r>
  <r>
    <x v="0"/>
  </r>
  <r>
    <x v="301"/>
  </r>
  <r>
    <x v="0"/>
  </r>
  <r>
    <x v="8"/>
  </r>
  <r>
    <x v="107"/>
  </r>
  <r>
    <x v="0"/>
  </r>
  <r>
    <x v="0"/>
  </r>
  <r>
    <x v="302"/>
  </r>
  <r>
    <x v="56"/>
  </r>
  <r>
    <x v="0"/>
  </r>
  <r>
    <x v="303"/>
  </r>
  <r>
    <x v="2"/>
  </r>
  <r>
    <x v="1"/>
  </r>
  <r>
    <x v="3"/>
  </r>
  <r>
    <x v="17"/>
  </r>
  <r>
    <x v="0"/>
  </r>
  <r>
    <x v="0"/>
  </r>
  <r>
    <x v="23"/>
  </r>
  <r>
    <x v="0"/>
  </r>
  <r>
    <x v="14"/>
  </r>
  <r>
    <x v="2"/>
  </r>
  <r>
    <x v="3"/>
  </r>
  <r>
    <x v="72"/>
  </r>
  <r>
    <x v="304"/>
  </r>
  <r>
    <x v="0"/>
  </r>
  <r>
    <x v="103"/>
  </r>
  <r>
    <x v="23"/>
  </r>
  <r>
    <x v="27"/>
  </r>
  <r>
    <x v="57"/>
  </r>
  <r>
    <x v="0"/>
  </r>
  <r>
    <x v="3"/>
  </r>
  <r>
    <x v="1"/>
  </r>
  <r>
    <x v="5"/>
  </r>
  <r>
    <x v="0"/>
  </r>
  <r>
    <x v="15"/>
  </r>
  <r>
    <x v="68"/>
  </r>
  <r>
    <x v="3"/>
  </r>
  <r>
    <x v="2"/>
  </r>
  <r>
    <x v="2"/>
  </r>
  <r>
    <x v="0"/>
  </r>
  <r>
    <x v="157"/>
  </r>
  <r>
    <x v="0"/>
  </r>
  <r>
    <x v="1"/>
  </r>
  <r>
    <x v="0"/>
  </r>
  <r>
    <x v="2"/>
  </r>
  <r>
    <x v="17"/>
  </r>
  <r>
    <x v="43"/>
  </r>
  <r>
    <x v="0"/>
  </r>
  <r>
    <x v="51"/>
  </r>
  <r>
    <x v="3"/>
  </r>
  <r>
    <x v="1"/>
  </r>
  <r>
    <x v="23"/>
  </r>
  <r>
    <x v="7"/>
  </r>
  <r>
    <x v="3"/>
  </r>
  <r>
    <x v="0"/>
  </r>
  <r>
    <x v="15"/>
  </r>
  <r>
    <x v="15"/>
  </r>
  <r>
    <x v="71"/>
  </r>
  <r>
    <x v="14"/>
  </r>
  <r>
    <x v="14"/>
  </r>
  <r>
    <x v="0"/>
  </r>
  <r>
    <x v="14"/>
  </r>
  <r>
    <x v="14"/>
  </r>
  <r>
    <x v="0"/>
  </r>
  <r>
    <x v="2"/>
  </r>
  <r>
    <x v="14"/>
  </r>
  <r>
    <x v="0"/>
  </r>
  <r>
    <x v="0"/>
  </r>
  <r>
    <x v="22"/>
  </r>
  <r>
    <x v="0"/>
  </r>
  <r>
    <x v="38"/>
  </r>
  <r>
    <x v="0"/>
  </r>
  <r>
    <x v="22"/>
  </r>
  <r>
    <x v="2"/>
  </r>
  <r>
    <x v="49"/>
  </r>
  <r>
    <x v="68"/>
  </r>
  <r>
    <x v="3"/>
  </r>
  <r>
    <x v="0"/>
  </r>
  <r>
    <x v="3"/>
  </r>
  <r>
    <x v="1"/>
  </r>
  <r>
    <x v="57"/>
  </r>
  <r>
    <x v="305"/>
  </r>
  <r>
    <x v="0"/>
  </r>
  <r>
    <x v="306"/>
  </r>
  <r>
    <x v="0"/>
  </r>
  <r>
    <x v="0"/>
  </r>
  <r>
    <x v="14"/>
  </r>
  <r>
    <x v="0"/>
  </r>
  <r>
    <x v="0"/>
  </r>
  <r>
    <x v="2"/>
  </r>
  <r>
    <x v="307"/>
  </r>
  <r>
    <x v="308"/>
  </r>
  <r>
    <x v="106"/>
  </r>
  <r>
    <x v="67"/>
  </r>
  <r>
    <x v="68"/>
  </r>
  <r>
    <x v="1"/>
  </r>
  <r>
    <x v="3"/>
  </r>
  <r>
    <x v="3"/>
  </r>
  <r>
    <x v="14"/>
  </r>
  <r>
    <x v="15"/>
  </r>
  <r>
    <x v="0"/>
  </r>
  <r>
    <x v="128"/>
  </r>
  <r>
    <x v="2"/>
  </r>
  <r>
    <x v="72"/>
  </r>
  <r>
    <x v="1"/>
  </r>
  <r>
    <x v="0"/>
  </r>
  <r>
    <x v="0"/>
  </r>
  <r>
    <x v="0"/>
  </r>
  <r>
    <x v="0"/>
  </r>
  <r>
    <x v="7"/>
  </r>
  <r>
    <x v="73"/>
  </r>
  <r>
    <x v="0"/>
  </r>
  <r>
    <x v="0"/>
  </r>
  <r>
    <x v="309"/>
  </r>
  <r>
    <x v="270"/>
  </r>
  <r>
    <x v="3"/>
  </r>
  <r>
    <x v="258"/>
  </r>
  <r>
    <x v="0"/>
  </r>
  <r>
    <x v="14"/>
  </r>
  <r>
    <x v="0"/>
  </r>
  <r>
    <x v="3"/>
  </r>
  <r>
    <x v="56"/>
  </r>
  <r>
    <x v="2"/>
  </r>
  <r>
    <x v="0"/>
  </r>
  <r>
    <x v="0"/>
  </r>
  <r>
    <x v="15"/>
  </r>
  <r>
    <x v="310"/>
  </r>
  <r>
    <x v="0"/>
  </r>
  <r>
    <x v="0"/>
  </r>
  <r>
    <x v="0"/>
  </r>
  <r>
    <x v="0"/>
  </r>
  <r>
    <x v="0"/>
  </r>
  <r>
    <x v="0"/>
  </r>
  <r>
    <x v="0"/>
  </r>
  <r>
    <x v="3"/>
  </r>
  <r>
    <x v="23"/>
  </r>
  <r>
    <x v="0"/>
  </r>
  <r>
    <x v="3"/>
  </r>
  <r>
    <x v="15"/>
  </r>
  <r>
    <x v="22"/>
  </r>
  <r>
    <x v="0"/>
  </r>
  <r>
    <x v="124"/>
  </r>
  <r>
    <x v="311"/>
  </r>
  <r>
    <x v="116"/>
  </r>
  <r>
    <x v="5"/>
  </r>
  <r>
    <x v="15"/>
  </r>
  <r>
    <x v="15"/>
  </r>
  <r>
    <x v="0"/>
  </r>
  <r>
    <x v="0"/>
  </r>
  <r>
    <x v="3"/>
  </r>
  <r>
    <x v="15"/>
  </r>
  <r>
    <x v="7"/>
  </r>
  <r>
    <x v="17"/>
  </r>
  <r>
    <x v="14"/>
  </r>
  <r>
    <x v="47"/>
  </r>
  <r>
    <x v="0"/>
  </r>
  <r>
    <x v="23"/>
  </r>
  <r>
    <x v="15"/>
  </r>
  <r>
    <x v="0"/>
  </r>
  <r>
    <x v="5"/>
  </r>
  <r>
    <x v="0"/>
  </r>
  <r>
    <x v="80"/>
  </r>
  <r>
    <x v="2"/>
  </r>
  <r>
    <x v="5"/>
  </r>
  <r>
    <x v="57"/>
  </r>
  <r>
    <x v="3"/>
  </r>
  <r>
    <x v="3"/>
  </r>
  <r>
    <x v="3"/>
  </r>
  <r>
    <x v="0"/>
  </r>
  <r>
    <x v="59"/>
  </r>
  <r>
    <x v="1"/>
  </r>
  <r>
    <x v="2"/>
  </r>
  <r>
    <x v="14"/>
  </r>
  <r>
    <x v="0"/>
  </r>
  <r>
    <x v="0"/>
  </r>
  <r>
    <x v="0"/>
  </r>
  <r>
    <x v="7"/>
  </r>
  <r>
    <x v="0"/>
  </r>
  <r>
    <x v="15"/>
  </r>
  <r>
    <x v="312"/>
  </r>
  <r>
    <x v="0"/>
  </r>
  <r>
    <x v="0"/>
  </r>
  <r>
    <x v="313"/>
  </r>
  <r>
    <x v="0"/>
  </r>
  <r>
    <x v="3"/>
  </r>
  <r>
    <x v="0"/>
  </r>
  <r>
    <x v="3"/>
  </r>
  <r>
    <x v="0"/>
  </r>
  <r>
    <x v="314"/>
  </r>
  <r>
    <x v="0"/>
  </r>
  <r>
    <x v="116"/>
  </r>
  <r>
    <x v="38"/>
  </r>
  <r>
    <x v="68"/>
  </r>
  <r>
    <x v="0"/>
  </r>
  <r>
    <x v="0"/>
  </r>
  <r>
    <x v="101"/>
  </r>
  <r>
    <x v="315"/>
  </r>
  <r>
    <x v="0"/>
  </r>
  <r>
    <x v="316"/>
  </r>
  <r>
    <x v="15"/>
  </r>
  <r>
    <x v="15"/>
  </r>
  <r>
    <x v="19"/>
  </r>
  <r>
    <x v="3"/>
  </r>
  <r>
    <x v="317"/>
  </r>
  <r>
    <x v="0"/>
  </r>
  <r>
    <x v="125"/>
  </r>
  <r>
    <x v="0"/>
  </r>
  <r>
    <x v="0"/>
  </r>
  <r>
    <x v="17"/>
  </r>
  <r>
    <x v="67"/>
  </r>
  <r>
    <x v="2"/>
  </r>
  <r>
    <x v="0"/>
  </r>
  <r>
    <x v="3"/>
  </r>
  <r>
    <x v="0"/>
  </r>
  <r>
    <x v="5"/>
  </r>
  <r>
    <x v="0"/>
  </r>
  <r>
    <x v="3"/>
  </r>
  <r>
    <x v="0"/>
  </r>
  <r>
    <x v="5"/>
  </r>
  <r>
    <x v="9"/>
  </r>
  <r>
    <x v="17"/>
  </r>
  <r>
    <x v="0"/>
  </r>
  <r>
    <x v="0"/>
  </r>
  <r>
    <x v="0"/>
  </r>
  <r>
    <x v="23"/>
  </r>
  <r>
    <x v="5"/>
  </r>
  <r>
    <x v="7"/>
  </r>
  <r>
    <x v="38"/>
  </r>
  <r>
    <x v="3"/>
  </r>
  <r>
    <x v="0"/>
  </r>
  <r>
    <x v="18"/>
  </r>
  <r>
    <x v="318"/>
  </r>
  <r>
    <x v="22"/>
  </r>
  <r>
    <x v="38"/>
  </r>
  <r>
    <x v="5"/>
  </r>
  <r>
    <x v="15"/>
  </r>
  <r>
    <x v="2"/>
  </r>
  <r>
    <x v="0"/>
  </r>
  <r>
    <x v="182"/>
  </r>
  <r>
    <x v="301"/>
  </r>
  <r>
    <x v="3"/>
  </r>
  <r>
    <x v="0"/>
  </r>
  <r>
    <x v="319"/>
  </r>
  <r>
    <x v="22"/>
  </r>
  <r>
    <x v="2"/>
  </r>
  <r>
    <x v="0"/>
  </r>
  <r>
    <x v="320"/>
  </r>
  <r>
    <x v="321"/>
  </r>
  <r>
    <x v="213"/>
  </r>
  <r>
    <x v="15"/>
  </r>
  <r>
    <x v="73"/>
  </r>
  <r>
    <x v="22"/>
  </r>
  <r>
    <x v="2"/>
  </r>
  <r>
    <x v="0"/>
  </r>
  <r>
    <x v="22"/>
  </r>
  <r>
    <x v="0"/>
  </r>
  <r>
    <x v="22"/>
  </r>
  <r>
    <x v="3"/>
  </r>
  <r>
    <x v="3"/>
  </r>
  <r>
    <x v="15"/>
  </r>
  <r>
    <x v="0"/>
  </r>
  <r>
    <x v="0"/>
  </r>
  <r>
    <x v="322"/>
  </r>
  <r>
    <x v="2"/>
  </r>
  <r>
    <x v="323"/>
  </r>
  <r>
    <x v="22"/>
  </r>
  <r>
    <x v="2"/>
  </r>
  <r>
    <x v="101"/>
  </r>
  <r>
    <x v="15"/>
  </r>
  <r>
    <x v="15"/>
  </r>
  <r>
    <x v="1"/>
  </r>
  <r>
    <x v="324"/>
  </r>
  <r>
    <x v="0"/>
  </r>
  <r>
    <x v="2"/>
  </r>
  <r>
    <x v="47"/>
  </r>
  <r>
    <x v="17"/>
  </r>
  <r>
    <x v="0"/>
  </r>
  <r>
    <x v="0"/>
  </r>
  <r>
    <x v="15"/>
  </r>
  <r>
    <x v="0"/>
  </r>
  <r>
    <x v="55"/>
  </r>
  <r>
    <x v="325"/>
  </r>
  <r>
    <x v="0"/>
  </r>
  <r>
    <x v="15"/>
  </r>
  <r>
    <x v="7"/>
  </r>
  <r>
    <x v="0"/>
  </r>
  <r>
    <x v="0"/>
  </r>
  <r>
    <x v="0"/>
  </r>
  <r>
    <x v="0"/>
  </r>
  <r>
    <x v="9"/>
  </r>
  <r>
    <x v="14"/>
  </r>
  <r>
    <x v="326"/>
  </r>
  <r>
    <x v="14"/>
  </r>
  <r>
    <x v="2"/>
  </r>
  <r>
    <x v="14"/>
  </r>
  <r>
    <x v="2"/>
  </r>
  <r>
    <x v="293"/>
  </r>
  <r>
    <x v="327"/>
  </r>
  <r>
    <x v="30"/>
  </r>
  <r>
    <x v="17"/>
  </r>
  <r>
    <x v="67"/>
  </r>
  <r>
    <x v="19"/>
  </r>
  <r>
    <x v="0"/>
  </r>
  <r>
    <x v="0"/>
  </r>
  <r>
    <x v="172"/>
  </r>
  <r>
    <x v="328"/>
  </r>
  <r>
    <x v="3"/>
  </r>
  <r>
    <x v="22"/>
  </r>
  <r>
    <x v="0"/>
  </r>
  <r>
    <x v="22"/>
  </r>
  <r>
    <x v="14"/>
  </r>
  <r>
    <x v="3"/>
  </r>
  <r>
    <x v="3"/>
  </r>
  <r>
    <x v="3"/>
  </r>
  <r>
    <x v="329"/>
  </r>
  <r>
    <x v="3"/>
  </r>
  <r>
    <x v="3"/>
  </r>
  <r>
    <x v="15"/>
  </r>
  <r>
    <x v="2"/>
  </r>
  <r>
    <x v="3"/>
  </r>
  <r>
    <x v="14"/>
  </r>
  <r>
    <x v="3"/>
  </r>
  <r>
    <x v="3"/>
  </r>
  <r>
    <x v="3"/>
  </r>
  <r>
    <x v="258"/>
  </r>
  <r>
    <x v="3"/>
  </r>
  <r>
    <x v="0"/>
  </r>
  <r>
    <x v="3"/>
  </r>
  <r>
    <x v="0"/>
  </r>
  <r>
    <x v="3"/>
  </r>
  <r>
    <x v="0"/>
  </r>
  <r>
    <x v="14"/>
  </r>
  <r>
    <x v="1"/>
  </r>
  <r>
    <x v="14"/>
  </r>
  <r>
    <x v="2"/>
  </r>
  <r>
    <x v="59"/>
  </r>
  <r>
    <x v="2"/>
  </r>
  <r>
    <x v="5"/>
  </r>
  <r>
    <x v="330"/>
  </r>
  <r>
    <x v="82"/>
  </r>
  <r>
    <x v="0"/>
  </r>
  <r>
    <x v="0"/>
  </r>
  <r>
    <x v="0"/>
  </r>
  <r>
    <x v="3"/>
  </r>
  <r>
    <x v="57"/>
  </r>
  <r>
    <x v="0"/>
  </r>
  <r>
    <x v="14"/>
  </r>
  <r>
    <x v="2"/>
  </r>
  <r>
    <x v="0"/>
  </r>
  <r>
    <x v="19"/>
  </r>
  <r>
    <x v="15"/>
  </r>
  <r>
    <x v="14"/>
  </r>
  <r>
    <x v="0"/>
  </r>
  <r>
    <x v="15"/>
  </r>
  <r>
    <x v="57"/>
  </r>
  <r>
    <x v="0"/>
  </r>
  <r>
    <x v="23"/>
  </r>
  <r>
    <x v="2"/>
  </r>
  <r>
    <x v="14"/>
  </r>
  <r>
    <x v="261"/>
  </r>
  <r>
    <x v="0"/>
  </r>
  <r>
    <x v="0"/>
  </r>
  <r>
    <x v="0"/>
  </r>
  <r>
    <x v="0"/>
  </r>
  <r>
    <x v="101"/>
  </r>
  <r>
    <x v="51"/>
  </r>
  <r>
    <x v="0"/>
  </r>
  <r>
    <x v="0"/>
  </r>
  <r>
    <x v="0"/>
  </r>
  <r>
    <x v="3"/>
  </r>
  <r>
    <x v="0"/>
  </r>
  <r>
    <x v="331"/>
  </r>
  <r>
    <x v="0"/>
  </r>
  <r>
    <x v="3"/>
  </r>
  <r>
    <x v="9"/>
  </r>
  <r>
    <x v="3"/>
  </r>
  <r>
    <x v="3"/>
  </r>
  <r>
    <x v="5"/>
  </r>
  <r>
    <x v="3"/>
  </r>
  <r>
    <x v="2"/>
  </r>
  <r>
    <x v="72"/>
  </r>
  <r>
    <x v="3"/>
  </r>
  <r>
    <x v="17"/>
  </r>
  <r>
    <x v="332"/>
  </r>
  <r>
    <x v="22"/>
  </r>
  <r>
    <x v="333"/>
  </r>
  <r>
    <x v="3"/>
  </r>
  <r>
    <x v="334"/>
  </r>
  <r>
    <x v="335"/>
  </r>
  <r>
    <x v="14"/>
  </r>
  <r>
    <x v="17"/>
  </r>
  <r>
    <x v="1"/>
  </r>
  <r>
    <x v="336"/>
  </r>
  <r>
    <x v="2"/>
  </r>
  <r>
    <x v="14"/>
  </r>
  <r>
    <x v="14"/>
  </r>
  <r>
    <x v="2"/>
  </r>
  <r>
    <x v="14"/>
  </r>
  <r>
    <x v="0"/>
  </r>
  <r>
    <x v="15"/>
  </r>
  <r>
    <x v="57"/>
  </r>
  <r>
    <x v="0"/>
  </r>
  <r>
    <x v="17"/>
  </r>
  <r>
    <x v="0"/>
  </r>
  <r>
    <x v="3"/>
  </r>
  <r>
    <x v="2"/>
  </r>
  <r>
    <x v="337"/>
  </r>
  <r>
    <x v="0"/>
  </r>
  <r>
    <x v="0"/>
  </r>
  <r>
    <x v="0"/>
  </r>
  <r>
    <x v="67"/>
  </r>
  <r>
    <x v="2"/>
  </r>
  <r>
    <x v="7"/>
  </r>
  <r>
    <x v="3"/>
  </r>
  <r>
    <x v="23"/>
  </r>
  <r>
    <x v="0"/>
  </r>
  <r>
    <x v="101"/>
  </r>
  <r>
    <x v="17"/>
  </r>
  <r>
    <x v="0"/>
  </r>
  <r>
    <x v="15"/>
  </r>
  <r>
    <x v="0"/>
  </r>
  <r>
    <x v="0"/>
  </r>
  <r>
    <x v="0"/>
  </r>
  <r>
    <x v="57"/>
  </r>
  <r>
    <x v="0"/>
  </r>
  <r>
    <x v="338"/>
  </r>
  <r>
    <x v="27"/>
  </r>
  <r>
    <x v="0"/>
  </r>
  <r>
    <x v="0"/>
  </r>
  <r>
    <x v="72"/>
  </r>
  <r>
    <x v="0"/>
  </r>
  <r>
    <x v="3"/>
  </r>
  <r>
    <x v="68"/>
  </r>
  <r>
    <x v="7"/>
  </r>
  <r>
    <x v="3"/>
  </r>
  <r>
    <x v="17"/>
  </r>
  <r>
    <x v="0"/>
  </r>
  <r>
    <x v="2"/>
  </r>
  <r>
    <x v="59"/>
  </r>
  <r>
    <x v="339"/>
  </r>
  <r>
    <x v="0"/>
  </r>
  <r>
    <x v="340"/>
  </r>
  <r>
    <x v="341"/>
  </r>
  <r>
    <x v="59"/>
  </r>
  <r>
    <x v="342"/>
  </r>
  <r>
    <x v="51"/>
  </r>
  <r>
    <x v="49"/>
  </r>
  <r>
    <x v="3"/>
  </r>
  <r>
    <x v="3"/>
  </r>
  <r>
    <x v="0"/>
  </r>
  <r>
    <x v="22"/>
  </r>
  <r>
    <x v="15"/>
  </r>
  <r>
    <x v="15"/>
  </r>
  <r>
    <x v="343"/>
  </r>
  <r>
    <x v="59"/>
  </r>
  <r>
    <x v="0"/>
  </r>
  <r>
    <x v="59"/>
  </r>
  <r>
    <x v="22"/>
  </r>
  <r>
    <x v="178"/>
  </r>
  <r>
    <x v="7"/>
  </r>
  <r>
    <x v="15"/>
  </r>
  <r>
    <x v="72"/>
  </r>
  <r>
    <x v="0"/>
  </r>
  <r>
    <x v="8"/>
  </r>
  <r>
    <x v="2"/>
  </r>
  <r>
    <x v="17"/>
  </r>
  <r>
    <x v="72"/>
  </r>
  <r>
    <x v="344"/>
  </r>
  <r>
    <x v="22"/>
  </r>
  <r>
    <x v="0"/>
  </r>
  <r>
    <x v="0"/>
  </r>
  <r>
    <x v="101"/>
  </r>
  <r>
    <x v="0"/>
  </r>
  <r>
    <x v="3"/>
  </r>
  <r>
    <x v="5"/>
  </r>
  <r>
    <x v="43"/>
  </r>
  <r>
    <x v="0"/>
  </r>
  <r>
    <x v="17"/>
  </r>
  <r>
    <x v="51"/>
  </r>
  <r>
    <x v="3"/>
  </r>
  <r>
    <x v="0"/>
  </r>
  <r>
    <x v="15"/>
  </r>
  <r>
    <x v="36"/>
  </r>
  <r>
    <x v="57"/>
  </r>
  <r>
    <x v="0"/>
  </r>
  <r>
    <x v="0"/>
  </r>
  <r>
    <x v="5"/>
  </r>
  <r>
    <x v="0"/>
  </r>
  <r>
    <x v="22"/>
  </r>
  <r>
    <x v="0"/>
  </r>
  <r>
    <x v="5"/>
  </r>
  <r>
    <x v="0"/>
  </r>
  <r>
    <x v="3"/>
  </r>
  <r>
    <x v="0"/>
  </r>
  <r>
    <x v="0"/>
  </r>
  <r>
    <x v="0"/>
  </r>
  <r>
    <x v="0"/>
  </r>
  <r>
    <x v="27"/>
  </r>
  <r>
    <x v="0"/>
  </r>
  <r>
    <x v="345"/>
  </r>
  <r>
    <x v="27"/>
  </r>
  <r>
    <x v="0"/>
  </r>
  <r>
    <x v="0"/>
  </r>
  <r>
    <x v="27"/>
  </r>
  <r>
    <x v="0"/>
  </r>
  <r>
    <x v="0"/>
  </r>
  <r>
    <x v="23"/>
  </r>
  <r>
    <x v="0"/>
  </r>
  <r>
    <x v="17"/>
  </r>
  <r>
    <x v="0"/>
  </r>
  <r>
    <x v="0"/>
  </r>
  <r>
    <x v="0"/>
  </r>
  <r>
    <x v="5"/>
  </r>
  <r>
    <x v="15"/>
  </r>
  <r>
    <x v="3"/>
  </r>
  <r>
    <x v="0"/>
  </r>
  <r>
    <x v="15"/>
  </r>
  <r>
    <x v="0"/>
  </r>
  <r>
    <x v="0"/>
  </r>
  <r>
    <x v="15"/>
  </r>
  <r>
    <x v="15"/>
  </r>
  <r>
    <x v="15"/>
  </r>
  <r>
    <x v="52"/>
  </r>
  <r>
    <x v="0"/>
  </r>
  <r>
    <x v="0"/>
  </r>
  <r>
    <x v="346"/>
  </r>
  <r>
    <x v="2"/>
  </r>
  <r>
    <x v="347"/>
  </r>
  <r>
    <x v="348"/>
  </r>
  <r>
    <x v="7"/>
  </r>
  <r>
    <x v="38"/>
  </r>
  <r>
    <x v="58"/>
  </r>
  <r>
    <x v="68"/>
  </r>
  <r>
    <x v="7"/>
  </r>
  <r>
    <x v="49"/>
  </r>
  <r>
    <x v="52"/>
  </r>
  <r>
    <x v="59"/>
  </r>
  <r>
    <x v="2"/>
  </r>
  <r>
    <x v="22"/>
  </r>
  <r>
    <x v="3"/>
  </r>
  <r>
    <x v="22"/>
  </r>
  <r>
    <x v="2"/>
  </r>
  <r>
    <x v="0"/>
  </r>
  <r>
    <x v="0"/>
  </r>
  <r>
    <x v="0"/>
  </r>
  <r>
    <x v="128"/>
  </r>
  <r>
    <x v="5"/>
  </r>
  <r>
    <x v="101"/>
  </r>
  <r>
    <x v="101"/>
  </r>
  <r>
    <x v="0"/>
  </r>
  <r>
    <x v="57"/>
  </r>
  <r>
    <x v="8"/>
  </r>
  <r>
    <x v="0"/>
  </r>
  <r>
    <x v="23"/>
  </r>
  <r>
    <x v="349"/>
  </r>
  <r>
    <x v="49"/>
  </r>
  <r>
    <x v="2"/>
  </r>
  <r>
    <x v="17"/>
  </r>
  <r>
    <x v="23"/>
  </r>
  <r>
    <x v="0"/>
  </r>
  <r>
    <x v="350"/>
  </r>
  <r>
    <x v="101"/>
  </r>
  <r>
    <x v="0"/>
  </r>
  <r>
    <x v="0"/>
  </r>
  <r>
    <x v="351"/>
  </r>
  <r>
    <x v="0"/>
  </r>
  <r>
    <x v="0"/>
  </r>
  <r>
    <x v="252"/>
  </r>
  <r>
    <x v="0"/>
  </r>
  <r>
    <x v="5"/>
  </r>
  <r>
    <x v="2"/>
  </r>
  <r>
    <x v="352"/>
  </r>
  <r>
    <x v="353"/>
  </r>
  <r>
    <x v="2"/>
  </r>
  <r>
    <x v="2"/>
  </r>
  <r>
    <x v="2"/>
  </r>
  <r>
    <x v="2"/>
  </r>
  <r>
    <x v="2"/>
  </r>
  <r>
    <x v="0"/>
  </r>
  <r>
    <x v="2"/>
  </r>
  <r>
    <x v="5"/>
  </r>
  <r>
    <x v="5"/>
  </r>
  <r>
    <x v="8"/>
  </r>
  <r>
    <x v="3"/>
  </r>
  <r>
    <x v="2"/>
  </r>
  <r>
    <x v="23"/>
  </r>
  <r>
    <x v="0"/>
  </r>
  <r>
    <x v="14"/>
  </r>
  <r>
    <x v="5"/>
  </r>
  <r>
    <x v="0"/>
  </r>
  <r>
    <x v="116"/>
  </r>
  <r>
    <x v="14"/>
  </r>
  <r>
    <x v="3"/>
  </r>
  <r>
    <x v="73"/>
  </r>
  <r>
    <x v="101"/>
  </r>
  <r>
    <x v="9"/>
  </r>
  <r>
    <x v="22"/>
  </r>
  <r>
    <x v="0"/>
  </r>
  <r>
    <x v="0"/>
  </r>
  <r>
    <x v="22"/>
  </r>
  <r>
    <x v="22"/>
  </r>
  <r>
    <x v="20"/>
  </r>
  <r>
    <x v="0"/>
  </r>
  <r>
    <x v="8"/>
  </r>
  <r>
    <x v="38"/>
  </r>
  <r>
    <x v="17"/>
  </r>
  <r>
    <x v="22"/>
  </r>
  <r>
    <x v="8"/>
  </r>
  <r>
    <x v="0"/>
  </r>
  <r>
    <x v="0"/>
  </r>
  <r>
    <x v="0"/>
  </r>
  <r>
    <x v="14"/>
  </r>
  <r>
    <x v="15"/>
  </r>
  <r>
    <x v="17"/>
  </r>
  <r>
    <x v="354"/>
  </r>
  <r>
    <x v="2"/>
  </r>
  <r>
    <x v="2"/>
  </r>
  <r>
    <x v="15"/>
  </r>
  <r>
    <x v="0"/>
  </r>
  <r>
    <x v="0"/>
  </r>
  <r>
    <x v="0"/>
  </r>
  <r>
    <x v="0"/>
  </r>
  <r>
    <x v="0"/>
  </r>
  <r>
    <x v="73"/>
  </r>
  <r>
    <x v="7"/>
  </r>
  <r>
    <x v="22"/>
  </r>
  <r>
    <x v="3"/>
  </r>
  <r>
    <x v="355"/>
  </r>
  <r>
    <x v="8"/>
  </r>
  <r>
    <x v="335"/>
  </r>
  <r>
    <x v="56"/>
  </r>
  <r>
    <x v="8"/>
  </r>
  <r>
    <x v="5"/>
  </r>
  <r>
    <x v="0"/>
  </r>
  <r>
    <x v="0"/>
  </r>
  <r>
    <x v="2"/>
  </r>
  <r>
    <x v="0"/>
  </r>
  <r>
    <x v="0"/>
  </r>
  <r>
    <x v="0"/>
  </r>
  <r>
    <x v="7"/>
  </r>
  <r>
    <x v="0"/>
  </r>
  <r>
    <x v="22"/>
  </r>
  <r>
    <x v="22"/>
  </r>
  <r>
    <x v="3"/>
  </r>
  <r>
    <x v="3"/>
  </r>
  <r>
    <x v="116"/>
  </r>
  <r>
    <x v="3"/>
  </r>
  <r>
    <x v="3"/>
  </r>
  <r>
    <x v="3"/>
  </r>
  <r>
    <x v="2"/>
  </r>
  <r>
    <x v="22"/>
  </r>
  <r>
    <x v="0"/>
  </r>
  <r>
    <x v="28"/>
  </r>
  <r>
    <x v="22"/>
  </r>
  <r>
    <x v="22"/>
  </r>
  <r>
    <x v="0"/>
  </r>
  <r>
    <x v="0"/>
  </r>
  <r>
    <x v="0"/>
  </r>
  <r>
    <x v="5"/>
  </r>
  <r>
    <x v="2"/>
  </r>
  <r>
    <x v="15"/>
  </r>
  <r>
    <x v="3"/>
  </r>
  <r>
    <x v="8"/>
  </r>
  <r>
    <x v="49"/>
  </r>
  <r>
    <x v="27"/>
  </r>
  <r>
    <x v="0"/>
  </r>
  <r>
    <x v="3"/>
  </r>
  <r>
    <x v="252"/>
  </r>
  <r>
    <x v="7"/>
  </r>
  <r>
    <x v="0"/>
  </r>
  <r>
    <x v="30"/>
  </r>
  <r>
    <x v="9"/>
  </r>
  <r>
    <x v="2"/>
  </r>
  <r>
    <x v="2"/>
  </r>
  <r>
    <x v="0"/>
  </r>
  <r>
    <x v="0"/>
  </r>
  <r>
    <x v="3"/>
  </r>
  <r>
    <x v="0"/>
  </r>
  <r>
    <x v="3"/>
  </r>
  <r>
    <x v="22"/>
  </r>
  <r>
    <x v="0"/>
  </r>
  <r>
    <x v="2"/>
  </r>
  <r>
    <x v="68"/>
  </r>
  <r>
    <x v="23"/>
  </r>
  <r>
    <x v="0"/>
  </r>
  <r>
    <x v="0"/>
  </r>
  <r>
    <x v="23"/>
  </r>
  <r>
    <x v="8"/>
  </r>
  <r>
    <x v="38"/>
  </r>
  <r>
    <x v="3"/>
  </r>
  <r>
    <x v="22"/>
  </r>
  <r>
    <x v="5"/>
  </r>
  <r>
    <x v="0"/>
  </r>
  <r>
    <x v="0"/>
  </r>
  <r>
    <x v="0"/>
  </r>
  <r>
    <x v="0"/>
  </r>
  <r>
    <x v="3"/>
  </r>
  <r>
    <x v="0"/>
  </r>
  <r>
    <x v="0"/>
  </r>
  <r>
    <x v="15"/>
  </r>
  <r>
    <x v="8"/>
  </r>
  <r>
    <x v="17"/>
  </r>
  <r>
    <x v="101"/>
  </r>
  <r>
    <x v="0"/>
  </r>
  <r>
    <x v="2"/>
  </r>
  <r>
    <x v="0"/>
  </r>
  <r>
    <x v="0"/>
  </r>
  <r>
    <x v="0"/>
  </r>
  <r>
    <x v="20"/>
  </r>
  <r>
    <x v="5"/>
  </r>
  <r>
    <x v="3"/>
  </r>
  <r>
    <x v="3"/>
  </r>
  <r>
    <x v="3"/>
  </r>
  <r>
    <x v="8"/>
  </r>
  <r>
    <x v="17"/>
  </r>
  <r>
    <x v="0"/>
  </r>
  <r>
    <x v="356"/>
  </r>
  <r>
    <x v="3"/>
  </r>
  <r>
    <x v="357"/>
  </r>
  <r>
    <x v="2"/>
  </r>
  <r>
    <x v="0"/>
  </r>
  <r>
    <x v="15"/>
  </r>
  <r>
    <x v="358"/>
  </r>
  <r>
    <x v="5"/>
  </r>
  <r>
    <x v="0"/>
  </r>
  <r>
    <x v="114"/>
  </r>
  <r>
    <x v="142"/>
  </r>
  <r>
    <x v="2"/>
  </r>
  <r>
    <x v="51"/>
  </r>
  <r>
    <x v="262"/>
  </r>
  <r>
    <x v="2"/>
  </r>
  <r>
    <x v="19"/>
  </r>
  <r>
    <x v="51"/>
  </r>
  <r>
    <x v="27"/>
  </r>
  <r>
    <x v="23"/>
  </r>
  <r>
    <x v="0"/>
  </r>
  <r>
    <x v="57"/>
  </r>
  <r>
    <x v="0"/>
  </r>
  <r>
    <x v="5"/>
  </r>
  <r>
    <x v="0"/>
  </r>
  <r>
    <x v="39"/>
  </r>
  <r>
    <x v="0"/>
  </r>
  <r>
    <x v="2"/>
  </r>
  <r>
    <x v="3"/>
  </r>
  <r>
    <x v="3"/>
  </r>
  <r>
    <x v="144"/>
  </r>
  <r>
    <x v="3"/>
  </r>
  <r>
    <x v="0"/>
  </r>
  <r>
    <x v="2"/>
  </r>
  <r>
    <x v="359"/>
  </r>
  <r>
    <x v="2"/>
  </r>
  <r>
    <x v="0"/>
  </r>
  <r>
    <x v="106"/>
  </r>
  <r>
    <x v="5"/>
  </r>
  <r>
    <x v="5"/>
  </r>
  <r>
    <x v="23"/>
  </r>
  <r>
    <x v="49"/>
  </r>
  <r>
    <x v="37"/>
  </r>
  <r>
    <x v="0"/>
  </r>
  <r>
    <x v="51"/>
  </r>
  <r>
    <x v="301"/>
  </r>
  <r>
    <x v="0"/>
  </r>
  <r>
    <x v="0"/>
  </r>
  <r>
    <x v="0"/>
  </r>
  <r>
    <x v="38"/>
  </r>
  <r>
    <x v="101"/>
  </r>
  <r>
    <x v="23"/>
  </r>
  <r>
    <x v="23"/>
  </r>
  <r>
    <x v="52"/>
  </r>
  <r>
    <x v="178"/>
  </r>
  <r>
    <x v="59"/>
  </r>
  <r>
    <x v="57"/>
  </r>
  <r>
    <x v="2"/>
  </r>
  <r>
    <x v="3"/>
  </r>
  <r>
    <x v="3"/>
  </r>
  <r>
    <x v="0"/>
  </r>
  <r>
    <x v="7"/>
  </r>
  <r>
    <x v="0"/>
  </r>
  <r>
    <x v="0"/>
  </r>
  <r>
    <x v="2"/>
  </r>
  <r>
    <x v="0"/>
  </r>
  <r>
    <x v="0"/>
  </r>
  <r>
    <x v="3"/>
  </r>
  <r>
    <x v="0"/>
  </r>
  <r>
    <x v="57"/>
  </r>
  <r>
    <x v="0"/>
  </r>
  <r>
    <x v="22"/>
  </r>
  <r>
    <x v="102"/>
  </r>
  <r>
    <x v="0"/>
  </r>
  <r>
    <x v="360"/>
  </r>
  <r>
    <x v="22"/>
  </r>
  <r>
    <x v="22"/>
  </r>
  <r>
    <x v="22"/>
  </r>
  <r>
    <x v="22"/>
  </r>
  <r>
    <x v="22"/>
  </r>
  <r>
    <x v="0"/>
  </r>
  <r>
    <x v="3"/>
  </r>
  <r>
    <x v="0"/>
  </r>
  <r>
    <x v="106"/>
  </r>
  <r>
    <x v="0"/>
  </r>
  <r>
    <x v="0"/>
  </r>
  <r>
    <x v="0"/>
  </r>
  <r>
    <x v="0"/>
  </r>
  <r>
    <x v="52"/>
  </r>
  <r>
    <x v="0"/>
  </r>
  <r>
    <x v="7"/>
  </r>
  <r>
    <x v="116"/>
  </r>
  <r>
    <x v="0"/>
  </r>
  <r>
    <x v="2"/>
  </r>
  <r>
    <x v="19"/>
  </r>
  <r>
    <x v="3"/>
  </r>
  <r>
    <x v="3"/>
  </r>
  <r>
    <x v="72"/>
  </r>
  <r>
    <x v="9"/>
  </r>
  <r>
    <x v="38"/>
  </r>
  <r>
    <x v="2"/>
  </r>
  <r>
    <x v="0"/>
  </r>
  <r>
    <x v="23"/>
  </r>
  <r>
    <x v="361"/>
  </r>
  <r>
    <x v="80"/>
  </r>
  <r>
    <x v="22"/>
  </r>
  <r>
    <x v="49"/>
  </r>
  <r>
    <x v="0"/>
  </r>
  <r>
    <x v="0"/>
  </r>
  <r>
    <x v="362"/>
  </r>
  <r>
    <x v="0"/>
  </r>
  <r>
    <x v="0"/>
  </r>
  <r>
    <x v="39"/>
  </r>
  <r>
    <x v="39"/>
  </r>
  <r>
    <x v="252"/>
  </r>
  <r>
    <x v="252"/>
  </r>
  <r>
    <x v="39"/>
  </r>
  <r>
    <x v="23"/>
  </r>
  <r>
    <x v="0"/>
  </r>
  <r>
    <x v="0"/>
  </r>
  <r>
    <x v="3"/>
  </r>
  <r>
    <x v="22"/>
  </r>
  <r>
    <x v="0"/>
  </r>
  <r>
    <x v="3"/>
  </r>
  <r>
    <x v="0"/>
  </r>
  <r>
    <x v="101"/>
  </r>
  <r>
    <x v="3"/>
  </r>
  <r>
    <x v="0"/>
  </r>
  <r>
    <x v="15"/>
  </r>
  <r>
    <x v="15"/>
  </r>
  <r>
    <x v="15"/>
  </r>
  <r>
    <x v="15"/>
  </r>
  <r>
    <x v="0"/>
  </r>
  <r>
    <x v="23"/>
  </r>
  <r>
    <x v="100"/>
  </r>
  <r>
    <x v="363"/>
  </r>
  <r>
    <x v="2"/>
  </r>
  <r>
    <x v="68"/>
  </r>
  <r>
    <x v="22"/>
  </r>
  <r>
    <x v="2"/>
  </r>
  <r>
    <x v="21"/>
  </r>
  <r>
    <x v="364"/>
  </r>
  <r>
    <x v="2"/>
  </r>
  <r>
    <x v="23"/>
  </r>
  <r>
    <x v="0"/>
  </r>
  <r>
    <x v="0"/>
  </r>
  <r>
    <x v="49"/>
  </r>
  <r>
    <x v="101"/>
  </r>
  <r>
    <x v="0"/>
  </r>
  <r>
    <x v="2"/>
  </r>
  <r>
    <x v="0"/>
  </r>
  <r>
    <x v="0"/>
  </r>
  <r>
    <x v="9"/>
  </r>
  <r>
    <x v="72"/>
  </r>
  <r>
    <x v="72"/>
  </r>
  <r>
    <x v="22"/>
  </r>
  <r>
    <x v="0"/>
  </r>
  <r>
    <x v="0"/>
  </r>
  <r>
    <x v="0"/>
  </r>
  <r>
    <x v="17"/>
  </r>
  <r>
    <x v="17"/>
  </r>
  <r>
    <x v="15"/>
  </r>
  <r>
    <x v="319"/>
  </r>
  <r>
    <x v="72"/>
  </r>
  <r>
    <x v="3"/>
  </r>
  <r>
    <x v="0"/>
  </r>
  <r>
    <x v="3"/>
  </r>
  <r>
    <x v="0"/>
  </r>
  <r>
    <x v="365"/>
  </r>
  <r>
    <x v="0"/>
  </r>
  <r>
    <x v="9"/>
  </r>
  <r>
    <x v="7"/>
  </r>
  <r>
    <x v="33"/>
  </r>
  <r>
    <x v="23"/>
  </r>
  <r>
    <x v="5"/>
  </r>
  <r>
    <x v="2"/>
  </r>
  <r>
    <x v="7"/>
  </r>
  <r>
    <x v="15"/>
  </r>
  <r>
    <x v="3"/>
  </r>
  <r>
    <x v="3"/>
  </r>
  <r>
    <x v="0"/>
  </r>
  <r>
    <x v="15"/>
  </r>
  <r>
    <x v="366"/>
  </r>
  <r>
    <x v="367"/>
  </r>
  <r>
    <x v="51"/>
  </r>
  <r>
    <x v="15"/>
  </r>
  <r>
    <x v="0"/>
  </r>
  <r>
    <x v="49"/>
  </r>
  <r>
    <x v="15"/>
  </r>
  <r>
    <x v="15"/>
  </r>
  <r>
    <x v="0"/>
  </r>
  <r>
    <x v="70"/>
  </r>
  <r>
    <x v="0"/>
  </r>
  <r>
    <x v="15"/>
  </r>
  <r>
    <x v="3"/>
  </r>
  <r>
    <x v="17"/>
  </r>
  <r>
    <x v="0"/>
  </r>
  <r>
    <x v="57"/>
  </r>
  <r>
    <x v="0"/>
  </r>
  <r>
    <x v="0"/>
  </r>
  <r>
    <x v="68"/>
  </r>
  <r>
    <x v="15"/>
  </r>
  <r>
    <x v="15"/>
  </r>
  <r>
    <x v="368"/>
  </r>
  <r>
    <x v="3"/>
  </r>
  <r>
    <x v="3"/>
  </r>
  <r>
    <x v="15"/>
  </r>
  <r>
    <x v="101"/>
  </r>
  <r>
    <x v="23"/>
  </r>
  <r>
    <x v="18"/>
  </r>
  <r>
    <x v="0"/>
  </r>
  <r>
    <x v="80"/>
  </r>
  <r>
    <x v="57"/>
  </r>
  <r>
    <x v="2"/>
  </r>
  <r>
    <x v="0"/>
  </r>
  <r>
    <x v="3"/>
  </r>
  <r>
    <x v="0"/>
  </r>
  <r>
    <x v="0"/>
  </r>
  <r>
    <x v="0"/>
  </r>
  <r>
    <x v="7"/>
  </r>
  <r>
    <x v="50"/>
  </r>
  <r>
    <x v="0"/>
  </r>
  <r>
    <x v="73"/>
  </r>
  <r>
    <x v="0"/>
  </r>
  <r>
    <x v="0"/>
  </r>
  <r>
    <x v="83"/>
  </r>
  <r>
    <x v="369"/>
  </r>
  <r>
    <x v="0"/>
  </r>
  <r>
    <x v="23"/>
  </r>
  <r>
    <x v="9"/>
  </r>
  <r>
    <x v="3"/>
  </r>
  <r>
    <x v="370"/>
  </r>
  <r>
    <x v="68"/>
  </r>
  <r>
    <x v="3"/>
  </r>
  <r>
    <x v="0"/>
  </r>
  <r>
    <x v="0"/>
  </r>
  <r>
    <x v="0"/>
  </r>
  <r>
    <x v="68"/>
  </r>
  <r>
    <x v="15"/>
  </r>
  <r>
    <x v="5"/>
  </r>
  <r>
    <x v="116"/>
  </r>
  <r>
    <x v="0"/>
  </r>
  <r>
    <x v="0"/>
  </r>
  <r>
    <x v="0"/>
  </r>
  <r>
    <x v="0"/>
  </r>
  <r>
    <x v="22"/>
  </r>
  <r>
    <x v="3"/>
  </r>
  <r>
    <x v="59"/>
  </r>
  <r>
    <x v="3"/>
  </r>
  <r>
    <x v="15"/>
  </r>
  <r>
    <x v="103"/>
  </r>
  <r>
    <x v="39"/>
  </r>
  <r>
    <x v="38"/>
  </r>
  <r>
    <x v="3"/>
  </r>
  <r>
    <x v="2"/>
  </r>
  <r>
    <x v="3"/>
  </r>
  <r>
    <x v="101"/>
  </r>
  <r>
    <x v="0"/>
  </r>
  <r>
    <x v="22"/>
  </r>
  <r>
    <x v="0"/>
  </r>
  <r>
    <x v="0"/>
  </r>
  <r>
    <x v="2"/>
  </r>
  <r>
    <x v="125"/>
  </r>
  <r>
    <x v="0"/>
  </r>
  <r>
    <x v="0"/>
  </r>
  <r>
    <x v="0"/>
  </r>
  <r>
    <x v="0"/>
  </r>
  <r>
    <x v="2"/>
  </r>
  <r>
    <x v="30"/>
  </r>
  <r>
    <x v="3"/>
  </r>
  <r>
    <x v="0"/>
  </r>
  <r>
    <x v="0"/>
  </r>
  <r>
    <x v="7"/>
  </r>
  <r>
    <x v="7"/>
  </r>
  <r>
    <x v="23"/>
  </r>
  <r>
    <x v="371"/>
  </r>
  <r>
    <x v="23"/>
  </r>
  <r>
    <x v="0"/>
  </r>
  <r>
    <x v="106"/>
  </r>
  <r>
    <x v="2"/>
  </r>
  <r>
    <x v="47"/>
  </r>
  <r>
    <x v="0"/>
  </r>
  <r>
    <x v="5"/>
  </r>
  <r>
    <x v="0"/>
  </r>
  <r>
    <x v="3"/>
  </r>
  <r>
    <x v="5"/>
  </r>
  <r>
    <x v="5"/>
  </r>
  <r>
    <x v="3"/>
  </r>
  <r>
    <x v="49"/>
  </r>
  <r>
    <x v="2"/>
  </r>
  <r>
    <x v="0"/>
  </r>
  <r>
    <x v="15"/>
  </r>
  <r>
    <x v="0"/>
  </r>
  <r>
    <x v="0"/>
  </r>
  <r>
    <x v="0"/>
  </r>
  <r>
    <x v="70"/>
  </r>
  <r>
    <x v="36"/>
  </r>
  <r>
    <x v="372"/>
  </r>
  <r>
    <x v="17"/>
  </r>
  <r>
    <x v="252"/>
  </r>
  <r>
    <x v="0"/>
  </r>
  <r>
    <x v="23"/>
  </r>
  <r>
    <x v="2"/>
  </r>
  <r>
    <x v="57"/>
  </r>
  <r>
    <x v="101"/>
  </r>
  <r>
    <x v="0"/>
  </r>
  <r>
    <x v="0"/>
  </r>
  <r>
    <x v="5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2"/>
  </r>
  <r>
    <x v="2"/>
  </r>
  <r>
    <x v="196"/>
  </r>
  <r>
    <x v="102"/>
  </r>
  <r>
    <x v="2"/>
  </r>
  <r>
    <x v="373"/>
  </r>
  <r>
    <x v="101"/>
  </r>
  <r>
    <x v="0"/>
  </r>
  <r>
    <x v="7"/>
  </r>
  <r>
    <x v="374"/>
  </r>
  <r>
    <x v="23"/>
  </r>
  <r>
    <x v="0"/>
  </r>
  <r>
    <x v="5"/>
  </r>
  <r>
    <x v="22"/>
  </r>
  <r>
    <x v="0"/>
  </r>
  <r>
    <x v="0"/>
  </r>
  <r>
    <x v="3"/>
  </r>
  <r>
    <x v="0"/>
  </r>
  <r>
    <x v="15"/>
  </r>
  <r>
    <x v="5"/>
  </r>
  <r>
    <x v="0"/>
  </r>
  <r>
    <x v="83"/>
  </r>
  <r>
    <x v="3"/>
  </r>
  <r>
    <x v="39"/>
  </r>
  <r>
    <x v="59"/>
  </r>
  <r>
    <x v="0"/>
  </r>
  <r>
    <x v="39"/>
  </r>
  <r>
    <x v="15"/>
  </r>
  <r>
    <x v="2"/>
  </r>
  <r>
    <x v="59"/>
  </r>
  <r>
    <x v="2"/>
  </r>
  <r>
    <x v="59"/>
  </r>
  <r>
    <x v="0"/>
  </r>
  <r>
    <x v="3"/>
  </r>
  <r>
    <x v="128"/>
  </r>
  <r>
    <x v="0"/>
  </r>
  <r>
    <x v="51"/>
  </r>
  <r>
    <x v="8"/>
  </r>
  <r>
    <x v="3"/>
  </r>
  <r>
    <x v="0"/>
  </r>
  <r>
    <x v="0"/>
  </r>
  <r>
    <x v="2"/>
  </r>
  <r>
    <x v="108"/>
  </r>
  <r>
    <x v="2"/>
  </r>
  <r>
    <x v="2"/>
  </r>
  <r>
    <x v="59"/>
  </r>
  <r>
    <x v="9"/>
  </r>
  <r>
    <x v="3"/>
  </r>
  <r>
    <x v="59"/>
  </r>
  <r>
    <x v="149"/>
  </r>
  <r>
    <x v="57"/>
  </r>
  <r>
    <x v="0"/>
  </r>
  <r>
    <x v="375"/>
  </r>
  <r>
    <x v="5"/>
  </r>
  <r>
    <x v="7"/>
  </r>
  <r>
    <x v="2"/>
  </r>
  <r>
    <x v="5"/>
  </r>
  <r>
    <x v="2"/>
  </r>
  <r>
    <x v="3"/>
  </r>
  <r>
    <x v="3"/>
  </r>
  <r>
    <x v="0"/>
  </r>
  <r>
    <x v="184"/>
  </r>
  <r>
    <x v="3"/>
  </r>
  <r>
    <x v="3"/>
  </r>
  <r>
    <x v="3"/>
  </r>
  <r>
    <x v="3"/>
  </r>
  <r>
    <x v="3"/>
  </r>
  <r>
    <x v="0"/>
  </r>
  <r>
    <x v="0"/>
  </r>
  <r>
    <x v="23"/>
  </r>
  <r>
    <x v="8"/>
  </r>
  <r>
    <x v="8"/>
  </r>
  <r>
    <x v="47"/>
  </r>
  <r>
    <x v="0"/>
  </r>
  <r>
    <x v="0"/>
  </r>
  <r>
    <x v="0"/>
  </r>
  <r>
    <x v="22"/>
  </r>
  <r>
    <x v="57"/>
  </r>
  <r>
    <x v="376"/>
  </r>
  <r>
    <x v="0"/>
  </r>
  <r>
    <x v="3"/>
  </r>
  <r>
    <x v="2"/>
  </r>
  <r>
    <x v="0"/>
  </r>
  <r>
    <x v="0"/>
  </r>
  <r>
    <x v="5"/>
  </r>
  <r>
    <x v="0"/>
  </r>
  <r>
    <x v="20"/>
  </r>
  <r>
    <x v="3"/>
  </r>
  <r>
    <x v="100"/>
  </r>
  <r>
    <x v="83"/>
  </r>
  <r>
    <x v="56"/>
  </r>
  <r>
    <x v="0"/>
  </r>
  <r>
    <x v="7"/>
  </r>
  <r>
    <x v="0"/>
  </r>
  <r>
    <x v="22"/>
  </r>
  <r>
    <x v="2"/>
  </r>
  <r>
    <x v="73"/>
  </r>
  <r>
    <x v="102"/>
  </r>
  <r>
    <x v="3"/>
  </r>
  <r>
    <x v="83"/>
  </r>
  <r>
    <x v="0"/>
  </r>
  <r>
    <x v="2"/>
  </r>
  <r>
    <x v="101"/>
  </r>
  <r>
    <x v="377"/>
  </r>
  <r>
    <x v="22"/>
  </r>
  <r>
    <x v="0"/>
  </r>
  <r>
    <x v="52"/>
  </r>
  <r>
    <x v="0"/>
  </r>
  <r>
    <x v="378"/>
  </r>
  <r>
    <x v="5"/>
  </r>
  <r>
    <x v="3"/>
  </r>
  <r>
    <x v="379"/>
  </r>
  <r>
    <x v="17"/>
  </r>
  <r>
    <x v="0"/>
  </r>
  <r>
    <x v="0"/>
  </r>
  <r>
    <x v="0"/>
  </r>
  <r>
    <x v="2"/>
  </r>
  <r>
    <x v="5"/>
  </r>
  <r>
    <x v="185"/>
  </r>
  <r>
    <x v="15"/>
  </r>
  <r>
    <x v="73"/>
  </r>
  <r>
    <x v="73"/>
  </r>
  <r>
    <x v="0"/>
  </r>
  <r>
    <x v="3"/>
  </r>
  <r>
    <x v="2"/>
  </r>
  <r>
    <x v="23"/>
  </r>
  <r>
    <x v="72"/>
  </r>
  <r>
    <x v="0"/>
  </r>
  <r>
    <x v="7"/>
  </r>
  <r>
    <x v="3"/>
  </r>
  <r>
    <x v="23"/>
  </r>
  <r>
    <x v="0"/>
  </r>
  <r>
    <x v="2"/>
  </r>
  <r>
    <x v="0"/>
  </r>
  <r>
    <x v="0"/>
  </r>
  <r>
    <x v="2"/>
  </r>
  <r>
    <x v="38"/>
  </r>
  <r>
    <x v="15"/>
  </r>
  <r>
    <x v="106"/>
  </r>
  <r>
    <x v="106"/>
  </r>
  <r>
    <x v="106"/>
  </r>
  <r>
    <x v="106"/>
  </r>
  <r>
    <x v="106"/>
  </r>
  <r>
    <x v="169"/>
  </r>
  <r>
    <x v="2"/>
  </r>
  <r>
    <x v="3"/>
  </r>
  <r>
    <x v="15"/>
  </r>
  <r>
    <x v="0"/>
  </r>
  <r>
    <x v="0"/>
  </r>
  <r>
    <x v="59"/>
  </r>
  <r>
    <x v="380"/>
  </r>
  <r>
    <x v="80"/>
  </r>
  <r>
    <x v="47"/>
  </r>
  <r>
    <x v="381"/>
  </r>
  <r>
    <x v="23"/>
  </r>
  <r>
    <x v="0"/>
  </r>
  <r>
    <x v="0"/>
  </r>
  <r>
    <x v="0"/>
  </r>
  <r>
    <x v="0"/>
  </r>
  <r>
    <x v="382"/>
  </r>
  <r>
    <x v="2"/>
  </r>
  <r>
    <x v="83"/>
  </r>
  <r>
    <x v="5"/>
  </r>
  <r>
    <x v="2"/>
  </r>
  <r>
    <x v="5"/>
  </r>
  <r>
    <x v="106"/>
  </r>
  <r>
    <x v="106"/>
  </r>
  <r>
    <x v="106"/>
  </r>
  <r>
    <x v="106"/>
  </r>
  <r>
    <x v="106"/>
  </r>
  <r>
    <x v="82"/>
  </r>
  <r>
    <x v="82"/>
  </r>
  <r>
    <x v="0"/>
  </r>
  <r>
    <x v="2"/>
  </r>
  <r>
    <x v="82"/>
  </r>
  <r>
    <x v="82"/>
  </r>
  <r>
    <x v="0"/>
  </r>
  <r>
    <x v="2"/>
  </r>
  <r>
    <x v="82"/>
  </r>
  <r>
    <x v="114"/>
  </r>
  <r>
    <x v="8"/>
  </r>
  <r>
    <x v="0"/>
  </r>
  <r>
    <x v="17"/>
  </r>
  <r>
    <x v="2"/>
  </r>
  <r>
    <x v="0"/>
  </r>
  <r>
    <x v="0"/>
  </r>
  <r>
    <x v="106"/>
  </r>
  <r>
    <x v="106"/>
  </r>
  <r>
    <x v="106"/>
  </r>
  <r>
    <x v="106"/>
  </r>
  <r>
    <x v="0"/>
  </r>
  <r>
    <x v="9"/>
  </r>
  <r>
    <x v="22"/>
  </r>
  <r>
    <x v="0"/>
  </r>
  <r>
    <x v="106"/>
  </r>
  <r>
    <x v="106"/>
  </r>
  <r>
    <x v="15"/>
  </r>
  <r>
    <x v="2"/>
  </r>
  <r>
    <x v="383"/>
  </r>
  <r>
    <x v="72"/>
  </r>
  <r>
    <x v="72"/>
  </r>
  <r>
    <x v="80"/>
  </r>
  <r>
    <x v="3"/>
  </r>
  <r>
    <x v="2"/>
  </r>
  <r>
    <x v="2"/>
  </r>
  <r>
    <x v="38"/>
  </r>
  <r>
    <x v="38"/>
  </r>
  <r>
    <x v="64"/>
  </r>
  <r>
    <x v="0"/>
  </r>
  <r>
    <x v="2"/>
  </r>
  <r>
    <x v="384"/>
  </r>
  <r>
    <x v="15"/>
  </r>
  <r>
    <x v="385"/>
  </r>
  <r>
    <x v="0"/>
  </r>
  <r>
    <x v="354"/>
  </r>
  <r>
    <x v="354"/>
  </r>
  <r>
    <x v="106"/>
  </r>
  <r>
    <x v="106"/>
  </r>
  <r>
    <x v="106"/>
  </r>
  <r>
    <x v="106"/>
  </r>
  <r>
    <x v="3"/>
  </r>
  <r>
    <x v="106"/>
  </r>
  <r>
    <x v="106"/>
  </r>
  <r>
    <x v="106"/>
  </r>
  <r>
    <x v="106"/>
  </r>
  <r>
    <x v="106"/>
  </r>
  <r>
    <x v="106"/>
  </r>
  <r>
    <x v="0"/>
  </r>
  <r>
    <x v="0"/>
  </r>
  <r>
    <x v="3"/>
  </r>
  <r>
    <x v="23"/>
  </r>
  <r>
    <x v="0"/>
  </r>
  <r>
    <x v="0"/>
  </r>
  <r>
    <x v="3"/>
  </r>
  <r>
    <x v="0"/>
  </r>
  <r>
    <x v="17"/>
  </r>
  <r>
    <x v="3"/>
  </r>
  <r>
    <x v="5"/>
  </r>
  <r>
    <x v="57"/>
  </r>
  <r>
    <x v="22"/>
  </r>
  <r>
    <x v="0"/>
  </r>
  <r>
    <x v="38"/>
  </r>
  <r>
    <x v="3"/>
  </r>
  <r>
    <x v="386"/>
  </r>
  <r>
    <x v="0"/>
  </r>
  <r>
    <x v="3"/>
  </r>
  <r>
    <x v="3"/>
  </r>
  <r>
    <x v="0"/>
  </r>
  <r>
    <x v="57"/>
  </r>
  <r>
    <x v="3"/>
  </r>
  <r>
    <x v="3"/>
  </r>
  <r>
    <x v="3"/>
  </r>
  <r>
    <x v="108"/>
  </r>
  <r>
    <x v="2"/>
  </r>
  <r>
    <x v="3"/>
  </r>
  <r>
    <x v="3"/>
  </r>
  <r>
    <x v="3"/>
  </r>
  <r>
    <x v="2"/>
  </r>
  <r>
    <x v="70"/>
  </r>
  <r>
    <x v="49"/>
  </r>
  <r>
    <x v="3"/>
  </r>
  <r>
    <x v="23"/>
  </r>
  <r>
    <x v="27"/>
  </r>
  <r>
    <x v="0"/>
  </r>
  <r>
    <x v="23"/>
  </r>
  <r>
    <x v="0"/>
  </r>
  <r>
    <x v="59"/>
  </r>
  <r>
    <x v="18"/>
  </r>
  <r>
    <x v="0"/>
  </r>
  <r>
    <x v="0"/>
  </r>
  <r>
    <x v="0"/>
  </r>
  <r>
    <x v="0"/>
  </r>
  <r>
    <x v="23"/>
  </r>
  <r>
    <x v="82"/>
  </r>
  <r>
    <x v="82"/>
  </r>
  <r>
    <x v="22"/>
  </r>
  <r>
    <x v="0"/>
  </r>
  <r>
    <x v="5"/>
  </r>
  <r>
    <x v="82"/>
  </r>
  <r>
    <x v="15"/>
  </r>
  <r>
    <x v="22"/>
  </r>
  <r>
    <x v="5"/>
  </r>
  <r>
    <x v="3"/>
  </r>
  <r>
    <x v="0"/>
  </r>
  <r>
    <x v="59"/>
  </r>
  <r>
    <x v="0"/>
  </r>
  <r>
    <x v="0"/>
  </r>
  <r>
    <x v="0"/>
  </r>
  <r>
    <x v="0"/>
  </r>
  <r>
    <x v="0"/>
  </r>
  <r>
    <x v="0"/>
  </r>
  <r>
    <x v="37"/>
  </r>
  <r>
    <x v="15"/>
  </r>
  <r>
    <x v="27"/>
  </r>
  <r>
    <x v="0"/>
  </r>
  <r>
    <x v="83"/>
  </r>
  <r>
    <x v="36"/>
  </r>
  <r>
    <x v="2"/>
  </r>
  <r>
    <x v="2"/>
  </r>
  <r>
    <x v="387"/>
  </r>
  <r>
    <x v="3"/>
  </r>
  <r>
    <x v="2"/>
  </r>
  <r>
    <x v="22"/>
  </r>
  <r>
    <x v="23"/>
  </r>
  <r>
    <x v="2"/>
  </r>
  <r>
    <x v="388"/>
  </r>
  <r>
    <x v="3"/>
  </r>
  <r>
    <x v="73"/>
  </r>
  <r>
    <x v="73"/>
  </r>
  <r>
    <x v="73"/>
  </r>
  <r>
    <x v="59"/>
  </r>
  <r>
    <x v="0"/>
  </r>
  <r>
    <x v="106"/>
  </r>
  <r>
    <x v="389"/>
  </r>
  <r>
    <x v="5"/>
  </r>
  <r>
    <x v="7"/>
  </r>
  <r>
    <x v="23"/>
  </r>
  <r>
    <x v="58"/>
  </r>
  <r>
    <x v="42"/>
  </r>
  <r>
    <x v="2"/>
  </r>
  <r>
    <x v="0"/>
  </r>
  <r>
    <x v="49"/>
  </r>
  <r>
    <x v="8"/>
  </r>
  <r>
    <x v="19"/>
  </r>
  <r>
    <x v="0"/>
  </r>
  <r>
    <x v="0"/>
  </r>
  <r>
    <x v="0"/>
  </r>
  <r>
    <x v="2"/>
  </r>
  <r>
    <x v="57"/>
  </r>
  <r>
    <x v="7"/>
  </r>
  <r>
    <x v="3"/>
  </r>
  <r>
    <x v="5"/>
  </r>
  <r>
    <x v="2"/>
  </r>
  <r>
    <x v="0"/>
  </r>
  <r>
    <x v="356"/>
  </r>
  <r>
    <x v="3"/>
  </r>
  <r>
    <x v="3"/>
  </r>
  <r>
    <x v="59"/>
  </r>
  <r>
    <x v="3"/>
  </r>
  <r>
    <x v="356"/>
  </r>
  <r>
    <x v="22"/>
  </r>
  <r>
    <x v="0"/>
  </r>
  <r>
    <x v="73"/>
  </r>
  <r>
    <x v="73"/>
  </r>
  <r>
    <x v="59"/>
  </r>
  <r>
    <x v="3"/>
  </r>
  <r>
    <x v="106"/>
  </r>
  <r>
    <x v="2"/>
  </r>
  <r>
    <x v="0"/>
  </r>
  <r>
    <x v="44"/>
  </r>
  <r>
    <x v="5"/>
  </r>
  <r>
    <x v="0"/>
  </r>
  <r>
    <x v="23"/>
  </r>
  <r>
    <x v="0"/>
  </r>
  <r>
    <x v="343"/>
  </r>
  <r>
    <x v="84"/>
  </r>
  <r>
    <x v="15"/>
  </r>
  <r>
    <x v="3"/>
  </r>
  <r>
    <x v="172"/>
  </r>
  <r>
    <x v="72"/>
  </r>
  <r>
    <x v="390"/>
  </r>
  <r>
    <x v="2"/>
  </r>
  <r>
    <x v="14"/>
  </r>
  <r>
    <x v="2"/>
  </r>
  <r>
    <x v="2"/>
  </r>
  <r>
    <x v="5"/>
  </r>
  <r>
    <x v="0"/>
  </r>
  <r>
    <x v="72"/>
  </r>
  <r>
    <x v="0"/>
  </r>
  <r>
    <x v="3"/>
  </r>
  <r>
    <x v="0"/>
  </r>
  <r>
    <x v="15"/>
  </r>
  <r>
    <x v="3"/>
  </r>
  <r>
    <x v="3"/>
  </r>
  <r>
    <x v="391"/>
  </r>
  <r>
    <x v="0"/>
  </r>
  <r>
    <x v="0"/>
  </r>
  <r>
    <x v="5"/>
  </r>
  <r>
    <x v="2"/>
  </r>
  <r>
    <x v="5"/>
  </r>
  <r>
    <x v="5"/>
  </r>
  <r>
    <x v="0"/>
  </r>
  <r>
    <x v="2"/>
  </r>
  <r>
    <x v="5"/>
  </r>
  <r>
    <x v="7"/>
  </r>
  <r>
    <x v="0"/>
  </r>
  <r>
    <x v="0"/>
  </r>
  <r>
    <x v="0"/>
  </r>
  <r>
    <x v="0"/>
  </r>
  <r>
    <x v="59"/>
  </r>
  <r>
    <x v="2"/>
  </r>
  <r>
    <x v="15"/>
  </r>
  <r>
    <x v="0"/>
  </r>
  <r>
    <x v="0"/>
  </r>
  <r>
    <x v="5"/>
  </r>
  <r>
    <x v="5"/>
  </r>
  <r>
    <x v="0"/>
  </r>
  <r>
    <x v="0"/>
  </r>
  <r>
    <x v="2"/>
  </r>
  <r>
    <x v="72"/>
  </r>
  <r>
    <x v="392"/>
  </r>
  <r>
    <x v="0"/>
  </r>
  <r>
    <x v="84"/>
  </r>
  <r>
    <x v="3"/>
  </r>
  <r>
    <x v="0"/>
  </r>
  <r>
    <x v="3"/>
  </r>
  <r>
    <x v="2"/>
  </r>
  <r>
    <x v="23"/>
  </r>
  <r>
    <x v="0"/>
  </r>
  <r>
    <x v="59"/>
  </r>
  <r>
    <x v="393"/>
  </r>
  <r>
    <x v="2"/>
  </r>
  <r>
    <x v="5"/>
  </r>
  <r>
    <x v="2"/>
  </r>
  <r>
    <x v="0"/>
  </r>
  <r>
    <x v="80"/>
  </r>
  <r>
    <x v="0"/>
  </r>
  <r>
    <x v="59"/>
  </r>
  <r>
    <x v="15"/>
  </r>
  <r>
    <x v="59"/>
  </r>
  <r>
    <x v="59"/>
  </r>
  <r>
    <x v="68"/>
  </r>
  <r>
    <x v="15"/>
  </r>
  <r>
    <x v="270"/>
  </r>
  <r>
    <x v="8"/>
  </r>
  <r>
    <x v="195"/>
  </r>
  <r>
    <x v="15"/>
  </r>
  <r>
    <x v="15"/>
  </r>
  <r>
    <x v="195"/>
  </r>
  <r>
    <x v="195"/>
  </r>
  <r>
    <x v="195"/>
  </r>
  <r>
    <x v="3"/>
  </r>
  <r>
    <x v="0"/>
  </r>
  <r>
    <x v="3"/>
  </r>
  <r>
    <x v="0"/>
  </r>
  <r>
    <x v="3"/>
  </r>
  <r>
    <x v="101"/>
  </r>
  <r>
    <x v="0"/>
  </r>
  <r>
    <x v="0"/>
  </r>
  <r>
    <x v="0"/>
  </r>
  <r>
    <x v="394"/>
  </r>
  <r>
    <x v="0"/>
  </r>
  <r>
    <x v="395"/>
  </r>
  <r>
    <x v="0"/>
  </r>
  <r>
    <x v="5"/>
  </r>
  <r>
    <x v="106"/>
  </r>
  <r>
    <x v="0"/>
  </r>
  <r>
    <x v="0"/>
  </r>
  <r>
    <x v="0"/>
  </r>
  <r>
    <x v="0"/>
  </r>
  <r>
    <x v="23"/>
  </r>
  <r>
    <x v="3"/>
  </r>
  <r>
    <x v="22"/>
  </r>
  <r>
    <x v="2"/>
  </r>
  <r>
    <x v="128"/>
  </r>
  <r>
    <x v="0"/>
  </r>
  <r>
    <x v="0"/>
  </r>
  <r>
    <x v="9"/>
  </r>
  <r>
    <x v="56"/>
  </r>
  <r>
    <x v="0"/>
  </r>
  <r>
    <x v="15"/>
  </r>
  <r>
    <x v="0"/>
  </r>
  <r>
    <x v="0"/>
  </r>
  <r>
    <x v="47"/>
  </r>
  <r>
    <x v="68"/>
  </r>
  <r>
    <x v="0"/>
  </r>
  <r>
    <x v="2"/>
  </r>
  <r>
    <x v="19"/>
  </r>
  <r>
    <x v="0"/>
  </r>
  <r>
    <x v="9"/>
  </r>
  <r>
    <x v="2"/>
  </r>
  <r>
    <x v="2"/>
  </r>
  <r>
    <x v="0"/>
  </r>
  <r>
    <x v="2"/>
  </r>
  <r>
    <x v="22"/>
  </r>
  <r>
    <x v="22"/>
  </r>
  <r>
    <x v="356"/>
  </r>
  <r>
    <x v="36"/>
  </r>
  <r>
    <x v="39"/>
  </r>
  <r>
    <x v="7"/>
  </r>
  <r>
    <x v="396"/>
  </r>
  <r>
    <x v="252"/>
  </r>
  <r>
    <x v="39"/>
  </r>
  <r>
    <x v="3"/>
  </r>
  <r>
    <x v="83"/>
  </r>
  <r>
    <x v="39"/>
  </r>
  <r>
    <x v="252"/>
  </r>
  <r>
    <x v="9"/>
  </r>
  <r>
    <x v="2"/>
  </r>
  <r>
    <x v="397"/>
  </r>
  <r>
    <x v="36"/>
  </r>
  <r>
    <x v="39"/>
  </r>
  <r>
    <x v="2"/>
  </r>
  <r>
    <x v="39"/>
  </r>
  <r>
    <x v="3"/>
  </r>
  <r>
    <x v="0"/>
  </r>
  <r>
    <x v="39"/>
  </r>
  <r>
    <x v="101"/>
  </r>
  <r>
    <x v="270"/>
  </r>
  <r>
    <x v="0"/>
  </r>
  <r>
    <x v="398"/>
  </r>
  <r>
    <x v="0"/>
  </r>
  <r>
    <x v="7"/>
  </r>
  <r>
    <x v="399"/>
  </r>
  <r>
    <x v="15"/>
  </r>
  <r>
    <x v="3"/>
  </r>
  <r>
    <x v="3"/>
  </r>
  <r>
    <x v="27"/>
  </r>
  <r>
    <x v="17"/>
  </r>
  <r>
    <x v="400"/>
  </r>
  <r>
    <x v="0"/>
  </r>
  <r>
    <x v="401"/>
  </r>
  <r>
    <x v="0"/>
  </r>
  <r>
    <x v="38"/>
  </r>
  <r>
    <x v="23"/>
  </r>
  <r>
    <x v="5"/>
  </r>
  <r>
    <x v="0"/>
  </r>
  <r>
    <x v="0"/>
  </r>
  <r>
    <x v="23"/>
  </r>
  <r>
    <x v="2"/>
  </r>
  <r>
    <x v="2"/>
  </r>
  <r>
    <x v="27"/>
  </r>
  <r>
    <x v="73"/>
  </r>
  <r>
    <x v="73"/>
  </r>
  <r>
    <x v="0"/>
  </r>
  <r>
    <x v="0"/>
  </r>
  <r>
    <x v="0"/>
  </r>
  <r>
    <x v="101"/>
  </r>
  <r>
    <x v="30"/>
  </r>
  <r>
    <x v="0"/>
  </r>
  <r>
    <x v="0"/>
  </r>
  <r>
    <x v="80"/>
  </r>
  <r>
    <x v="38"/>
  </r>
  <r>
    <x v="0"/>
  </r>
  <r>
    <x v="0"/>
  </r>
  <r>
    <x v="57"/>
  </r>
  <r>
    <x v="3"/>
  </r>
  <r>
    <x v="2"/>
  </r>
  <r>
    <x v="38"/>
  </r>
  <r>
    <x v="3"/>
  </r>
  <r>
    <x v="73"/>
  </r>
  <r>
    <x v="3"/>
  </r>
  <r>
    <x v="3"/>
  </r>
  <r>
    <x v="3"/>
  </r>
  <r>
    <x v="23"/>
  </r>
  <r>
    <x v="106"/>
  </r>
  <r>
    <x v="2"/>
  </r>
  <r>
    <x v="108"/>
  </r>
  <r>
    <x v="402"/>
  </r>
  <r>
    <x v="39"/>
  </r>
  <r>
    <x v="68"/>
  </r>
  <r>
    <x v="0"/>
  </r>
  <r>
    <x v="19"/>
  </r>
  <r>
    <x v="57"/>
  </r>
  <r>
    <x v="51"/>
  </r>
  <r>
    <x v="301"/>
  </r>
  <r>
    <x v="0"/>
  </r>
  <r>
    <x v="80"/>
  </r>
  <r>
    <x v="0"/>
  </r>
  <r>
    <x v="3"/>
  </r>
  <r>
    <x v="0"/>
  </r>
  <r>
    <x v="83"/>
  </r>
  <r>
    <x v="57"/>
  </r>
  <r>
    <x v="2"/>
  </r>
  <r>
    <x v="0"/>
  </r>
  <r>
    <x v="0"/>
  </r>
  <r>
    <x v="40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8"/>
  </r>
  <r>
    <x v="3"/>
  </r>
  <r>
    <x v="49"/>
  </r>
  <r>
    <x v="404"/>
  </r>
  <r>
    <x v="3"/>
  </r>
  <r>
    <x v="3"/>
  </r>
  <r>
    <x v="0"/>
  </r>
  <r>
    <x v="57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"/>
  </r>
  <r>
    <x v="0"/>
  </r>
  <r>
    <x v="1"/>
  </r>
  <r>
    <x v="3"/>
  </r>
  <r>
    <x v="3"/>
  </r>
  <r>
    <x v="3"/>
  </r>
  <r>
    <x v="354"/>
  </r>
  <r>
    <x v="106"/>
  </r>
  <r>
    <x v="15"/>
  </r>
  <r>
    <x v="252"/>
  </r>
  <r>
    <x v="2"/>
  </r>
  <r>
    <x v="405"/>
  </r>
  <r>
    <x v="406"/>
  </r>
  <r>
    <x v="51"/>
  </r>
  <r>
    <x v="20"/>
  </r>
  <r>
    <x v="122"/>
  </r>
  <r>
    <x v="3"/>
  </r>
  <r>
    <x v="0"/>
  </r>
  <r>
    <x v="0"/>
  </r>
  <r>
    <x v="0"/>
  </r>
  <r>
    <x v="2"/>
  </r>
  <r>
    <x v="0"/>
  </r>
  <r>
    <x v="101"/>
  </r>
  <r>
    <x v="0"/>
  </r>
  <r>
    <x v="0"/>
  </r>
  <r>
    <x v="407"/>
  </r>
  <r>
    <x v="101"/>
  </r>
  <r>
    <x v="9"/>
  </r>
  <r>
    <x v="0"/>
  </r>
  <r>
    <x v="408"/>
  </r>
  <r>
    <x v="2"/>
  </r>
  <r>
    <x v="409"/>
  </r>
  <r>
    <x v="22"/>
  </r>
  <r>
    <x v="0"/>
  </r>
  <r>
    <x v="0"/>
  </r>
  <r>
    <x v="3"/>
  </r>
  <r>
    <x v="2"/>
  </r>
  <r>
    <x v="72"/>
  </r>
  <r>
    <x v="252"/>
  </r>
  <r>
    <x v="410"/>
  </r>
  <r>
    <x v="5"/>
  </r>
  <r>
    <x v="3"/>
  </r>
  <r>
    <x v="38"/>
  </r>
  <r>
    <x v="9"/>
  </r>
  <r>
    <x v="0"/>
  </r>
  <r>
    <x v="3"/>
  </r>
  <r>
    <x v="3"/>
  </r>
  <r>
    <x v="5"/>
  </r>
  <r>
    <x v="3"/>
  </r>
  <r>
    <x v="19"/>
  </r>
  <r>
    <x v="2"/>
  </r>
  <r>
    <x v="354"/>
  </r>
  <r>
    <x v="0"/>
  </r>
  <r>
    <x v="2"/>
  </r>
  <r>
    <x v="73"/>
  </r>
  <r>
    <x v="0"/>
  </r>
  <r>
    <x v="0"/>
  </r>
  <r>
    <x v="0"/>
  </r>
  <r>
    <x v="411"/>
  </r>
  <r>
    <x v="2"/>
  </r>
  <r>
    <x v="2"/>
  </r>
  <r>
    <x v="412"/>
  </r>
  <r>
    <x v="57"/>
  </r>
  <r>
    <x v="0"/>
  </r>
  <r>
    <x v="0"/>
  </r>
  <r>
    <x v="83"/>
  </r>
  <r>
    <x v="0"/>
  </r>
  <r>
    <x v="0"/>
  </r>
  <r>
    <x v="2"/>
  </r>
  <r>
    <x v="413"/>
  </r>
  <r>
    <x v="15"/>
  </r>
  <r>
    <x v="5"/>
  </r>
  <r>
    <x v="0"/>
  </r>
  <r>
    <x v="2"/>
  </r>
  <r>
    <x v="22"/>
  </r>
  <r>
    <x v="2"/>
  </r>
  <r>
    <x v="414"/>
  </r>
  <r>
    <x v="0"/>
  </r>
  <r>
    <x v="118"/>
  </r>
  <r>
    <x v="0"/>
  </r>
  <r>
    <x v="2"/>
  </r>
  <r>
    <x v="5"/>
  </r>
  <r>
    <x v="2"/>
  </r>
  <r>
    <x v="5"/>
  </r>
  <r>
    <x v="5"/>
  </r>
  <r>
    <x v="0"/>
  </r>
  <r>
    <x v="5"/>
  </r>
  <r>
    <x v="5"/>
  </r>
  <r>
    <x v="5"/>
  </r>
  <r>
    <x v="415"/>
  </r>
  <r>
    <x v="5"/>
  </r>
  <r>
    <x v="5"/>
  </r>
  <r>
    <x v="20"/>
  </r>
  <r>
    <x v="5"/>
  </r>
  <r>
    <x v="5"/>
  </r>
  <r>
    <x v="3"/>
  </r>
  <r>
    <x v="38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7"/>
  </r>
  <r>
    <x v="0"/>
  </r>
  <r>
    <x v="3"/>
  </r>
  <r>
    <x v="3"/>
  </r>
  <r>
    <x v="3"/>
  </r>
  <r>
    <x v="3"/>
  </r>
  <r>
    <x v="178"/>
  </r>
  <r>
    <x v="3"/>
  </r>
  <r>
    <x v="3"/>
  </r>
  <r>
    <x v="3"/>
  </r>
  <r>
    <x v="3"/>
  </r>
  <r>
    <x v="3"/>
  </r>
  <r>
    <x v="3"/>
  </r>
  <r>
    <x v="3"/>
  </r>
  <r>
    <x v="0"/>
  </r>
  <r>
    <x v="3"/>
  </r>
  <r>
    <x v="2"/>
  </r>
  <r>
    <x v="3"/>
  </r>
  <r>
    <x v="5"/>
  </r>
  <r>
    <x v="3"/>
  </r>
  <r>
    <x v="3"/>
  </r>
  <r>
    <x v="3"/>
  </r>
  <r>
    <x v="3"/>
  </r>
  <r>
    <x v="416"/>
  </r>
  <r>
    <x v="3"/>
  </r>
  <r>
    <x v="356"/>
  </r>
  <r>
    <x v="20"/>
  </r>
  <r>
    <x v="57"/>
  </r>
  <r>
    <x v="101"/>
  </r>
  <r>
    <x v="0"/>
  </r>
  <r>
    <x v="0"/>
  </r>
  <r>
    <x v="0"/>
  </r>
  <r>
    <x v="38"/>
  </r>
  <r>
    <x v="301"/>
  </r>
  <r>
    <x v="73"/>
  </r>
  <r>
    <x v="23"/>
  </r>
  <r>
    <x v="19"/>
  </r>
  <r>
    <x v="2"/>
  </r>
  <r>
    <x v="15"/>
  </r>
  <r>
    <x v="0"/>
  </r>
  <r>
    <x v="0"/>
  </r>
  <r>
    <x v="57"/>
  </r>
  <r>
    <x v="0"/>
  </r>
  <r>
    <x v="15"/>
  </r>
  <r>
    <x v="56"/>
  </r>
  <r>
    <x v="102"/>
  </r>
  <r>
    <x v="0"/>
  </r>
  <r>
    <x v="2"/>
  </r>
  <r>
    <x v="7"/>
  </r>
  <r>
    <x v="0"/>
  </r>
  <r>
    <x v="2"/>
  </r>
  <r>
    <x v="55"/>
  </r>
  <r>
    <x v="0"/>
  </r>
  <r>
    <x v="101"/>
  </r>
  <r>
    <x v="0"/>
  </r>
  <r>
    <x v="22"/>
  </r>
  <r>
    <x v="47"/>
  </r>
  <r>
    <x v="0"/>
  </r>
  <r>
    <x v="2"/>
  </r>
  <r>
    <x v="116"/>
  </r>
  <r>
    <x v="2"/>
  </r>
  <r>
    <x v="0"/>
  </r>
  <r>
    <x v="0"/>
  </r>
  <r>
    <x v="417"/>
  </r>
  <r>
    <x v="2"/>
  </r>
  <r>
    <x v="0"/>
  </r>
  <r>
    <x v="12"/>
  </r>
  <r>
    <x v="0"/>
  </r>
  <r>
    <x v="0"/>
  </r>
  <r>
    <x v="418"/>
  </r>
  <r>
    <x v="3"/>
  </r>
  <r>
    <x v="19"/>
  </r>
  <r>
    <x v="72"/>
  </r>
  <r>
    <x v="0"/>
  </r>
  <r>
    <x v="59"/>
  </r>
  <r>
    <x v="80"/>
  </r>
  <r>
    <x v="3"/>
  </r>
  <r>
    <x v="3"/>
  </r>
  <r>
    <x v="3"/>
  </r>
  <r>
    <x v="419"/>
  </r>
  <r>
    <x v="9"/>
  </r>
  <r>
    <x v="17"/>
  </r>
  <r>
    <x v="23"/>
  </r>
  <r>
    <x v="122"/>
  </r>
  <r>
    <x v="0"/>
  </r>
  <r>
    <x v="23"/>
  </r>
  <r>
    <x v="420"/>
  </r>
  <r>
    <x v="2"/>
  </r>
  <r>
    <x v="51"/>
  </r>
  <r>
    <x v="3"/>
  </r>
  <r>
    <x v="3"/>
  </r>
  <r>
    <x v="3"/>
  </r>
  <r>
    <x v="0"/>
  </r>
  <r>
    <x v="0"/>
  </r>
  <r>
    <x v="2"/>
  </r>
  <r>
    <x v="3"/>
  </r>
  <r>
    <x v="38"/>
  </r>
  <r>
    <x v="101"/>
  </r>
  <r>
    <x v="0"/>
  </r>
  <r>
    <x v="5"/>
  </r>
  <r>
    <x v="3"/>
  </r>
  <r>
    <x v="3"/>
  </r>
  <r>
    <x v="3"/>
  </r>
  <r>
    <x v="3"/>
  </r>
  <r>
    <x v="3"/>
  </r>
  <r>
    <x v="0"/>
  </r>
  <r>
    <x v="0"/>
  </r>
  <r>
    <x v="421"/>
  </r>
  <r>
    <x v="0"/>
  </r>
  <r>
    <x v="22"/>
  </r>
  <r>
    <x v="3"/>
  </r>
  <r>
    <x v="109"/>
  </r>
  <r>
    <x v="9"/>
  </r>
  <r>
    <x v="0"/>
  </r>
  <r>
    <x v="0"/>
  </r>
  <r>
    <x v="316"/>
  </r>
  <r>
    <x v="0"/>
  </r>
  <r>
    <x v="0"/>
  </r>
  <r>
    <x v="58"/>
  </r>
  <r>
    <x v="0"/>
  </r>
  <r>
    <x v="2"/>
  </r>
  <r>
    <x v="59"/>
  </r>
  <r>
    <x v="3"/>
  </r>
  <r>
    <x v="3"/>
  </r>
  <r>
    <x v="3"/>
  </r>
  <r>
    <x v="422"/>
  </r>
  <r>
    <x v="23"/>
  </r>
  <r>
    <x v="2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0"/>
  </r>
  <r>
    <x v="423"/>
  </r>
  <r>
    <x v="15"/>
  </r>
  <r>
    <x v="15"/>
  </r>
  <r>
    <x v="17"/>
  </r>
  <r>
    <x v="15"/>
  </r>
  <r>
    <x v="9"/>
  </r>
  <r>
    <x v="9"/>
  </r>
  <r>
    <x v="9"/>
  </r>
  <r>
    <x v="80"/>
  </r>
  <r>
    <x v="7"/>
  </r>
  <r>
    <x v="128"/>
  </r>
  <r>
    <x v="0"/>
  </r>
  <r>
    <x v="15"/>
  </r>
  <r>
    <x v="33"/>
  </r>
  <r>
    <x v="23"/>
  </r>
  <r>
    <x v="3"/>
  </r>
  <r>
    <x v="0"/>
  </r>
  <r>
    <x v="23"/>
  </r>
  <r>
    <x v="5"/>
  </r>
  <r>
    <x v="70"/>
  </r>
  <r>
    <x v="424"/>
  </r>
  <r>
    <x v="0"/>
  </r>
  <r>
    <x v="0"/>
  </r>
  <r>
    <x v="15"/>
  </r>
  <r>
    <x v="56"/>
  </r>
  <r>
    <x v="57"/>
  </r>
  <r>
    <x v="23"/>
  </r>
  <r>
    <x v="2"/>
  </r>
  <r>
    <x v="23"/>
  </r>
  <r>
    <x v="15"/>
  </r>
  <r>
    <x v="9"/>
  </r>
  <r>
    <x v="0"/>
  </r>
  <r>
    <x v="101"/>
  </r>
  <r>
    <x v="0"/>
  </r>
  <r>
    <x v="0"/>
  </r>
  <r>
    <x v="7"/>
  </r>
  <r>
    <x v="84"/>
  </r>
  <r>
    <x v="5"/>
  </r>
  <r>
    <x v="0"/>
  </r>
  <r>
    <x v="22"/>
  </r>
  <r>
    <x v="0"/>
  </r>
  <r>
    <x v="49"/>
  </r>
  <r>
    <x v="0"/>
  </r>
  <r>
    <x v="23"/>
  </r>
  <r>
    <x v="425"/>
  </r>
  <r>
    <x v="0"/>
  </r>
  <r>
    <x v="0"/>
  </r>
  <r>
    <x v="0"/>
  </r>
  <r>
    <x v="0"/>
  </r>
  <r>
    <x v="426"/>
  </r>
  <r>
    <x v="3"/>
  </r>
  <r>
    <x v="0"/>
  </r>
  <r>
    <x v="3"/>
  </r>
  <r>
    <x v="3"/>
  </r>
  <r>
    <x v="0"/>
  </r>
  <r>
    <x v="3"/>
  </r>
  <r>
    <x v="3"/>
  </r>
  <r>
    <x v="3"/>
  </r>
  <r>
    <x v="0"/>
  </r>
  <r>
    <x v="7"/>
  </r>
  <r>
    <x v="3"/>
  </r>
  <r>
    <x v="0"/>
  </r>
  <r>
    <x v="3"/>
  </r>
  <r>
    <x v="0"/>
  </r>
  <r>
    <x v="0"/>
  </r>
  <r>
    <x v="23"/>
  </r>
  <r>
    <x v="5"/>
  </r>
  <r>
    <x v="5"/>
  </r>
  <r>
    <x v="262"/>
  </r>
  <r>
    <x v="19"/>
  </r>
  <r>
    <x v="427"/>
  </r>
  <r>
    <x v="0"/>
  </r>
  <r>
    <x v="0"/>
  </r>
  <r>
    <x v="27"/>
  </r>
  <r>
    <x v="0"/>
  </r>
  <r>
    <x v="57"/>
  </r>
  <r>
    <x v="15"/>
  </r>
  <r>
    <x v="17"/>
  </r>
  <r>
    <x v="0"/>
  </r>
  <r>
    <x v="428"/>
  </r>
  <r>
    <x v="5"/>
  </r>
  <r>
    <x v="0"/>
  </r>
  <r>
    <x v="101"/>
  </r>
  <r>
    <x v="9"/>
  </r>
  <r>
    <x v="0"/>
  </r>
  <r>
    <x v="3"/>
  </r>
  <r>
    <x v="84"/>
  </r>
  <r>
    <x v="407"/>
  </r>
  <r>
    <x v="0"/>
  </r>
  <r>
    <x v="23"/>
  </r>
  <r>
    <x v="429"/>
  </r>
  <r>
    <x v="2"/>
  </r>
  <r>
    <x v="2"/>
  </r>
  <r>
    <x v="0"/>
  </r>
  <r>
    <x v="9"/>
  </r>
  <r>
    <x v="7"/>
  </r>
  <r>
    <x v="17"/>
  </r>
  <r>
    <x v="0"/>
  </r>
  <r>
    <x v="15"/>
  </r>
  <r>
    <x v="3"/>
  </r>
  <r>
    <x v="72"/>
  </r>
  <r>
    <x v="17"/>
  </r>
  <r>
    <x v="0"/>
  </r>
  <r>
    <x v="68"/>
  </r>
  <r>
    <x v="0"/>
  </r>
  <r>
    <x v="0"/>
  </r>
  <r>
    <x v="0"/>
  </r>
  <r>
    <x v="23"/>
  </r>
  <r>
    <x v="22"/>
  </r>
  <r>
    <x v="49"/>
  </r>
  <r>
    <x v="0"/>
  </r>
  <r>
    <x v="0"/>
  </r>
  <r>
    <x v="30"/>
  </r>
  <r>
    <x v="15"/>
  </r>
  <r>
    <x v="0"/>
  </r>
  <r>
    <x v="1"/>
  </r>
  <r>
    <x v="2"/>
  </r>
  <r>
    <x v="175"/>
  </r>
  <r>
    <x v="0"/>
  </r>
  <r>
    <x v="430"/>
  </r>
  <r>
    <x v="3"/>
  </r>
  <r>
    <x v="15"/>
  </r>
  <r>
    <x v="15"/>
  </r>
  <r>
    <x v="0"/>
  </r>
  <r>
    <x v="0"/>
  </r>
  <r>
    <x v="0"/>
  </r>
  <r>
    <x v="7"/>
  </r>
  <r>
    <x v="0"/>
  </r>
  <r>
    <x v="19"/>
  </r>
  <r>
    <x v="0"/>
  </r>
  <r>
    <x v="0"/>
  </r>
  <r>
    <x v="68"/>
  </r>
  <r>
    <x v="0"/>
  </r>
  <r>
    <x v="431"/>
  </r>
  <r>
    <x v="0"/>
  </r>
  <r>
    <x v="432"/>
  </r>
  <r>
    <x v="17"/>
  </r>
  <r>
    <x v="0"/>
  </r>
  <r>
    <x v="433"/>
  </r>
  <r>
    <x v="434"/>
  </r>
  <r>
    <x v="7"/>
  </r>
  <r>
    <x v="36"/>
  </r>
  <r>
    <x v="23"/>
  </r>
  <r>
    <x v="51"/>
  </r>
  <r>
    <x v="435"/>
  </r>
  <r>
    <x v="3"/>
  </r>
  <r>
    <x v="3"/>
  </r>
  <r>
    <x v="436"/>
  </r>
  <r>
    <x v="0"/>
  </r>
  <r>
    <x v="58"/>
  </r>
  <r>
    <x v="0"/>
  </r>
  <r>
    <x v="38"/>
  </r>
  <r>
    <x v="2"/>
  </r>
  <r>
    <x v="23"/>
  </r>
  <r>
    <x v="2"/>
  </r>
  <r>
    <x v="0"/>
  </r>
  <r>
    <x v="2"/>
  </r>
  <r>
    <x v="2"/>
  </r>
  <r>
    <x v="17"/>
  </r>
  <r>
    <x v="3"/>
  </r>
  <r>
    <x v="2"/>
  </r>
  <r>
    <x v="0"/>
  </r>
  <r>
    <x v="23"/>
  </r>
  <r>
    <x v="437"/>
  </r>
  <r>
    <x v="3"/>
  </r>
  <r>
    <x v="17"/>
  </r>
  <r>
    <x v="2"/>
  </r>
  <r>
    <x v="0"/>
  </r>
  <r>
    <x v="2"/>
  </r>
  <r>
    <x v="23"/>
  </r>
  <r>
    <x v="2"/>
  </r>
  <r>
    <x v="0"/>
  </r>
  <r>
    <x v="0"/>
  </r>
  <r>
    <x v="2"/>
  </r>
  <r>
    <x v="2"/>
  </r>
  <r>
    <x v="68"/>
  </r>
  <r>
    <x v="0"/>
  </r>
  <r>
    <x v="57"/>
  </r>
  <r>
    <x v="22"/>
  </r>
  <r>
    <x v="0"/>
  </r>
  <r>
    <x v="0"/>
  </r>
  <r>
    <x v="56"/>
  </r>
  <r>
    <x v="0"/>
  </r>
  <r>
    <x v="57"/>
  </r>
  <r>
    <x v="68"/>
  </r>
  <r>
    <x v="17"/>
  </r>
  <r>
    <x v="0"/>
  </r>
  <r>
    <x v="438"/>
  </r>
  <r>
    <x v="0"/>
  </r>
  <r>
    <x v="17"/>
  </r>
  <r>
    <x v="0"/>
  </r>
  <r>
    <x v="51"/>
  </r>
  <r>
    <x v="5"/>
  </r>
  <r>
    <x v="106"/>
  </r>
  <r>
    <x v="0"/>
  </r>
  <r>
    <x v="0"/>
  </r>
  <r>
    <x v="439"/>
  </r>
  <r>
    <x v="0"/>
  </r>
  <r>
    <x v="0"/>
  </r>
  <r>
    <x v="128"/>
  </r>
  <r>
    <x v="49"/>
  </r>
  <r>
    <x v="440"/>
  </r>
  <r>
    <x v="17"/>
  </r>
  <r>
    <x v="441"/>
  </r>
  <r>
    <x v="17"/>
  </r>
  <r>
    <x v="3"/>
  </r>
  <r>
    <x v="0"/>
  </r>
  <r>
    <x v="442"/>
  </r>
  <r>
    <x v="3"/>
  </r>
  <r>
    <x v="100"/>
  </r>
  <r>
    <x v="0"/>
  </r>
  <r>
    <x v="5"/>
  </r>
  <r>
    <x v="3"/>
  </r>
  <r>
    <x v="3"/>
  </r>
  <r>
    <x v="3"/>
  </r>
  <r>
    <x v="3"/>
  </r>
  <r>
    <x v="3"/>
  </r>
  <r>
    <x v="5"/>
  </r>
  <r>
    <x v="5"/>
  </r>
  <r>
    <x v="0"/>
  </r>
  <r>
    <x v="0"/>
  </r>
  <r>
    <x v="0"/>
  </r>
  <r>
    <x v="7"/>
  </r>
  <r>
    <x v="443"/>
  </r>
  <r>
    <x v="38"/>
  </r>
  <r>
    <x v="38"/>
  </r>
  <r>
    <x v="38"/>
  </r>
  <r>
    <x v="5"/>
  </r>
  <r>
    <x v="5"/>
  </r>
  <r>
    <x v="444"/>
  </r>
  <r>
    <x v="0"/>
  </r>
  <r>
    <x v="445"/>
  </r>
  <r>
    <x v="0"/>
  </r>
  <r>
    <x v="5"/>
  </r>
  <r>
    <x v="0"/>
  </r>
  <r>
    <x v="3"/>
  </r>
  <r>
    <x v="0"/>
  </r>
  <r>
    <x v="446"/>
  </r>
  <r>
    <x v="49"/>
  </r>
  <r>
    <x v="0"/>
  </r>
  <r>
    <x v="0"/>
  </r>
  <r>
    <x v="2"/>
  </r>
  <r>
    <x v="15"/>
  </r>
  <r>
    <x v="100"/>
  </r>
  <r>
    <x v="82"/>
  </r>
  <r>
    <x v="18"/>
  </r>
  <r>
    <x v="67"/>
  </r>
  <r>
    <x v="22"/>
  </r>
  <r>
    <x v="15"/>
  </r>
  <r>
    <x v="5"/>
  </r>
  <r>
    <x v="0"/>
  </r>
  <r>
    <x v="15"/>
  </r>
  <r>
    <x v="19"/>
  </r>
  <r>
    <x v="0"/>
  </r>
  <r>
    <x v="22"/>
  </r>
  <r>
    <x v="3"/>
  </r>
  <r>
    <x v="61"/>
  </r>
  <r>
    <x v="447"/>
  </r>
  <r>
    <x v="0"/>
  </r>
  <r>
    <x v="2"/>
  </r>
  <r>
    <x v="0"/>
  </r>
  <r>
    <x v="49"/>
  </r>
  <r>
    <x v="262"/>
  </r>
  <r>
    <x v="38"/>
  </r>
  <r>
    <x v="38"/>
  </r>
  <r>
    <x v="0"/>
  </r>
  <r>
    <x v="0"/>
  </r>
  <r>
    <x v="3"/>
  </r>
  <r>
    <x v="3"/>
  </r>
  <r>
    <x v="3"/>
  </r>
  <r>
    <x v="0"/>
  </r>
  <r>
    <x v="68"/>
  </r>
  <r>
    <x v="3"/>
  </r>
  <r>
    <x v="23"/>
  </r>
  <r>
    <x v="3"/>
  </r>
  <r>
    <x v="38"/>
  </r>
  <r>
    <x v="38"/>
  </r>
  <r>
    <x v="38"/>
  </r>
  <r>
    <x v="38"/>
  </r>
  <r>
    <x v="38"/>
  </r>
  <r>
    <x v="3"/>
  </r>
  <r>
    <x v="3"/>
  </r>
  <r>
    <x v="22"/>
  </r>
  <r>
    <x v="5"/>
  </r>
  <r>
    <x v="0"/>
  </r>
  <r>
    <x v="23"/>
  </r>
  <r>
    <x v="448"/>
  </r>
  <r>
    <x v="17"/>
  </r>
  <r>
    <x v="86"/>
  </r>
  <r>
    <x v="0"/>
  </r>
  <r>
    <x v="5"/>
  </r>
  <r>
    <x v="22"/>
  </r>
  <r>
    <x v="5"/>
  </r>
  <r>
    <x v="15"/>
  </r>
  <r>
    <x v="49"/>
  </r>
  <r>
    <x v="0"/>
  </r>
  <r>
    <x v="0"/>
  </r>
  <r>
    <x v="0"/>
  </r>
  <r>
    <x v="15"/>
  </r>
  <r>
    <x v="0"/>
  </r>
  <r>
    <x v="3"/>
  </r>
  <r>
    <x v="0"/>
  </r>
  <r>
    <x v="335"/>
  </r>
  <r>
    <x v="449"/>
  </r>
  <r>
    <x v="0"/>
  </r>
  <r>
    <x v="2"/>
  </r>
  <r>
    <x v="0"/>
  </r>
  <r>
    <x v="0"/>
  </r>
  <r>
    <x v="0"/>
  </r>
  <r>
    <x v="2"/>
  </r>
  <r>
    <x v="297"/>
  </r>
  <r>
    <x v="22"/>
  </r>
  <r>
    <x v="30"/>
  </r>
  <r>
    <x v="0"/>
  </r>
  <r>
    <x v="0"/>
  </r>
  <r>
    <x v="68"/>
  </r>
  <r>
    <x v="0"/>
  </r>
  <r>
    <x v="5"/>
  </r>
  <r>
    <x v="23"/>
  </r>
  <r>
    <x v="0"/>
  </r>
  <r>
    <x v="195"/>
  </r>
  <r>
    <x v="7"/>
  </r>
  <r>
    <x v="49"/>
  </r>
  <r>
    <x v="0"/>
  </r>
  <r>
    <x v="61"/>
  </r>
  <r>
    <x v="22"/>
  </r>
  <r>
    <x v="51"/>
  </r>
  <r>
    <x v="0"/>
  </r>
  <r>
    <x v="2"/>
  </r>
  <r>
    <x v="99"/>
  </r>
  <r>
    <x v="15"/>
  </r>
  <r>
    <x v="0"/>
  </r>
  <r>
    <x v="0"/>
  </r>
  <r>
    <x v="56"/>
  </r>
  <r>
    <x v="5"/>
  </r>
  <r>
    <x v="23"/>
  </r>
  <r>
    <x v="51"/>
  </r>
  <r>
    <x v="15"/>
  </r>
  <r>
    <x v="0"/>
  </r>
  <r>
    <x v="450"/>
  </r>
  <r>
    <x v="3"/>
  </r>
  <r>
    <x v="451"/>
  </r>
  <r>
    <x v="0"/>
  </r>
  <r>
    <x v="413"/>
  </r>
  <r>
    <x v="0"/>
  </r>
  <r>
    <x v="22"/>
  </r>
  <r>
    <x v="0"/>
  </r>
  <r>
    <x v="51"/>
  </r>
  <r>
    <x v="3"/>
  </r>
  <r>
    <x v="2"/>
  </r>
  <r>
    <x v="19"/>
  </r>
  <r>
    <x v="0"/>
  </r>
  <r>
    <x v="15"/>
  </r>
  <r>
    <x v="0"/>
  </r>
  <r>
    <x v="23"/>
  </r>
  <r>
    <x v="15"/>
  </r>
  <r>
    <x v="15"/>
  </r>
  <r>
    <x v="5"/>
  </r>
  <r>
    <x v="15"/>
  </r>
  <r>
    <x v="17"/>
  </r>
  <r>
    <x v="0"/>
  </r>
  <r>
    <x v="0"/>
  </r>
  <r>
    <x v="38"/>
  </r>
  <r>
    <x v="17"/>
  </r>
  <r>
    <x v="17"/>
  </r>
  <r>
    <x v="2"/>
  </r>
  <r>
    <x v="68"/>
  </r>
  <r>
    <x v="0"/>
  </r>
  <r>
    <x v="0"/>
  </r>
  <r>
    <x v="2"/>
  </r>
  <r>
    <x v="0"/>
  </r>
  <r>
    <x v="5"/>
  </r>
  <r>
    <x v="33"/>
  </r>
  <r>
    <x v="0"/>
  </r>
  <r>
    <x v="49"/>
  </r>
  <r>
    <x v="38"/>
  </r>
  <r>
    <x v="128"/>
  </r>
  <r>
    <x v="5"/>
  </r>
  <r>
    <x v="452"/>
  </r>
  <r>
    <x v="22"/>
  </r>
  <r>
    <x v="2"/>
  </r>
  <r>
    <x v="0"/>
  </r>
  <r>
    <x v="3"/>
  </r>
  <r>
    <x v="0"/>
  </r>
  <r>
    <x v="453"/>
  </r>
  <r>
    <x v="0"/>
  </r>
  <r>
    <x v="0"/>
  </r>
  <r>
    <x v="0"/>
  </r>
  <r>
    <x v="2"/>
  </r>
  <r>
    <x v="0"/>
  </r>
  <r>
    <x v="3"/>
  </r>
  <r>
    <x v="454"/>
  </r>
  <r>
    <x v="33"/>
  </r>
  <r>
    <x v="0"/>
  </r>
  <r>
    <x v="0"/>
  </r>
  <r>
    <x v="3"/>
  </r>
  <r>
    <x v="149"/>
  </r>
  <r>
    <x v="0"/>
  </r>
  <r>
    <x v="0"/>
  </r>
  <r>
    <x v="83"/>
  </r>
  <r>
    <x v="0"/>
  </r>
  <r>
    <x v="15"/>
  </r>
  <r>
    <x v="455"/>
  </r>
  <r>
    <x v="456"/>
  </r>
  <r>
    <x v="17"/>
  </r>
  <r>
    <x v="2"/>
  </r>
  <r>
    <x v="457"/>
  </r>
  <r>
    <x v="0"/>
  </r>
  <r>
    <x v="0"/>
  </r>
  <r>
    <x v="5"/>
  </r>
  <r>
    <x v="5"/>
  </r>
  <r>
    <x v="3"/>
  </r>
  <r>
    <x v="0"/>
  </r>
  <r>
    <x v="23"/>
  </r>
  <r>
    <x v="15"/>
  </r>
  <r>
    <x v="2"/>
  </r>
  <r>
    <x v="2"/>
  </r>
  <r>
    <x v="22"/>
  </r>
  <r>
    <x v="0"/>
  </r>
  <r>
    <x v="0"/>
  </r>
  <r>
    <x v="362"/>
  </r>
  <r>
    <x v="0"/>
  </r>
  <r>
    <x v="0"/>
  </r>
  <r>
    <x v="0"/>
  </r>
  <r>
    <x v="56"/>
  </r>
  <r>
    <x v="0"/>
  </r>
  <r>
    <x v="0"/>
  </r>
  <r>
    <x v="0"/>
  </r>
  <r>
    <x v="0"/>
  </r>
  <r>
    <x v="15"/>
  </r>
  <r>
    <x v="37"/>
  </r>
  <r>
    <x v="0"/>
  </r>
  <r>
    <x v="38"/>
  </r>
  <r>
    <x v="15"/>
  </r>
  <r>
    <x v="15"/>
  </r>
  <r>
    <x v="0"/>
  </r>
  <r>
    <x v="7"/>
  </r>
  <r>
    <x v="57"/>
  </r>
  <r>
    <x v="15"/>
  </r>
  <r>
    <x v="0"/>
  </r>
  <r>
    <x v="0"/>
  </r>
  <r>
    <x v="0"/>
  </r>
  <r>
    <x v="0"/>
  </r>
  <r>
    <x v="3"/>
  </r>
  <r>
    <x v="2"/>
  </r>
  <r>
    <x v="38"/>
  </r>
  <r>
    <x v="3"/>
  </r>
  <r>
    <x v="23"/>
  </r>
  <r>
    <x v="114"/>
  </r>
  <r>
    <x v="68"/>
  </r>
  <r>
    <x v="101"/>
  </r>
  <r>
    <x v="2"/>
  </r>
  <r>
    <x v="2"/>
  </r>
  <r>
    <x v="2"/>
  </r>
  <r>
    <x v="2"/>
  </r>
  <r>
    <x v="195"/>
  </r>
  <r>
    <x v="0"/>
  </r>
  <r>
    <x v="0"/>
  </r>
  <r>
    <x v="0"/>
  </r>
  <r>
    <x v="38"/>
  </r>
  <r>
    <x v="0"/>
  </r>
  <r>
    <x v="0"/>
  </r>
  <r>
    <x v="0"/>
  </r>
  <r>
    <x v="0"/>
  </r>
  <r>
    <x v="5"/>
  </r>
  <r>
    <x v="56"/>
  </r>
  <r>
    <x v="5"/>
  </r>
  <r>
    <x v="0"/>
  </r>
  <r>
    <x v="0"/>
  </r>
  <r>
    <x v="0"/>
  </r>
  <r>
    <x v="0"/>
  </r>
  <r>
    <x v="0"/>
  </r>
  <r>
    <x v="17"/>
  </r>
  <r>
    <x v="0"/>
  </r>
  <r>
    <x v="3"/>
  </r>
  <r>
    <x v="2"/>
  </r>
  <r>
    <x v="2"/>
  </r>
  <r>
    <x v="3"/>
  </r>
  <r>
    <x v="70"/>
  </r>
  <r>
    <x v="17"/>
  </r>
  <r>
    <x v="458"/>
  </r>
  <r>
    <x v="0"/>
  </r>
  <r>
    <x v="459"/>
  </r>
  <r>
    <x v="460"/>
  </r>
  <r>
    <x v="7"/>
  </r>
  <r>
    <x v="5"/>
  </r>
  <r>
    <x v="0"/>
  </r>
  <r>
    <x v="0"/>
  </r>
  <r>
    <x v="71"/>
  </r>
  <r>
    <x v="23"/>
  </r>
  <r>
    <x v="0"/>
  </r>
  <r>
    <x v="15"/>
  </r>
  <r>
    <x v="101"/>
  </r>
  <r>
    <x v="461"/>
  </r>
  <r>
    <x v="0"/>
  </r>
  <r>
    <x v="22"/>
  </r>
  <r>
    <x v="15"/>
  </r>
  <r>
    <x v="27"/>
  </r>
  <r>
    <x v="23"/>
  </r>
  <r>
    <x v="198"/>
  </r>
  <r>
    <x v="0"/>
  </r>
  <r>
    <x v="38"/>
  </r>
  <r>
    <x v="2"/>
  </r>
  <r>
    <x v="462"/>
  </r>
  <r>
    <x v="0"/>
  </r>
  <r>
    <x v="0"/>
  </r>
  <r>
    <x v="195"/>
  </r>
  <r>
    <x v="195"/>
  </r>
  <r>
    <x v="463"/>
  </r>
  <r>
    <x v="7"/>
  </r>
  <r>
    <x v="59"/>
  </r>
  <r>
    <x v="5"/>
  </r>
  <r>
    <x v="0"/>
  </r>
  <r>
    <x v="0"/>
  </r>
  <r>
    <x v="2"/>
  </r>
  <r>
    <x v="0"/>
  </r>
  <r>
    <x v="2"/>
  </r>
  <r>
    <x v="5"/>
  </r>
  <r>
    <x v="0"/>
  </r>
  <r>
    <x v="2"/>
  </r>
  <r>
    <x v="464"/>
  </r>
  <r>
    <x v="0"/>
  </r>
  <r>
    <x v="52"/>
  </r>
  <r>
    <x v="38"/>
  </r>
  <r>
    <x v="38"/>
  </r>
  <r>
    <x v="161"/>
  </r>
  <r>
    <x v="0"/>
  </r>
  <r>
    <x v="0"/>
  </r>
  <r>
    <x v="0"/>
  </r>
  <r>
    <x v="27"/>
  </r>
  <r>
    <x v="465"/>
  </r>
  <r>
    <x v="466"/>
  </r>
  <r>
    <x v="0"/>
  </r>
  <r>
    <x v="0"/>
  </r>
  <r>
    <x v="9"/>
  </r>
  <r>
    <x v="0"/>
  </r>
  <r>
    <x v="0"/>
  </r>
  <r>
    <x v="0"/>
  </r>
  <r>
    <x v="23"/>
  </r>
  <r>
    <x v="262"/>
  </r>
  <r>
    <x v="0"/>
  </r>
  <r>
    <x v="2"/>
  </r>
  <r>
    <x v="0"/>
  </r>
  <r>
    <x v="0"/>
  </r>
  <r>
    <x v="0"/>
  </r>
  <r>
    <x v="0"/>
  </r>
  <r>
    <x v="0"/>
  </r>
  <r>
    <x v="0"/>
  </r>
  <r>
    <x v="59"/>
  </r>
  <r>
    <x v="59"/>
  </r>
  <r>
    <x v="3"/>
  </r>
  <r>
    <x v="2"/>
  </r>
  <r>
    <x v="15"/>
  </r>
  <r>
    <x v="15"/>
  </r>
  <r>
    <x v="0"/>
  </r>
  <r>
    <x v="3"/>
  </r>
  <r>
    <x v="3"/>
  </r>
  <r>
    <x v="15"/>
  </r>
  <r>
    <x v="15"/>
  </r>
  <r>
    <x v="0"/>
  </r>
  <r>
    <x v="3"/>
  </r>
  <r>
    <x v="0"/>
  </r>
  <r>
    <x v="0"/>
  </r>
  <r>
    <x v="3"/>
  </r>
  <r>
    <x v="3"/>
  </r>
  <r>
    <x v="467"/>
  </r>
  <r>
    <x v="68"/>
  </r>
  <r>
    <x v="0"/>
  </r>
  <r>
    <x v="17"/>
  </r>
  <r>
    <x v="454"/>
  </r>
  <r>
    <x v="58"/>
  </r>
  <r>
    <x v="101"/>
  </r>
  <r>
    <x v="468"/>
  </r>
  <r>
    <x v="469"/>
  </r>
  <r>
    <x v="49"/>
  </r>
  <r>
    <x v="0"/>
  </r>
  <r>
    <x v="0"/>
  </r>
  <r>
    <x v="9"/>
  </r>
  <r>
    <x v="0"/>
  </r>
  <r>
    <x v="0"/>
  </r>
  <r>
    <x v="0"/>
  </r>
  <r>
    <x v="0"/>
  </r>
  <r>
    <x v="0"/>
  </r>
  <r>
    <x v="470"/>
  </r>
  <r>
    <x v="8"/>
  </r>
  <r>
    <x v="0"/>
  </r>
  <r>
    <x v="0"/>
  </r>
  <r>
    <x v="15"/>
  </r>
  <r>
    <x v="0"/>
  </r>
  <r>
    <x v="0"/>
  </r>
  <r>
    <x v="7"/>
  </r>
  <r>
    <x v="0"/>
  </r>
  <r>
    <x v="0"/>
  </r>
  <r>
    <x v="0"/>
  </r>
  <r>
    <x v="3"/>
  </r>
  <r>
    <x v="2"/>
  </r>
  <r>
    <x v="2"/>
  </r>
  <r>
    <x v="3"/>
  </r>
  <r>
    <x v="2"/>
  </r>
  <r>
    <x v="2"/>
  </r>
  <r>
    <x v="0"/>
  </r>
  <r>
    <x v="471"/>
  </r>
  <r>
    <x v="7"/>
  </r>
  <r>
    <x v="0"/>
  </r>
  <r>
    <x v="472"/>
  </r>
  <r>
    <x v="0"/>
  </r>
  <r>
    <x v="251"/>
  </r>
  <r>
    <x v="195"/>
  </r>
  <r>
    <x v="59"/>
  </r>
  <r>
    <x v="22"/>
  </r>
  <r>
    <x v="37"/>
  </r>
  <r>
    <x v="44"/>
  </r>
  <r>
    <x v="2"/>
  </r>
  <r>
    <x v="0"/>
  </r>
  <r>
    <x v="59"/>
  </r>
  <r>
    <x v="37"/>
  </r>
  <r>
    <x v="2"/>
  </r>
  <r>
    <x v="2"/>
  </r>
  <r>
    <x v="0"/>
  </r>
  <r>
    <x v="9"/>
  </r>
  <r>
    <x v="2"/>
  </r>
  <r>
    <x v="473"/>
  </r>
  <r>
    <x v="195"/>
  </r>
  <r>
    <x v="5"/>
  </r>
  <r>
    <x v="17"/>
  </r>
  <r>
    <x v="5"/>
  </r>
  <r>
    <x v="5"/>
  </r>
  <r>
    <x v="0"/>
  </r>
  <r>
    <x v="0"/>
  </r>
  <r>
    <x v="0"/>
  </r>
  <r>
    <x v="368"/>
  </r>
  <r>
    <x v="3"/>
  </r>
  <r>
    <x v="0"/>
  </r>
  <r>
    <x v="23"/>
  </r>
  <r>
    <x v="23"/>
  </r>
  <r>
    <x v="0"/>
  </r>
  <r>
    <x v="0"/>
  </r>
  <r>
    <x v="0"/>
  </r>
  <r>
    <x v="0"/>
  </r>
  <r>
    <x v="0"/>
  </r>
  <r>
    <x v="0"/>
  </r>
  <r>
    <x v="38"/>
  </r>
  <r>
    <x v="101"/>
  </r>
  <r>
    <x v="101"/>
  </r>
  <r>
    <x v="101"/>
  </r>
  <r>
    <x v="0"/>
  </r>
  <r>
    <x v="101"/>
  </r>
  <r>
    <x v="17"/>
  </r>
  <r>
    <x v="8"/>
  </r>
  <r>
    <x v="9"/>
  </r>
  <r>
    <x v="195"/>
  </r>
  <r>
    <x v="3"/>
  </r>
  <r>
    <x v="27"/>
  </r>
  <r>
    <x v="2"/>
  </r>
  <r>
    <x v="116"/>
  </r>
  <r>
    <x v="8"/>
  </r>
  <r>
    <x v="3"/>
  </r>
  <r>
    <x v="5"/>
  </r>
  <r>
    <x v="3"/>
  </r>
  <r>
    <x v="195"/>
  </r>
  <r>
    <x v="3"/>
  </r>
  <r>
    <x v="2"/>
  </r>
  <r>
    <x v="23"/>
  </r>
  <r>
    <x v="195"/>
  </r>
  <r>
    <x v="195"/>
  </r>
  <r>
    <x v="195"/>
  </r>
  <r>
    <x v="195"/>
  </r>
  <r>
    <x v="195"/>
  </r>
  <r>
    <x v="3"/>
  </r>
  <r>
    <x v="195"/>
  </r>
  <r>
    <x v="195"/>
  </r>
  <r>
    <x v="23"/>
  </r>
  <r>
    <x v="27"/>
  </r>
  <r>
    <x v="20"/>
  </r>
  <r>
    <x v="15"/>
  </r>
  <r>
    <x v="301"/>
  </r>
  <r>
    <x v="0"/>
  </r>
  <r>
    <x v="0"/>
  </r>
  <r>
    <x v="474"/>
  </r>
  <r>
    <x v="0"/>
  </r>
  <r>
    <x v="3"/>
  </r>
  <r>
    <x v="0"/>
  </r>
  <r>
    <x v="434"/>
  </r>
  <r>
    <x v="0"/>
  </r>
  <r>
    <x v="0"/>
  </r>
  <r>
    <x v="0"/>
  </r>
  <r>
    <x v="0"/>
  </r>
  <r>
    <x v="0"/>
  </r>
  <r>
    <x v="41"/>
  </r>
  <r>
    <x v="3"/>
  </r>
  <r>
    <x v="57"/>
  </r>
  <r>
    <x v="5"/>
  </r>
  <r>
    <x v="0"/>
  </r>
  <r>
    <x v="22"/>
  </r>
  <r>
    <x v="22"/>
  </r>
  <r>
    <x v="22"/>
  </r>
  <r>
    <x v="22"/>
  </r>
  <r>
    <x v="101"/>
  </r>
  <r>
    <x v="22"/>
  </r>
  <r>
    <x v="22"/>
  </r>
  <r>
    <x v="56"/>
  </r>
  <r>
    <x v="3"/>
  </r>
  <r>
    <x v="73"/>
  </r>
  <r>
    <x v="23"/>
  </r>
  <r>
    <x v="5"/>
  </r>
  <r>
    <x v="0"/>
  </r>
  <r>
    <x v="22"/>
  </r>
  <r>
    <x v="3"/>
  </r>
  <r>
    <x v="5"/>
  </r>
  <r>
    <x v="0"/>
  </r>
  <r>
    <x v="5"/>
  </r>
  <r>
    <x v="5"/>
  </r>
  <r>
    <x v="3"/>
  </r>
  <r>
    <x v="0"/>
  </r>
  <r>
    <x v="57"/>
  </r>
  <r>
    <x v="475"/>
  </r>
  <r>
    <x v="56"/>
  </r>
  <r>
    <x v="195"/>
  </r>
  <r>
    <x v="2"/>
  </r>
  <r>
    <x v="0"/>
  </r>
  <r>
    <x v="3"/>
  </r>
  <r>
    <x v="3"/>
  </r>
  <r>
    <x v="3"/>
  </r>
  <r>
    <x v="23"/>
  </r>
  <r>
    <x v="108"/>
  </r>
  <r>
    <x v="195"/>
  </r>
  <r>
    <x v="5"/>
  </r>
  <r>
    <x v="5"/>
  </r>
  <r>
    <x v="0"/>
  </r>
  <r>
    <x v="3"/>
  </r>
  <r>
    <x v="0"/>
  </r>
  <r>
    <x v="0"/>
  </r>
  <r>
    <x v="3"/>
  </r>
  <r>
    <x v="0"/>
  </r>
  <r>
    <x v="17"/>
  </r>
  <r>
    <x v="2"/>
  </r>
  <r>
    <x v="15"/>
  </r>
  <r>
    <x v="72"/>
  </r>
  <r>
    <x v="57"/>
  </r>
  <r>
    <x v="0"/>
  </r>
  <r>
    <x v="0"/>
  </r>
  <r>
    <x v="3"/>
  </r>
  <r>
    <x v="3"/>
  </r>
  <r>
    <x v="0"/>
  </r>
  <r>
    <x v="0"/>
  </r>
  <r>
    <x v="3"/>
  </r>
  <r>
    <x v="476"/>
  </r>
  <r>
    <x v="28"/>
  </r>
  <r>
    <x v="2"/>
  </r>
  <r>
    <x v="0"/>
  </r>
  <r>
    <x v="5"/>
  </r>
  <r>
    <x v="185"/>
  </r>
  <r>
    <x v="0"/>
  </r>
  <r>
    <x v="0"/>
  </r>
  <r>
    <x v="9"/>
  </r>
  <r>
    <x v="7"/>
  </r>
  <r>
    <x v="0"/>
  </r>
  <r>
    <x v="0"/>
  </r>
  <r>
    <x v="477"/>
  </r>
  <r>
    <x v="3"/>
  </r>
  <r>
    <x v="3"/>
  </r>
  <r>
    <x v="80"/>
  </r>
  <r>
    <x v="80"/>
  </r>
  <r>
    <x v="5"/>
  </r>
  <r>
    <x v="38"/>
  </r>
  <r>
    <x v="3"/>
  </r>
  <r>
    <x v="38"/>
  </r>
  <r>
    <x v="478"/>
  </r>
  <r>
    <x v="479"/>
  </r>
  <r>
    <x v="22"/>
  </r>
  <r>
    <x v="22"/>
  </r>
  <r>
    <x v="0"/>
  </r>
  <r>
    <x v="56"/>
  </r>
  <r>
    <x v="22"/>
  </r>
  <r>
    <x v="23"/>
  </r>
  <r>
    <x v="3"/>
  </r>
  <r>
    <x v="480"/>
  </r>
  <r>
    <x v="100"/>
  </r>
  <r>
    <x v="0"/>
  </r>
  <r>
    <x v="38"/>
  </r>
  <r>
    <x v="0"/>
  </r>
  <r>
    <x v="0"/>
  </r>
  <r>
    <x v="0"/>
  </r>
  <r>
    <x v="0"/>
  </r>
  <r>
    <x v="0"/>
  </r>
  <r>
    <x v="0"/>
  </r>
  <r>
    <x v="68"/>
  </r>
  <r>
    <x v="68"/>
  </r>
  <r>
    <x v="68"/>
  </r>
  <r>
    <x v="47"/>
  </r>
  <r>
    <x v="14"/>
  </r>
  <r>
    <x v="80"/>
  </r>
  <r>
    <x v="23"/>
  </r>
  <r>
    <x v="0"/>
  </r>
  <r>
    <x v="7"/>
  </r>
  <r>
    <x v="0"/>
  </r>
  <r>
    <x v="0"/>
  </r>
  <r>
    <x v="22"/>
  </r>
  <r>
    <x v="0"/>
  </r>
  <r>
    <x v="161"/>
  </r>
  <r>
    <x v="0"/>
  </r>
  <r>
    <x v="0"/>
  </r>
  <r>
    <x v="8"/>
  </r>
  <r>
    <x v="57"/>
  </r>
  <r>
    <x v="0"/>
  </r>
  <r>
    <x v="3"/>
  </r>
  <r>
    <x v="0"/>
  </r>
  <r>
    <x v="3"/>
  </r>
  <r>
    <x v="0"/>
  </r>
  <r>
    <x v="3"/>
  </r>
  <r>
    <x v="23"/>
  </r>
  <r>
    <x v="49"/>
  </r>
  <r>
    <x v="23"/>
  </r>
  <r>
    <x v="5"/>
  </r>
  <r>
    <x v="2"/>
  </r>
  <r>
    <x v="5"/>
  </r>
  <r>
    <x v="0"/>
  </r>
  <r>
    <x v="0"/>
  </r>
  <r>
    <x v="481"/>
  </r>
  <r>
    <x v="57"/>
  </r>
  <r>
    <x v="0"/>
  </r>
  <r>
    <x v="0"/>
  </r>
  <r>
    <x v="0"/>
  </r>
  <r>
    <x v="15"/>
  </r>
  <r>
    <x v="0"/>
  </r>
  <r>
    <x v="0"/>
  </r>
  <r>
    <x v="0"/>
  </r>
  <r>
    <x v="9"/>
  </r>
  <r>
    <x v="22"/>
  </r>
  <r>
    <x v="15"/>
  </r>
  <r>
    <x v="342"/>
  </r>
  <r>
    <x v="3"/>
  </r>
  <r>
    <x v="38"/>
  </r>
  <r>
    <x v="5"/>
  </r>
  <r>
    <x v="3"/>
  </r>
  <r>
    <x v="0"/>
  </r>
  <r>
    <x v="0"/>
  </r>
  <r>
    <x v="177"/>
  </r>
  <r>
    <x v="0"/>
  </r>
  <r>
    <x v="0"/>
  </r>
  <r>
    <x v="22"/>
  </r>
  <r>
    <x v="8"/>
  </r>
  <r>
    <x v="0"/>
  </r>
  <r>
    <x v="5"/>
  </r>
  <r>
    <x v="3"/>
  </r>
  <r>
    <x v="22"/>
  </r>
  <r>
    <x v="0"/>
  </r>
  <r>
    <x v="3"/>
  </r>
  <r>
    <x v="57"/>
  </r>
  <r>
    <x v="57"/>
  </r>
  <r>
    <x v="0"/>
  </r>
  <r>
    <x v="7"/>
  </r>
  <r>
    <x v="22"/>
  </r>
  <r>
    <x v="8"/>
  </r>
  <r>
    <x v="0"/>
  </r>
  <r>
    <x v="23"/>
  </r>
  <r>
    <x v="0"/>
  </r>
  <r>
    <x v="482"/>
  </r>
  <r>
    <x v="22"/>
  </r>
  <r>
    <x v="3"/>
  </r>
  <r>
    <x v="68"/>
  </r>
  <r>
    <x v="22"/>
  </r>
  <r>
    <x v="38"/>
  </r>
  <r>
    <x v="22"/>
  </r>
  <r>
    <x v="23"/>
  </r>
  <r>
    <x v="483"/>
  </r>
  <r>
    <x v="0"/>
  </r>
  <r>
    <x v="5"/>
  </r>
  <r>
    <x v="22"/>
  </r>
  <r>
    <x v="15"/>
  </r>
  <r>
    <x v="19"/>
  </r>
  <r>
    <x v="47"/>
  </r>
  <r>
    <x v="484"/>
  </r>
  <r>
    <x v="0"/>
  </r>
  <r>
    <x v="7"/>
  </r>
  <r>
    <x v="0"/>
  </r>
  <r>
    <x v="3"/>
  </r>
  <r>
    <x v="3"/>
  </r>
  <r>
    <x v="3"/>
  </r>
  <r>
    <x v="23"/>
  </r>
  <r>
    <x v="23"/>
  </r>
  <r>
    <x v="56"/>
  </r>
  <r>
    <x v="0"/>
  </r>
  <r>
    <x v="7"/>
  </r>
  <r>
    <x v="17"/>
  </r>
  <r>
    <x v="5"/>
  </r>
  <r>
    <x v="57"/>
  </r>
  <r>
    <x v="0"/>
  </r>
  <r>
    <x v="17"/>
  </r>
  <r>
    <x v="3"/>
  </r>
  <r>
    <x v="0"/>
  </r>
  <r>
    <x v="0"/>
  </r>
  <r>
    <x v="68"/>
  </r>
  <r>
    <x v="485"/>
  </r>
  <r>
    <x v="68"/>
  </r>
  <r>
    <x v="68"/>
  </r>
  <r>
    <x v="17"/>
  </r>
  <r>
    <x v="0"/>
  </r>
  <r>
    <x v="486"/>
  </r>
  <r>
    <x v="0"/>
  </r>
  <r>
    <x v="0"/>
  </r>
  <r>
    <x v="487"/>
  </r>
  <r>
    <x v="0"/>
  </r>
  <r>
    <x v="0"/>
  </r>
  <r>
    <x v="38"/>
  </r>
  <r>
    <x v="0"/>
  </r>
  <r>
    <x v="0"/>
  </r>
  <r>
    <x v="3"/>
  </r>
  <r>
    <x v="0"/>
  </r>
  <r>
    <x v="80"/>
  </r>
  <r>
    <x v="0"/>
  </r>
  <r>
    <x v="3"/>
  </r>
  <r>
    <x v="7"/>
  </r>
  <r>
    <x v="22"/>
  </r>
  <r>
    <x v="15"/>
  </r>
  <r>
    <x v="0"/>
  </r>
  <r>
    <x v="7"/>
  </r>
  <r>
    <x v="0"/>
  </r>
  <r>
    <x v="0"/>
  </r>
  <r>
    <x v="488"/>
  </r>
  <r>
    <x v="0"/>
  </r>
  <r>
    <x v="0"/>
  </r>
  <r>
    <x v="5"/>
  </r>
  <r>
    <x v="0"/>
  </r>
  <r>
    <x v="68"/>
  </r>
  <r>
    <x v="22"/>
  </r>
  <r>
    <x v="5"/>
  </r>
  <r>
    <x v="22"/>
  </r>
  <r>
    <x v="22"/>
  </r>
  <r>
    <x v="22"/>
  </r>
  <r>
    <x v="101"/>
  </r>
  <r>
    <x v="22"/>
  </r>
  <r>
    <x v="15"/>
  </r>
  <r>
    <x v="22"/>
  </r>
  <r>
    <x v="5"/>
  </r>
  <r>
    <x v="22"/>
  </r>
  <r>
    <x v="489"/>
  </r>
  <r>
    <x v="490"/>
  </r>
  <r>
    <x v="7"/>
  </r>
  <r>
    <x v="0"/>
  </r>
  <r>
    <x v="5"/>
  </r>
  <r>
    <x v="0"/>
  </r>
  <r>
    <x v="491"/>
  </r>
  <r>
    <x v="0"/>
  </r>
  <r>
    <x v="59"/>
  </r>
  <r>
    <x v="0"/>
  </r>
  <r>
    <x v="492"/>
  </r>
  <r>
    <x v="0"/>
  </r>
  <r>
    <x v="0"/>
  </r>
  <r>
    <x v="0"/>
  </r>
  <r>
    <x v="0"/>
  </r>
  <r>
    <x v="17"/>
  </r>
  <r>
    <x v="38"/>
  </r>
  <r>
    <x v="56"/>
  </r>
  <r>
    <x v="0"/>
  </r>
  <r>
    <x v="0"/>
  </r>
  <r>
    <x v="3"/>
  </r>
  <r>
    <x v="0"/>
  </r>
  <r>
    <x v="407"/>
  </r>
  <r>
    <x v="59"/>
  </r>
  <r>
    <x v="59"/>
  </r>
  <r>
    <x v="3"/>
  </r>
  <r>
    <x v="0"/>
  </r>
  <r>
    <x v="59"/>
  </r>
  <r>
    <x v="0"/>
  </r>
  <r>
    <x v="3"/>
  </r>
  <r>
    <x v="7"/>
  </r>
  <r>
    <x v="0"/>
  </r>
  <r>
    <x v="0"/>
  </r>
  <r>
    <x v="0"/>
  </r>
  <r>
    <x v="3"/>
  </r>
  <r>
    <x v="7"/>
  </r>
  <r>
    <x v="0"/>
  </r>
  <r>
    <x v="0"/>
  </r>
  <r>
    <x v="493"/>
  </r>
  <r>
    <x v="51"/>
  </r>
  <r>
    <x v="5"/>
  </r>
  <r>
    <x v="68"/>
  </r>
  <r>
    <x v="3"/>
  </r>
  <r>
    <x v="0"/>
  </r>
  <r>
    <x v="17"/>
  </r>
  <r>
    <x v="0"/>
  </r>
  <r>
    <x v="107"/>
  </r>
  <r>
    <x v="5"/>
  </r>
  <r>
    <x v="0"/>
  </r>
  <r>
    <x v="125"/>
  </r>
  <r>
    <x v="5"/>
  </r>
  <r>
    <x v="59"/>
  </r>
  <r>
    <x v="59"/>
  </r>
  <r>
    <x v="59"/>
  </r>
  <r>
    <x v="59"/>
  </r>
  <r>
    <x v="59"/>
  </r>
  <r>
    <x v="59"/>
  </r>
  <r>
    <x v="0"/>
  </r>
  <r>
    <x v="2"/>
  </r>
  <r>
    <x v="23"/>
  </r>
  <r>
    <x v="38"/>
  </r>
  <r>
    <x v="56"/>
  </r>
  <r>
    <x v="494"/>
  </r>
  <r>
    <x v="17"/>
  </r>
  <r>
    <x v="80"/>
  </r>
  <r>
    <x v="38"/>
  </r>
  <r>
    <x v="17"/>
  </r>
  <r>
    <x v="23"/>
  </r>
  <r>
    <x v="0"/>
  </r>
  <r>
    <x v="0"/>
  </r>
  <r>
    <x v="17"/>
  </r>
  <r>
    <x v="15"/>
  </r>
  <r>
    <x v="15"/>
  </r>
  <r>
    <x v="15"/>
  </r>
  <r>
    <x v="17"/>
  </r>
  <r>
    <x v="15"/>
  </r>
  <r>
    <x v="340"/>
  </r>
  <r>
    <x v="15"/>
  </r>
  <r>
    <x v="0"/>
  </r>
  <r>
    <x v="0"/>
  </r>
  <r>
    <x v="0"/>
  </r>
  <r>
    <x v="0"/>
  </r>
  <r>
    <x v="0"/>
  </r>
  <r>
    <x v="0"/>
  </r>
  <r>
    <x v="495"/>
  </r>
  <r>
    <x v="0"/>
  </r>
  <r>
    <x v="59"/>
  </r>
  <r>
    <x v="59"/>
  </r>
  <r>
    <x v="70"/>
  </r>
  <r>
    <x v="57"/>
  </r>
  <r>
    <x v="59"/>
  </r>
  <r>
    <x v="3"/>
  </r>
  <r>
    <x v="59"/>
  </r>
  <r>
    <x v="132"/>
  </r>
  <r>
    <x v="496"/>
  </r>
  <r>
    <x v="59"/>
  </r>
  <r>
    <x v="23"/>
  </r>
  <r>
    <x v="27"/>
  </r>
  <r>
    <x v="0"/>
  </r>
  <r>
    <x v="2"/>
  </r>
  <r>
    <x v="116"/>
  </r>
  <r>
    <x v="59"/>
  </r>
  <r>
    <x v="3"/>
  </r>
  <r>
    <x v="0"/>
  </r>
  <r>
    <x v="47"/>
  </r>
  <r>
    <x v="59"/>
  </r>
  <r>
    <x v="19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56"/>
  </r>
  <r>
    <x v="0"/>
  </r>
  <r>
    <x v="0"/>
  </r>
  <r>
    <x v="5"/>
  </r>
  <r>
    <x v="0"/>
  </r>
  <r>
    <x v="0"/>
  </r>
  <r>
    <x v="5"/>
  </r>
  <r>
    <x v="2"/>
  </r>
  <r>
    <x v="0"/>
  </r>
  <r>
    <x v="5"/>
  </r>
  <r>
    <x v="5"/>
  </r>
  <r>
    <x v="0"/>
  </r>
  <r>
    <x v="5"/>
  </r>
  <r>
    <x v="59"/>
  </r>
  <r>
    <x v="5"/>
  </r>
  <r>
    <x v="15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0"/>
  </r>
  <r>
    <x v="5"/>
  </r>
  <r>
    <x v="5"/>
  </r>
  <r>
    <x v="5"/>
  </r>
  <r>
    <x v="0"/>
  </r>
  <r>
    <x v="51"/>
  </r>
  <r>
    <x v="5"/>
  </r>
  <r>
    <x v="0"/>
  </r>
  <r>
    <x v="0"/>
  </r>
  <r>
    <x v="64"/>
  </r>
  <r>
    <x v="0"/>
  </r>
  <r>
    <x v="0"/>
  </r>
  <r>
    <x v="38"/>
  </r>
  <r>
    <x v="138"/>
  </r>
  <r>
    <x v="15"/>
  </r>
  <r>
    <x v="0"/>
  </r>
  <r>
    <x v="0"/>
  </r>
  <r>
    <x v="3"/>
  </r>
  <r>
    <x v="2"/>
  </r>
  <r>
    <x v="7"/>
  </r>
  <r>
    <x v="0"/>
  </r>
  <r>
    <x v="36"/>
  </r>
  <r>
    <x v="0"/>
  </r>
  <r>
    <x v="15"/>
  </r>
  <r>
    <x v="9"/>
  </r>
  <r>
    <x v="9"/>
  </r>
  <r>
    <x v="0"/>
  </r>
  <r>
    <x v="0"/>
  </r>
  <r>
    <x v="188"/>
  </r>
  <r>
    <x v="0"/>
  </r>
  <r>
    <x v="0"/>
  </r>
  <r>
    <x v="497"/>
  </r>
  <r>
    <x v="0"/>
  </r>
  <r>
    <x v="149"/>
  </r>
  <r>
    <x v="0"/>
  </r>
  <r>
    <x v="38"/>
  </r>
  <r>
    <x v="15"/>
  </r>
  <r>
    <x v="0"/>
  </r>
  <r>
    <x v="38"/>
  </r>
  <r>
    <x v="5"/>
  </r>
  <r>
    <x v="5"/>
  </r>
  <r>
    <x v="0"/>
  </r>
  <r>
    <x v="0"/>
  </r>
  <r>
    <x v="15"/>
  </r>
  <r>
    <x v="215"/>
  </r>
  <r>
    <x v="0"/>
  </r>
  <r>
    <x v="0"/>
  </r>
  <r>
    <x v="0"/>
  </r>
  <r>
    <x v="0"/>
  </r>
  <r>
    <x v="0"/>
  </r>
  <r>
    <x v="2"/>
  </r>
  <r>
    <x v="0"/>
  </r>
  <r>
    <x v="7"/>
  </r>
  <r>
    <x v="252"/>
  </r>
  <r>
    <x v="252"/>
  </r>
  <r>
    <x v="0"/>
  </r>
  <r>
    <x v="0"/>
  </r>
  <r>
    <x v="17"/>
  </r>
  <r>
    <x v="0"/>
  </r>
  <r>
    <x v="0"/>
  </r>
  <r>
    <x v="38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8"/>
  </r>
  <r>
    <x v="0"/>
  </r>
  <r>
    <x v="2"/>
  </r>
  <r>
    <x v="0"/>
  </r>
  <r>
    <x v="0"/>
  </r>
  <r>
    <x v="0"/>
  </r>
  <r>
    <x v="0"/>
  </r>
  <r>
    <x v="0"/>
  </r>
  <r>
    <x v="0"/>
  </r>
  <r>
    <x v="499"/>
  </r>
  <r>
    <x v="0"/>
  </r>
  <r>
    <x v="0"/>
  </r>
  <r>
    <x v="0"/>
  </r>
  <r>
    <x v="0"/>
  </r>
  <r>
    <x v="0"/>
  </r>
  <r>
    <x v="5"/>
  </r>
  <r>
    <x v="7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2"/>
  </r>
  <r>
    <x v="0"/>
  </r>
  <r>
    <x v="0"/>
  </r>
  <r>
    <x v="500"/>
  </r>
  <r>
    <x v="38"/>
  </r>
  <r>
    <x v="0"/>
  </r>
  <r>
    <x v="158"/>
  </r>
  <r>
    <x v="0"/>
  </r>
  <r>
    <x v="0"/>
  </r>
  <r>
    <x v="0"/>
  </r>
  <r>
    <x v="0"/>
  </r>
  <r>
    <x v="501"/>
  </r>
  <r>
    <x v="0"/>
  </r>
  <r>
    <x v="0"/>
  </r>
  <r>
    <x v="502"/>
  </r>
  <r>
    <x v="0"/>
  </r>
  <r>
    <x v="503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04"/>
  </r>
  <r>
    <x v="505"/>
  </r>
  <r>
    <x v="0"/>
  </r>
  <r>
    <x v="108"/>
  </r>
  <r>
    <x v="0"/>
  </r>
  <r>
    <x v="0"/>
  </r>
  <r>
    <x v="0"/>
  </r>
  <r>
    <x v="0"/>
  </r>
  <r>
    <x v="3"/>
  </r>
  <r>
    <x v="3"/>
  </r>
  <r>
    <x v="14"/>
  </r>
  <r>
    <x v="2"/>
  </r>
  <r>
    <x v="412"/>
  </r>
  <r>
    <x v="3"/>
  </r>
  <r>
    <x v="5"/>
  </r>
  <r>
    <x v="3"/>
  </r>
  <r>
    <x v="3"/>
  </r>
  <r>
    <x v="3"/>
  </r>
  <r>
    <x v="0"/>
  </r>
  <r>
    <x v="38"/>
  </r>
  <r>
    <x v="38"/>
  </r>
  <r>
    <x v="2"/>
  </r>
  <r>
    <x v="107"/>
  </r>
  <r>
    <x v="8"/>
  </r>
  <r>
    <x v="0"/>
  </r>
  <r>
    <x v="8"/>
  </r>
  <r>
    <x v="0"/>
  </r>
  <r>
    <x v="0"/>
  </r>
  <r>
    <x v="506"/>
  </r>
  <r>
    <x v="23"/>
  </r>
  <r>
    <x v="0"/>
  </r>
  <r>
    <x v="5"/>
  </r>
  <r>
    <x v="0"/>
  </r>
  <r>
    <x v="22"/>
  </r>
  <r>
    <x v="0"/>
  </r>
  <r>
    <x v="0"/>
  </r>
  <r>
    <x v="2"/>
  </r>
  <r>
    <x v="507"/>
  </r>
  <r>
    <x v="0"/>
  </r>
  <r>
    <x v="42"/>
  </r>
  <r>
    <x v="0"/>
  </r>
  <r>
    <x v="0"/>
  </r>
  <r>
    <x v="0"/>
  </r>
  <r>
    <x v="0"/>
  </r>
  <r>
    <x v="22"/>
  </r>
  <r>
    <x v="5"/>
  </r>
  <r>
    <x v="0"/>
  </r>
  <r>
    <x v="0"/>
  </r>
  <r>
    <x v="3"/>
  </r>
  <r>
    <x v="0"/>
  </r>
  <r>
    <x v="508"/>
  </r>
  <r>
    <x v="49"/>
  </r>
  <r>
    <x v="5"/>
  </r>
  <r>
    <x v="0"/>
  </r>
  <r>
    <x v="2"/>
  </r>
  <r>
    <x v="0"/>
  </r>
  <r>
    <x v="73"/>
  </r>
  <r>
    <x v="38"/>
  </r>
  <r>
    <x v="82"/>
  </r>
  <r>
    <x v="0"/>
  </r>
  <r>
    <x v="509"/>
  </r>
  <r>
    <x v="0"/>
  </r>
  <r>
    <x v="0"/>
  </r>
  <r>
    <x v="2"/>
  </r>
  <r>
    <x v="0"/>
  </r>
  <r>
    <x v="0"/>
  </r>
  <r>
    <x v="0"/>
  </r>
  <r>
    <x v="73"/>
  </r>
  <r>
    <x v="510"/>
  </r>
  <r>
    <x v="3"/>
  </r>
  <r>
    <x v="0"/>
  </r>
  <r>
    <x v="3"/>
  </r>
  <r>
    <x v="356"/>
  </r>
  <r>
    <x v="0"/>
  </r>
  <r>
    <x v="63"/>
  </r>
  <r>
    <x v="3"/>
  </r>
  <r>
    <x v="0"/>
  </r>
  <r>
    <x v="20"/>
  </r>
  <r>
    <x v="19"/>
  </r>
  <r>
    <x v="0"/>
  </r>
  <r>
    <x v="511"/>
  </r>
  <r>
    <x v="56"/>
  </r>
  <r>
    <x v="3"/>
  </r>
  <r>
    <x v="0"/>
  </r>
  <r>
    <x v="59"/>
  </r>
  <r>
    <x v="0"/>
  </r>
  <r>
    <x v="0"/>
  </r>
  <r>
    <x v="0"/>
  </r>
  <r>
    <x v="0"/>
  </r>
  <r>
    <x v="0"/>
  </r>
  <r>
    <x v="0"/>
  </r>
  <r>
    <x v="22"/>
  </r>
  <r>
    <x v="2"/>
  </r>
  <r>
    <x v="446"/>
  </r>
  <r>
    <x v="0"/>
  </r>
  <r>
    <x v="57"/>
  </r>
  <r>
    <x v="0"/>
  </r>
  <r>
    <x v="116"/>
  </r>
  <r>
    <x v="5"/>
  </r>
  <r>
    <x v="0"/>
  </r>
  <r>
    <x v="0"/>
  </r>
  <r>
    <x v="38"/>
  </r>
  <r>
    <x v="3"/>
  </r>
  <r>
    <x v="512"/>
  </r>
  <r>
    <x v="131"/>
  </r>
  <r>
    <x v="0"/>
  </r>
  <r>
    <x v="55"/>
  </r>
  <r>
    <x v="0"/>
  </r>
  <r>
    <x v="0"/>
  </r>
  <r>
    <x v="0"/>
  </r>
  <r>
    <x v="3"/>
  </r>
  <r>
    <x v="0"/>
  </r>
  <r>
    <x v="0"/>
  </r>
  <r>
    <x v="0"/>
  </r>
  <r>
    <x v="38"/>
  </r>
  <r>
    <x v="0"/>
  </r>
  <r>
    <x v="8"/>
  </r>
  <r>
    <x v="3"/>
  </r>
  <r>
    <x v="3"/>
  </r>
  <r>
    <x v="3"/>
  </r>
  <r>
    <x v="3"/>
  </r>
  <r>
    <x v="3"/>
  </r>
  <r>
    <x v="3"/>
  </r>
  <r>
    <x v="82"/>
  </r>
  <r>
    <x v="3"/>
  </r>
  <r>
    <x v="22"/>
  </r>
  <r>
    <x v="0"/>
  </r>
  <r>
    <x v="513"/>
  </r>
  <r>
    <x v="49"/>
  </r>
  <r>
    <x v="7"/>
  </r>
  <r>
    <x v="38"/>
  </r>
  <r>
    <x v="20"/>
  </r>
  <r>
    <x v="0"/>
  </r>
  <r>
    <x v="246"/>
  </r>
  <r>
    <x v="38"/>
  </r>
  <r>
    <x v="0"/>
  </r>
  <r>
    <x v="17"/>
  </r>
  <r>
    <x v="514"/>
  </r>
  <r>
    <x v="3"/>
  </r>
  <r>
    <x v="56"/>
  </r>
  <r>
    <x v="5"/>
  </r>
  <r>
    <x v="0"/>
  </r>
  <r>
    <x v="0"/>
  </r>
  <r>
    <x v="0"/>
  </r>
  <r>
    <x v="341"/>
  </r>
  <r>
    <x v="5"/>
  </r>
  <r>
    <x v="5"/>
  </r>
  <r>
    <x v="2"/>
  </r>
  <r>
    <x v="3"/>
  </r>
  <r>
    <x v="3"/>
  </r>
  <r>
    <x v="0"/>
  </r>
  <r>
    <x v="5"/>
  </r>
  <r>
    <x v="3"/>
  </r>
  <r>
    <x v="3"/>
  </r>
  <r>
    <x v="82"/>
  </r>
  <r>
    <x v="118"/>
  </r>
  <r>
    <x v="23"/>
  </r>
  <r>
    <x v="0"/>
  </r>
  <r>
    <x v="0"/>
  </r>
  <r>
    <x v="0"/>
  </r>
  <r>
    <x v="368"/>
  </r>
  <r>
    <x v="0"/>
  </r>
  <r>
    <x v="515"/>
  </r>
  <r>
    <x v="199"/>
  </r>
  <r>
    <x v="0"/>
  </r>
  <r>
    <x v="0"/>
  </r>
  <r>
    <x v="0"/>
  </r>
  <r>
    <x v="5"/>
  </r>
  <r>
    <x v="516"/>
  </r>
  <r>
    <x v="96"/>
  </r>
  <r>
    <x v="0"/>
  </r>
  <r>
    <x v="109"/>
  </r>
  <r>
    <x v="5"/>
  </r>
  <r>
    <x v="0"/>
  </r>
  <r>
    <x v="0"/>
  </r>
  <r>
    <x v="5"/>
  </r>
  <r>
    <x v="3"/>
  </r>
  <r>
    <x v="8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517"/>
  </r>
  <r>
    <x v="0"/>
  </r>
  <r>
    <x v="19"/>
  </r>
  <r>
    <x v="0"/>
  </r>
  <r>
    <x v="0"/>
  </r>
  <r>
    <x v="27"/>
  </r>
  <r>
    <x v="0"/>
  </r>
  <r>
    <x v="5"/>
  </r>
  <r>
    <x v="3"/>
  </r>
  <r>
    <x v="0"/>
  </r>
  <r>
    <x v="0"/>
  </r>
  <r>
    <x v="0"/>
  </r>
  <r>
    <x v="0"/>
  </r>
  <r>
    <x v="82"/>
  </r>
  <r>
    <x v="59"/>
  </r>
  <r>
    <x v="0"/>
  </r>
  <r>
    <x v="82"/>
  </r>
  <r>
    <x v="3"/>
  </r>
  <r>
    <x v="23"/>
  </r>
  <r>
    <x v="0"/>
  </r>
  <r>
    <x v="0"/>
  </r>
  <r>
    <x v="0"/>
  </r>
  <r>
    <x v="0"/>
  </r>
  <r>
    <x v="329"/>
  </r>
  <r>
    <x v="3"/>
  </r>
  <r>
    <x v="3"/>
  </r>
  <r>
    <x v="3"/>
  </r>
  <r>
    <x v="0"/>
  </r>
  <r>
    <x v="518"/>
  </r>
  <r>
    <x v="0"/>
  </r>
  <r>
    <x v="82"/>
  </r>
  <r>
    <x v="2"/>
  </r>
  <r>
    <x v="0"/>
  </r>
  <r>
    <x v="3"/>
  </r>
  <r>
    <x v="15"/>
  </r>
  <r>
    <x v="0"/>
  </r>
  <r>
    <x v="0"/>
  </r>
  <r>
    <x v="27"/>
  </r>
  <r>
    <x v="519"/>
  </r>
  <r>
    <x v="0"/>
  </r>
  <r>
    <x v="82"/>
  </r>
  <r>
    <x v="73"/>
  </r>
  <r>
    <x v="0"/>
  </r>
  <r>
    <x v="19"/>
  </r>
  <r>
    <x v="0"/>
  </r>
  <r>
    <x v="0"/>
  </r>
  <r>
    <x v="0"/>
  </r>
  <r>
    <x v="22"/>
  </r>
  <r>
    <x v="0"/>
  </r>
  <r>
    <x v="38"/>
  </r>
  <r>
    <x v="27"/>
  </r>
  <r>
    <x v="520"/>
  </r>
  <r>
    <x v="5"/>
  </r>
  <r>
    <x v="262"/>
  </r>
  <r>
    <x v="5"/>
  </r>
  <r>
    <x v="9"/>
  </r>
  <r>
    <x v="521"/>
  </r>
  <r>
    <x v="0"/>
  </r>
  <r>
    <x v="522"/>
  </r>
  <r>
    <x v="3"/>
  </r>
  <r>
    <x v="3"/>
  </r>
  <r>
    <x v="8"/>
  </r>
  <r>
    <x v="523"/>
  </r>
  <r>
    <x v="3"/>
  </r>
  <r>
    <x v="57"/>
  </r>
  <r>
    <x v="38"/>
  </r>
  <r>
    <x v="0"/>
  </r>
  <r>
    <x v="524"/>
  </r>
  <r>
    <x v="0"/>
  </r>
  <r>
    <x v="0"/>
  </r>
  <r>
    <x v="5"/>
  </r>
  <r>
    <x v="338"/>
  </r>
  <r>
    <x v="27"/>
  </r>
  <r>
    <x v="3"/>
  </r>
  <r>
    <x v="3"/>
  </r>
  <r>
    <x v="0"/>
  </r>
  <r>
    <x v="262"/>
  </r>
  <r>
    <x v="0"/>
  </r>
  <r>
    <x v="0"/>
  </r>
  <r>
    <x v="0"/>
  </r>
  <r>
    <x v="356"/>
  </r>
  <r>
    <x v="8"/>
  </r>
  <r>
    <x v="0"/>
  </r>
  <r>
    <x v="0"/>
  </r>
  <r>
    <x v="72"/>
  </r>
  <r>
    <x v="2"/>
  </r>
  <r>
    <x v="72"/>
  </r>
  <r>
    <x v="72"/>
  </r>
  <r>
    <x v="23"/>
  </r>
  <r>
    <x v="3"/>
  </r>
  <r>
    <x v="525"/>
  </r>
  <r>
    <x v="0"/>
  </r>
  <r>
    <x v="0"/>
  </r>
  <r>
    <x v="0"/>
  </r>
  <r>
    <x v="0"/>
  </r>
  <r>
    <x v="0"/>
  </r>
  <r>
    <x v="0"/>
  </r>
  <r>
    <x v="27"/>
  </r>
  <r>
    <x v="27"/>
  </r>
  <r>
    <x v="0"/>
  </r>
  <r>
    <x v="0"/>
  </r>
  <r>
    <x v="0"/>
  </r>
  <r>
    <x v="262"/>
  </r>
  <r>
    <x v="3"/>
  </r>
  <r>
    <x v="0"/>
  </r>
  <r>
    <x v="64"/>
  </r>
  <r>
    <x v="47"/>
  </r>
  <r>
    <x v="0"/>
  </r>
  <r>
    <x v="0"/>
  </r>
  <r>
    <x v="0"/>
  </r>
  <r>
    <x v="5"/>
  </r>
  <r>
    <x v="3"/>
  </r>
  <r>
    <x v="3"/>
  </r>
  <r>
    <x v="130"/>
  </r>
  <r>
    <x v="0"/>
  </r>
  <r>
    <x v="37"/>
  </r>
  <r>
    <x v="68"/>
  </r>
  <r>
    <x v="19"/>
  </r>
  <r>
    <x v="0"/>
  </r>
  <r>
    <x v="38"/>
  </r>
  <r>
    <x v="22"/>
  </r>
  <r>
    <x v="38"/>
  </r>
  <r>
    <x v="2"/>
  </r>
  <r>
    <x v="0"/>
  </r>
  <r>
    <x v="0"/>
  </r>
  <r>
    <x v="73"/>
  </r>
  <r>
    <x v="82"/>
  </r>
  <r>
    <x v="179"/>
  </r>
  <r>
    <x v="0"/>
  </r>
  <r>
    <x v="0"/>
  </r>
  <r>
    <x v="149"/>
  </r>
  <r>
    <x v="0"/>
  </r>
  <r>
    <x v="2"/>
  </r>
  <r>
    <x v="8"/>
  </r>
  <r>
    <x v="3"/>
  </r>
  <r>
    <x v="5"/>
  </r>
  <r>
    <x v="0"/>
  </r>
  <r>
    <x v="38"/>
  </r>
  <r>
    <x v="0"/>
  </r>
  <r>
    <x v="0"/>
  </r>
  <r>
    <x v="0"/>
  </r>
  <r>
    <x v="0"/>
  </r>
  <r>
    <x v="8"/>
  </r>
  <r>
    <x v="68"/>
  </r>
  <r>
    <x v="2"/>
  </r>
  <r>
    <x v="0"/>
  </r>
  <r>
    <x v="3"/>
  </r>
  <r>
    <x v="82"/>
  </r>
  <r>
    <x v="15"/>
  </r>
  <r>
    <x v="109"/>
  </r>
  <r>
    <x v="526"/>
  </r>
  <r>
    <x v="3"/>
  </r>
  <r>
    <x v="3"/>
  </r>
  <r>
    <x v="3"/>
  </r>
  <r>
    <x v="2"/>
  </r>
  <r>
    <x v="3"/>
  </r>
  <r>
    <x v="3"/>
  </r>
  <r>
    <x v="3"/>
  </r>
  <r>
    <x v="315"/>
  </r>
  <r>
    <x v="0"/>
  </r>
  <r>
    <x v="0"/>
  </r>
  <r>
    <x v="5"/>
  </r>
  <r>
    <x v="42"/>
  </r>
  <r>
    <x v="0"/>
  </r>
  <r>
    <x v="108"/>
  </r>
  <r>
    <x v="0"/>
  </r>
  <r>
    <x v="5"/>
  </r>
  <r>
    <x v="0"/>
  </r>
  <r>
    <x v="340"/>
  </r>
  <r>
    <x v="0"/>
  </r>
  <r>
    <x v="3"/>
  </r>
  <r>
    <x v="3"/>
  </r>
  <r>
    <x v="38"/>
  </r>
  <r>
    <x v="0"/>
  </r>
  <r>
    <x v="90"/>
  </r>
  <r>
    <x v="38"/>
  </r>
  <r>
    <x v="23"/>
  </r>
  <r>
    <x v="3"/>
  </r>
  <r>
    <x v="0"/>
  </r>
  <r>
    <x v="20"/>
  </r>
  <r>
    <x v="8"/>
  </r>
  <r>
    <x v="23"/>
  </r>
  <r>
    <x v="0"/>
  </r>
  <r>
    <x v="0"/>
  </r>
  <r>
    <x v="0"/>
  </r>
  <r>
    <x v="58"/>
  </r>
  <r>
    <x v="0"/>
  </r>
  <r>
    <x v="0"/>
  </r>
  <r>
    <x v="0"/>
  </r>
  <r>
    <x v="0"/>
  </r>
  <r>
    <x v="33"/>
  </r>
  <r>
    <x v="17"/>
  </r>
  <r>
    <x v="72"/>
  </r>
  <r>
    <x v="17"/>
  </r>
  <r>
    <x v="0"/>
  </r>
  <r>
    <x v="527"/>
  </r>
  <r>
    <x v="0"/>
  </r>
  <r>
    <x v="0"/>
  </r>
  <r>
    <x v="5"/>
  </r>
  <r>
    <x v="64"/>
  </r>
  <r>
    <x v="28"/>
  </r>
  <r>
    <x v="0"/>
  </r>
  <r>
    <x v="38"/>
  </r>
  <r>
    <x v="0"/>
  </r>
  <r>
    <x v="2"/>
  </r>
  <r>
    <x v="38"/>
  </r>
  <r>
    <x v="528"/>
  </r>
  <r>
    <x v="3"/>
  </r>
  <r>
    <x v="5"/>
  </r>
  <r>
    <x v="294"/>
  </r>
  <r>
    <x v="529"/>
  </r>
  <r>
    <x v="0"/>
  </r>
  <r>
    <x v="0"/>
  </r>
  <r>
    <x v="116"/>
  </r>
  <r>
    <x v="9"/>
  </r>
  <r>
    <x v="0"/>
  </r>
  <r>
    <x v="3"/>
  </r>
  <r>
    <x v="2"/>
  </r>
  <r>
    <x v="5"/>
  </r>
  <r>
    <x v="0"/>
  </r>
  <r>
    <x v="530"/>
  </r>
  <r>
    <x v="5"/>
  </r>
  <r>
    <x v="56"/>
  </r>
  <r>
    <x v="57"/>
  </r>
  <r>
    <x v="0"/>
  </r>
  <r>
    <x v="0"/>
  </r>
  <r>
    <x v="0"/>
  </r>
  <r>
    <x v="0"/>
  </r>
  <r>
    <x v="531"/>
  </r>
  <r>
    <x v="0"/>
  </r>
  <r>
    <x v="0"/>
  </r>
  <r>
    <x v="3"/>
  </r>
  <r>
    <x v="9"/>
  </r>
  <r>
    <x v="0"/>
  </r>
  <r>
    <x v="0"/>
  </r>
  <r>
    <x v="2"/>
  </r>
  <r>
    <x v="0"/>
  </r>
  <r>
    <x v="101"/>
  </r>
  <r>
    <x v="0"/>
  </r>
  <r>
    <x v="38"/>
  </r>
  <r>
    <x v="38"/>
  </r>
  <r>
    <x v="38"/>
  </r>
  <r>
    <x v="2"/>
  </r>
  <r>
    <x v="388"/>
  </r>
  <r>
    <x v="532"/>
  </r>
  <r>
    <x v="0"/>
  </r>
  <r>
    <x v="2"/>
  </r>
  <r>
    <x v="0"/>
  </r>
  <r>
    <x v="0"/>
  </r>
  <r>
    <x v="533"/>
  </r>
  <r>
    <x v="5"/>
  </r>
  <r>
    <x v="0"/>
  </r>
  <r>
    <x v="0"/>
  </r>
  <r>
    <x v="163"/>
  </r>
  <r>
    <x v="0"/>
  </r>
  <r>
    <x v="5"/>
  </r>
  <r>
    <x v="73"/>
  </r>
  <r>
    <x v="49"/>
  </r>
  <r>
    <x v="22"/>
  </r>
  <r>
    <x v="534"/>
  </r>
  <r>
    <x v="3"/>
  </r>
  <r>
    <x v="2"/>
  </r>
  <r>
    <x v="2"/>
  </r>
  <r>
    <x v="2"/>
  </r>
  <r>
    <x v="47"/>
  </r>
  <r>
    <x v="128"/>
  </r>
  <r>
    <x v="0"/>
  </r>
  <r>
    <x v="0"/>
  </r>
  <r>
    <x v="38"/>
  </r>
  <r>
    <x v="0"/>
  </r>
  <r>
    <x v="22"/>
  </r>
  <r>
    <x v="0"/>
  </r>
  <r>
    <x v="20"/>
  </r>
  <r>
    <x v="17"/>
  </r>
  <r>
    <x v="535"/>
  </r>
  <r>
    <x v="3"/>
  </r>
  <r>
    <x v="44"/>
  </r>
  <r>
    <x v="0"/>
  </r>
  <r>
    <x v="106"/>
  </r>
  <r>
    <x v="174"/>
  </r>
  <r>
    <x v="0"/>
  </r>
  <r>
    <x v="0"/>
  </r>
  <r>
    <x v="30"/>
  </r>
  <r>
    <x v="15"/>
  </r>
  <r>
    <x v="536"/>
  </r>
  <r>
    <x v="39"/>
  </r>
  <r>
    <x v="39"/>
  </r>
  <r>
    <x v="2"/>
  </r>
  <r>
    <x v="0"/>
  </r>
  <r>
    <x v="537"/>
  </r>
  <r>
    <x v="130"/>
  </r>
  <r>
    <x v="38"/>
  </r>
  <r>
    <x v="187"/>
  </r>
  <r>
    <x v="3"/>
  </r>
  <r>
    <x v="0"/>
  </r>
  <r>
    <x v="3"/>
  </r>
  <r>
    <x v="3"/>
  </r>
  <r>
    <x v="3"/>
  </r>
  <r>
    <x v="356"/>
  </r>
  <r>
    <x v="538"/>
  </r>
  <r>
    <x v="0"/>
  </r>
  <r>
    <x v="73"/>
  </r>
  <r>
    <x v="401"/>
  </r>
  <r>
    <x v="19"/>
  </r>
  <r>
    <x v="0"/>
  </r>
  <r>
    <x v="0"/>
  </r>
  <r>
    <x v="3"/>
  </r>
  <r>
    <x v="0"/>
  </r>
  <r>
    <x v="38"/>
  </r>
  <r>
    <x v="252"/>
  </r>
  <r>
    <x v="0"/>
  </r>
  <r>
    <x v="184"/>
  </r>
  <r>
    <x v="9"/>
  </r>
  <r>
    <x v="0"/>
  </r>
  <r>
    <x v="22"/>
  </r>
  <r>
    <x v="0"/>
  </r>
  <r>
    <x v="5"/>
  </r>
  <r>
    <x v="5"/>
  </r>
  <r>
    <x v="2"/>
  </r>
  <r>
    <x v="2"/>
  </r>
  <r>
    <x v="2"/>
  </r>
  <r>
    <x v="3"/>
  </r>
  <r>
    <x v="3"/>
  </r>
  <r>
    <x v="0"/>
  </r>
  <r>
    <x v="14"/>
  </r>
  <r>
    <x v="0"/>
  </r>
  <r>
    <x v="2"/>
  </r>
  <r>
    <x v="101"/>
  </r>
  <r>
    <x v="2"/>
  </r>
  <r>
    <x v="539"/>
  </r>
  <r>
    <x v="19"/>
  </r>
  <r>
    <x v="540"/>
  </r>
  <r>
    <x v="0"/>
  </r>
  <r>
    <x v="0"/>
  </r>
  <r>
    <x v="0"/>
  </r>
  <r>
    <x v="56"/>
  </r>
  <r>
    <x v="0"/>
  </r>
  <r>
    <x v="0"/>
  </r>
  <r>
    <x v="0"/>
  </r>
  <r>
    <x v="49"/>
  </r>
  <r>
    <x v="83"/>
  </r>
  <r>
    <x v="356"/>
  </r>
  <r>
    <x v="3"/>
  </r>
  <r>
    <x v="0"/>
  </r>
  <r>
    <x v="5"/>
  </r>
  <r>
    <x v="541"/>
  </r>
  <r>
    <x v="5"/>
  </r>
  <r>
    <x v="5"/>
  </r>
  <r>
    <x v="0"/>
  </r>
  <r>
    <x v="481"/>
  </r>
  <r>
    <x v="0"/>
  </r>
  <r>
    <x v="0"/>
  </r>
  <r>
    <x v="3"/>
  </r>
  <r>
    <x v="0"/>
  </r>
  <r>
    <x v="0"/>
  </r>
  <r>
    <x v="5"/>
  </r>
  <r>
    <x v="0"/>
  </r>
  <r>
    <x v="19"/>
  </r>
  <r>
    <x v="542"/>
  </r>
  <r>
    <x v="543"/>
  </r>
  <r>
    <x v="0"/>
  </r>
  <r>
    <x v="2"/>
  </r>
  <r>
    <x v="2"/>
  </r>
  <r>
    <x v="2"/>
  </r>
  <r>
    <x v="2"/>
  </r>
  <r>
    <x v="2"/>
  </r>
  <r>
    <x v="2"/>
  </r>
  <r>
    <x v="42"/>
  </r>
  <r>
    <x v="0"/>
  </r>
  <r>
    <x v="3"/>
  </r>
  <r>
    <x v="0"/>
  </r>
  <r>
    <x v="0"/>
  </r>
  <r>
    <x v="3"/>
  </r>
  <r>
    <x v="544"/>
  </r>
  <r>
    <x v="3"/>
  </r>
  <r>
    <x v="168"/>
  </r>
  <r>
    <x v="0"/>
  </r>
  <r>
    <x v="2"/>
  </r>
  <r>
    <x v="0"/>
  </r>
  <r>
    <x v="3"/>
  </r>
  <r>
    <x v="545"/>
  </r>
  <r>
    <x v="0"/>
  </r>
  <r>
    <x v="546"/>
  </r>
  <r>
    <x v="0"/>
  </r>
  <r>
    <x v="90"/>
  </r>
  <r>
    <x v="44"/>
  </r>
  <r>
    <x v="8"/>
  </r>
  <r>
    <x v="3"/>
  </r>
  <r>
    <x v="2"/>
  </r>
  <r>
    <x v="0"/>
  </r>
  <r>
    <x v="0"/>
  </r>
  <r>
    <x v="38"/>
  </r>
  <r>
    <x v="2"/>
  </r>
  <r>
    <x v="0"/>
  </r>
  <r>
    <x v="38"/>
  </r>
  <r>
    <x v="9"/>
  </r>
  <r>
    <x v="0"/>
  </r>
  <r>
    <x v="42"/>
  </r>
  <r>
    <x v="3"/>
  </r>
  <r>
    <x v="17"/>
  </r>
  <r>
    <x v="547"/>
  </r>
  <r>
    <x v="0"/>
  </r>
  <r>
    <x v="0"/>
  </r>
  <r>
    <x v="3"/>
  </r>
  <r>
    <x v="8"/>
  </r>
  <r>
    <x v="0"/>
  </r>
  <r>
    <x v="0"/>
  </r>
  <r>
    <x v="0"/>
  </r>
  <r>
    <x v="49"/>
  </r>
  <r>
    <x v="3"/>
  </r>
  <r>
    <x v="109"/>
  </r>
  <r>
    <x v="0"/>
  </r>
  <r>
    <x v="9"/>
  </r>
  <r>
    <x v="548"/>
  </r>
  <r>
    <x v="68"/>
  </r>
  <r>
    <x v="7"/>
  </r>
  <r>
    <x v="5"/>
  </r>
  <r>
    <x v="0"/>
  </r>
  <r>
    <x v="0"/>
  </r>
  <r>
    <x v="44"/>
  </r>
  <r>
    <x v="3"/>
  </r>
  <r>
    <x v="549"/>
  </r>
  <r>
    <x v="131"/>
  </r>
  <r>
    <x v="3"/>
  </r>
  <r>
    <x v="3"/>
  </r>
  <r>
    <x v="3"/>
  </r>
  <r>
    <x v="19"/>
  </r>
  <r>
    <x v="101"/>
  </r>
  <r>
    <x v="59"/>
  </r>
  <r>
    <x v="0"/>
  </r>
  <r>
    <x v="116"/>
  </r>
  <r>
    <x v="0"/>
  </r>
  <r>
    <x v="5"/>
  </r>
  <r>
    <x v="3"/>
  </r>
  <r>
    <x v="0"/>
  </r>
  <r>
    <x v="0"/>
  </r>
  <r>
    <x v="3"/>
  </r>
  <r>
    <x v="0"/>
  </r>
  <r>
    <x v="38"/>
  </r>
  <r>
    <x v="0"/>
  </r>
  <r>
    <x v="0"/>
  </r>
  <r>
    <x v="5"/>
  </r>
  <r>
    <x v="0"/>
  </r>
  <r>
    <x v="9"/>
  </r>
  <r>
    <x v="3"/>
  </r>
  <r>
    <x v="0"/>
  </r>
  <r>
    <x v="0"/>
  </r>
  <r>
    <x v="550"/>
  </r>
  <r>
    <x v="0"/>
  </r>
  <r>
    <x v="0"/>
  </r>
  <r>
    <x v="2"/>
  </r>
  <r>
    <x v="0"/>
  </r>
  <r>
    <x v="82"/>
  </r>
  <r>
    <x v="551"/>
  </r>
  <r>
    <x v="0"/>
  </r>
  <r>
    <x v="552"/>
  </r>
  <r>
    <x v="38"/>
  </r>
  <r>
    <x v="3"/>
  </r>
  <r>
    <x v="3"/>
  </r>
  <r>
    <x v="0"/>
  </r>
  <r>
    <x v="3"/>
  </r>
  <r>
    <x v="36"/>
  </r>
  <r>
    <x v="5"/>
  </r>
  <r>
    <x v="5"/>
  </r>
  <r>
    <x v="80"/>
  </r>
  <r>
    <x v="19"/>
  </r>
  <r>
    <x v="3"/>
  </r>
  <r>
    <x v="0"/>
  </r>
  <r>
    <x v="0"/>
  </r>
  <r>
    <x v="38"/>
  </r>
  <r>
    <x v="39"/>
  </r>
  <r>
    <x v="0"/>
  </r>
  <r>
    <x v="0"/>
  </r>
  <r>
    <x v="553"/>
  </r>
  <r>
    <x v="2"/>
  </r>
  <r>
    <x v="554"/>
  </r>
  <r>
    <x v="0"/>
  </r>
  <r>
    <x v="0"/>
  </r>
  <r>
    <x v="0"/>
  </r>
  <r>
    <x v="555"/>
  </r>
  <r>
    <x v="0"/>
  </r>
  <r>
    <x v="0"/>
  </r>
  <r>
    <x v="556"/>
  </r>
  <r>
    <x v="17"/>
  </r>
  <r>
    <x v="17"/>
  </r>
  <r>
    <x v="17"/>
  </r>
  <r>
    <x v="5"/>
  </r>
  <r>
    <x v="5"/>
  </r>
  <r>
    <x v="0"/>
  </r>
  <r>
    <x v="0"/>
  </r>
  <r>
    <x v="557"/>
  </r>
  <r>
    <x v="0"/>
  </r>
  <r>
    <x v="39"/>
  </r>
  <r>
    <x v="0"/>
  </r>
  <r>
    <x v="0"/>
  </r>
  <r>
    <x v="0"/>
  </r>
  <r>
    <x v="558"/>
  </r>
  <r>
    <x v="0"/>
  </r>
  <r>
    <x v="0"/>
  </r>
  <r>
    <x v="0"/>
  </r>
  <r>
    <x v="0"/>
  </r>
  <r>
    <x v="2"/>
  </r>
  <r>
    <x v="559"/>
  </r>
  <r>
    <x v="0"/>
  </r>
  <r>
    <x v="68"/>
  </r>
  <r>
    <x v="560"/>
  </r>
  <r>
    <x v="0"/>
  </r>
  <r>
    <x v="0"/>
  </r>
  <r>
    <x v="341"/>
  </r>
  <r>
    <x v="561"/>
  </r>
  <r>
    <x v="3"/>
  </r>
  <r>
    <x v="0"/>
  </r>
  <r>
    <x v="5"/>
  </r>
  <r>
    <x v="0"/>
  </r>
  <r>
    <x v="57"/>
  </r>
  <r>
    <x v="5"/>
  </r>
  <r>
    <x v="2"/>
  </r>
  <r>
    <x v="0"/>
  </r>
  <r>
    <x v="0"/>
  </r>
  <r>
    <x v="59"/>
  </r>
  <r>
    <x v="0"/>
  </r>
  <r>
    <x v="0"/>
  </r>
  <r>
    <x v="3"/>
  </r>
  <r>
    <x v="3"/>
  </r>
  <r>
    <x v="3"/>
  </r>
  <r>
    <x v="3"/>
  </r>
  <r>
    <x v="562"/>
  </r>
  <r>
    <x v="23"/>
  </r>
  <r>
    <x v="51"/>
  </r>
  <r>
    <x v="51"/>
  </r>
  <r>
    <x v="7"/>
  </r>
  <r>
    <x v="563"/>
  </r>
  <r>
    <x v="0"/>
  </r>
  <r>
    <x v="23"/>
  </r>
  <r>
    <x v="0"/>
  </r>
  <r>
    <x v="2"/>
  </r>
  <r>
    <x v="116"/>
  </r>
  <r>
    <x v="5"/>
  </r>
  <r>
    <x v="0"/>
  </r>
  <r>
    <x v="17"/>
  </r>
  <r>
    <x v="2"/>
  </r>
  <r>
    <x v="2"/>
  </r>
  <r>
    <x v="5"/>
  </r>
  <r>
    <x v="0"/>
  </r>
  <r>
    <x v="73"/>
  </r>
  <r>
    <x v="9"/>
  </r>
  <r>
    <x v="0"/>
  </r>
  <r>
    <x v="564"/>
  </r>
  <r>
    <x v="0"/>
  </r>
  <r>
    <x v="2"/>
  </r>
  <r>
    <x v="3"/>
  </r>
  <r>
    <x v="5"/>
  </r>
  <r>
    <x v="0"/>
  </r>
  <r>
    <x v="2"/>
  </r>
  <r>
    <x v="565"/>
  </r>
  <r>
    <x v="0"/>
  </r>
  <r>
    <x v="38"/>
  </r>
  <r>
    <x v="202"/>
  </r>
  <r>
    <x v="566"/>
  </r>
  <r>
    <x v="0"/>
  </r>
  <r>
    <x v="67"/>
  </r>
  <r>
    <x v="49"/>
  </r>
  <r>
    <x v="7"/>
  </r>
  <r>
    <x v="3"/>
  </r>
  <r>
    <x v="47"/>
  </r>
  <r>
    <x v="2"/>
  </r>
  <r>
    <x v="0"/>
  </r>
  <r>
    <x v="19"/>
  </r>
  <r>
    <x v="0"/>
  </r>
  <r>
    <x v="567"/>
  </r>
  <r>
    <x v="5"/>
  </r>
  <r>
    <x v="0"/>
  </r>
  <r>
    <x v="5"/>
  </r>
  <r>
    <x v="101"/>
  </r>
  <r>
    <x v="2"/>
  </r>
  <r>
    <x v="0"/>
  </r>
  <r>
    <x v="187"/>
  </r>
  <r>
    <x v="0"/>
  </r>
  <r>
    <x v="0"/>
  </r>
  <r>
    <x v="0"/>
  </r>
  <r>
    <x v="19"/>
  </r>
  <r>
    <x v="8"/>
  </r>
  <r>
    <x v="8"/>
  </r>
  <r>
    <x v="8"/>
  </r>
  <r>
    <x v="8"/>
  </r>
  <r>
    <x v="0"/>
  </r>
  <r>
    <x v="0"/>
  </r>
  <r>
    <x v="15"/>
  </r>
  <r>
    <x v="5"/>
  </r>
  <r>
    <x v="3"/>
  </r>
  <r>
    <x v="0"/>
  </r>
  <r>
    <x v="0"/>
  </r>
  <r>
    <x v="68"/>
  </r>
  <r>
    <x v="3"/>
  </r>
  <r>
    <x v="0"/>
  </r>
  <r>
    <x v="3"/>
  </r>
  <r>
    <x v="82"/>
  </r>
  <r>
    <x v="2"/>
  </r>
  <r>
    <x v="0"/>
  </r>
  <r>
    <x v="3"/>
  </r>
  <r>
    <x v="0"/>
  </r>
  <r>
    <x v="0"/>
  </r>
  <r>
    <x v="14"/>
  </r>
  <r>
    <x v="5"/>
  </r>
  <r>
    <x v="0"/>
  </r>
  <r>
    <x v="8"/>
  </r>
  <r>
    <x v="0"/>
  </r>
  <r>
    <x v="73"/>
  </r>
  <r>
    <x v="0"/>
  </r>
  <r>
    <x v="27"/>
  </r>
  <r>
    <x v="42"/>
  </r>
  <r>
    <x v="375"/>
  </r>
  <r>
    <x v="3"/>
  </r>
  <r>
    <x v="0"/>
  </r>
  <r>
    <x v="43"/>
  </r>
  <r>
    <x v="5"/>
  </r>
  <r>
    <x v="2"/>
  </r>
  <r>
    <x v="0"/>
  </r>
  <r>
    <x v="2"/>
  </r>
  <r>
    <x v="114"/>
  </r>
  <r>
    <x v="39"/>
  </r>
  <r>
    <x v="0"/>
  </r>
  <r>
    <x v="56"/>
  </r>
  <r>
    <x v="82"/>
  </r>
  <r>
    <x v="0"/>
  </r>
  <r>
    <x v="22"/>
  </r>
  <r>
    <x v="39"/>
  </r>
  <r>
    <x v="568"/>
  </r>
  <r>
    <x v="2"/>
  </r>
  <r>
    <x v="0"/>
  </r>
  <r>
    <x v="23"/>
  </r>
  <r>
    <x v="0"/>
  </r>
  <r>
    <x v="0"/>
  </r>
  <r>
    <x v="7"/>
  </r>
  <r>
    <x v="5"/>
  </r>
  <r>
    <x v="0"/>
  </r>
  <r>
    <x v="0"/>
  </r>
  <r>
    <x v="0"/>
  </r>
  <r>
    <x v="5"/>
  </r>
  <r>
    <x v="0"/>
  </r>
  <r>
    <x v="5"/>
  </r>
  <r>
    <x v="57"/>
  </r>
  <r>
    <x v="569"/>
  </r>
  <r>
    <x v="5"/>
  </r>
  <r>
    <x v="0"/>
  </r>
  <r>
    <x v="28"/>
  </r>
  <r>
    <x v="570"/>
  </r>
  <r>
    <x v="5"/>
  </r>
  <r>
    <x v="42"/>
  </r>
  <r>
    <x v="571"/>
  </r>
  <r>
    <x v="0"/>
  </r>
  <r>
    <x v="0"/>
  </r>
  <r>
    <x v="572"/>
  </r>
  <r>
    <x v="573"/>
  </r>
  <r>
    <x v="82"/>
  </r>
  <r>
    <x v="0"/>
  </r>
  <r>
    <x v="0"/>
  </r>
  <r>
    <x v="0"/>
  </r>
  <r>
    <x v="0"/>
  </r>
  <r>
    <x v="68"/>
  </r>
  <r>
    <x v="82"/>
  </r>
  <r>
    <x v="462"/>
  </r>
  <r>
    <x v="0"/>
  </r>
  <r>
    <x v="574"/>
  </r>
  <r>
    <x v="574"/>
  </r>
  <r>
    <x v="574"/>
  </r>
  <r>
    <x v="0"/>
  </r>
  <r>
    <x v="56"/>
  </r>
  <r>
    <x v="0"/>
  </r>
  <r>
    <x v="90"/>
  </r>
  <r>
    <x v="20"/>
  </r>
  <r>
    <x v="0"/>
  </r>
  <r>
    <x v="249"/>
  </r>
  <r>
    <x v="3"/>
  </r>
  <r>
    <x v="37"/>
  </r>
  <r>
    <x v="0"/>
  </r>
  <r>
    <x v="73"/>
  </r>
  <r>
    <x v="59"/>
  </r>
  <r>
    <x v="3"/>
  </r>
  <r>
    <x v="198"/>
  </r>
  <r>
    <x v="15"/>
  </r>
  <r>
    <x v="73"/>
  </r>
  <r>
    <x v="73"/>
  </r>
  <r>
    <x v="149"/>
  </r>
  <r>
    <x v="3"/>
  </r>
  <r>
    <x v="3"/>
  </r>
  <r>
    <x v="0"/>
  </r>
  <r>
    <x v="5"/>
  </r>
  <r>
    <x v="5"/>
  </r>
  <r>
    <x v="100"/>
  </r>
  <r>
    <x v="130"/>
  </r>
  <r>
    <x v="575"/>
  </r>
  <r>
    <x v="0"/>
  </r>
  <r>
    <x v="19"/>
  </r>
  <r>
    <x v="0"/>
  </r>
  <r>
    <x v="0"/>
  </r>
  <r>
    <x v="0"/>
  </r>
  <r>
    <x v="3"/>
  </r>
  <r>
    <x v="234"/>
  </r>
  <r>
    <x v="15"/>
  </r>
  <r>
    <x v="130"/>
  </r>
  <r>
    <x v="15"/>
  </r>
  <r>
    <x v="0"/>
  </r>
  <r>
    <x v="15"/>
  </r>
  <r>
    <x v="3"/>
  </r>
  <r>
    <x v="73"/>
  </r>
  <r>
    <x v="0"/>
  </r>
  <r>
    <x v="576"/>
  </r>
  <r>
    <x v="106"/>
  </r>
  <r>
    <x v="0"/>
  </r>
  <r>
    <x v="2"/>
  </r>
  <r>
    <x v="0"/>
  </r>
  <r>
    <x v="0"/>
  </r>
  <r>
    <x v="36"/>
  </r>
  <r>
    <x v="0"/>
  </r>
  <r>
    <x v="0"/>
  </r>
  <r>
    <x v="5"/>
  </r>
  <r>
    <x v="3"/>
  </r>
  <r>
    <x v="15"/>
  </r>
  <r>
    <x v="19"/>
  </r>
  <r>
    <x v="0"/>
  </r>
  <r>
    <x v="0"/>
  </r>
  <r>
    <x v="9"/>
  </r>
  <r>
    <x v="3"/>
  </r>
  <r>
    <x v="577"/>
  </r>
  <r>
    <x v="0"/>
  </r>
  <r>
    <x v="8"/>
  </r>
  <r>
    <x v="0"/>
  </r>
  <r>
    <x v="0"/>
  </r>
  <r>
    <x v="0"/>
  </r>
  <r>
    <x v="82"/>
  </r>
  <r>
    <x v="578"/>
  </r>
  <r>
    <x v="579"/>
  </r>
  <r>
    <x v="0"/>
  </r>
  <r>
    <x v="0"/>
  </r>
  <r>
    <x v="27"/>
  </r>
  <r>
    <x v="20"/>
  </r>
  <r>
    <x v="580"/>
  </r>
  <r>
    <x v="0"/>
  </r>
  <r>
    <x v="581"/>
  </r>
  <r>
    <x v="3"/>
  </r>
  <r>
    <x v="28"/>
  </r>
  <r>
    <x v="5"/>
  </r>
  <r>
    <x v="23"/>
  </r>
  <r>
    <x v="3"/>
  </r>
  <r>
    <x v="0"/>
  </r>
  <r>
    <x v="0"/>
  </r>
  <r>
    <x v="5"/>
  </r>
  <r>
    <x v="5"/>
  </r>
  <r>
    <x v="0"/>
  </r>
  <r>
    <x v="14"/>
  </r>
  <r>
    <x v="0"/>
  </r>
  <r>
    <x v="0"/>
  </r>
  <r>
    <x v="38"/>
  </r>
  <r>
    <x v="5"/>
  </r>
  <r>
    <x v="262"/>
  </r>
  <r>
    <x v="8"/>
  </r>
  <r>
    <x v="8"/>
  </r>
  <r>
    <x v="2"/>
  </r>
  <r>
    <x v="3"/>
  </r>
  <r>
    <x v="8"/>
  </r>
  <r>
    <x v="35"/>
  </r>
  <r>
    <x v="52"/>
  </r>
  <r>
    <x v="0"/>
  </r>
  <r>
    <x v="3"/>
  </r>
  <r>
    <x v="0"/>
  </r>
  <r>
    <x v="82"/>
  </r>
  <r>
    <x v="0"/>
  </r>
  <r>
    <x v="0"/>
  </r>
  <r>
    <x v="0"/>
  </r>
  <r>
    <x v="5"/>
  </r>
  <r>
    <x v="59"/>
  </r>
  <r>
    <x v="0"/>
  </r>
  <r>
    <x v="7"/>
  </r>
  <r>
    <x v="5"/>
  </r>
  <r>
    <x v="0"/>
  </r>
  <r>
    <x v="5"/>
  </r>
  <r>
    <x v="582"/>
  </r>
  <r>
    <x v="2"/>
  </r>
  <r>
    <x v="0"/>
  </r>
  <r>
    <x v="583"/>
  </r>
  <r>
    <x v="0"/>
  </r>
  <r>
    <x v="5"/>
  </r>
  <r>
    <x v="27"/>
  </r>
  <r>
    <x v="83"/>
  </r>
  <r>
    <x v="0"/>
  </r>
  <r>
    <x v="0"/>
  </r>
  <r>
    <x v="0"/>
  </r>
  <r>
    <x v="3"/>
  </r>
  <r>
    <x v="73"/>
  </r>
  <r>
    <x v="0"/>
  </r>
  <r>
    <x v="0"/>
  </r>
  <r>
    <x v="9"/>
  </r>
  <r>
    <x v="56"/>
  </r>
  <r>
    <x v="0"/>
  </r>
  <r>
    <x v="584"/>
  </r>
  <r>
    <x v="585"/>
  </r>
  <r>
    <x v="0"/>
  </r>
  <r>
    <x v="0"/>
  </r>
  <r>
    <x v="9"/>
  </r>
  <r>
    <x v="0"/>
  </r>
  <r>
    <x v="0"/>
  </r>
  <r>
    <x v="0"/>
  </r>
  <r>
    <x v="38"/>
  </r>
  <r>
    <x v="63"/>
  </r>
  <r>
    <x v="27"/>
  </r>
  <r>
    <x v="0"/>
  </r>
  <r>
    <x v="217"/>
  </r>
  <r>
    <x v="0"/>
  </r>
  <r>
    <x v="0"/>
  </r>
  <r>
    <x v="0"/>
  </r>
  <r>
    <x v="0"/>
  </r>
  <r>
    <x v="3"/>
  </r>
  <r>
    <x v="0"/>
  </r>
  <r>
    <x v="252"/>
  </r>
  <r>
    <x v="108"/>
  </r>
  <r>
    <x v="0"/>
  </r>
  <r>
    <x v="22"/>
  </r>
  <r>
    <x v="3"/>
  </r>
  <r>
    <x v="101"/>
  </r>
  <r>
    <x v="9"/>
  </r>
  <r>
    <x v="38"/>
  </r>
  <r>
    <x v="0"/>
  </r>
  <r>
    <x v="5"/>
  </r>
  <r>
    <x v="5"/>
  </r>
  <r>
    <x v="178"/>
  </r>
  <r>
    <x v="49"/>
  </r>
  <r>
    <x v="3"/>
  </r>
  <r>
    <x v="9"/>
  </r>
  <r>
    <x v="0"/>
  </r>
  <r>
    <x v="5"/>
  </r>
  <r>
    <x v="17"/>
  </r>
  <r>
    <x v="356"/>
  </r>
  <r>
    <x v="0"/>
  </r>
  <r>
    <x v="8"/>
  </r>
  <r>
    <x v="9"/>
  </r>
  <r>
    <x v="586"/>
  </r>
  <r>
    <x v="0"/>
  </r>
  <r>
    <x v="72"/>
  </r>
  <r>
    <x v="72"/>
  </r>
  <r>
    <x v="3"/>
  </r>
  <r>
    <x v="2"/>
  </r>
  <r>
    <x v="0"/>
  </r>
  <r>
    <x v="0"/>
  </r>
  <r>
    <x v="0"/>
  </r>
  <r>
    <x v="3"/>
  </r>
  <r>
    <x v="0"/>
  </r>
  <r>
    <x v="506"/>
  </r>
  <r>
    <x v="72"/>
  </r>
  <r>
    <x v="27"/>
  </r>
  <r>
    <x v="5"/>
  </r>
  <r>
    <x v="3"/>
  </r>
  <r>
    <x v="587"/>
  </r>
  <r>
    <x v="2"/>
  </r>
  <r>
    <x v="0"/>
  </r>
  <r>
    <x v="0"/>
  </r>
  <r>
    <x v="5"/>
  </r>
  <r>
    <x v="0"/>
  </r>
  <r>
    <x v="18"/>
  </r>
  <r>
    <x v="588"/>
  </r>
  <r>
    <x v="0"/>
  </r>
  <r>
    <x v="27"/>
  </r>
  <r>
    <x v="27"/>
  </r>
  <r>
    <x v="589"/>
  </r>
  <r>
    <x v="20"/>
  </r>
  <r>
    <x v="0"/>
  </r>
  <r>
    <x v="128"/>
  </r>
  <r>
    <x v="0"/>
  </r>
  <r>
    <x v="590"/>
  </r>
  <r>
    <x v="2"/>
  </r>
  <r>
    <x v="0"/>
  </r>
  <r>
    <x v="0"/>
  </r>
  <r>
    <x v="3"/>
  </r>
  <r>
    <x v="0"/>
  </r>
  <r>
    <x v="3"/>
  </r>
  <r>
    <x v="3"/>
  </r>
  <r>
    <x v="356"/>
  </r>
  <r>
    <x v="5"/>
  </r>
  <r>
    <x v="38"/>
  </r>
  <r>
    <x v="591"/>
  </r>
  <r>
    <x v="5"/>
  </r>
  <r>
    <x v="198"/>
  </r>
  <r>
    <x v="0"/>
  </r>
  <r>
    <x v="0"/>
  </r>
  <r>
    <x v="0"/>
  </r>
  <r>
    <x v="2"/>
  </r>
  <r>
    <x v="49"/>
  </r>
  <r>
    <x v="592"/>
  </r>
  <r>
    <x v="5"/>
  </r>
  <r>
    <x v="0"/>
  </r>
  <r>
    <x v="0"/>
  </r>
  <r>
    <x v="7"/>
  </r>
  <r>
    <x v="101"/>
  </r>
  <r>
    <x v="593"/>
  </r>
  <r>
    <x v="5"/>
  </r>
  <r>
    <x v="0"/>
  </r>
  <r>
    <x v="0"/>
  </r>
  <r>
    <x v="2"/>
  </r>
  <r>
    <x v="72"/>
  </r>
  <r>
    <x v="594"/>
  </r>
  <r>
    <x v="0"/>
  </r>
  <r>
    <x v="0"/>
  </r>
  <r>
    <x v="0"/>
  </r>
  <r>
    <x v="595"/>
  </r>
  <r>
    <x v="36"/>
  </r>
  <r>
    <x v="3"/>
  </r>
  <r>
    <x v="0"/>
  </r>
  <r>
    <x v="64"/>
  </r>
  <r>
    <x v="0"/>
  </r>
  <r>
    <x v="42"/>
  </r>
  <r>
    <x v="17"/>
  </r>
  <r>
    <x v="59"/>
  </r>
  <r>
    <x v="0"/>
  </r>
  <r>
    <x v="596"/>
  </r>
  <r>
    <x v="8"/>
  </r>
  <r>
    <x v="229"/>
  </r>
  <r>
    <x v="3"/>
  </r>
  <r>
    <x v="19"/>
  </r>
  <r>
    <x v="597"/>
  </r>
  <r>
    <x v="0"/>
  </r>
  <r>
    <x v="3"/>
  </r>
  <r>
    <x v="5"/>
  </r>
  <r>
    <x v="0"/>
  </r>
  <r>
    <x v="0"/>
  </r>
  <r>
    <x v="0"/>
  </r>
  <r>
    <x v="0"/>
  </r>
  <r>
    <x v="0"/>
  </r>
  <r>
    <x v="0"/>
  </r>
  <r>
    <x v="5"/>
  </r>
  <r>
    <x v="28"/>
  </r>
  <r>
    <x v="598"/>
  </r>
  <r>
    <x v="3"/>
  </r>
  <r>
    <x v="5"/>
  </r>
  <r>
    <x v="0"/>
  </r>
  <r>
    <x v="84"/>
  </r>
  <r>
    <x v="5"/>
  </r>
  <r>
    <x v="7"/>
  </r>
  <r>
    <x v="38"/>
  </r>
  <r>
    <x v="0"/>
  </r>
  <r>
    <x v="38"/>
  </r>
  <r>
    <x v="15"/>
  </r>
  <r>
    <x v="15"/>
  </r>
  <r>
    <x v="15"/>
  </r>
  <r>
    <x v="0"/>
  </r>
  <r>
    <x v="38"/>
  </r>
  <r>
    <x v="599"/>
  </r>
  <r>
    <x v="3"/>
  </r>
  <r>
    <x v="3"/>
  </r>
  <r>
    <x v="0"/>
  </r>
  <r>
    <x v="0"/>
  </r>
  <r>
    <x v="600"/>
  </r>
  <r>
    <x v="3"/>
  </r>
  <r>
    <x v="5"/>
  </r>
  <r>
    <x v="22"/>
  </r>
  <r>
    <x v="3"/>
  </r>
  <r>
    <x v="0"/>
  </r>
  <r>
    <x v="2"/>
  </r>
  <r>
    <x v="23"/>
  </r>
  <r>
    <x v="82"/>
  </r>
  <r>
    <x v="0"/>
  </r>
  <r>
    <x v="2"/>
  </r>
  <r>
    <x v="3"/>
  </r>
  <r>
    <x v="80"/>
  </r>
  <r>
    <x v="38"/>
  </r>
  <r>
    <x v="586"/>
  </r>
  <r>
    <x v="0"/>
  </r>
  <r>
    <x v="90"/>
  </r>
  <r>
    <x v="3"/>
  </r>
  <r>
    <x v="2"/>
  </r>
  <r>
    <x v="3"/>
  </r>
  <r>
    <x v="3"/>
  </r>
  <r>
    <x v="356"/>
  </r>
  <r>
    <x v="15"/>
  </r>
  <r>
    <x v="0"/>
  </r>
  <r>
    <x v="67"/>
  </r>
  <r>
    <x v="0"/>
  </r>
  <r>
    <x v="0"/>
  </r>
  <r>
    <x v="0"/>
  </r>
  <r>
    <x v="0"/>
  </r>
  <r>
    <x v="601"/>
  </r>
  <r>
    <x v="0"/>
  </r>
  <r>
    <x v="3"/>
  </r>
  <r>
    <x v="0"/>
  </r>
  <r>
    <x v="37"/>
  </r>
  <r>
    <x v="0"/>
  </r>
  <r>
    <x v="2"/>
  </r>
  <r>
    <x v="5"/>
  </r>
  <r>
    <x v="3"/>
  </r>
  <r>
    <x v="0"/>
  </r>
  <r>
    <x v="3"/>
  </r>
  <r>
    <x v="2"/>
  </r>
  <r>
    <x v="0"/>
  </r>
  <r>
    <x v="5"/>
  </r>
  <r>
    <x v="3"/>
  </r>
  <r>
    <x v="262"/>
  </r>
  <r>
    <x v="7"/>
  </r>
  <r>
    <x v="3"/>
  </r>
  <r>
    <x v="0"/>
  </r>
  <r>
    <x v="2"/>
  </r>
  <r>
    <x v="0"/>
  </r>
  <r>
    <x v="0"/>
  </r>
  <r>
    <x v="0"/>
  </r>
  <r>
    <x v="0"/>
  </r>
  <r>
    <x v="130"/>
  </r>
  <r>
    <x v="602"/>
  </r>
  <r>
    <x v="39"/>
  </r>
  <r>
    <x v="0"/>
  </r>
  <r>
    <x v="15"/>
  </r>
  <r>
    <x v="603"/>
  </r>
  <r>
    <x v="8"/>
  </r>
  <r>
    <x v="3"/>
  </r>
  <r>
    <x v="3"/>
  </r>
  <r>
    <x v="3"/>
  </r>
  <r>
    <x v="3"/>
  </r>
  <r>
    <x v="3"/>
  </r>
  <r>
    <x v="3"/>
  </r>
  <r>
    <x v="604"/>
  </r>
  <r>
    <x v="3"/>
  </r>
  <r>
    <x v="5"/>
  </r>
  <r>
    <x v="3"/>
  </r>
  <r>
    <x v="3"/>
  </r>
  <r>
    <x v="3"/>
  </r>
  <r>
    <x v="0"/>
  </r>
  <r>
    <x v="3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356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06"/>
  </r>
  <r>
    <x v="605"/>
  </r>
  <r>
    <x v="52"/>
  </r>
  <r>
    <x v="0"/>
  </r>
  <r>
    <x v="5"/>
  </r>
  <r>
    <x v="17"/>
  </r>
  <r>
    <x v="0"/>
  </r>
  <r>
    <x v="0"/>
  </r>
  <r>
    <x v="0"/>
  </r>
  <r>
    <x v="0"/>
  </r>
  <r>
    <x v="297"/>
  </r>
  <r>
    <x v="5"/>
  </r>
  <r>
    <x v="0"/>
  </r>
  <r>
    <x v="27"/>
  </r>
  <r>
    <x v="2"/>
  </r>
  <r>
    <x v="0"/>
  </r>
  <r>
    <x v="606"/>
  </r>
  <r>
    <x v="3"/>
  </r>
  <r>
    <x v="0"/>
  </r>
  <r>
    <x v="2"/>
  </r>
  <r>
    <x v="5"/>
  </r>
  <r>
    <x v="83"/>
  </r>
  <r>
    <x v="15"/>
  </r>
  <r>
    <x v="607"/>
  </r>
  <r>
    <x v="0"/>
  </r>
  <r>
    <x v="481"/>
  </r>
  <r>
    <x v="5"/>
  </r>
  <r>
    <x v="2"/>
  </r>
  <r>
    <x v="608"/>
  </r>
  <r>
    <x v="3"/>
  </r>
  <r>
    <x v="609"/>
  </r>
  <r>
    <x v="2"/>
  </r>
  <r>
    <x v="2"/>
  </r>
  <r>
    <x v="2"/>
  </r>
  <r>
    <x v="2"/>
  </r>
  <r>
    <x v="3"/>
  </r>
  <r>
    <x v="2"/>
  </r>
  <r>
    <x v="2"/>
  </r>
  <r>
    <x v="2"/>
  </r>
  <r>
    <x v="0"/>
  </r>
  <r>
    <x v="2"/>
  </r>
  <r>
    <x v="0"/>
  </r>
  <r>
    <x v="0"/>
  </r>
  <r>
    <x v="3"/>
  </r>
  <r>
    <x v="397"/>
  </r>
  <r>
    <x v="128"/>
  </r>
  <r>
    <x v="0"/>
  </r>
  <r>
    <x v="610"/>
  </r>
  <r>
    <x v="2"/>
  </r>
  <r>
    <x v="5"/>
  </r>
  <r>
    <x v="8"/>
  </r>
  <r>
    <x v="8"/>
  </r>
  <r>
    <x v="3"/>
  </r>
  <r>
    <x v="0"/>
  </r>
  <r>
    <x v="3"/>
  </r>
  <r>
    <x v="49"/>
  </r>
  <r>
    <x v="0"/>
  </r>
  <r>
    <x v="0"/>
  </r>
  <r>
    <x v="47"/>
  </r>
  <r>
    <x v="2"/>
  </r>
  <r>
    <x v="7"/>
  </r>
  <r>
    <x v="7"/>
  </r>
  <r>
    <x v="611"/>
  </r>
  <r>
    <x v="3"/>
  </r>
  <r>
    <x v="72"/>
  </r>
  <r>
    <x v="39"/>
  </r>
  <r>
    <x v="0"/>
  </r>
  <r>
    <x v="0"/>
  </r>
  <r>
    <x v="51"/>
  </r>
  <r>
    <x v="3"/>
  </r>
  <r>
    <x v="5"/>
  </r>
  <r>
    <x v="30"/>
  </r>
  <r>
    <x v="22"/>
  </r>
  <r>
    <x v="0"/>
  </r>
  <r>
    <x v="612"/>
  </r>
  <r>
    <x v="64"/>
  </r>
  <r>
    <x v="17"/>
  </r>
  <r>
    <x v="17"/>
  </r>
  <r>
    <x v="586"/>
  </r>
  <r>
    <x v="0"/>
  </r>
  <r>
    <x v="0"/>
  </r>
  <r>
    <x v="0"/>
  </r>
  <r>
    <x v="2"/>
  </r>
  <r>
    <x v="5"/>
  </r>
  <r>
    <x v="3"/>
  </r>
  <r>
    <x v="27"/>
  </r>
  <r>
    <x v="130"/>
  </r>
  <r>
    <x v="101"/>
  </r>
  <r>
    <x v="39"/>
  </r>
  <r>
    <x v="0"/>
  </r>
  <r>
    <x v="0"/>
  </r>
  <r>
    <x v="2"/>
  </r>
  <r>
    <x v="108"/>
  </r>
  <r>
    <x v="2"/>
  </r>
  <r>
    <x v="613"/>
  </r>
  <r>
    <x v="2"/>
  </r>
  <r>
    <x v="198"/>
  </r>
  <r>
    <x v="17"/>
  </r>
  <r>
    <x v="0"/>
  </r>
  <r>
    <x v="8"/>
  </r>
  <r>
    <x v="0"/>
  </r>
  <r>
    <x v="38"/>
  </r>
  <r>
    <x v="0"/>
  </r>
  <r>
    <x v="0"/>
  </r>
  <r>
    <x v="0"/>
  </r>
  <r>
    <x v="5"/>
  </r>
  <r>
    <x v="38"/>
  </r>
  <r>
    <x v="39"/>
  </r>
  <r>
    <x v="0"/>
  </r>
  <r>
    <x v="7"/>
  </r>
  <r>
    <x v="0"/>
  </r>
  <r>
    <x v="5"/>
  </r>
  <r>
    <x v="109"/>
  </r>
  <r>
    <x v="82"/>
  </r>
  <r>
    <x v="2"/>
  </r>
  <r>
    <x v="39"/>
  </r>
  <r>
    <x v="9"/>
  </r>
  <r>
    <x v="9"/>
  </r>
  <r>
    <x v="9"/>
  </r>
  <r>
    <x v="614"/>
  </r>
  <r>
    <x v="0"/>
  </r>
  <r>
    <x v="2"/>
  </r>
  <r>
    <x v="2"/>
  </r>
  <r>
    <x v="2"/>
  </r>
  <r>
    <x v="0"/>
  </r>
  <r>
    <x v="0"/>
  </r>
  <r>
    <x v="0"/>
  </r>
  <r>
    <x v="0"/>
  </r>
  <r>
    <x v="23"/>
  </r>
  <r>
    <x v="7"/>
  </r>
  <r>
    <x v="5"/>
  </r>
  <r>
    <x v="19"/>
  </r>
  <r>
    <x v="21"/>
  </r>
  <r>
    <x v="7"/>
  </r>
  <r>
    <x v="0"/>
  </r>
  <r>
    <x v="615"/>
  </r>
  <r>
    <x v="19"/>
  </r>
  <r>
    <x v="5"/>
  </r>
  <r>
    <x v="38"/>
  </r>
  <r>
    <x v="39"/>
  </r>
  <r>
    <x v="68"/>
  </r>
  <r>
    <x v="3"/>
  </r>
  <r>
    <x v="2"/>
  </r>
  <r>
    <x v="2"/>
  </r>
  <r>
    <x v="51"/>
  </r>
  <r>
    <x v="616"/>
  </r>
  <r>
    <x v="38"/>
  </r>
  <r>
    <x v="59"/>
  </r>
  <r>
    <x v="0"/>
  </r>
  <r>
    <x v="39"/>
  </r>
  <r>
    <x v="3"/>
  </r>
  <r>
    <x v="39"/>
  </r>
  <r>
    <x v="22"/>
  </r>
  <r>
    <x v="2"/>
  </r>
  <r>
    <x v="0"/>
  </r>
  <r>
    <x v="82"/>
  </r>
  <r>
    <x v="73"/>
  </r>
  <r>
    <x v="5"/>
  </r>
  <r>
    <x v="617"/>
  </r>
  <r>
    <x v="0"/>
  </r>
  <r>
    <x v="0"/>
  </r>
  <r>
    <x v="39"/>
  </r>
  <r>
    <x v="49"/>
  </r>
  <r>
    <x v="101"/>
  </r>
  <r>
    <x v="3"/>
  </r>
  <r>
    <x v="3"/>
  </r>
  <r>
    <x v="618"/>
  </r>
  <r>
    <x v="3"/>
  </r>
  <r>
    <x v="184"/>
  </r>
  <r>
    <x v="0"/>
  </r>
  <r>
    <x v="3"/>
  </r>
  <r>
    <x v="33"/>
  </r>
  <r>
    <x v="0"/>
  </r>
  <r>
    <x v="0"/>
  </r>
  <r>
    <x v="0"/>
  </r>
  <r>
    <x v="39"/>
  </r>
  <r>
    <x v="3"/>
  </r>
  <r>
    <x v="0"/>
  </r>
  <r>
    <x v="262"/>
  </r>
  <r>
    <x v="47"/>
  </r>
  <r>
    <x v="15"/>
  </r>
  <r>
    <x v="80"/>
  </r>
  <r>
    <x v="17"/>
  </r>
  <r>
    <x v="187"/>
  </r>
  <r>
    <x v="3"/>
  </r>
  <r>
    <x v="3"/>
  </r>
  <r>
    <x v="3"/>
  </r>
  <r>
    <x v="3"/>
  </r>
  <r>
    <x v="39"/>
  </r>
  <r>
    <x v="619"/>
  </r>
  <r>
    <x v="3"/>
  </r>
  <r>
    <x v="3"/>
  </r>
  <r>
    <x v="3"/>
  </r>
  <r>
    <x v="0"/>
  </r>
  <r>
    <x v="40"/>
  </r>
  <r>
    <x v="340"/>
  </r>
  <r>
    <x v="2"/>
  </r>
  <r>
    <x v="3"/>
  </r>
  <r>
    <x v="3"/>
  </r>
  <r>
    <x v="0"/>
  </r>
  <r>
    <x v="0"/>
  </r>
  <r>
    <x v="0"/>
  </r>
  <r>
    <x v="5"/>
  </r>
  <r>
    <x v="5"/>
  </r>
  <r>
    <x v="3"/>
  </r>
  <r>
    <x v="3"/>
  </r>
  <r>
    <x v="5"/>
  </r>
  <r>
    <x v="56"/>
  </r>
  <r>
    <x v="0"/>
  </r>
  <r>
    <x v="2"/>
  </r>
  <r>
    <x v="3"/>
  </r>
  <r>
    <x v="0"/>
  </r>
  <r>
    <x v="0"/>
  </r>
  <r>
    <x v="252"/>
  </r>
  <r>
    <x v="0"/>
  </r>
  <r>
    <x v="0"/>
  </r>
  <r>
    <x v="3"/>
  </r>
  <r>
    <x v="2"/>
  </r>
  <r>
    <x v="0"/>
  </r>
  <r>
    <x v="15"/>
  </r>
  <r>
    <x v="20"/>
  </r>
  <r>
    <x v="5"/>
  </r>
  <r>
    <x v="3"/>
  </r>
  <r>
    <x v="22"/>
  </r>
  <r>
    <x v="49"/>
  </r>
  <r>
    <x v="3"/>
  </r>
  <r>
    <x v="0"/>
  </r>
  <r>
    <x v="39"/>
  </r>
  <r>
    <x v="82"/>
  </r>
  <r>
    <x v="0"/>
  </r>
  <r>
    <x v="0"/>
  </r>
  <r>
    <x v="3"/>
  </r>
  <r>
    <x v="7"/>
  </r>
  <r>
    <x v="38"/>
  </r>
  <r>
    <x v="0"/>
  </r>
  <r>
    <x v="38"/>
  </r>
  <r>
    <x v="620"/>
  </r>
  <r>
    <x v="5"/>
  </r>
  <r>
    <x v="5"/>
  </r>
  <r>
    <x v="9"/>
  </r>
  <r>
    <x v="3"/>
  </r>
  <r>
    <x v="2"/>
  </r>
  <r>
    <x v="0"/>
  </r>
  <r>
    <x v="22"/>
  </r>
  <r>
    <x v="621"/>
  </r>
  <r>
    <x v="0"/>
  </r>
  <r>
    <x v="0"/>
  </r>
  <r>
    <x v="622"/>
  </r>
  <r>
    <x v="73"/>
  </r>
  <r>
    <x v="2"/>
  </r>
  <r>
    <x v="23"/>
  </r>
  <r>
    <x v="14"/>
  </r>
  <r>
    <x v="0"/>
  </r>
  <r>
    <x v="3"/>
  </r>
  <r>
    <x v="5"/>
  </r>
  <r>
    <x v="623"/>
  </r>
  <r>
    <x v="3"/>
  </r>
  <r>
    <x v="624"/>
  </r>
  <r>
    <x v="2"/>
  </r>
  <r>
    <x v="0"/>
  </r>
  <r>
    <x v="17"/>
  </r>
  <r>
    <x v="3"/>
  </r>
  <r>
    <x v="0"/>
  </r>
  <r>
    <x v="56"/>
  </r>
  <r>
    <x v="27"/>
  </r>
  <r>
    <x v="3"/>
  </r>
  <r>
    <x v="7"/>
  </r>
  <r>
    <x v="15"/>
  </r>
  <r>
    <x v="625"/>
  </r>
  <r>
    <x v="0"/>
  </r>
  <r>
    <x v="0"/>
  </r>
  <r>
    <x v="59"/>
  </r>
  <r>
    <x v="0"/>
  </r>
  <r>
    <x v="0"/>
  </r>
  <r>
    <x v="20"/>
  </r>
  <r>
    <x v="626"/>
  </r>
  <r>
    <x v="83"/>
  </r>
  <r>
    <x v="0"/>
  </r>
  <r>
    <x v="3"/>
  </r>
  <r>
    <x v="0"/>
  </r>
  <r>
    <x v="0"/>
  </r>
  <r>
    <x v="14"/>
  </r>
  <r>
    <x v="12"/>
  </r>
  <r>
    <x v="22"/>
  </r>
  <r>
    <x v="0"/>
  </r>
  <r>
    <x v="319"/>
  </r>
  <r>
    <x v="2"/>
  </r>
  <r>
    <x v="0"/>
  </r>
  <r>
    <x v="5"/>
  </r>
  <r>
    <x v="38"/>
  </r>
  <r>
    <x v="82"/>
  </r>
  <r>
    <x v="6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42"/>
  </r>
  <r>
    <x v="5"/>
  </r>
  <r>
    <x v="5"/>
  </r>
  <r>
    <x v="19"/>
  </r>
  <r>
    <x v="0"/>
  </r>
  <r>
    <x v="80"/>
  </r>
  <r>
    <x v="303"/>
  </r>
  <r>
    <x v="28"/>
  </r>
  <r>
    <x v="0"/>
  </r>
  <r>
    <x v="3"/>
  </r>
  <r>
    <x v="3"/>
  </r>
  <r>
    <x v="9"/>
  </r>
  <r>
    <x v="0"/>
  </r>
  <r>
    <x v="0"/>
  </r>
  <r>
    <x v="0"/>
  </r>
  <r>
    <x v="627"/>
  </r>
  <r>
    <x v="39"/>
  </r>
  <r>
    <x v="0"/>
  </r>
  <r>
    <x v="38"/>
  </r>
  <r>
    <x v="82"/>
  </r>
  <r>
    <x v="0"/>
  </r>
  <r>
    <x v="3"/>
  </r>
  <r>
    <x v="17"/>
  </r>
  <r>
    <x v="0"/>
  </r>
  <r>
    <x v="0"/>
  </r>
  <r>
    <x v="0"/>
  </r>
  <r>
    <x v="23"/>
  </r>
  <r>
    <x v="0"/>
  </r>
  <r>
    <x v="38"/>
  </r>
  <r>
    <x v="3"/>
  </r>
  <r>
    <x v="0"/>
  </r>
  <r>
    <x v="82"/>
  </r>
  <r>
    <x v="0"/>
  </r>
  <r>
    <x v="38"/>
  </r>
  <r>
    <x v="47"/>
  </r>
  <r>
    <x v="5"/>
  </r>
  <r>
    <x v="628"/>
  </r>
  <r>
    <x v="2"/>
  </r>
  <r>
    <x v="27"/>
  </r>
  <r>
    <x v="27"/>
  </r>
  <r>
    <x v="2"/>
  </r>
  <r>
    <x v="39"/>
  </r>
  <r>
    <x v="5"/>
  </r>
  <r>
    <x v="0"/>
  </r>
  <r>
    <x v="5"/>
  </r>
  <r>
    <x v="72"/>
  </r>
  <r>
    <x v="19"/>
  </r>
  <r>
    <x v="2"/>
  </r>
  <r>
    <x v="0"/>
  </r>
  <r>
    <x v="3"/>
  </r>
  <r>
    <x v="30"/>
  </r>
  <r>
    <x v="629"/>
  </r>
  <r>
    <x v="44"/>
  </r>
  <r>
    <x v="630"/>
  </r>
  <r>
    <x v="3"/>
  </r>
  <r>
    <x v="0"/>
  </r>
  <r>
    <x v="15"/>
  </r>
  <r>
    <x v="0"/>
  </r>
  <r>
    <x v="0"/>
  </r>
  <r>
    <x v="2"/>
  </r>
  <r>
    <x v="0"/>
  </r>
  <r>
    <x v="0"/>
  </r>
  <r>
    <x v="3"/>
  </r>
  <r>
    <x v="0"/>
  </r>
  <r>
    <x v="0"/>
  </r>
  <r>
    <x v="19"/>
  </r>
  <r>
    <x v="0"/>
  </r>
  <r>
    <x v="0"/>
  </r>
  <r>
    <x v="20"/>
  </r>
  <r>
    <x v="20"/>
  </r>
  <r>
    <x v="5"/>
  </r>
  <r>
    <x v="5"/>
  </r>
  <r>
    <x v="0"/>
  </r>
  <r>
    <x v="0"/>
  </r>
  <r>
    <x v="631"/>
  </r>
  <r>
    <x v="0"/>
  </r>
  <r>
    <x v="0"/>
  </r>
  <r>
    <x v="0"/>
  </r>
  <r>
    <x v="0"/>
  </r>
  <r>
    <x v="3"/>
  </r>
  <r>
    <x v="0"/>
  </r>
  <r>
    <x v="0"/>
  </r>
  <r>
    <x v="0"/>
  </r>
  <r>
    <x v="2"/>
  </r>
  <r>
    <x v="130"/>
  </r>
  <r>
    <x v="15"/>
  </r>
  <r>
    <x v="56"/>
  </r>
  <r>
    <x v="3"/>
  </r>
  <r>
    <x v="262"/>
  </r>
  <r>
    <x v="0"/>
  </r>
  <r>
    <x v="187"/>
  </r>
  <r>
    <x v="0"/>
  </r>
  <r>
    <x v="178"/>
  </r>
  <r>
    <x v="63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5"/>
  </r>
  <r>
    <x v="68"/>
  </r>
  <r>
    <x v="2"/>
  </r>
  <r>
    <x v="84"/>
  </r>
  <r>
    <x v="47"/>
  </r>
  <r>
    <x v="15"/>
  </r>
  <r>
    <x v="0"/>
  </r>
  <r>
    <x v="5"/>
  </r>
  <r>
    <x v="633"/>
  </r>
  <r>
    <x v="634"/>
  </r>
  <r>
    <x v="2"/>
  </r>
  <r>
    <x v="5"/>
  </r>
  <r>
    <x v="0"/>
  </r>
  <r>
    <x v="635"/>
  </r>
  <r>
    <x v="9"/>
  </r>
  <r>
    <x v="0"/>
  </r>
  <r>
    <x v="0"/>
  </r>
  <r>
    <x v="0"/>
  </r>
  <r>
    <x v="39"/>
  </r>
  <r>
    <x v="23"/>
  </r>
  <r>
    <x v="0"/>
  </r>
  <r>
    <x v="72"/>
  </r>
  <r>
    <x v="72"/>
  </r>
  <r>
    <x v="2"/>
  </r>
  <r>
    <x v="38"/>
  </r>
  <r>
    <x v="0"/>
  </r>
  <r>
    <x v="0"/>
  </r>
  <r>
    <x v="17"/>
  </r>
  <r>
    <x v="82"/>
  </r>
  <r>
    <x v="39"/>
  </r>
  <r>
    <x v="636"/>
  </r>
  <r>
    <x v="3"/>
  </r>
  <r>
    <x v="0"/>
  </r>
  <r>
    <x v="0"/>
  </r>
  <r>
    <x v="0"/>
  </r>
  <r>
    <x v="0"/>
  </r>
  <r>
    <x v="5"/>
  </r>
  <r>
    <x v="41"/>
  </r>
  <r>
    <x v="72"/>
  </r>
  <r>
    <x v="0"/>
  </r>
  <r>
    <x v="3"/>
  </r>
  <r>
    <x v="0"/>
  </r>
  <r>
    <x v="0"/>
  </r>
  <r>
    <x v="3"/>
  </r>
  <r>
    <x v="0"/>
  </r>
  <r>
    <x v="637"/>
  </r>
  <r>
    <x v="638"/>
  </r>
  <r>
    <x v="0"/>
  </r>
  <r>
    <x v="22"/>
  </r>
  <r>
    <x v="5"/>
  </r>
  <r>
    <x v="36"/>
  </r>
  <r>
    <x v="2"/>
  </r>
  <r>
    <x v="5"/>
  </r>
  <r>
    <x v="22"/>
  </r>
  <r>
    <x v="639"/>
  </r>
  <r>
    <x v="0"/>
  </r>
  <r>
    <x v="39"/>
  </r>
  <r>
    <x v="0"/>
  </r>
  <r>
    <x v="3"/>
  </r>
  <r>
    <x v="451"/>
  </r>
  <r>
    <x v="3"/>
  </r>
  <r>
    <x v="5"/>
  </r>
  <r>
    <x v="640"/>
  </r>
  <r>
    <x v="101"/>
  </r>
  <r>
    <x v="5"/>
  </r>
  <r>
    <x v="641"/>
  </r>
  <r>
    <x v="3"/>
  </r>
  <r>
    <x v="0"/>
  </r>
  <r>
    <x v="0"/>
  </r>
  <r>
    <x v="3"/>
  </r>
  <r>
    <x v="642"/>
  </r>
  <r>
    <x v="9"/>
  </r>
  <r>
    <x v="72"/>
  </r>
  <r>
    <x v="0"/>
  </r>
  <r>
    <x v="0"/>
  </r>
  <r>
    <x v="39"/>
  </r>
  <r>
    <x v="0"/>
  </r>
  <r>
    <x v="5"/>
  </r>
  <r>
    <x v="23"/>
  </r>
  <r>
    <x v="0"/>
  </r>
  <r>
    <x v="3"/>
  </r>
  <r>
    <x v="38"/>
  </r>
  <r>
    <x v="0"/>
  </r>
  <r>
    <x v="38"/>
  </r>
  <r>
    <x v="3"/>
  </r>
  <r>
    <x v="3"/>
  </r>
  <r>
    <x v="0"/>
  </r>
  <r>
    <x v="0"/>
  </r>
  <r>
    <x v="643"/>
  </r>
  <r>
    <x v="0"/>
  </r>
  <r>
    <x v="3"/>
  </r>
  <r>
    <x v="0"/>
  </r>
  <r>
    <x v="0"/>
  </r>
  <r>
    <x v="8"/>
  </r>
  <r>
    <x v="0"/>
  </r>
  <r>
    <x v="3"/>
  </r>
  <r>
    <x v="0"/>
  </r>
  <r>
    <x v="3"/>
  </r>
  <r>
    <x v="72"/>
  </r>
  <r>
    <x v="0"/>
  </r>
  <r>
    <x v="0"/>
  </r>
  <r>
    <x v="83"/>
  </r>
  <r>
    <x v="19"/>
  </r>
  <r>
    <x v="515"/>
  </r>
  <r>
    <x v="319"/>
  </r>
  <r>
    <x v="38"/>
  </r>
  <r>
    <x v="0"/>
  </r>
  <r>
    <x v="0"/>
  </r>
  <r>
    <x v="644"/>
  </r>
  <r>
    <x v="0"/>
  </r>
  <r>
    <x v="130"/>
  </r>
  <r>
    <x v="2"/>
  </r>
  <r>
    <x v="80"/>
  </r>
  <r>
    <x v="0"/>
  </r>
  <r>
    <x v="3"/>
  </r>
  <r>
    <x v="72"/>
  </r>
  <r>
    <x v="14"/>
  </r>
  <r>
    <x v="3"/>
  </r>
  <r>
    <x v="0"/>
  </r>
  <r>
    <x v="0"/>
  </r>
  <r>
    <x v="3"/>
  </r>
  <r>
    <x v="0"/>
  </r>
  <r>
    <x v="3"/>
  </r>
  <r>
    <x v="49"/>
  </r>
  <r>
    <x v="17"/>
  </r>
  <r>
    <x v="5"/>
  </r>
  <r>
    <x v="5"/>
  </r>
  <r>
    <x v="0"/>
  </r>
  <r>
    <x v="80"/>
  </r>
  <r>
    <x v="20"/>
  </r>
  <r>
    <x v="0"/>
  </r>
  <r>
    <x v="56"/>
  </r>
  <r>
    <x v="645"/>
  </r>
  <r>
    <x v="0"/>
  </r>
  <r>
    <x v="0"/>
  </r>
  <r>
    <x v="646"/>
  </r>
  <r>
    <x v="5"/>
  </r>
  <r>
    <x v="3"/>
  </r>
  <r>
    <x v="2"/>
  </r>
  <r>
    <x v="0"/>
  </r>
  <r>
    <x v="2"/>
  </r>
  <r>
    <x v="0"/>
  </r>
  <r>
    <x v="315"/>
  </r>
  <r>
    <x v="0"/>
  </r>
  <r>
    <x v="93"/>
  </r>
  <r>
    <x v="315"/>
  </r>
  <r>
    <x v="0"/>
  </r>
  <r>
    <x v="99"/>
  </r>
  <r>
    <x v="647"/>
  </r>
  <r>
    <x v="0"/>
  </r>
  <r>
    <x v="99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315"/>
  </r>
  <r>
    <x v="648"/>
  </r>
  <r>
    <x v="315"/>
  </r>
  <r>
    <x v="0"/>
  </r>
  <r>
    <x v="0"/>
  </r>
  <r>
    <x v="0"/>
  </r>
  <r>
    <x v="649"/>
  </r>
  <r>
    <x v="0"/>
  </r>
  <r>
    <x v="3"/>
  </r>
  <r>
    <x v="0"/>
  </r>
  <r>
    <x v="0"/>
  </r>
  <r>
    <x v="39"/>
  </r>
  <r>
    <x v="2"/>
  </r>
  <r>
    <x v="0"/>
  </r>
  <r>
    <x v="0"/>
  </r>
  <r>
    <x v="0"/>
  </r>
  <r>
    <x v="38"/>
  </r>
  <r>
    <x v="49"/>
  </r>
  <r>
    <x v="3"/>
  </r>
  <r>
    <x v="0"/>
  </r>
  <r>
    <x v="650"/>
  </r>
  <r>
    <x v="5"/>
  </r>
  <r>
    <x v="3"/>
  </r>
  <r>
    <x v="3"/>
  </r>
  <r>
    <x v="0"/>
  </r>
  <r>
    <x v="0"/>
  </r>
  <r>
    <x v="19"/>
  </r>
  <r>
    <x v="59"/>
  </r>
  <r>
    <x v="651"/>
  </r>
  <r>
    <x v="2"/>
  </r>
  <r>
    <x v="2"/>
  </r>
  <r>
    <x v="0"/>
  </r>
  <r>
    <x v="2"/>
  </r>
  <r>
    <x v="0"/>
  </r>
  <r>
    <x v="0"/>
  </r>
  <r>
    <x v="57"/>
  </r>
  <r>
    <x v="3"/>
  </r>
  <r>
    <x v="0"/>
  </r>
  <r>
    <x v="3"/>
  </r>
  <r>
    <x v="0"/>
  </r>
  <r>
    <x v="101"/>
  </r>
  <r>
    <x v="3"/>
  </r>
  <r>
    <x v="3"/>
  </r>
  <r>
    <x v="0"/>
  </r>
  <r>
    <x v="3"/>
  </r>
  <r>
    <x v="3"/>
  </r>
  <r>
    <x v="652"/>
  </r>
  <r>
    <x v="3"/>
  </r>
  <r>
    <x v="22"/>
  </r>
  <r>
    <x v="3"/>
  </r>
  <r>
    <x v="356"/>
  </r>
  <r>
    <x v="0"/>
  </r>
  <r>
    <x v="3"/>
  </r>
  <r>
    <x v="82"/>
  </r>
  <r>
    <x v="3"/>
  </r>
  <r>
    <x v="2"/>
  </r>
  <r>
    <x v="0"/>
  </r>
  <r>
    <x v="7"/>
  </r>
  <r>
    <x v="38"/>
  </r>
  <r>
    <x v="0"/>
  </r>
  <r>
    <x v="9"/>
  </r>
  <r>
    <x v="0"/>
  </r>
  <r>
    <x v="3"/>
  </r>
  <r>
    <x v="5"/>
  </r>
  <r>
    <x v="2"/>
  </r>
  <r>
    <x v="82"/>
  </r>
  <r>
    <x v="5"/>
  </r>
  <r>
    <x v="0"/>
  </r>
  <r>
    <x v="83"/>
  </r>
  <r>
    <x v="653"/>
  </r>
  <r>
    <x v="0"/>
  </r>
  <r>
    <x v="654"/>
  </r>
  <r>
    <x v="38"/>
  </r>
  <r>
    <x v="655"/>
  </r>
  <r>
    <x v="0"/>
  </r>
  <r>
    <x v="0"/>
  </r>
  <r>
    <x v="39"/>
  </r>
  <r>
    <x v="3"/>
  </r>
  <r>
    <x v="2"/>
  </r>
  <r>
    <x v="202"/>
  </r>
  <r>
    <x v="5"/>
  </r>
  <r>
    <x v="20"/>
  </r>
  <r>
    <x v="7"/>
  </r>
  <r>
    <x v="0"/>
  </r>
  <r>
    <x v="0"/>
  </r>
  <r>
    <x v="3"/>
  </r>
  <r>
    <x v="179"/>
  </r>
  <r>
    <x v="3"/>
  </r>
  <r>
    <x v="3"/>
  </r>
  <r>
    <x v="3"/>
  </r>
  <r>
    <x v="3"/>
  </r>
  <r>
    <x v="14"/>
  </r>
  <r>
    <x v="47"/>
  </r>
  <r>
    <x v="5"/>
  </r>
  <r>
    <x v="52"/>
  </r>
  <r>
    <x v="0"/>
  </r>
  <r>
    <x v="0"/>
  </r>
  <r>
    <x v="0"/>
  </r>
  <r>
    <x v="0"/>
  </r>
  <r>
    <x v="0"/>
  </r>
  <r>
    <x v="0"/>
  </r>
  <r>
    <x v="82"/>
  </r>
  <r>
    <x v="0"/>
  </r>
  <r>
    <x v="656"/>
  </r>
  <r>
    <x v="657"/>
  </r>
  <r>
    <x v="658"/>
  </r>
  <r>
    <x v="38"/>
  </r>
  <r>
    <x v="86"/>
  </r>
  <r>
    <x v="72"/>
  </r>
  <r>
    <x v="2"/>
  </r>
  <r>
    <x v="0"/>
  </r>
  <r>
    <x v="0"/>
  </r>
  <r>
    <x v="0"/>
  </r>
  <r>
    <x v="7"/>
  </r>
  <r>
    <x v="3"/>
  </r>
  <r>
    <x v="7"/>
  </r>
  <r>
    <x v="39"/>
  </r>
  <r>
    <x v="659"/>
  </r>
  <r>
    <x v="3"/>
  </r>
  <r>
    <x v="0"/>
  </r>
  <r>
    <x v="0"/>
  </r>
  <r>
    <x v="0"/>
  </r>
  <r>
    <x v="15"/>
  </r>
  <r>
    <x v="0"/>
  </r>
  <r>
    <x v="0"/>
  </r>
  <r>
    <x v="0"/>
  </r>
  <r>
    <x v="3"/>
  </r>
  <r>
    <x v="47"/>
  </r>
  <r>
    <x v="0"/>
  </r>
  <r>
    <x v="3"/>
  </r>
  <r>
    <x v="375"/>
  </r>
  <r>
    <x v="8"/>
  </r>
  <r>
    <x v="38"/>
  </r>
  <r>
    <x v="3"/>
  </r>
  <r>
    <x v="356"/>
  </r>
  <r>
    <x v="3"/>
  </r>
  <r>
    <x v="0"/>
  </r>
  <r>
    <x v="3"/>
  </r>
  <r>
    <x v="3"/>
  </r>
  <r>
    <x v="3"/>
  </r>
  <r>
    <x v="82"/>
  </r>
  <r>
    <x v="3"/>
  </r>
  <r>
    <x v="3"/>
  </r>
  <r>
    <x v="82"/>
  </r>
  <r>
    <x v="29"/>
  </r>
  <r>
    <x v="2"/>
  </r>
  <r>
    <x v="0"/>
  </r>
  <r>
    <x v="3"/>
  </r>
  <r>
    <x v="3"/>
  </r>
  <r>
    <x v="0"/>
  </r>
  <r>
    <x v="660"/>
  </r>
  <r>
    <x v="17"/>
  </r>
  <r>
    <x v="38"/>
  </r>
  <r>
    <x v="661"/>
  </r>
  <r>
    <x v="3"/>
  </r>
  <r>
    <x v="3"/>
  </r>
  <r>
    <x v="3"/>
  </r>
  <r>
    <x v="0"/>
  </r>
  <r>
    <x v="2"/>
  </r>
  <r>
    <x v="3"/>
  </r>
  <r>
    <x v="3"/>
  </r>
  <r>
    <x v="0"/>
  </r>
  <r>
    <x v="0"/>
  </r>
  <r>
    <x v="82"/>
  </r>
  <r>
    <x v="0"/>
  </r>
  <r>
    <x v="481"/>
  </r>
  <r>
    <x v="0"/>
  </r>
  <r>
    <x v="0"/>
  </r>
  <r>
    <x v="0"/>
  </r>
  <r>
    <x v="0"/>
  </r>
  <r>
    <x v="375"/>
  </r>
  <r>
    <x v="0"/>
  </r>
  <r>
    <x v="0"/>
  </r>
  <r>
    <x v="0"/>
  </r>
  <r>
    <x v="0"/>
  </r>
  <r>
    <x v="0"/>
  </r>
  <r>
    <x v="662"/>
  </r>
  <r>
    <x v="0"/>
  </r>
  <r>
    <x v="0"/>
  </r>
  <r>
    <x v="0"/>
  </r>
  <r>
    <x v="0"/>
  </r>
  <r>
    <x v="663"/>
  </r>
  <r>
    <x v="0"/>
  </r>
  <r>
    <x v="664"/>
  </r>
  <r>
    <x v="22"/>
  </r>
  <r>
    <x v="665"/>
  </r>
  <r>
    <x v="0"/>
  </r>
  <r>
    <x v="0"/>
  </r>
  <r>
    <x v="0"/>
  </r>
  <r>
    <x v="5"/>
  </r>
  <r>
    <x v="0"/>
  </r>
  <r>
    <x v="5"/>
  </r>
  <r>
    <x v="0"/>
  </r>
  <r>
    <x v="5"/>
  </r>
  <r>
    <x v="5"/>
  </r>
  <r>
    <x v="20"/>
  </r>
  <r>
    <x v="8"/>
  </r>
  <r>
    <x v="316"/>
  </r>
  <r>
    <x v="38"/>
  </r>
  <r>
    <x v="666"/>
  </r>
  <r>
    <x v="667"/>
  </r>
  <r>
    <x v="0"/>
  </r>
  <r>
    <x v="0"/>
  </r>
  <r>
    <x v="0"/>
  </r>
  <r>
    <x v="340"/>
  </r>
  <r>
    <x v="7"/>
  </r>
  <r>
    <x v="0"/>
  </r>
  <r>
    <x v="84"/>
  </r>
  <r>
    <x v="3"/>
  </r>
  <r>
    <x v="668"/>
  </r>
  <r>
    <x v="3"/>
  </r>
  <r>
    <x v="3"/>
  </r>
  <r>
    <x v="3"/>
  </r>
  <r>
    <x v="39"/>
  </r>
  <r>
    <x v="0"/>
  </r>
  <r>
    <x v="3"/>
  </r>
  <r>
    <x v="0"/>
  </r>
  <r>
    <x v="0"/>
  </r>
  <r>
    <x v="19"/>
  </r>
  <r>
    <x v="669"/>
  </r>
  <r>
    <x v="3"/>
  </r>
  <r>
    <x v="0"/>
  </r>
  <r>
    <x v="9"/>
  </r>
  <r>
    <x v="9"/>
  </r>
  <r>
    <x v="3"/>
  </r>
  <r>
    <x v="0"/>
  </r>
  <r>
    <x v="585"/>
  </r>
  <r>
    <x v="19"/>
  </r>
  <r>
    <x v="178"/>
  </r>
  <r>
    <x v="72"/>
  </r>
  <r>
    <x v="670"/>
  </r>
  <r>
    <x v="0"/>
  </r>
  <r>
    <x v="3"/>
  </r>
  <r>
    <x v="0"/>
  </r>
  <r>
    <x v="671"/>
  </r>
  <r>
    <x v="0"/>
  </r>
  <r>
    <x v="37"/>
  </r>
  <r>
    <x v="611"/>
  </r>
  <r>
    <x v="167"/>
  </r>
  <r>
    <x v="3"/>
  </r>
  <r>
    <x v="73"/>
  </r>
  <r>
    <x v="672"/>
  </r>
  <r>
    <x v="407"/>
  </r>
  <r>
    <x v="0"/>
  </r>
  <r>
    <x v="0"/>
  </r>
  <r>
    <x v="673"/>
  </r>
  <r>
    <x v="0"/>
  </r>
  <r>
    <x v="0"/>
  </r>
  <r>
    <x v="674"/>
  </r>
  <r>
    <x v="36"/>
  </r>
  <r>
    <x v="64"/>
  </r>
  <r>
    <x v="0"/>
  </r>
  <r>
    <x v="0"/>
  </r>
  <r>
    <x v="0"/>
  </r>
  <r>
    <x v="0"/>
  </r>
  <r>
    <x v="0"/>
  </r>
  <r>
    <x v="0"/>
  </r>
  <r>
    <x v="675"/>
  </r>
  <r>
    <x v="0"/>
  </r>
  <r>
    <x v="0"/>
  </r>
  <r>
    <x v="0"/>
  </r>
  <r>
    <x v="0"/>
  </r>
  <r>
    <x v="0"/>
  </r>
  <r>
    <x v="3"/>
  </r>
  <r>
    <x v="0"/>
  </r>
  <r>
    <x v="73"/>
  </r>
  <r>
    <x v="7"/>
  </r>
  <r>
    <x v="0"/>
  </r>
  <r>
    <x v="0"/>
  </r>
  <r>
    <x v="676"/>
  </r>
  <r>
    <x v="0"/>
  </r>
  <r>
    <x v="0"/>
  </r>
  <r>
    <x v="677"/>
  </r>
  <r>
    <x v="0"/>
  </r>
  <r>
    <x v="72"/>
  </r>
  <r>
    <x v="0"/>
  </r>
  <r>
    <x v="0"/>
  </r>
  <r>
    <x v="5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64"/>
  </r>
  <r>
    <x v="678"/>
  </r>
  <r>
    <x v="0"/>
  </r>
  <r>
    <x v="0"/>
  </r>
  <r>
    <x v="0"/>
  </r>
  <r>
    <x v="23"/>
  </r>
  <r>
    <x v="0"/>
  </r>
  <r>
    <x v="0"/>
  </r>
  <r>
    <x v="38"/>
  </r>
  <r>
    <x v="168"/>
  </r>
  <r>
    <x v="0"/>
  </r>
  <r>
    <x v="0"/>
  </r>
  <r>
    <x v="5"/>
  </r>
  <r>
    <x v="350"/>
  </r>
  <r>
    <x v="0"/>
  </r>
  <r>
    <x v="0"/>
  </r>
  <r>
    <x v="82"/>
  </r>
  <r>
    <x v="0"/>
  </r>
  <r>
    <x v="3"/>
  </r>
  <r>
    <x v="72"/>
  </r>
  <r>
    <x v="0"/>
  </r>
  <r>
    <x v="27"/>
  </r>
  <r>
    <x v="22"/>
  </r>
  <r>
    <x v="0"/>
  </r>
  <r>
    <x v="679"/>
  </r>
  <r>
    <x v="0"/>
  </r>
  <r>
    <x v="3"/>
  </r>
  <r>
    <x v="0"/>
  </r>
  <r>
    <x v="38"/>
  </r>
  <r>
    <x v="20"/>
  </r>
  <r>
    <x v="680"/>
  </r>
  <r>
    <x v="134"/>
  </r>
  <r>
    <x v="381"/>
  </r>
  <r>
    <x v="0"/>
  </r>
  <r>
    <x v="0"/>
  </r>
  <r>
    <x v="22"/>
  </r>
  <r>
    <x v="57"/>
  </r>
  <r>
    <x v="2"/>
  </r>
  <r>
    <x v="0"/>
  </r>
  <r>
    <x v="0"/>
  </r>
  <r>
    <x v="375"/>
  </r>
  <r>
    <x v="72"/>
  </r>
  <r>
    <x v="3"/>
  </r>
  <r>
    <x v="84"/>
  </r>
  <r>
    <x v="681"/>
  </r>
  <r>
    <x v="22"/>
  </r>
  <r>
    <x v="0"/>
  </r>
  <r>
    <x v="682"/>
  </r>
  <r>
    <x v="184"/>
  </r>
  <r>
    <x v="3"/>
  </r>
  <r>
    <x v="3"/>
  </r>
  <r>
    <x v="0"/>
  </r>
  <r>
    <x v="3"/>
  </r>
  <r>
    <x v="559"/>
  </r>
  <r>
    <x v="0"/>
  </r>
  <r>
    <x v="0"/>
  </r>
  <r>
    <x v="0"/>
  </r>
  <r>
    <x v="5"/>
  </r>
  <r>
    <x v="0"/>
  </r>
  <r>
    <x v="73"/>
  </r>
  <r>
    <x v="0"/>
  </r>
  <r>
    <x v="0"/>
  </r>
  <r>
    <x v="0"/>
  </r>
  <r>
    <x v="0"/>
  </r>
  <r>
    <x v="3"/>
  </r>
  <r>
    <x v="2"/>
  </r>
  <r>
    <x v="20"/>
  </r>
  <r>
    <x v="27"/>
  </r>
  <r>
    <x v="401"/>
  </r>
  <r>
    <x v="36"/>
  </r>
  <r>
    <x v="39"/>
  </r>
  <r>
    <x v="0"/>
  </r>
  <r>
    <x v="3"/>
  </r>
  <r>
    <x v="3"/>
  </r>
  <r>
    <x v="42"/>
  </r>
  <r>
    <x v="21"/>
  </r>
  <r>
    <x v="19"/>
  </r>
  <r>
    <x v="3"/>
  </r>
  <r>
    <x v="17"/>
  </r>
  <r>
    <x v="0"/>
  </r>
  <r>
    <x v="0"/>
  </r>
  <r>
    <x v="82"/>
  </r>
  <r>
    <x v="0"/>
  </r>
  <r>
    <x v="0"/>
  </r>
  <r>
    <x v="3"/>
  </r>
  <r>
    <x v="0"/>
  </r>
  <r>
    <x v="202"/>
  </r>
  <r>
    <x v="683"/>
  </r>
  <r>
    <x v="2"/>
  </r>
  <r>
    <x v="3"/>
  </r>
  <r>
    <x v="684"/>
  </r>
  <r>
    <x v="685"/>
  </r>
  <r>
    <x v="39"/>
  </r>
  <r>
    <x v="7"/>
  </r>
  <r>
    <x v="686"/>
  </r>
  <r>
    <x v="687"/>
  </r>
  <r>
    <x v="17"/>
  </r>
  <r>
    <x v="0"/>
  </r>
  <r>
    <x v="3"/>
  </r>
  <r>
    <x v="404"/>
  </r>
  <r>
    <x v="3"/>
  </r>
  <r>
    <x v="3"/>
  </r>
  <r>
    <x v="0"/>
  </r>
  <r>
    <x v="0"/>
  </r>
  <r>
    <x v="0"/>
  </r>
  <r>
    <x v="213"/>
  </r>
  <r>
    <x v="38"/>
  </r>
  <r>
    <x v="0"/>
  </r>
  <r>
    <x v="2"/>
  </r>
  <r>
    <x v="38"/>
  </r>
  <r>
    <x v="0"/>
  </r>
  <r>
    <x v="688"/>
  </r>
  <r>
    <x v="49"/>
  </r>
  <r>
    <x v="22"/>
  </r>
  <r>
    <x v="0"/>
  </r>
  <r>
    <x v="0"/>
  </r>
  <r>
    <x v="0"/>
  </r>
  <r>
    <x v="689"/>
  </r>
  <r>
    <x v="0"/>
  </r>
  <r>
    <x v="82"/>
  </r>
  <r>
    <x v="195"/>
  </r>
  <r>
    <x v="690"/>
  </r>
  <r>
    <x v="56"/>
  </r>
  <r>
    <x v="27"/>
  </r>
  <r>
    <x v="691"/>
  </r>
  <r>
    <x v="19"/>
  </r>
  <r>
    <x v="2"/>
  </r>
  <r>
    <x v="0"/>
  </r>
  <r>
    <x v="5"/>
  </r>
  <r>
    <x v="0"/>
  </r>
  <r>
    <x v="39"/>
  </r>
  <r>
    <x v="0"/>
  </r>
  <r>
    <x v="0"/>
  </r>
  <r>
    <x v="2"/>
  </r>
  <r>
    <x v="57"/>
  </r>
  <r>
    <x v="5"/>
  </r>
  <r>
    <x v="5"/>
  </r>
  <r>
    <x v="0"/>
  </r>
  <r>
    <x v="0"/>
  </r>
  <r>
    <x v="56"/>
  </r>
  <r>
    <x v="0"/>
  </r>
  <r>
    <x v="5"/>
  </r>
  <r>
    <x v="0"/>
  </r>
  <r>
    <x v="5"/>
  </r>
  <r>
    <x v="0"/>
  </r>
  <r>
    <x v="17"/>
  </r>
  <r>
    <x v="0"/>
  </r>
  <r>
    <x v="0"/>
  </r>
  <r>
    <x v="692"/>
  </r>
  <r>
    <x v="19"/>
  </r>
  <r>
    <x v="0"/>
  </r>
  <r>
    <x v="0"/>
  </r>
  <r>
    <x v="693"/>
  </r>
  <r>
    <x v="0"/>
  </r>
  <r>
    <x v="14"/>
  </r>
  <r>
    <x v="694"/>
  </r>
  <r>
    <x v="0"/>
  </r>
  <r>
    <x v="2"/>
  </r>
  <r>
    <x v="39"/>
  </r>
  <r>
    <x v="63"/>
  </r>
  <r>
    <x v="0"/>
  </r>
  <r>
    <x v="695"/>
  </r>
  <r>
    <x v="3"/>
  </r>
  <r>
    <x v="38"/>
  </r>
  <r>
    <x v="0"/>
  </r>
  <r>
    <x v="0"/>
  </r>
  <r>
    <x v="0"/>
  </r>
  <r>
    <x v="82"/>
  </r>
  <r>
    <x v="14"/>
  </r>
  <r>
    <x v="0"/>
  </r>
  <r>
    <x v="9"/>
  </r>
  <r>
    <x v="82"/>
  </r>
  <r>
    <x v="421"/>
  </r>
  <r>
    <x v="696"/>
  </r>
  <r>
    <x v="19"/>
  </r>
  <r>
    <x v="0"/>
  </r>
  <r>
    <x v="0"/>
  </r>
  <r>
    <x v="5"/>
  </r>
  <r>
    <x v="0"/>
  </r>
  <r>
    <x v="0"/>
  </r>
  <r>
    <x v="38"/>
  </r>
  <r>
    <x v="697"/>
  </r>
  <r>
    <x v="82"/>
  </r>
  <r>
    <x v="0"/>
  </r>
  <r>
    <x v="22"/>
  </r>
  <r>
    <x v="0"/>
  </r>
  <r>
    <x v="0"/>
  </r>
  <r>
    <x v="67"/>
  </r>
  <r>
    <x v="342"/>
  </r>
  <r>
    <x v="0"/>
  </r>
  <r>
    <x v="19"/>
  </r>
  <r>
    <x v="3"/>
  </r>
  <r>
    <x v="73"/>
  </r>
  <r>
    <x v="20"/>
  </r>
  <r>
    <x v="3"/>
  </r>
  <r>
    <x v="5"/>
  </r>
  <r>
    <x v="9"/>
  </r>
  <r>
    <x v="698"/>
  </r>
  <r>
    <x v="346"/>
  </r>
  <r>
    <x v="683"/>
  </r>
  <r>
    <x v="164"/>
  </r>
  <r>
    <x v="0"/>
  </r>
  <r>
    <x v="41"/>
  </r>
  <r>
    <x v="0"/>
  </r>
  <r>
    <x v="15"/>
  </r>
  <r>
    <x v="0"/>
  </r>
  <r>
    <x v="0"/>
  </r>
  <r>
    <x v="73"/>
  </r>
  <r>
    <x v="683"/>
  </r>
  <r>
    <x v="38"/>
  </r>
  <r>
    <x v="0"/>
  </r>
  <r>
    <x v="0"/>
  </r>
  <r>
    <x v="0"/>
  </r>
  <r>
    <x v="699"/>
  </r>
  <r>
    <x v="0"/>
  </r>
  <r>
    <x v="0"/>
  </r>
  <r>
    <x v="0"/>
  </r>
  <r>
    <x v="0"/>
  </r>
  <r>
    <x v="19"/>
  </r>
  <r>
    <x v="0"/>
  </r>
  <r>
    <x v="5"/>
  </r>
  <r>
    <x v="5"/>
  </r>
  <r>
    <x v="0"/>
  </r>
  <r>
    <x v="0"/>
  </r>
  <r>
    <x v="14"/>
  </r>
  <r>
    <x v="0"/>
  </r>
  <r>
    <x v="700"/>
  </r>
  <r>
    <x v="57"/>
  </r>
  <r>
    <x v="0"/>
  </r>
  <r>
    <x v="5"/>
  </r>
  <r>
    <x v="39"/>
  </r>
  <r>
    <x v="0"/>
  </r>
  <r>
    <x v="0"/>
  </r>
  <r>
    <x v="39"/>
  </r>
  <r>
    <x v="63"/>
  </r>
  <r>
    <x v="0"/>
  </r>
  <r>
    <x v="701"/>
  </r>
  <r>
    <x v="5"/>
  </r>
  <r>
    <x v="0"/>
  </r>
  <r>
    <x v="624"/>
  </r>
  <r>
    <x v="70"/>
  </r>
  <r>
    <x v="0"/>
  </r>
  <r>
    <x v="19"/>
  </r>
  <r>
    <x v="187"/>
  </r>
  <r>
    <x v="73"/>
  </r>
  <r>
    <x v="0"/>
  </r>
  <r>
    <x v="0"/>
  </r>
  <r>
    <x v="702"/>
  </r>
  <r>
    <x v="3"/>
  </r>
  <r>
    <x v="84"/>
  </r>
  <r>
    <x v="0"/>
  </r>
  <r>
    <x v="0"/>
  </r>
  <r>
    <x v="0"/>
  </r>
  <r>
    <x v="703"/>
  </r>
  <r>
    <x v="704"/>
  </r>
  <r>
    <x v="2"/>
  </r>
  <r>
    <x v="2"/>
  </r>
  <r>
    <x v="22"/>
  </r>
  <r>
    <x v="5"/>
  </r>
  <r>
    <x v="3"/>
  </r>
  <r>
    <x v="130"/>
  </r>
  <r>
    <x v="5"/>
  </r>
  <r>
    <x v="0"/>
  </r>
  <r>
    <x v="0"/>
  </r>
  <r>
    <x v="0"/>
  </r>
  <r>
    <x v="0"/>
  </r>
  <r>
    <x v="705"/>
  </r>
  <r>
    <x v="38"/>
  </r>
  <r>
    <x v="0"/>
  </r>
  <r>
    <x v="38"/>
  </r>
  <r>
    <x v="23"/>
  </r>
  <r>
    <x v="0"/>
  </r>
  <r>
    <x v="0"/>
  </r>
  <r>
    <x v="72"/>
  </r>
  <r>
    <x v="2"/>
  </r>
  <r>
    <x v="0"/>
  </r>
  <r>
    <x v="3"/>
  </r>
  <r>
    <x v="3"/>
  </r>
  <r>
    <x v="38"/>
  </r>
  <r>
    <x v="706"/>
  </r>
  <r>
    <x v="5"/>
  </r>
  <r>
    <x v="19"/>
  </r>
  <r>
    <x v="0"/>
  </r>
  <r>
    <x v="707"/>
  </r>
  <r>
    <x v="5"/>
  </r>
  <r>
    <x v="7"/>
  </r>
  <r>
    <x v="108"/>
  </r>
  <r>
    <x v="0"/>
  </r>
  <r>
    <x v="0"/>
  </r>
  <r>
    <x v="0"/>
  </r>
  <r>
    <x v="5"/>
  </r>
  <r>
    <x v="5"/>
  </r>
  <r>
    <x v="0"/>
  </r>
  <r>
    <x v="5"/>
  </r>
  <r>
    <x v="0"/>
  </r>
  <r>
    <x v="2"/>
  </r>
  <r>
    <x v="340"/>
  </r>
  <r>
    <x v="17"/>
  </r>
  <r>
    <x v="0"/>
  </r>
  <r>
    <x v="0"/>
  </r>
  <r>
    <x v="708"/>
  </r>
  <r>
    <x v="73"/>
  </r>
  <r>
    <x v="0"/>
  </r>
  <r>
    <x v="2"/>
  </r>
  <r>
    <x v="174"/>
  </r>
  <r>
    <x v="56"/>
  </r>
  <r>
    <x v="22"/>
  </r>
  <r>
    <x v="0"/>
  </r>
  <r>
    <x v="0"/>
  </r>
  <r>
    <x v="709"/>
  </r>
  <r>
    <x v="9"/>
  </r>
  <r>
    <x v="21"/>
  </r>
  <r>
    <x v="0"/>
  </r>
  <r>
    <x v="57"/>
  </r>
  <r>
    <x v="5"/>
  </r>
  <r>
    <x v="0"/>
  </r>
  <r>
    <x v="0"/>
  </r>
  <r>
    <x v="0"/>
  </r>
  <r>
    <x v="3"/>
  </r>
  <r>
    <x v="2"/>
  </r>
  <r>
    <x v="56"/>
  </r>
  <r>
    <x v="0"/>
  </r>
  <r>
    <x v="710"/>
  </r>
  <r>
    <x v="68"/>
  </r>
  <r>
    <x v="0"/>
  </r>
  <r>
    <x v="711"/>
  </r>
  <r>
    <x v="44"/>
  </r>
  <r>
    <x v="0"/>
  </r>
  <r>
    <x v="0"/>
  </r>
  <r>
    <x v="0"/>
  </r>
  <r>
    <x v="712"/>
  </r>
  <r>
    <x v="713"/>
  </r>
  <r>
    <x v="713"/>
  </r>
  <r>
    <x v="140"/>
  </r>
  <r>
    <x v="5"/>
  </r>
  <r>
    <x v="67"/>
  </r>
  <r>
    <x v="39"/>
  </r>
  <r>
    <x v="714"/>
  </r>
  <r>
    <x v="574"/>
  </r>
  <r>
    <x v="0"/>
  </r>
  <r>
    <x v="715"/>
  </r>
  <r>
    <x v="0"/>
  </r>
  <r>
    <x v="0"/>
  </r>
  <r>
    <x v="0"/>
  </r>
  <r>
    <x v="0"/>
  </r>
  <r>
    <x v="22"/>
  </r>
  <r>
    <x v="0"/>
  </r>
  <r>
    <x v="20"/>
  </r>
  <r>
    <x v="0"/>
  </r>
  <r>
    <x v="0"/>
  </r>
  <r>
    <x v="17"/>
  </r>
  <r>
    <x v="23"/>
  </r>
  <r>
    <x v="108"/>
  </r>
  <r>
    <x v="27"/>
  </r>
  <r>
    <x v="70"/>
  </r>
  <r>
    <x v="0"/>
  </r>
  <r>
    <x v="100"/>
  </r>
  <r>
    <x v="0"/>
  </r>
  <r>
    <x v="5"/>
  </r>
  <r>
    <x v="47"/>
  </r>
  <r>
    <x v="2"/>
  </r>
  <r>
    <x v="0"/>
  </r>
  <r>
    <x v="0"/>
  </r>
  <r>
    <x v="0"/>
  </r>
  <r>
    <x v="0"/>
  </r>
  <r>
    <x v="38"/>
  </r>
  <r>
    <x v="0"/>
  </r>
  <r>
    <x v="68"/>
  </r>
  <r>
    <x v="0"/>
  </r>
  <r>
    <x v="0"/>
  </r>
  <r>
    <x v="0"/>
  </r>
  <r>
    <x v="106"/>
  </r>
  <r>
    <x v="0"/>
  </r>
  <r>
    <x v="5"/>
  </r>
  <r>
    <x v="5"/>
  </r>
  <r>
    <x v="0"/>
  </r>
  <r>
    <x v="0"/>
  </r>
  <r>
    <x v="2"/>
  </r>
  <r>
    <x v="0"/>
  </r>
  <r>
    <x v="19"/>
  </r>
  <r>
    <x v="68"/>
  </r>
  <r>
    <x v="122"/>
  </r>
  <r>
    <x v="0"/>
  </r>
  <r>
    <x v="716"/>
  </r>
  <r>
    <x v="19"/>
  </r>
  <r>
    <x v="0"/>
  </r>
  <r>
    <x v="3"/>
  </r>
  <r>
    <x v="82"/>
  </r>
  <r>
    <x v="0"/>
  </r>
  <r>
    <x v="56"/>
  </r>
  <r>
    <x v="22"/>
  </r>
  <r>
    <x v="20"/>
  </r>
  <r>
    <x v="122"/>
  </r>
  <r>
    <x v="0"/>
  </r>
  <r>
    <x v="22"/>
  </r>
  <r>
    <x v="0"/>
  </r>
  <r>
    <x v="0"/>
  </r>
  <r>
    <x v="0"/>
  </r>
  <r>
    <x v="38"/>
  </r>
  <r>
    <x v="73"/>
  </r>
  <r>
    <x v="42"/>
  </r>
  <r>
    <x v="0"/>
  </r>
  <r>
    <x v="3"/>
  </r>
  <r>
    <x v="5"/>
  </r>
  <r>
    <x v="717"/>
  </r>
  <r>
    <x v="0"/>
  </r>
  <r>
    <x v="0"/>
  </r>
  <r>
    <x v="70"/>
  </r>
  <r>
    <x v="2"/>
  </r>
  <r>
    <x v="17"/>
  </r>
  <r>
    <x v="718"/>
  </r>
  <r>
    <x v="719"/>
  </r>
  <r>
    <x v="82"/>
  </r>
  <r>
    <x v="0"/>
  </r>
  <r>
    <x v="5"/>
  </r>
  <r>
    <x v="0"/>
  </r>
  <r>
    <x v="0"/>
  </r>
  <r>
    <x v="37"/>
  </r>
  <r>
    <x v="5"/>
  </r>
  <r>
    <x v="0"/>
  </r>
  <r>
    <x v="33"/>
  </r>
  <r>
    <x v="20"/>
  </r>
  <r>
    <x v="0"/>
  </r>
  <r>
    <x v="720"/>
  </r>
  <r>
    <x v="9"/>
  </r>
  <r>
    <x v="721"/>
  </r>
  <r>
    <x v="0"/>
  </r>
  <r>
    <x v="0"/>
  </r>
  <r>
    <x v="315"/>
  </r>
  <r>
    <x v="0"/>
  </r>
  <r>
    <x v="0"/>
  </r>
  <r>
    <x v="3"/>
  </r>
  <r>
    <x v="0"/>
  </r>
  <r>
    <x v="47"/>
  </r>
  <r>
    <x v="0"/>
  </r>
  <r>
    <x v="7"/>
  </r>
  <r>
    <x v="73"/>
  </r>
  <r>
    <x v="667"/>
  </r>
  <r>
    <x v="0"/>
  </r>
  <r>
    <x v="0"/>
  </r>
  <r>
    <x v="0"/>
  </r>
  <r>
    <x v="67"/>
  </r>
  <r>
    <x v="0"/>
  </r>
  <r>
    <x v="5"/>
  </r>
  <r>
    <x v="0"/>
  </r>
  <r>
    <x v="0"/>
  </r>
  <r>
    <x v="0"/>
  </r>
  <r>
    <x v="0"/>
  </r>
  <r>
    <x v="5"/>
  </r>
  <r>
    <x v="0"/>
  </r>
  <r>
    <x v="27"/>
  </r>
  <r>
    <x v="0"/>
  </r>
  <r>
    <x v="20"/>
  </r>
  <r>
    <x v="0"/>
  </r>
  <r>
    <x v="0"/>
  </r>
  <r>
    <x v="82"/>
  </r>
  <r>
    <x v="0"/>
  </r>
  <r>
    <x v="5"/>
  </r>
  <r>
    <x v="585"/>
  </r>
  <r>
    <x v="0"/>
  </r>
  <r>
    <x v="0"/>
  </r>
  <r>
    <x v="0"/>
  </r>
  <r>
    <x v="0"/>
  </r>
  <r>
    <x v="5"/>
  </r>
  <r>
    <x v="0"/>
  </r>
  <r>
    <x v="5"/>
  </r>
  <r>
    <x v="722"/>
  </r>
  <r>
    <x v="0"/>
  </r>
  <r>
    <x v="0"/>
  </r>
  <r>
    <x v="0"/>
  </r>
  <r>
    <x v="72"/>
  </r>
  <r>
    <x v="2"/>
  </r>
  <r>
    <x v="0"/>
  </r>
  <r>
    <x v="163"/>
  </r>
  <r>
    <x v="0"/>
  </r>
  <r>
    <x v="0"/>
  </r>
  <r>
    <x v="0"/>
  </r>
  <r>
    <x v="82"/>
  </r>
  <r>
    <x v="0"/>
  </r>
  <r>
    <x v="33"/>
  </r>
  <r>
    <x v="723"/>
  </r>
  <r>
    <x v="0"/>
  </r>
  <r>
    <x v="106"/>
  </r>
  <r>
    <x v="14"/>
  </r>
  <r>
    <x v="0"/>
  </r>
  <r>
    <x v="43"/>
  </r>
  <r>
    <x v="0"/>
  </r>
  <r>
    <x v="101"/>
  </r>
  <r>
    <x v="5"/>
  </r>
  <r>
    <x v="84"/>
  </r>
  <r>
    <x v="17"/>
  </r>
  <r>
    <x v="19"/>
  </r>
  <r>
    <x v="5"/>
  </r>
  <r>
    <x v="38"/>
  </r>
  <r>
    <x v="59"/>
  </r>
  <r>
    <x v="44"/>
  </r>
  <r>
    <x v="39"/>
  </r>
  <r>
    <x v="38"/>
  </r>
  <r>
    <x v="3"/>
  </r>
  <r>
    <x v="0"/>
  </r>
  <r>
    <x v="0"/>
  </r>
  <r>
    <x v="72"/>
  </r>
  <r>
    <x v="22"/>
  </r>
  <r>
    <x v="101"/>
  </r>
  <r>
    <x v="18"/>
  </r>
  <r>
    <x v="178"/>
  </r>
  <r>
    <x v="72"/>
  </r>
  <r>
    <x v="0"/>
  </r>
  <r>
    <x v="27"/>
  </r>
  <r>
    <x v="5"/>
  </r>
  <r>
    <x v="724"/>
  </r>
  <r>
    <x v="252"/>
  </r>
  <r>
    <x v="2"/>
  </r>
  <r>
    <x v="0"/>
  </r>
  <r>
    <x v="0"/>
  </r>
  <r>
    <x v="101"/>
  </r>
  <r>
    <x v="101"/>
  </r>
  <r>
    <x v="3"/>
  </r>
  <r>
    <x v="3"/>
  </r>
  <r>
    <x v="2"/>
  </r>
  <r>
    <x v="2"/>
  </r>
  <r>
    <x v="0"/>
  </r>
  <r>
    <x v="0"/>
  </r>
  <r>
    <x v="725"/>
  </r>
  <r>
    <x v="726"/>
  </r>
  <r>
    <x v="0"/>
  </r>
  <r>
    <x v="5"/>
  </r>
  <r>
    <x v="38"/>
  </r>
  <r>
    <x v="727"/>
  </r>
  <r>
    <x v="2"/>
  </r>
  <r>
    <x v="19"/>
  </r>
  <r>
    <x v="728"/>
  </r>
  <r>
    <x v="0"/>
  </r>
  <r>
    <x v="3"/>
  </r>
  <r>
    <x v="0"/>
  </r>
  <r>
    <x v="0"/>
  </r>
  <r>
    <x v="2"/>
  </r>
  <r>
    <x v="0"/>
  </r>
  <r>
    <x v="3"/>
  </r>
  <r>
    <x v="72"/>
  </r>
  <r>
    <x v="22"/>
  </r>
  <r>
    <x v="5"/>
  </r>
  <r>
    <x v="0"/>
  </r>
  <r>
    <x v="729"/>
  </r>
  <r>
    <x v="730"/>
  </r>
  <r>
    <x v="0"/>
  </r>
  <r>
    <x v="5"/>
  </r>
  <r>
    <x v="38"/>
  </r>
  <r>
    <x v="0"/>
  </r>
  <r>
    <x v="2"/>
  </r>
  <r>
    <x v="0"/>
  </r>
  <r>
    <x v="0"/>
  </r>
  <r>
    <x v="29"/>
  </r>
  <r>
    <x v="506"/>
  </r>
  <r>
    <x v="5"/>
  </r>
  <r>
    <x v="3"/>
  </r>
  <r>
    <x v="3"/>
  </r>
  <r>
    <x v="3"/>
  </r>
  <r>
    <x v="0"/>
  </r>
  <r>
    <x v="731"/>
  </r>
  <r>
    <x v="37"/>
  </r>
  <r>
    <x v="0"/>
  </r>
  <r>
    <x v="0"/>
  </r>
  <r>
    <x v="0"/>
  </r>
  <r>
    <x v="0"/>
  </r>
  <r>
    <x v="732"/>
  </r>
  <r>
    <x v="3"/>
  </r>
  <r>
    <x v="20"/>
  </r>
  <r>
    <x v="0"/>
  </r>
  <r>
    <x v="0"/>
  </r>
  <r>
    <x v="149"/>
  </r>
  <r>
    <x v="0"/>
  </r>
  <r>
    <x v="0"/>
  </r>
  <r>
    <x v="5"/>
  </r>
  <r>
    <x v="3"/>
  </r>
  <r>
    <x v="5"/>
  </r>
  <r>
    <x v="38"/>
  </r>
  <r>
    <x v="9"/>
  </r>
  <r>
    <x v="64"/>
  </r>
  <r>
    <x v="3"/>
  </r>
  <r>
    <x v="72"/>
  </r>
  <r>
    <x v="43"/>
  </r>
  <r>
    <x v="0"/>
  </r>
  <r>
    <x v="0"/>
  </r>
  <r>
    <x v="0"/>
  </r>
  <r>
    <x v="733"/>
  </r>
  <r>
    <x v="38"/>
  </r>
  <r>
    <x v="0"/>
  </r>
  <r>
    <x v="86"/>
  </r>
  <r>
    <x v="650"/>
  </r>
  <r>
    <x v="82"/>
  </r>
  <r>
    <x v="0"/>
  </r>
  <r>
    <x v="3"/>
  </r>
  <r>
    <x v="82"/>
  </r>
  <r>
    <x v="0"/>
  </r>
  <r>
    <x v="349"/>
  </r>
  <r>
    <x v="0"/>
  </r>
  <r>
    <x v="0"/>
  </r>
  <r>
    <x v="3"/>
  </r>
  <r>
    <x v="3"/>
  </r>
  <r>
    <x v="0"/>
  </r>
  <r>
    <x v="734"/>
  </r>
  <r>
    <x v="0"/>
  </r>
  <r>
    <x v="91"/>
  </r>
  <r>
    <x v="0"/>
  </r>
  <r>
    <x v="0"/>
  </r>
  <r>
    <x v="2"/>
  </r>
  <r>
    <x v="3"/>
  </r>
  <r>
    <x v="3"/>
  </r>
  <r>
    <x v="8"/>
  </r>
  <r>
    <x v="3"/>
  </r>
  <r>
    <x v="22"/>
  </r>
  <r>
    <x v="5"/>
  </r>
  <r>
    <x v="356"/>
  </r>
  <r>
    <x v="3"/>
  </r>
  <r>
    <x v="3"/>
  </r>
  <r>
    <x v="0"/>
  </r>
  <r>
    <x v="2"/>
  </r>
  <r>
    <x v="0"/>
  </r>
  <r>
    <x v="5"/>
  </r>
  <r>
    <x v="0"/>
  </r>
  <r>
    <x v="27"/>
  </r>
  <r>
    <x v="3"/>
  </r>
  <r>
    <x v="109"/>
  </r>
  <r>
    <x v="5"/>
  </r>
  <r>
    <x v="82"/>
  </r>
  <r>
    <x v="7"/>
  </r>
  <r>
    <x v="67"/>
  </r>
  <r>
    <x v="0"/>
  </r>
  <r>
    <x v="735"/>
  </r>
  <r>
    <x v="316"/>
  </r>
  <r>
    <x v="0"/>
  </r>
  <r>
    <x v="23"/>
  </r>
  <r>
    <x v="0"/>
  </r>
  <r>
    <x v="0"/>
  </r>
  <r>
    <x v="292"/>
  </r>
  <r>
    <x v="67"/>
  </r>
  <r>
    <x v="0"/>
  </r>
  <r>
    <x v="39"/>
  </r>
  <r>
    <x v="3"/>
  </r>
  <r>
    <x v="0"/>
  </r>
  <r>
    <x v="64"/>
  </r>
  <r>
    <x v="0"/>
  </r>
  <r>
    <x v="67"/>
  </r>
  <r>
    <x v="2"/>
  </r>
  <r>
    <x v="101"/>
  </r>
  <r>
    <x v="8"/>
  </r>
  <r>
    <x v="59"/>
  </r>
  <r>
    <x v="0"/>
  </r>
  <r>
    <x v="5"/>
  </r>
  <r>
    <x v="0"/>
  </r>
  <r>
    <x v="73"/>
  </r>
  <r>
    <x v="0"/>
  </r>
  <r>
    <x v="414"/>
  </r>
  <r>
    <x v="736"/>
  </r>
  <r>
    <x v="737"/>
  </r>
  <r>
    <x v="0"/>
  </r>
  <r>
    <x v="0"/>
  </r>
  <r>
    <x v="5"/>
  </r>
  <r>
    <x v="5"/>
  </r>
  <r>
    <x v="0"/>
  </r>
  <r>
    <x v="0"/>
  </r>
  <r>
    <x v="59"/>
  </r>
  <r>
    <x v="5"/>
  </r>
  <r>
    <x v="738"/>
  </r>
  <r>
    <x v="0"/>
  </r>
  <r>
    <x v="5"/>
  </r>
  <r>
    <x v="5"/>
  </r>
  <r>
    <x v="0"/>
  </r>
  <r>
    <x v="0"/>
  </r>
  <r>
    <x v="5"/>
  </r>
  <r>
    <x v="739"/>
  </r>
  <r>
    <x v="740"/>
  </r>
  <r>
    <x v="0"/>
  </r>
  <r>
    <x v="9"/>
  </r>
  <r>
    <x v="8"/>
  </r>
  <r>
    <x v="0"/>
  </r>
  <r>
    <x v="0"/>
  </r>
  <r>
    <x v="0"/>
  </r>
  <r>
    <x v="38"/>
  </r>
  <r>
    <x v="0"/>
  </r>
  <r>
    <x v="0"/>
  </r>
  <r>
    <x v="0"/>
  </r>
  <r>
    <x v="0"/>
  </r>
  <r>
    <x v="5"/>
  </r>
  <r>
    <x v="2"/>
  </r>
  <r>
    <x v="0"/>
  </r>
  <r>
    <x v="356"/>
  </r>
  <r>
    <x v="3"/>
  </r>
  <r>
    <x v="0"/>
  </r>
  <r>
    <x v="0"/>
  </r>
  <r>
    <x v="56"/>
  </r>
  <r>
    <x v="0"/>
  </r>
  <r>
    <x v="0"/>
  </r>
  <r>
    <x v="7"/>
  </r>
  <r>
    <x v="3"/>
  </r>
  <r>
    <x v="3"/>
  </r>
  <r>
    <x v="3"/>
  </r>
  <r>
    <x v="3"/>
  </r>
  <r>
    <x v="3"/>
  </r>
  <r>
    <x v="741"/>
  </r>
  <r>
    <x v="3"/>
  </r>
  <r>
    <x v="80"/>
  </r>
  <r>
    <x v="72"/>
  </r>
  <r>
    <x v="72"/>
  </r>
  <r>
    <x v="72"/>
  </r>
  <r>
    <x v="0"/>
  </r>
  <r>
    <x v="149"/>
  </r>
  <r>
    <x v="0"/>
  </r>
  <r>
    <x v="2"/>
  </r>
  <r>
    <x v="742"/>
  </r>
  <r>
    <x v="2"/>
  </r>
  <r>
    <x v="5"/>
  </r>
  <r>
    <x v="0"/>
  </r>
  <r>
    <x v="743"/>
  </r>
  <r>
    <x v="106"/>
  </r>
  <r>
    <x v="0"/>
  </r>
  <r>
    <x v="0"/>
  </r>
  <r>
    <x v="39"/>
  </r>
  <r>
    <x v="0"/>
  </r>
  <r>
    <x v="264"/>
  </r>
  <r>
    <x v="744"/>
  </r>
  <r>
    <x v="8"/>
  </r>
  <r>
    <x v="745"/>
  </r>
  <r>
    <x v="3"/>
  </r>
  <r>
    <x v="3"/>
  </r>
  <r>
    <x v="356"/>
  </r>
  <r>
    <x v="746"/>
  </r>
  <r>
    <x v="0"/>
  </r>
  <r>
    <x v="2"/>
  </r>
  <r>
    <x v="0"/>
  </r>
  <r>
    <x v="0"/>
  </r>
  <r>
    <x v="3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8:K10" firstHeaderRow="1" firstDataRow="1" firstDataCol="1"/>
  <pivotFields count="14">
    <pivotField showAll="0"/>
    <pivotField showAll="0"/>
    <pivotField showAll="0"/>
    <pivotField showAll="0"/>
    <pivotField showAll="0"/>
    <pivotField axis="axisRow" dataField="1" showAll="0" sortType="descending">
      <items count="748">
        <item x="49"/>
        <item h="1" x="442"/>
        <item h="1" x="164"/>
        <item h="1" x="618"/>
        <item h="1" x="423"/>
        <item h="1" x="685"/>
        <item h="1" x="430"/>
        <item h="1" x="58"/>
        <item h="1" x="367"/>
        <item h="1" x="344"/>
        <item h="1" x="324"/>
        <item h="1" x="469"/>
        <item h="1" x="34"/>
        <item h="1" x="9"/>
        <item h="1" x="525"/>
        <item h="1" x="362"/>
        <item h="1" x="514"/>
        <item h="1" x="660"/>
        <item h="1" x="89"/>
        <item h="1" x="661"/>
        <item h="1" x="638"/>
        <item h="1" x="85"/>
        <item h="1" x="238"/>
        <item h="1" x="451"/>
        <item h="1" x="134"/>
        <item h="1" x="677"/>
        <item h="1" x="524"/>
        <item h="1" x="679"/>
        <item h="1" x="33"/>
        <item h="1" x="125"/>
        <item h="1" x="485"/>
        <item h="1" x="298"/>
        <item h="1" x="383"/>
        <item h="1" x="698"/>
        <item h="1" x="172"/>
        <item h="1" x="255"/>
        <item h="1" x="18"/>
        <item h="1" x="163"/>
        <item h="1" x="497"/>
        <item h="1" x="709"/>
        <item h="1" x="87"/>
        <item h="1" x="53"/>
        <item h="1" x="418"/>
        <item h="1" x="57"/>
        <item h="1" x="249"/>
        <item h="1" x="541"/>
        <item h="1" x="636"/>
        <item h="1" x="518"/>
        <item h="1" x="302"/>
        <item h="1" x="357"/>
        <item h="1" x="441"/>
        <item h="1" x="61"/>
        <item h="1" x="521"/>
        <item h="1" x="435"/>
        <item h="1" x="465"/>
        <item h="1" x="147"/>
        <item h="1" x="38"/>
        <item h="1" x="346"/>
        <item h="1" x="216"/>
        <item h="1" x="374"/>
        <item h="1" x="520"/>
        <item h="1" x="564"/>
        <item h="1" x="671"/>
        <item h="1" x="376"/>
        <item h="1" x="394"/>
        <item h="1" x="452"/>
        <item h="1" x="186"/>
        <item h="1" x="650"/>
        <item h="1" x="738"/>
        <item h="1" x="595"/>
        <item h="1" x="490"/>
        <item h="1" x="431"/>
        <item h="1" x="517"/>
        <item h="1" x="653"/>
        <item h="1" x="277"/>
        <item h="1" x="135"/>
        <item h="1" x="337"/>
        <item h="1" x="124"/>
        <item h="1" x="267"/>
        <item h="1" x="622"/>
        <item h="1" x="565"/>
        <item h="1" x="217"/>
        <item h="1" x="590"/>
        <item h="1" x="188"/>
        <item h="1" x="56"/>
        <item h="1" x="183"/>
        <item h="1" x="113"/>
        <item h="1" x="175"/>
        <item h="1" x="640"/>
        <item h="1" x="732"/>
        <item h="1" x="205"/>
        <item h="1" x="139"/>
        <item h="1" x="168"/>
        <item h="1" x="600"/>
        <item h="1" x="262"/>
        <item h="1" x="372"/>
        <item h="1" x="631"/>
        <item h="1" x="166"/>
        <item h="1" x="473"/>
        <item h="1" x="260"/>
        <item h="1" x="429"/>
        <item h="1" x="483"/>
        <item h="1" x="496"/>
        <item h="1" x="101"/>
        <item h="1" x="12"/>
        <item h="1" x="537"/>
        <item h="1" x="36"/>
        <item h="1" x="674"/>
        <item h="1" x="610"/>
        <item h="1" x="422"/>
        <item h="1" x="639"/>
        <item h="1" x="593"/>
        <item h="1" x="250"/>
        <item h="1" x="144"/>
        <item h="1" x="142"/>
        <item h="1" x="215"/>
        <item h="1" x="426"/>
        <item h="1" x="111"/>
        <item h="1" x="424"/>
        <item h="1" x="51"/>
        <item h="1" x="427"/>
        <item h="1" x="611"/>
        <item h="1" x="365"/>
        <item h="1" x="643"/>
        <item h="1" x="391"/>
        <item h="1" x="743"/>
        <item h="1" x="307"/>
        <item h="1" x="546"/>
        <item h="1" x="476"/>
        <item h="1" x="676"/>
        <item h="1" x="141"/>
        <item h="1" x="413"/>
        <item h="1" x="108"/>
        <item h="1" x="358"/>
        <item h="1" x="613"/>
        <item h="1" x="555"/>
        <item h="1" x="509"/>
        <item h="1" x="637"/>
        <item h="1" x="633"/>
        <item h="1" x="634"/>
        <item h="1" x="712"/>
        <item h="1" x="209"/>
        <item h="1" x="371"/>
        <item h="1" x="528"/>
        <item h="1" x="720"/>
        <item h="1" x="682"/>
        <item h="1" x="190"/>
        <item h="1" x="550"/>
        <item h="1" x="82"/>
        <item h="1" x="266"/>
        <item h="1" x="741"/>
        <item h="1" x="74"/>
        <item h="1" x="264"/>
        <item h="1" x="151"/>
        <item h="1" x="11"/>
        <item h="1" x="280"/>
        <item h="1" x="104"/>
        <item h="1" x="339"/>
        <item h="1" x="552"/>
        <item h="1" x="689"/>
        <item h="1" x="17"/>
        <item h="1" x="66"/>
        <item h="1" x="240"/>
        <item h="1" x="80"/>
        <item h="1" x="606"/>
        <item h="1" x="219"/>
        <item h="1" x="253"/>
        <item h="1" x="352"/>
        <item h="1" x="527"/>
        <item h="1" x="288"/>
        <item h="1" x="265"/>
        <item h="1" x="185"/>
        <item h="1" x="519"/>
        <item h="1" x="471"/>
        <item h="1" x="710"/>
        <item h="1" x="691"/>
        <item h="1" x="78"/>
        <item h="1" x="558"/>
        <item h="1" x="263"/>
        <item h="1" x="492"/>
        <item h="1" x="644"/>
        <item h="1" x="543"/>
        <item h="1" x="403"/>
        <item h="1" x="69"/>
        <item h="1" x="325"/>
        <item h="1" x="93"/>
        <item h="1" x="222"/>
        <item h="1" x="223"/>
        <item h="1" x="370"/>
        <item h="1" x="425"/>
        <item h="1" x="306"/>
        <item h="1" x="464"/>
        <item h="1" x="79"/>
        <item h="1" x="740"/>
        <item h="1" x="535"/>
        <item h="1" x="224"/>
        <item h="1" x="493"/>
        <item h="1" x="334"/>
        <item h="1" x="488"/>
        <item h="1" x="311"/>
        <item h="1" x="635"/>
        <item h="1" x="137"/>
        <item h="1" x="475"/>
        <item h="1" x="462"/>
        <item h="1" x="21"/>
        <item h="1" x="680"/>
        <item h="1" x="523"/>
        <item h="1" x="136"/>
        <item h="1" x="449"/>
        <item h="1" x="456"/>
        <item h="1" x="68"/>
        <item h="1" x="548"/>
        <item h="1" x="499"/>
        <item h="1" x="560"/>
        <item h="1" x="721"/>
        <item h="1" x="237"/>
        <item h="1" x="6"/>
        <item h="1" x="127"/>
        <item h="1" x="544"/>
        <item h="1" x="402"/>
        <item h="1" x="655"/>
        <item h="1" x="364"/>
        <item h="1" x="459"/>
        <item h="1" x="538"/>
        <item h="1" x="617"/>
        <item h="1" x="598"/>
        <item h="1" x="28"/>
        <item h="1" x="602"/>
        <item h="1" x="117"/>
        <item h="1" x="542"/>
        <item h="1" x="725"/>
        <item h="1" x="621"/>
        <item h="1" x="737"/>
        <item h="1" x="258"/>
        <item h="1" x="378"/>
        <item h="1" x="461"/>
        <item h="1" x="666"/>
        <item h="1" x="39"/>
        <item h="1" x="76"/>
        <item h="1" x="252"/>
        <item h="1" x="507"/>
        <item h="1" x="397"/>
        <item h="1" x="239"/>
        <item h="1" x="664"/>
        <item h="1" x="202"/>
        <item h="1" x="297"/>
        <item h="1" x="181"/>
        <item h="1" x="107"/>
        <item h="1" x="390"/>
        <item h="1" x="3"/>
        <item h="1" x="416"/>
        <item h="1" x="657"/>
        <item h="1" x="184"/>
        <item h="1" x="329"/>
        <item h="1" x="419"/>
        <item h="1" x="708"/>
        <item h="1" x="526"/>
        <item h="1" x="592"/>
        <item h="1" x="458"/>
        <item h="1" x="455"/>
        <item h="1" x="45"/>
        <item h="1" x="387"/>
        <item h="1" x="454"/>
        <item h="1" x="649"/>
        <item h="1" x="359"/>
        <item h="1" x="138"/>
        <item h="1" x="330"/>
        <item h="1" x="282"/>
        <item h="1" x="162"/>
        <item h="1" x="178"/>
        <item h="1" x="73"/>
        <item h="1" x="227"/>
        <item h="1" x="388"/>
        <item h="1" x="318"/>
        <item h="1" x="256"/>
        <item h="1" x="410"/>
        <item h="1" x="512"/>
        <item h="1" x="44"/>
        <item h="1" x="398"/>
        <item h="1" x="693"/>
        <item h="1" x="658"/>
        <item h="1" x="722"/>
        <item h="1" x="194"/>
        <item h="1" x="214"/>
        <item h="1" x="495"/>
        <item h="1" x="153"/>
        <item h="1" x="294"/>
        <item h="1" x="155"/>
        <item h="1" x="711"/>
        <item h="1" x="587"/>
        <item h="1" x="515"/>
        <item h="1" x="584"/>
        <item h="1" x="601"/>
        <item h="1" x="81"/>
        <item h="1" x="84"/>
        <item h="1" x="695"/>
        <item h="1" x="489"/>
        <item h="1" x="697"/>
        <item h="1" x="627"/>
        <item h="1" x="55"/>
        <item h="1" x="47"/>
        <item h="1" x="348"/>
        <item h="1" x="48"/>
        <item h="1" x="575"/>
        <item h="1" x="375"/>
        <item h="1" x="670"/>
        <item h="1" x="577"/>
        <item h="1" x="629"/>
        <item h="1" x="668"/>
        <item h="1" x="433"/>
        <item h="1" x="399"/>
        <item h="1" x="286"/>
        <item h="1" x="143"/>
        <item h="1" x="283"/>
        <item h="1" x="41"/>
        <item h="1" x="436"/>
        <item h="1" x="678"/>
        <item h="1" x="15"/>
        <item h="1" x="744"/>
        <item h="1" x="207"/>
        <item h="1" x="149"/>
        <item h="1" x="50"/>
        <item h="1" x="160"/>
        <item h="1" x="310"/>
        <item h="1" x="196"/>
        <item h="1" x="77"/>
        <item h="1" x="102"/>
        <item h="1" x="206"/>
        <item h="1" x="221"/>
        <item h="1" x="148"/>
        <item h="1" x="486"/>
        <item h="1" x="105"/>
        <item h="1" x="112"/>
        <item h="1" x="218"/>
        <item h="1" x="220"/>
        <item h="1" x="170"/>
        <item h="1" x="83"/>
        <item h="1" x="360"/>
        <item h="1" x="123"/>
        <item h="1" x="326"/>
        <item h="1" x="7"/>
        <item h="1" x="408"/>
        <item h="1" x="126"/>
        <item h="1" x="379"/>
        <item h="1" x="696"/>
        <item h="1" x="115"/>
        <item h="1" x="400"/>
        <item h="1" x="213"/>
        <item h="1" x="128"/>
        <item h="1" x="336"/>
        <item h="1" x="248"/>
        <item h="1" x="230"/>
        <item h="1" x="116"/>
        <item h="1" x="381"/>
        <item h="1" x="445"/>
        <item h="1" x="605"/>
        <item h="1" x="532"/>
        <item h="1" x="511"/>
        <item h="1" x="296"/>
        <item h="1" x="320"/>
        <item h="1" x="474"/>
        <item h="1" x="70"/>
        <item h="1" x="46"/>
        <item h="1" x="510"/>
        <item h="1" x="723"/>
        <item h="1" x="713"/>
        <item h="1" x="14"/>
        <item h="1" x="268"/>
        <item h="1" x="187"/>
        <item h="1" x="120"/>
        <item h="1" x="396"/>
        <item h="1" x="609"/>
        <item h="1" x="463"/>
        <item h="1" x="447"/>
        <item h="1" x="412"/>
        <item h="1" x="322"/>
        <item h="1" x="625"/>
        <item h="1" x="500"/>
        <item h="1" x="356"/>
        <item h="1" x="561"/>
        <item h="1" x="377"/>
        <item h="1" x="303"/>
        <item h="1" x="385"/>
        <item h="1" x="407"/>
        <item h="1" x="247"/>
        <item h="1" x="736"/>
        <item h="1" x="106"/>
        <item h="1" x="193"/>
        <item h="1" x="444"/>
        <item h="1" x="361"/>
        <item h="1" x="110"/>
        <item h="1" x="331"/>
        <item h="1" x="67"/>
        <item h="1" x="588"/>
        <item h="1" x="270"/>
        <item h="1" x="620"/>
        <item h="1" x="646"/>
        <item h="1" x="177"/>
        <item h="1" x="176"/>
        <item h="1" x="289"/>
        <item h="1" x="103"/>
        <item h="1" x="332"/>
        <item h="1" x="304"/>
        <item h="1" x="305"/>
        <item h="1" x="276"/>
        <item h="1" x="37"/>
        <item h="1" x="405"/>
        <item h="1" x="742"/>
        <item h="1" x="156"/>
        <item h="1" x="582"/>
        <item h="1" x="71"/>
        <item h="1" x="278"/>
        <item h="1" x="437"/>
        <item h="1" x="273"/>
        <item h="1" x="191"/>
        <item h="1" x="719"/>
        <item h="1" x="229"/>
        <item h="1" x="195"/>
        <item h="1" x="477"/>
        <item h="1" x="652"/>
        <item h="1" x="351"/>
        <item h="1" x="338"/>
        <item h="1" x="589"/>
        <item h="1" x="716"/>
        <item h="1" x="1"/>
        <item h="1" x="242"/>
        <item h="1" x="508"/>
        <item h="1" x="599"/>
        <item h="1" x="353"/>
        <item h="1" x="29"/>
        <item h="1" x="480"/>
        <item h="1" x="13"/>
        <item h="1" x="553"/>
        <item h="1" x="22"/>
        <item h="1" x="323"/>
        <item h="1" x="448"/>
        <item h="1" x="453"/>
        <item h="1" x="88"/>
        <item h="1" x="615"/>
        <item h="1" x="533"/>
        <item h="1" x="301"/>
        <item h="1" x="450"/>
        <item h="1" x="23"/>
        <item h="1" x="161"/>
        <item h="1" x="389"/>
        <item h="1" x="173"/>
        <item h="1" x="705"/>
        <item h="1" x="439"/>
        <item h="1" x="570"/>
        <item h="1" x="354"/>
        <item h="1" x="208"/>
        <item h="1" x="259"/>
        <item h="1" x="567"/>
        <item h="1" x="65"/>
        <item h="1" x="317"/>
        <item h="1" x="690"/>
        <item h="1" x="251"/>
        <item h="1" x="321"/>
        <item h="1" x="199"/>
        <item h="1" x="482"/>
        <item h="1" x="421"/>
        <item h="1" x="505"/>
        <item h="1" x="406"/>
        <item h="1" x="478"/>
        <item h="1" x="212"/>
        <item h="1" x="343"/>
        <item h="1" x="62"/>
        <item h="1" x="16"/>
        <item h="1" x="100"/>
        <item h="1" x="225"/>
        <item h="1" x="522"/>
        <item h="1" x="663"/>
        <item h="1" x="368"/>
        <item h="1" x="350"/>
        <item h="1" x="628"/>
        <item h="1" x="257"/>
        <item h="1" x="54"/>
        <item h="1" x="733"/>
        <item h="1" x="672"/>
        <item h="1" x="645"/>
        <item h="1" x="121"/>
        <item h="1" x="59"/>
        <item h="1" x="299"/>
        <item h="1" x="363"/>
        <item h="1" x="547"/>
        <item h="1" x="312"/>
        <item h="1" x="72"/>
        <item h="1" x="673"/>
        <item h="1" x="366"/>
        <item h="1" x="234"/>
        <item h="1" x="8"/>
        <item h="1" x="619"/>
        <item h="1" x="460"/>
        <item h="1" x="285"/>
        <item h="1" x="228"/>
        <item h="1" x="246"/>
        <item h="1" x="667"/>
        <item h="1" x="114"/>
        <item h="1" x="746"/>
        <item h="1" x="271"/>
        <item h="1" x="457"/>
        <item h="1" x="380"/>
        <item h="1" x="446"/>
        <item h="1" x="568"/>
        <item h="1" x="5"/>
        <item h="1" x="158"/>
        <item h="1" x="254"/>
        <item h="1" x="724"/>
        <item h="1" x="25"/>
        <item h="1" x="26"/>
        <item h="1" x="92"/>
        <item h="1" x="91"/>
        <item h="1" x="373"/>
        <item h="1" x="730"/>
        <item h="1" x="335"/>
        <item h="1" x="707"/>
        <item h="1" x="545"/>
        <item h="1" x="727"/>
        <item h="1" x="43"/>
        <item h="1" x="409"/>
        <item h="1" x="432"/>
        <item h="1" x="236"/>
        <item h="1" x="729"/>
        <item h="1" x="701"/>
        <item h="1" x="557"/>
        <item h="1" x="536"/>
        <item h="1" x="576"/>
        <item h="1" x="503"/>
        <item h="1" x="192"/>
        <item h="1" x="340"/>
        <item h="1" x="594"/>
        <item h="1" x="295"/>
        <item h="1" x="308"/>
        <item h="1" x="472"/>
        <item h="1" x="681"/>
        <item h="1" x="516"/>
        <item h="1" x="232"/>
        <item h="1" x="119"/>
        <item h="1" x="152"/>
        <item h="1" x="129"/>
        <item h="1" x="316"/>
        <item h="1" x="470"/>
        <item h="1" x="233"/>
        <item h="1" x="86"/>
        <item h="1" x="494"/>
        <item h="1" x="603"/>
        <item h="1" x="189"/>
        <item h="1" x="94"/>
        <item h="1" x="275"/>
        <item h="1" x="140"/>
        <item h="1" x="281"/>
        <item h="1" x="355"/>
        <item h="1" x="347"/>
        <item h="1" x="404"/>
        <item h="1" x="734"/>
        <item h="1" x="414"/>
        <item h="1" x="179"/>
        <item h="1" x="393"/>
        <item h="1" x="569"/>
        <item h="1" x="293"/>
        <item h="1" x="468"/>
        <item h="1" x="395"/>
        <item h="1" x="342"/>
        <item h="1" x="487"/>
        <item h="1" x="231"/>
        <item h="1" x="699"/>
        <item h="1" x="384"/>
        <item h="1" x="731"/>
        <item h="1" x="675"/>
        <item h="1" x="261"/>
        <item h="1" x="608"/>
        <item h="1" x="534"/>
        <item h="1" x="626"/>
        <item h="1" x="549"/>
        <item h="1" x="530"/>
        <item h="1" x="386"/>
        <item h="1" x="201"/>
        <item h="1" x="551"/>
        <item h="1" x="440"/>
        <item h="1" x="154"/>
        <item h="1" x="612"/>
        <item h="1" x="279"/>
        <item h="1" x="718"/>
        <item h="1" x="180"/>
        <item h="1" x="443"/>
        <item h="1" x="641"/>
        <item h="1" x="498"/>
        <item h="1" x="19"/>
        <item h="1" x="174"/>
        <item h="1" x="654"/>
        <item h="1" x="728"/>
        <item h="1" x="596"/>
        <item h="1" x="157"/>
        <item h="1" x="513"/>
        <item h="1" x="95"/>
        <item h="1" x="328"/>
        <item h="1" x="300"/>
        <item h="1" x="287"/>
        <item h="1" x="703"/>
        <item h="1" x="574"/>
        <item h="1" x="415"/>
        <item h="1" x="0"/>
        <item h="1" x="417"/>
        <item h="1" x="292"/>
        <item h="1" x="130"/>
        <item h="1" x="479"/>
        <item h="1" x="556"/>
        <item h="1" x="616"/>
        <item h="1" x="714"/>
        <item h="1" x="241"/>
        <item h="1" x="501"/>
        <item h="1" x="630"/>
        <item h="1" x="571"/>
        <item h="1" x="735"/>
        <item h="1" x="145"/>
        <item h="1" x="420"/>
        <item h="1" x="118"/>
        <item h="1" x="623"/>
        <item h="1" x="171"/>
        <item h="1" x="27"/>
        <item h="1" x="562"/>
        <item h="1" x="692"/>
        <item h="1" x="540"/>
        <item h="1" x="583"/>
        <item h="1" x="438"/>
        <item h="1" x="428"/>
        <item h="1" x="717"/>
        <item h="1" x="245"/>
        <item h="1" x="341"/>
        <item h="1" x="607"/>
        <item h="1" x="63"/>
        <item h="1" x="204"/>
        <item h="1" x="211"/>
        <item h="1" x="40"/>
        <item h="1" x="146"/>
        <item h="1" x="167"/>
        <item h="1" x="467"/>
        <item h="1" x="122"/>
        <item h="1" x="694"/>
        <item h="1" x="466"/>
        <item h="1" x="739"/>
        <item h="1" x="64"/>
        <item h="1" x="269"/>
        <item h="1" x="235"/>
        <item h="1" x="604"/>
        <item h="1" x="581"/>
        <item h="1" x="210"/>
        <item h="1" x="97"/>
        <item h="1" x="315"/>
        <item h="1" x="572"/>
        <item h="1" x="197"/>
        <item h="1" x="745"/>
        <item h="1" x="504"/>
        <item h="1" x="578"/>
        <item h="1" x="42"/>
        <item h="1" x="659"/>
        <item h="1" x="96"/>
        <item h="1" x="715"/>
        <item h="1" x="686"/>
        <item h="1" x="669"/>
        <item h="1" x="687"/>
        <item h="1" x="4"/>
        <item h="1" x="624"/>
        <item h="1" x="614"/>
        <item h="1" x="700"/>
        <item h="1" x="683"/>
        <item h="1" x="491"/>
        <item h="1" x="502"/>
        <item h="1" x="529"/>
        <item h="1" x="109"/>
        <item h="1" x="539"/>
        <item h="1" x="10"/>
        <item h="1" x="632"/>
        <item h="1" x="706"/>
        <item h="1" x="159"/>
        <item h="1" x="566"/>
        <item h="1" x="586"/>
        <item h="1" x="200"/>
        <item h="1" x="531"/>
        <item h="1" x="411"/>
        <item h="1" x="198"/>
        <item h="1" x="31"/>
        <item h="1" x="32"/>
        <item h="1" x="554"/>
        <item h="1" x="52"/>
        <item h="1" x="434"/>
        <item h="1" x="684"/>
        <item h="1" x="203"/>
        <item h="1" x="30"/>
        <item h="1" x="284"/>
        <item h="1" x="272"/>
        <item h="1" x="651"/>
        <item h="1" x="648"/>
        <item h="1" x="99"/>
        <item h="1" x="647"/>
        <item h="1" x="688"/>
        <item h="1" x="573"/>
        <item h="1" x="60"/>
        <item h="1" x="309"/>
        <item h="1" x="243"/>
        <item h="1" x="327"/>
        <item h="1" x="132"/>
        <item h="1" x="597"/>
        <item h="1" x="24"/>
        <item h="1" x="506"/>
        <item h="1" x="182"/>
        <item h="1" x="559"/>
        <item h="1" x="345"/>
        <item h="1" x="319"/>
        <item h="1" x="591"/>
        <item h="1" x="401"/>
        <item h="1" x="702"/>
        <item h="1" x="75"/>
        <item h="1" x="382"/>
        <item h="1" x="165"/>
        <item h="1" x="585"/>
        <item h="1" x="20"/>
        <item h="1" x="481"/>
        <item h="1" x="35"/>
        <item h="1" x="244"/>
        <item h="1" x="662"/>
        <item h="1" x="579"/>
        <item h="1" x="131"/>
        <item h="1" x="314"/>
        <item h="1" x="349"/>
        <item h="1" x="98"/>
        <item h="1" x="226"/>
        <item h="1" x="580"/>
        <item h="1" x="291"/>
        <item h="1" x="704"/>
        <item h="1" x="133"/>
        <item h="1" x="665"/>
        <item h="1" x="656"/>
        <item h="1" x="726"/>
        <item h="1" x="169"/>
        <item h="1" x="290"/>
        <item h="1" x="313"/>
        <item h="1" x="392"/>
        <item h="1" x="150"/>
        <item h="1" x="333"/>
        <item h="1" x="369"/>
        <item h="1" x="563"/>
        <item h="1" x="642"/>
        <item h="1" x="90"/>
        <item h="1" x="484"/>
        <item h="1" x="274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714">
        <item x="1422"/>
        <item x="1513"/>
        <item x="1421"/>
        <item x="1420"/>
        <item x="1600"/>
        <item x="1419"/>
        <item x="1418"/>
        <item x="1417"/>
        <item x="1416"/>
        <item x="1491"/>
        <item x="1579"/>
        <item x="1570"/>
        <item x="1550"/>
        <item x="1415"/>
        <item x="1414"/>
        <item x="1644"/>
        <item x="1413"/>
        <item x="1412"/>
        <item x="1411"/>
        <item x="1410"/>
        <item x="1409"/>
        <item x="1408"/>
        <item x="1602"/>
        <item x="1702"/>
        <item x="1407"/>
        <item x="1682"/>
        <item x="1406"/>
        <item x="1405"/>
        <item x="1404"/>
        <item x="1403"/>
        <item x="1569"/>
        <item x="1402"/>
        <item x="1401"/>
        <item x="1400"/>
        <item x="1399"/>
        <item x="1398"/>
        <item x="1397"/>
        <item x="1396"/>
        <item x="1543"/>
        <item x="1617"/>
        <item x="1632"/>
        <item x="1395"/>
        <item x="1394"/>
        <item x="1651"/>
        <item x="1393"/>
        <item x="1655"/>
        <item x="1392"/>
        <item x="1391"/>
        <item x="1390"/>
        <item x="1654"/>
        <item x="1389"/>
        <item x="1586"/>
        <item x="1573"/>
        <item x="1643"/>
        <item x="1696"/>
        <item x="1388"/>
        <item x="1387"/>
        <item x="1666"/>
        <item x="1627"/>
        <item x="1386"/>
        <item x="1385"/>
        <item x="1384"/>
        <item x="1383"/>
        <item x="1382"/>
        <item x="1614"/>
        <item x="1381"/>
        <item x="1380"/>
        <item x="1379"/>
        <item x="1378"/>
        <item x="1377"/>
        <item x="1709"/>
        <item x="1376"/>
        <item x="1609"/>
        <item x="1375"/>
        <item x="1374"/>
        <item x="1373"/>
        <item x="1599"/>
        <item x="1612"/>
        <item x="1372"/>
        <item x="1371"/>
        <item x="1370"/>
        <item x="1621"/>
        <item x="1657"/>
        <item x="1369"/>
        <item x="1368"/>
        <item x="1367"/>
        <item x="1366"/>
        <item x="1365"/>
        <item x="1578"/>
        <item x="1364"/>
        <item x="1363"/>
        <item x="1362"/>
        <item x="1638"/>
        <item x="1361"/>
        <item x="1360"/>
        <item x="1359"/>
        <item x="1554"/>
        <item x="1479"/>
        <item x="1358"/>
        <item x="1584"/>
        <item x="1357"/>
        <item x="1356"/>
        <item x="1531"/>
        <item x="1463"/>
        <item x="1469"/>
        <item x="1355"/>
        <item x="1630"/>
        <item x="1354"/>
        <item x="1353"/>
        <item x="1352"/>
        <item x="1540"/>
        <item x="1351"/>
        <item x="1538"/>
        <item x="1350"/>
        <item x="1589"/>
        <item x="1684"/>
        <item x="1647"/>
        <item x="1441"/>
        <item x="1349"/>
        <item x="1348"/>
        <item x="1347"/>
        <item x="1346"/>
        <item x="1537"/>
        <item x="1552"/>
        <item x="1711"/>
        <item x="1345"/>
        <item x="1493"/>
        <item x="1344"/>
        <item x="1611"/>
        <item x="1343"/>
        <item x="1504"/>
        <item x="1342"/>
        <item x="1448"/>
        <item x="1341"/>
        <item x="1595"/>
        <item x="1340"/>
        <item x="1596"/>
        <item x="1598"/>
        <item x="1339"/>
        <item x="1509"/>
        <item x="1443"/>
        <item x="1338"/>
        <item x="1558"/>
        <item x="1432"/>
        <item x="1337"/>
        <item x="1663"/>
        <item x="1455"/>
        <item x="1687"/>
        <item x="1514"/>
        <item x="1473"/>
        <item x="1336"/>
        <item x="1555"/>
        <item x="1335"/>
        <item x="1334"/>
        <item x="1333"/>
        <item x="1642"/>
        <item x="1332"/>
        <item x="1587"/>
        <item x="1331"/>
        <item x="1424"/>
        <item x="1330"/>
        <item x="1329"/>
        <item x="1328"/>
        <item x="1625"/>
        <item x="1676"/>
        <item x="1658"/>
        <item x="1327"/>
        <item x="1326"/>
        <item x="1568"/>
        <item x="1325"/>
        <item x="1592"/>
        <item x="1324"/>
        <item x="1323"/>
        <item x="1322"/>
        <item x="1321"/>
        <item x="1320"/>
        <item x="1426"/>
        <item x="1319"/>
        <item x="1318"/>
        <item x="1442"/>
        <item x="1317"/>
        <item x="1316"/>
        <item x="1315"/>
        <item x="1522"/>
        <item x="1541"/>
        <item x="1314"/>
        <item x="1313"/>
        <item x="1312"/>
        <item x="1311"/>
        <item x="1633"/>
        <item x="1310"/>
        <item x="1670"/>
        <item x="1634"/>
        <item x="1309"/>
        <item x="1308"/>
        <item x="1307"/>
        <item x="1306"/>
        <item x="1305"/>
        <item x="1304"/>
        <item x="1303"/>
        <item x="1302"/>
        <item x="1301"/>
        <item x="1434"/>
        <item x="1300"/>
        <item x="1299"/>
        <item x="1298"/>
        <item x="1297"/>
        <item x="1296"/>
        <item x="1695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706"/>
        <item x="1284"/>
        <item x="1283"/>
        <item x="1282"/>
        <item x="1281"/>
        <item x="1280"/>
        <item x="1279"/>
        <item x="1278"/>
        <item x="1277"/>
        <item x="1622"/>
        <item x="1276"/>
        <item x="1275"/>
        <item x="1274"/>
        <item x="1452"/>
        <item x="1273"/>
        <item x="1272"/>
        <item x="1610"/>
        <item x="1271"/>
        <item x="1532"/>
        <item x="1270"/>
        <item x="1705"/>
        <item x="1528"/>
        <item x="1269"/>
        <item x="1501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490"/>
        <item x="1257"/>
        <item x="1535"/>
        <item x="1256"/>
        <item x="1523"/>
        <item x="1548"/>
        <item x="1255"/>
        <item x="1254"/>
        <item x="1253"/>
        <item x="1252"/>
        <item x="1427"/>
        <item x="1251"/>
        <item x="1250"/>
        <item x="1249"/>
        <item x="1248"/>
        <item x="1698"/>
        <item x="1247"/>
        <item x="1662"/>
        <item x="1618"/>
        <item x="1246"/>
        <item x="1477"/>
        <item x="1245"/>
        <item x="1656"/>
        <item x="1500"/>
        <item x="1244"/>
        <item x="1243"/>
        <item x="1607"/>
        <item x="1242"/>
        <item x="1241"/>
        <item x="1608"/>
        <item x="1240"/>
        <item x="1239"/>
        <item x="1575"/>
        <item x="1238"/>
        <item x="1237"/>
        <item x="1236"/>
        <item x="1235"/>
        <item x="1234"/>
        <item x="1233"/>
        <item x="1506"/>
        <item x="1563"/>
        <item x="1641"/>
        <item x="1232"/>
        <item x="1691"/>
        <item x="1635"/>
        <item x="1231"/>
        <item x="1230"/>
        <item x="1229"/>
        <item x="1228"/>
        <item x="1227"/>
        <item x="1226"/>
        <item x="1225"/>
        <item x="1224"/>
        <item x="1704"/>
        <item x="1223"/>
        <item x="1222"/>
        <item x="1459"/>
        <item x="1221"/>
        <item x="1220"/>
        <item x="1549"/>
        <item x="1219"/>
        <item x="1669"/>
        <item x="1218"/>
        <item x="1518"/>
        <item x="1217"/>
        <item x="1216"/>
        <item x="1215"/>
        <item x="1214"/>
        <item x="1213"/>
        <item x="1601"/>
        <item x="1212"/>
        <item x="1446"/>
        <item x="1664"/>
        <item x="1211"/>
        <item x="1210"/>
        <item x="1591"/>
        <item x="1209"/>
        <item x="1665"/>
        <item x="1208"/>
        <item x="1207"/>
        <item x="1206"/>
        <item x="1205"/>
        <item x="1631"/>
        <item x="1204"/>
        <item x="1597"/>
        <item x="1620"/>
        <item x="1203"/>
        <item x="1660"/>
        <item x="1202"/>
        <item x="1201"/>
        <item x="1673"/>
        <item x="1200"/>
        <item x="1199"/>
        <item x="1517"/>
        <item x="1198"/>
        <item x="1425"/>
        <item x="1197"/>
        <item x="1511"/>
        <item x="1196"/>
        <item x="1195"/>
        <item x="1194"/>
        <item x="1193"/>
        <item x="1192"/>
        <item x="1191"/>
        <item x="1190"/>
        <item x="1189"/>
        <item x="1562"/>
        <item x="1188"/>
        <item x="1187"/>
        <item x="1186"/>
        <item x="1185"/>
        <item x="1184"/>
        <item x="1686"/>
        <item x="1675"/>
        <item x="1183"/>
        <item x="1182"/>
        <item x="1481"/>
        <item x="1181"/>
        <item x="1487"/>
        <item x="1574"/>
        <item x="1180"/>
        <item x="1179"/>
        <item x="1178"/>
        <item x="1177"/>
        <item x="1176"/>
        <item x="1700"/>
        <item x="1615"/>
        <item x="1175"/>
        <item x="1645"/>
        <item x="1547"/>
        <item x="1174"/>
        <item x="1173"/>
        <item x="1172"/>
        <item x="1171"/>
        <item x="1170"/>
        <item x="1567"/>
        <item x="1560"/>
        <item x="1497"/>
        <item x="1169"/>
        <item x="1168"/>
        <item x="1167"/>
        <item x="1593"/>
        <item x="1166"/>
        <item x="1165"/>
        <item x="1164"/>
        <item x="1163"/>
        <item x="1162"/>
        <item x="1161"/>
        <item x="1510"/>
        <item x="1475"/>
        <item x="1160"/>
        <item x="1159"/>
        <item x="1158"/>
        <item x="1559"/>
        <item x="1157"/>
        <item x="1156"/>
        <item x="1572"/>
        <item x="1503"/>
        <item x="1155"/>
        <item x="1557"/>
        <item x="1489"/>
        <item x="1461"/>
        <item x="1154"/>
        <item x="1530"/>
        <item x="1153"/>
        <item x="1152"/>
        <item x="1605"/>
        <item x="1430"/>
        <item x="1151"/>
        <item x="1668"/>
        <item x="1150"/>
        <item x="1472"/>
        <item x="1149"/>
        <item x="1148"/>
        <item x="1553"/>
        <item x="1488"/>
        <item x="1147"/>
        <item x="1671"/>
        <item x="1146"/>
        <item x="1145"/>
        <item x="1144"/>
        <item x="1499"/>
        <item x="1143"/>
        <item x="1142"/>
        <item x="1141"/>
        <item x="1140"/>
        <item x="1139"/>
        <item x="1138"/>
        <item x="1137"/>
        <item x="1480"/>
        <item x="1136"/>
        <item x="1135"/>
        <item x="1134"/>
        <item x="1649"/>
        <item x="1133"/>
        <item x="1132"/>
        <item x="1495"/>
        <item x="1131"/>
        <item x="1130"/>
        <item x="1129"/>
        <item x="1693"/>
        <item x="1128"/>
        <item x="1127"/>
        <item x="1126"/>
        <item x="1520"/>
        <item x="1125"/>
        <item x="1124"/>
        <item x="1679"/>
        <item x="1440"/>
        <item x="1707"/>
        <item x="1123"/>
        <item x="1122"/>
        <item x="1121"/>
        <item x="1120"/>
        <item x="1119"/>
        <item x="1118"/>
        <item x="1117"/>
        <item x="1116"/>
        <item x="1115"/>
        <item x="1708"/>
        <item x="1114"/>
        <item x="1113"/>
        <item x="1112"/>
        <item x="1111"/>
        <item x="1110"/>
        <item x="1594"/>
        <item x="1492"/>
        <item x="1109"/>
        <item x="1108"/>
        <item x="1423"/>
        <item x="1107"/>
        <item x="1683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546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507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681"/>
        <item x="1059"/>
        <item x="1058"/>
        <item x="1057"/>
        <item x="1056"/>
        <item x="1055"/>
        <item x="1516"/>
        <item x="1054"/>
        <item x="1053"/>
        <item x="1433"/>
        <item x="1052"/>
        <item x="1699"/>
        <item x="1051"/>
        <item x="1050"/>
        <item x="1049"/>
        <item x="1484"/>
        <item x="1048"/>
        <item x="1047"/>
        <item x="1046"/>
        <item x="1045"/>
        <item x="1044"/>
        <item x="1519"/>
        <item x="1043"/>
        <item x="1672"/>
        <item x="1042"/>
        <item x="1041"/>
        <item x="1040"/>
        <item x="1039"/>
        <item x="1038"/>
        <item x="1529"/>
        <item x="1037"/>
        <item x="1036"/>
        <item x="1035"/>
        <item x="1034"/>
        <item x="1619"/>
        <item x="1460"/>
        <item x="1581"/>
        <item x="1033"/>
        <item x="1032"/>
        <item x="1031"/>
        <item x="1030"/>
        <item x="1565"/>
        <item x="1029"/>
        <item x="1502"/>
        <item x="1028"/>
        <item x="1613"/>
        <item x="1027"/>
        <item x="1026"/>
        <item x="1628"/>
        <item x="1561"/>
        <item x="1025"/>
        <item x="1024"/>
        <item x="1023"/>
        <item x="1022"/>
        <item x="1021"/>
        <item x="1439"/>
        <item x="1020"/>
        <item x="1019"/>
        <item x="1429"/>
        <item x="1018"/>
        <item x="1017"/>
        <item x="1016"/>
        <item x="1015"/>
        <item x="1624"/>
        <item x="1014"/>
        <item x="1496"/>
        <item x="1013"/>
        <item x="1539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1571"/>
        <item x="1534"/>
        <item x="991"/>
        <item x="1659"/>
        <item x="990"/>
        <item x="989"/>
        <item x="988"/>
        <item x="987"/>
        <item x="986"/>
        <item x="1482"/>
        <item x="985"/>
        <item x="984"/>
        <item x="1462"/>
        <item x="1694"/>
        <item x="983"/>
        <item x="982"/>
        <item x="1436"/>
        <item x="1505"/>
        <item x="981"/>
        <item x="980"/>
        <item x="979"/>
        <item x="1689"/>
        <item x="978"/>
        <item x="977"/>
        <item x="976"/>
        <item x="975"/>
        <item x="974"/>
        <item x="1648"/>
        <item x="1471"/>
        <item x="973"/>
        <item x="972"/>
        <item x="971"/>
        <item x="970"/>
        <item x="969"/>
        <item x="968"/>
        <item x="1478"/>
        <item x="967"/>
        <item x="966"/>
        <item x="965"/>
        <item x="964"/>
        <item x="963"/>
        <item x="962"/>
        <item x="961"/>
        <item x="1603"/>
        <item x="960"/>
        <item x="959"/>
        <item x="958"/>
        <item x="1585"/>
        <item x="1435"/>
        <item x="1667"/>
        <item x="957"/>
        <item x="956"/>
        <item x="1449"/>
        <item x="955"/>
        <item x="954"/>
        <item x="1556"/>
        <item x="953"/>
        <item x="1536"/>
        <item x="952"/>
        <item x="951"/>
        <item x="950"/>
        <item x="949"/>
        <item x="948"/>
        <item x="947"/>
        <item x="946"/>
        <item x="945"/>
        <item x="1652"/>
        <item x="944"/>
        <item x="943"/>
        <item x="942"/>
        <item x="1444"/>
        <item x="1456"/>
        <item x="1583"/>
        <item x="941"/>
        <item x="1521"/>
        <item x="940"/>
        <item x="939"/>
        <item x="1604"/>
        <item x="938"/>
        <item x="937"/>
        <item x="1464"/>
        <item x="1688"/>
        <item x="936"/>
        <item x="935"/>
        <item x="934"/>
        <item x="933"/>
        <item x="1474"/>
        <item x="1454"/>
        <item x="932"/>
        <item x="931"/>
        <item x="930"/>
        <item x="929"/>
        <item x="928"/>
        <item x="927"/>
        <item x="926"/>
        <item x="925"/>
        <item x="924"/>
        <item x="1451"/>
        <item x="1692"/>
        <item x="1498"/>
        <item x="923"/>
        <item x="922"/>
        <item x="921"/>
        <item x="920"/>
        <item x="1494"/>
        <item x="1438"/>
        <item x="1674"/>
        <item x="1703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1685"/>
        <item x="1545"/>
        <item x="898"/>
        <item x="897"/>
        <item x="896"/>
        <item x="895"/>
        <item x="894"/>
        <item x="1525"/>
        <item x="1576"/>
        <item x="893"/>
        <item x="892"/>
        <item x="891"/>
        <item x="890"/>
        <item x="889"/>
        <item x="888"/>
        <item x="887"/>
        <item x="886"/>
        <item x="885"/>
        <item x="884"/>
        <item x="1551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1486"/>
        <item x="872"/>
        <item x="871"/>
        <item x="870"/>
        <item x="869"/>
        <item x="868"/>
        <item x="1485"/>
        <item x="1710"/>
        <item x="867"/>
        <item x="1466"/>
        <item x="1524"/>
        <item x="1542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1458"/>
        <item x="1582"/>
        <item x="1453"/>
        <item x="853"/>
        <item x="852"/>
        <item x="851"/>
        <item x="850"/>
        <item x="849"/>
        <item x="848"/>
        <item x="1626"/>
        <item x="847"/>
        <item x="846"/>
        <item x="845"/>
        <item x="1580"/>
        <item x="844"/>
        <item x="843"/>
        <item x="842"/>
        <item x="1467"/>
        <item x="841"/>
        <item x="840"/>
        <item x="839"/>
        <item x="1515"/>
        <item x="838"/>
        <item x="1457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512"/>
        <item x="824"/>
        <item x="823"/>
        <item x="822"/>
        <item x="1701"/>
        <item x="821"/>
        <item x="1606"/>
        <item x="820"/>
        <item x="819"/>
        <item x="818"/>
        <item x="817"/>
        <item x="1637"/>
        <item x="816"/>
        <item x="815"/>
        <item x="814"/>
        <item x="813"/>
        <item x="1544"/>
        <item x="812"/>
        <item x="811"/>
        <item x="810"/>
        <item x="809"/>
        <item x="808"/>
        <item x="807"/>
        <item x="1527"/>
        <item x="806"/>
        <item x="805"/>
        <item x="804"/>
        <item x="803"/>
        <item x="802"/>
        <item x="1450"/>
        <item x="801"/>
        <item x="800"/>
        <item x="799"/>
        <item x="798"/>
        <item x="797"/>
        <item x="796"/>
        <item x="1437"/>
        <item x="795"/>
        <item x="144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1639"/>
        <item x="776"/>
        <item x="775"/>
        <item x="1616"/>
        <item x="774"/>
        <item x="773"/>
        <item x="772"/>
        <item x="771"/>
        <item x="770"/>
        <item x="769"/>
        <item x="768"/>
        <item x="767"/>
        <item x="1431"/>
        <item x="766"/>
        <item x="765"/>
        <item x="1678"/>
        <item x="1590"/>
        <item x="1465"/>
        <item x="1533"/>
        <item x="764"/>
        <item x="763"/>
        <item x="1447"/>
        <item x="762"/>
        <item x="761"/>
        <item x="760"/>
        <item x="759"/>
        <item x="758"/>
        <item x="757"/>
        <item x="1508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1661"/>
        <item x="1646"/>
        <item x="744"/>
        <item x="743"/>
        <item x="742"/>
        <item x="741"/>
        <item x="740"/>
        <item x="1650"/>
        <item x="1470"/>
        <item x="739"/>
        <item x="1588"/>
        <item x="738"/>
        <item x="737"/>
        <item x="736"/>
        <item x="735"/>
        <item x="734"/>
        <item x="733"/>
        <item x="732"/>
        <item x="731"/>
        <item x="730"/>
        <item x="1468"/>
        <item x="729"/>
        <item x="1640"/>
        <item x="728"/>
        <item x="727"/>
        <item x="726"/>
        <item x="725"/>
        <item x="724"/>
        <item x="723"/>
        <item x="722"/>
        <item x="721"/>
        <item x="720"/>
        <item x="719"/>
        <item x="1680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1677"/>
        <item x="1577"/>
        <item x="705"/>
        <item x="704"/>
        <item x="703"/>
        <item x="1636"/>
        <item x="702"/>
        <item x="701"/>
        <item x="700"/>
        <item x="699"/>
        <item x="698"/>
        <item x="697"/>
        <item x="696"/>
        <item x="1566"/>
        <item x="152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1629"/>
        <item x="672"/>
        <item x="671"/>
        <item x="670"/>
        <item x="669"/>
        <item x="668"/>
        <item x="667"/>
        <item x="666"/>
        <item x="665"/>
        <item x="664"/>
        <item x="663"/>
        <item x="1623"/>
        <item x="662"/>
        <item x="1697"/>
        <item x="661"/>
        <item x="660"/>
        <item x="659"/>
        <item x="658"/>
        <item x="1564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1690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1712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1483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1428"/>
        <item x="352"/>
        <item x="351"/>
        <item x="350"/>
        <item x="349"/>
        <item x="348"/>
        <item x="347"/>
        <item x="1476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1653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5"/>
  </rowFields>
  <rowItems count="2">
    <i>
      <x/>
    </i>
    <i t="grand">
      <x/>
    </i>
  </rowItems>
  <colItems count="1">
    <i/>
  </colItems>
  <dataFields count="1">
    <dataField name="Count of country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J3:K6" firstHeaderRow="1" firstDataRow="1" firstDataCol="1"/>
  <pivotFields count="14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48">
        <item x="49"/>
        <item h="1" x="442"/>
        <item h="1" x="164"/>
        <item h="1" x="618"/>
        <item h="1" x="423"/>
        <item h="1" x="685"/>
        <item h="1" x="430"/>
        <item h="1" x="58"/>
        <item h="1" x="367"/>
        <item h="1" x="344"/>
        <item h="1" x="324"/>
        <item h="1" x="469"/>
        <item h="1" x="34"/>
        <item h="1" x="9"/>
        <item h="1" x="525"/>
        <item h="1" x="362"/>
        <item h="1" x="514"/>
        <item h="1" x="660"/>
        <item h="1" x="89"/>
        <item h="1" x="661"/>
        <item h="1" x="638"/>
        <item h="1" x="85"/>
        <item h="1" x="238"/>
        <item h="1" x="451"/>
        <item h="1" x="134"/>
        <item h="1" x="677"/>
        <item h="1" x="524"/>
        <item h="1" x="679"/>
        <item h="1" x="33"/>
        <item h="1" x="125"/>
        <item h="1" x="485"/>
        <item h="1" x="298"/>
        <item h="1" x="383"/>
        <item h="1" x="698"/>
        <item h="1" x="172"/>
        <item h="1" x="255"/>
        <item h="1" x="18"/>
        <item h="1" x="163"/>
        <item h="1" x="497"/>
        <item h="1" x="709"/>
        <item h="1" x="87"/>
        <item h="1" x="53"/>
        <item h="1" x="418"/>
        <item h="1" x="57"/>
        <item h="1" x="249"/>
        <item h="1" x="541"/>
        <item h="1" x="636"/>
        <item h="1" x="518"/>
        <item h="1" x="302"/>
        <item h="1" x="357"/>
        <item h="1" x="441"/>
        <item h="1" x="61"/>
        <item h="1" x="521"/>
        <item h="1" x="435"/>
        <item h="1" x="465"/>
        <item h="1" x="147"/>
        <item h="1" x="38"/>
        <item h="1" x="346"/>
        <item h="1" x="216"/>
        <item h="1" x="374"/>
        <item h="1" x="520"/>
        <item h="1" x="564"/>
        <item h="1" x="671"/>
        <item h="1" x="376"/>
        <item h="1" x="394"/>
        <item h="1" x="452"/>
        <item h="1" x="186"/>
        <item h="1" x="650"/>
        <item h="1" x="738"/>
        <item h="1" x="595"/>
        <item h="1" x="490"/>
        <item h="1" x="431"/>
        <item h="1" x="517"/>
        <item h="1" x="653"/>
        <item h="1" x="277"/>
        <item h="1" x="135"/>
        <item h="1" x="337"/>
        <item h="1" x="124"/>
        <item h="1" x="267"/>
        <item h="1" x="622"/>
        <item h="1" x="565"/>
        <item h="1" x="217"/>
        <item h="1" x="590"/>
        <item h="1" x="188"/>
        <item h="1" x="56"/>
        <item h="1" x="183"/>
        <item h="1" x="113"/>
        <item h="1" x="175"/>
        <item h="1" x="640"/>
        <item h="1" x="732"/>
        <item h="1" x="205"/>
        <item h="1" x="139"/>
        <item h="1" x="168"/>
        <item h="1" x="600"/>
        <item h="1" x="262"/>
        <item h="1" x="372"/>
        <item h="1" x="631"/>
        <item h="1" x="166"/>
        <item h="1" x="473"/>
        <item h="1" x="260"/>
        <item h="1" x="429"/>
        <item h="1" x="483"/>
        <item h="1" x="496"/>
        <item h="1" x="101"/>
        <item h="1" x="12"/>
        <item h="1" x="537"/>
        <item h="1" x="36"/>
        <item h="1" x="674"/>
        <item h="1" x="610"/>
        <item h="1" x="422"/>
        <item h="1" x="639"/>
        <item h="1" x="593"/>
        <item h="1" x="250"/>
        <item h="1" x="144"/>
        <item h="1" x="142"/>
        <item h="1" x="215"/>
        <item h="1" x="426"/>
        <item h="1" x="111"/>
        <item h="1" x="424"/>
        <item h="1" x="51"/>
        <item h="1" x="427"/>
        <item h="1" x="611"/>
        <item h="1" x="365"/>
        <item h="1" x="643"/>
        <item h="1" x="391"/>
        <item h="1" x="743"/>
        <item h="1" x="307"/>
        <item h="1" x="546"/>
        <item h="1" x="476"/>
        <item h="1" x="676"/>
        <item h="1" x="141"/>
        <item h="1" x="413"/>
        <item h="1" x="108"/>
        <item h="1" x="358"/>
        <item h="1" x="613"/>
        <item h="1" x="555"/>
        <item h="1" x="509"/>
        <item h="1" x="637"/>
        <item h="1" x="633"/>
        <item h="1" x="634"/>
        <item h="1" x="712"/>
        <item h="1" x="209"/>
        <item h="1" x="371"/>
        <item h="1" x="528"/>
        <item h="1" x="720"/>
        <item h="1" x="682"/>
        <item h="1" x="190"/>
        <item h="1" x="550"/>
        <item h="1" x="82"/>
        <item h="1" x="266"/>
        <item h="1" x="741"/>
        <item h="1" x="74"/>
        <item h="1" x="264"/>
        <item h="1" x="151"/>
        <item h="1" x="11"/>
        <item h="1" x="280"/>
        <item h="1" x="104"/>
        <item h="1" x="339"/>
        <item h="1" x="552"/>
        <item h="1" x="689"/>
        <item h="1" x="17"/>
        <item h="1" x="66"/>
        <item h="1" x="240"/>
        <item h="1" x="80"/>
        <item h="1" x="606"/>
        <item h="1" x="219"/>
        <item h="1" x="253"/>
        <item h="1" x="352"/>
        <item h="1" x="527"/>
        <item h="1" x="288"/>
        <item h="1" x="265"/>
        <item h="1" x="185"/>
        <item h="1" x="519"/>
        <item h="1" x="471"/>
        <item h="1" x="710"/>
        <item h="1" x="691"/>
        <item h="1" x="78"/>
        <item h="1" x="558"/>
        <item h="1" x="263"/>
        <item h="1" x="492"/>
        <item h="1" x="644"/>
        <item h="1" x="543"/>
        <item h="1" x="403"/>
        <item h="1" x="69"/>
        <item h="1" x="325"/>
        <item h="1" x="93"/>
        <item h="1" x="222"/>
        <item h="1" x="223"/>
        <item h="1" x="370"/>
        <item h="1" x="425"/>
        <item h="1" x="306"/>
        <item h="1" x="464"/>
        <item h="1" x="79"/>
        <item h="1" x="740"/>
        <item h="1" x="535"/>
        <item h="1" x="224"/>
        <item h="1" x="493"/>
        <item h="1" x="334"/>
        <item h="1" x="488"/>
        <item h="1" x="311"/>
        <item h="1" x="635"/>
        <item h="1" x="137"/>
        <item h="1" x="475"/>
        <item h="1" x="462"/>
        <item h="1" x="21"/>
        <item h="1" x="680"/>
        <item h="1" x="523"/>
        <item h="1" x="136"/>
        <item h="1" x="449"/>
        <item h="1" x="456"/>
        <item h="1" x="68"/>
        <item h="1" x="548"/>
        <item h="1" x="499"/>
        <item h="1" x="560"/>
        <item h="1" x="721"/>
        <item h="1" x="237"/>
        <item h="1" x="6"/>
        <item h="1" x="127"/>
        <item h="1" x="544"/>
        <item h="1" x="402"/>
        <item h="1" x="655"/>
        <item h="1" x="364"/>
        <item h="1" x="459"/>
        <item h="1" x="538"/>
        <item h="1" x="617"/>
        <item h="1" x="598"/>
        <item h="1" x="28"/>
        <item h="1" x="602"/>
        <item h="1" x="117"/>
        <item h="1" x="542"/>
        <item h="1" x="725"/>
        <item h="1" x="621"/>
        <item h="1" x="737"/>
        <item h="1" x="258"/>
        <item h="1" x="378"/>
        <item h="1" x="461"/>
        <item h="1" x="666"/>
        <item h="1" x="39"/>
        <item h="1" x="76"/>
        <item h="1" x="252"/>
        <item h="1" x="507"/>
        <item h="1" x="397"/>
        <item h="1" x="239"/>
        <item h="1" x="664"/>
        <item h="1" x="202"/>
        <item h="1" x="297"/>
        <item h="1" x="181"/>
        <item h="1" x="107"/>
        <item h="1" x="390"/>
        <item h="1" x="3"/>
        <item h="1" x="416"/>
        <item h="1" x="657"/>
        <item h="1" x="184"/>
        <item h="1" x="329"/>
        <item h="1" x="419"/>
        <item h="1" x="708"/>
        <item h="1" x="526"/>
        <item h="1" x="592"/>
        <item h="1" x="458"/>
        <item h="1" x="455"/>
        <item h="1" x="45"/>
        <item h="1" x="387"/>
        <item h="1" x="454"/>
        <item h="1" x="649"/>
        <item h="1" x="359"/>
        <item h="1" x="138"/>
        <item h="1" x="330"/>
        <item h="1" x="282"/>
        <item h="1" x="162"/>
        <item h="1" x="178"/>
        <item h="1" x="73"/>
        <item h="1" x="227"/>
        <item h="1" x="388"/>
        <item h="1" x="318"/>
        <item h="1" x="256"/>
        <item h="1" x="410"/>
        <item h="1" x="512"/>
        <item h="1" x="44"/>
        <item h="1" x="398"/>
        <item h="1" x="693"/>
        <item h="1" x="658"/>
        <item h="1" x="722"/>
        <item h="1" x="194"/>
        <item h="1" x="214"/>
        <item h="1" x="495"/>
        <item h="1" x="153"/>
        <item h="1" x="294"/>
        <item h="1" x="155"/>
        <item h="1" x="711"/>
        <item h="1" x="587"/>
        <item h="1" x="515"/>
        <item h="1" x="584"/>
        <item h="1" x="601"/>
        <item h="1" x="81"/>
        <item h="1" x="84"/>
        <item h="1" x="695"/>
        <item h="1" x="489"/>
        <item h="1" x="697"/>
        <item h="1" x="627"/>
        <item h="1" x="55"/>
        <item h="1" x="47"/>
        <item h="1" x="348"/>
        <item h="1" x="48"/>
        <item h="1" x="575"/>
        <item h="1" x="375"/>
        <item h="1" x="670"/>
        <item h="1" x="577"/>
        <item h="1" x="629"/>
        <item h="1" x="668"/>
        <item h="1" x="433"/>
        <item h="1" x="399"/>
        <item h="1" x="286"/>
        <item h="1" x="143"/>
        <item h="1" x="283"/>
        <item h="1" x="41"/>
        <item h="1" x="436"/>
        <item h="1" x="678"/>
        <item h="1" x="15"/>
        <item h="1" x="744"/>
        <item h="1" x="207"/>
        <item h="1" x="149"/>
        <item h="1" x="50"/>
        <item h="1" x="160"/>
        <item h="1" x="310"/>
        <item h="1" x="196"/>
        <item h="1" x="77"/>
        <item h="1" x="102"/>
        <item h="1" x="206"/>
        <item h="1" x="221"/>
        <item h="1" x="148"/>
        <item h="1" x="486"/>
        <item h="1" x="105"/>
        <item h="1" x="112"/>
        <item h="1" x="218"/>
        <item h="1" x="220"/>
        <item h="1" x="170"/>
        <item h="1" x="83"/>
        <item h="1" x="360"/>
        <item h="1" x="123"/>
        <item h="1" x="326"/>
        <item h="1" x="7"/>
        <item h="1" x="408"/>
        <item h="1" x="126"/>
        <item h="1" x="379"/>
        <item h="1" x="696"/>
        <item h="1" x="115"/>
        <item h="1" x="400"/>
        <item h="1" x="213"/>
        <item h="1" x="128"/>
        <item h="1" x="336"/>
        <item h="1" x="248"/>
        <item h="1" x="230"/>
        <item h="1" x="116"/>
        <item h="1" x="381"/>
        <item h="1" x="445"/>
        <item h="1" x="605"/>
        <item h="1" x="532"/>
        <item h="1" x="511"/>
        <item h="1" x="296"/>
        <item h="1" x="320"/>
        <item h="1" x="474"/>
        <item h="1" x="70"/>
        <item h="1" x="46"/>
        <item h="1" x="510"/>
        <item h="1" x="723"/>
        <item h="1" x="713"/>
        <item h="1" x="14"/>
        <item h="1" x="268"/>
        <item h="1" x="187"/>
        <item h="1" x="120"/>
        <item h="1" x="396"/>
        <item h="1" x="609"/>
        <item h="1" x="463"/>
        <item h="1" x="447"/>
        <item h="1" x="412"/>
        <item h="1" x="322"/>
        <item h="1" x="625"/>
        <item h="1" x="500"/>
        <item h="1" x="356"/>
        <item h="1" x="561"/>
        <item h="1" x="377"/>
        <item h="1" x="303"/>
        <item h="1" x="385"/>
        <item h="1" x="407"/>
        <item h="1" x="247"/>
        <item h="1" x="736"/>
        <item h="1" x="106"/>
        <item h="1" x="193"/>
        <item h="1" x="444"/>
        <item h="1" x="361"/>
        <item h="1" x="110"/>
        <item h="1" x="331"/>
        <item h="1" x="67"/>
        <item h="1" x="588"/>
        <item h="1" x="270"/>
        <item h="1" x="620"/>
        <item h="1" x="646"/>
        <item h="1" x="177"/>
        <item h="1" x="176"/>
        <item h="1" x="289"/>
        <item h="1" x="103"/>
        <item h="1" x="332"/>
        <item h="1" x="304"/>
        <item h="1" x="305"/>
        <item h="1" x="276"/>
        <item h="1" x="37"/>
        <item h="1" x="405"/>
        <item h="1" x="742"/>
        <item h="1" x="156"/>
        <item h="1" x="582"/>
        <item h="1" x="71"/>
        <item h="1" x="278"/>
        <item h="1" x="437"/>
        <item h="1" x="273"/>
        <item h="1" x="191"/>
        <item h="1" x="719"/>
        <item h="1" x="229"/>
        <item h="1" x="195"/>
        <item h="1" x="477"/>
        <item h="1" x="652"/>
        <item h="1" x="351"/>
        <item h="1" x="338"/>
        <item h="1" x="589"/>
        <item h="1" x="716"/>
        <item h="1" x="1"/>
        <item h="1" x="242"/>
        <item h="1" x="508"/>
        <item h="1" x="599"/>
        <item h="1" x="353"/>
        <item h="1" x="29"/>
        <item h="1" x="480"/>
        <item h="1" x="13"/>
        <item h="1" x="553"/>
        <item h="1" x="22"/>
        <item h="1" x="323"/>
        <item h="1" x="448"/>
        <item h="1" x="453"/>
        <item h="1" x="88"/>
        <item h="1" x="615"/>
        <item h="1" x="533"/>
        <item h="1" x="301"/>
        <item h="1" x="450"/>
        <item h="1" x="23"/>
        <item h="1" x="161"/>
        <item h="1" x="389"/>
        <item h="1" x="173"/>
        <item h="1" x="705"/>
        <item h="1" x="439"/>
        <item h="1" x="570"/>
        <item h="1" x="354"/>
        <item h="1" x="208"/>
        <item h="1" x="259"/>
        <item h="1" x="567"/>
        <item h="1" x="65"/>
        <item h="1" x="317"/>
        <item h="1" x="690"/>
        <item h="1" x="251"/>
        <item h="1" x="321"/>
        <item h="1" x="199"/>
        <item h="1" x="482"/>
        <item h="1" x="421"/>
        <item h="1" x="505"/>
        <item h="1" x="406"/>
        <item h="1" x="478"/>
        <item h="1" x="212"/>
        <item h="1" x="343"/>
        <item h="1" x="62"/>
        <item h="1" x="16"/>
        <item h="1" x="100"/>
        <item h="1" x="225"/>
        <item h="1" x="522"/>
        <item h="1" x="663"/>
        <item h="1" x="368"/>
        <item h="1" x="350"/>
        <item h="1" x="628"/>
        <item h="1" x="257"/>
        <item h="1" x="54"/>
        <item h="1" x="733"/>
        <item h="1" x="672"/>
        <item h="1" x="645"/>
        <item h="1" x="121"/>
        <item h="1" x="59"/>
        <item h="1" x="299"/>
        <item h="1" x="363"/>
        <item h="1" x="547"/>
        <item h="1" x="312"/>
        <item h="1" x="72"/>
        <item h="1" x="673"/>
        <item h="1" x="366"/>
        <item h="1" x="234"/>
        <item h="1" x="8"/>
        <item h="1" x="619"/>
        <item h="1" x="460"/>
        <item h="1" x="285"/>
        <item h="1" x="228"/>
        <item h="1" x="246"/>
        <item h="1" x="667"/>
        <item h="1" x="114"/>
        <item h="1" x="746"/>
        <item h="1" x="271"/>
        <item h="1" x="457"/>
        <item h="1" x="380"/>
        <item h="1" x="446"/>
        <item h="1" x="568"/>
        <item h="1" x="5"/>
        <item h="1" x="158"/>
        <item h="1" x="254"/>
        <item h="1" x="724"/>
        <item h="1" x="25"/>
        <item h="1" x="26"/>
        <item h="1" x="92"/>
        <item h="1" x="91"/>
        <item h="1" x="373"/>
        <item h="1" x="730"/>
        <item h="1" x="335"/>
        <item h="1" x="707"/>
        <item h="1" x="545"/>
        <item h="1" x="727"/>
        <item h="1" x="43"/>
        <item h="1" x="409"/>
        <item h="1" x="432"/>
        <item h="1" x="236"/>
        <item h="1" x="729"/>
        <item h="1" x="701"/>
        <item h="1" x="557"/>
        <item h="1" x="536"/>
        <item h="1" x="576"/>
        <item h="1" x="503"/>
        <item h="1" x="192"/>
        <item h="1" x="340"/>
        <item h="1" x="594"/>
        <item h="1" x="295"/>
        <item h="1" x="308"/>
        <item h="1" x="472"/>
        <item h="1" x="681"/>
        <item h="1" x="516"/>
        <item h="1" x="232"/>
        <item h="1" x="119"/>
        <item h="1" x="152"/>
        <item h="1" x="129"/>
        <item h="1" x="316"/>
        <item h="1" x="470"/>
        <item h="1" x="233"/>
        <item h="1" x="86"/>
        <item h="1" x="494"/>
        <item h="1" x="603"/>
        <item h="1" x="189"/>
        <item h="1" x="94"/>
        <item h="1" x="275"/>
        <item h="1" x="140"/>
        <item h="1" x="281"/>
        <item h="1" x="355"/>
        <item h="1" x="347"/>
        <item h="1" x="404"/>
        <item h="1" x="734"/>
        <item h="1" x="414"/>
        <item h="1" x="179"/>
        <item h="1" x="393"/>
        <item h="1" x="569"/>
        <item h="1" x="293"/>
        <item h="1" x="468"/>
        <item h="1" x="395"/>
        <item h="1" x="342"/>
        <item h="1" x="487"/>
        <item h="1" x="231"/>
        <item h="1" x="699"/>
        <item h="1" x="384"/>
        <item h="1" x="731"/>
        <item h="1" x="675"/>
        <item h="1" x="261"/>
        <item h="1" x="608"/>
        <item h="1" x="534"/>
        <item h="1" x="626"/>
        <item h="1" x="549"/>
        <item h="1" x="530"/>
        <item h="1" x="386"/>
        <item h="1" x="201"/>
        <item h="1" x="551"/>
        <item h="1" x="440"/>
        <item h="1" x="154"/>
        <item h="1" x="612"/>
        <item h="1" x="279"/>
        <item h="1" x="718"/>
        <item h="1" x="180"/>
        <item h="1" x="443"/>
        <item h="1" x="641"/>
        <item h="1" x="498"/>
        <item h="1" x="19"/>
        <item h="1" x="174"/>
        <item h="1" x="654"/>
        <item h="1" x="728"/>
        <item h="1" x="596"/>
        <item h="1" x="157"/>
        <item h="1" x="513"/>
        <item h="1" x="95"/>
        <item h="1" x="328"/>
        <item h="1" x="300"/>
        <item h="1" x="287"/>
        <item h="1" x="703"/>
        <item h="1" x="574"/>
        <item h="1" x="415"/>
        <item h="1" x="0"/>
        <item h="1" x="417"/>
        <item h="1" x="292"/>
        <item h="1" x="130"/>
        <item h="1" x="479"/>
        <item h="1" x="556"/>
        <item h="1" x="616"/>
        <item h="1" x="714"/>
        <item h="1" x="241"/>
        <item h="1" x="501"/>
        <item h="1" x="630"/>
        <item h="1" x="571"/>
        <item h="1" x="735"/>
        <item h="1" x="145"/>
        <item h="1" x="420"/>
        <item h="1" x="118"/>
        <item h="1" x="623"/>
        <item h="1" x="171"/>
        <item h="1" x="27"/>
        <item h="1" x="562"/>
        <item h="1" x="692"/>
        <item h="1" x="540"/>
        <item h="1" x="583"/>
        <item h="1" x="438"/>
        <item h="1" x="428"/>
        <item h="1" x="717"/>
        <item h="1" x="245"/>
        <item h="1" x="341"/>
        <item h="1" x="607"/>
        <item h="1" x="63"/>
        <item h="1" x="204"/>
        <item h="1" x="211"/>
        <item h="1" x="40"/>
        <item h="1" x="146"/>
        <item h="1" x="167"/>
        <item h="1" x="467"/>
        <item h="1" x="122"/>
        <item h="1" x="694"/>
        <item h="1" x="466"/>
        <item h="1" x="739"/>
        <item h="1" x="64"/>
        <item h="1" x="269"/>
        <item h="1" x="235"/>
        <item h="1" x="604"/>
        <item h="1" x="581"/>
        <item h="1" x="210"/>
        <item h="1" x="97"/>
        <item h="1" x="315"/>
        <item h="1" x="572"/>
        <item h="1" x="197"/>
        <item h="1" x="745"/>
        <item h="1" x="504"/>
        <item h="1" x="578"/>
        <item h="1" x="42"/>
        <item h="1" x="659"/>
        <item h="1" x="96"/>
        <item h="1" x="715"/>
        <item h="1" x="686"/>
        <item h="1" x="669"/>
        <item h="1" x="687"/>
        <item h="1" x="4"/>
        <item h="1" x="624"/>
        <item h="1" x="614"/>
        <item h="1" x="700"/>
        <item h="1" x="683"/>
        <item h="1" x="491"/>
        <item h="1" x="502"/>
        <item h="1" x="529"/>
        <item h="1" x="109"/>
        <item h="1" x="539"/>
        <item h="1" x="10"/>
        <item h="1" x="632"/>
        <item h="1" x="706"/>
        <item h="1" x="159"/>
        <item h="1" x="566"/>
        <item h="1" x="586"/>
        <item h="1" x="200"/>
        <item h="1" x="531"/>
        <item h="1" x="411"/>
        <item h="1" x="198"/>
        <item h="1" x="31"/>
        <item h="1" x="32"/>
        <item h="1" x="554"/>
        <item h="1" x="52"/>
        <item h="1" x="434"/>
        <item h="1" x="684"/>
        <item h="1" x="203"/>
        <item h="1" x="30"/>
        <item h="1" x="284"/>
        <item h="1" x="272"/>
        <item h="1" x="651"/>
        <item h="1" x="648"/>
        <item h="1" x="99"/>
        <item h="1" x="647"/>
        <item h="1" x="688"/>
        <item h="1" x="573"/>
        <item h="1" x="60"/>
        <item h="1" x="309"/>
        <item h="1" x="243"/>
        <item h="1" x="327"/>
        <item h="1" x="132"/>
        <item h="1" x="597"/>
        <item h="1" x="24"/>
        <item h="1" x="506"/>
        <item h="1" x="182"/>
        <item h="1" x="559"/>
        <item h="1" x="345"/>
        <item h="1" x="319"/>
        <item h="1" x="591"/>
        <item h="1" x="401"/>
        <item h="1" x="702"/>
        <item h="1" x="75"/>
        <item h="1" x="382"/>
        <item h="1" x="165"/>
        <item h="1" x="585"/>
        <item h="1" x="20"/>
        <item h="1" x="481"/>
        <item h="1" x="35"/>
        <item h="1" x="244"/>
        <item h="1" x="662"/>
        <item h="1" x="579"/>
        <item h="1" x="131"/>
        <item h="1" x="314"/>
        <item h="1" x="349"/>
        <item h="1" x="98"/>
        <item h="1" x="226"/>
        <item h="1" x="580"/>
        <item h="1" x="291"/>
        <item h="1" x="704"/>
        <item h="1" x="133"/>
        <item h="1" x="665"/>
        <item h="1" x="656"/>
        <item h="1" x="726"/>
        <item h="1" x="169"/>
        <item h="1" x="290"/>
        <item h="1" x="313"/>
        <item h="1" x="392"/>
        <item h="1" x="150"/>
        <item h="1" x="333"/>
        <item h="1" x="369"/>
        <item h="1" x="563"/>
        <item h="1" x="642"/>
        <item h="1" x="90"/>
        <item h="1" x="484"/>
        <item h="1" x="274"/>
        <item h="1" x="2"/>
        <item t="default"/>
      </items>
    </pivotField>
    <pivotField numFmtId="14" showAll="0">
      <items count="1714">
        <item x="1422"/>
        <item x="1513"/>
        <item x="1421"/>
        <item x="1420"/>
        <item x="1600"/>
        <item x="1419"/>
        <item x="1418"/>
        <item x="1417"/>
        <item x="1416"/>
        <item x="1491"/>
        <item x="1579"/>
        <item x="1570"/>
        <item x="1550"/>
        <item x="1415"/>
        <item x="1414"/>
        <item x="1644"/>
        <item x="1413"/>
        <item x="1412"/>
        <item x="1411"/>
        <item x="1410"/>
        <item x="1409"/>
        <item x="1408"/>
        <item x="1602"/>
        <item x="1702"/>
        <item x="1407"/>
        <item x="1682"/>
        <item x="1406"/>
        <item x="1405"/>
        <item x="1404"/>
        <item x="1403"/>
        <item x="1569"/>
        <item x="1402"/>
        <item x="1401"/>
        <item x="1400"/>
        <item x="1399"/>
        <item x="1398"/>
        <item x="1397"/>
        <item x="1396"/>
        <item x="1543"/>
        <item x="1617"/>
        <item x="1632"/>
        <item x="1395"/>
        <item x="1394"/>
        <item x="1651"/>
        <item x="1393"/>
        <item x="1655"/>
        <item x="1392"/>
        <item x="1391"/>
        <item x="1390"/>
        <item x="1654"/>
        <item x="1389"/>
        <item x="1586"/>
        <item x="1573"/>
        <item x="1643"/>
        <item x="1696"/>
        <item x="1388"/>
        <item x="1387"/>
        <item x="1666"/>
        <item x="1627"/>
        <item x="1386"/>
        <item x="1385"/>
        <item x="1384"/>
        <item x="1383"/>
        <item x="1382"/>
        <item x="1614"/>
        <item x="1381"/>
        <item x="1380"/>
        <item x="1379"/>
        <item x="1378"/>
        <item x="1377"/>
        <item x="1709"/>
        <item x="1376"/>
        <item x="1609"/>
        <item x="1375"/>
        <item x="1374"/>
        <item x="1373"/>
        <item x="1599"/>
        <item x="1612"/>
        <item x="1372"/>
        <item x="1371"/>
        <item x="1370"/>
        <item x="1621"/>
        <item x="1657"/>
        <item x="1369"/>
        <item x="1368"/>
        <item x="1367"/>
        <item x="1366"/>
        <item x="1365"/>
        <item x="1578"/>
        <item x="1364"/>
        <item x="1363"/>
        <item x="1362"/>
        <item x="1638"/>
        <item x="1361"/>
        <item x="1360"/>
        <item x="1359"/>
        <item x="1554"/>
        <item x="1479"/>
        <item x="1358"/>
        <item x="1584"/>
        <item x="1357"/>
        <item x="1356"/>
        <item x="1531"/>
        <item x="1463"/>
        <item x="1469"/>
        <item x="1355"/>
        <item x="1630"/>
        <item x="1354"/>
        <item x="1353"/>
        <item x="1352"/>
        <item x="1540"/>
        <item x="1351"/>
        <item x="1538"/>
        <item x="1350"/>
        <item x="1589"/>
        <item x="1684"/>
        <item x="1647"/>
        <item x="1441"/>
        <item x="1349"/>
        <item x="1348"/>
        <item x="1347"/>
        <item x="1346"/>
        <item x="1537"/>
        <item x="1552"/>
        <item x="1711"/>
        <item x="1345"/>
        <item x="1493"/>
        <item x="1344"/>
        <item x="1611"/>
        <item x="1343"/>
        <item x="1504"/>
        <item x="1342"/>
        <item x="1448"/>
        <item x="1341"/>
        <item x="1595"/>
        <item x="1340"/>
        <item x="1596"/>
        <item x="1598"/>
        <item x="1339"/>
        <item x="1509"/>
        <item x="1443"/>
        <item x="1338"/>
        <item x="1558"/>
        <item x="1432"/>
        <item x="1337"/>
        <item x="1663"/>
        <item x="1455"/>
        <item x="1687"/>
        <item x="1514"/>
        <item x="1473"/>
        <item x="1336"/>
        <item x="1555"/>
        <item x="1335"/>
        <item x="1334"/>
        <item x="1333"/>
        <item x="1642"/>
        <item x="1332"/>
        <item x="1587"/>
        <item x="1331"/>
        <item x="1424"/>
        <item x="1330"/>
        <item x="1329"/>
        <item x="1328"/>
        <item x="1625"/>
        <item x="1676"/>
        <item x="1658"/>
        <item x="1327"/>
        <item x="1326"/>
        <item x="1568"/>
        <item x="1325"/>
        <item x="1592"/>
        <item x="1324"/>
        <item x="1323"/>
        <item x="1322"/>
        <item x="1321"/>
        <item x="1320"/>
        <item x="1426"/>
        <item x="1319"/>
        <item x="1318"/>
        <item x="1442"/>
        <item x="1317"/>
        <item x="1316"/>
        <item x="1315"/>
        <item x="1522"/>
        <item x="1541"/>
        <item x="1314"/>
        <item x="1313"/>
        <item x="1312"/>
        <item x="1311"/>
        <item x="1633"/>
        <item x="1310"/>
        <item x="1670"/>
        <item x="1634"/>
        <item x="1309"/>
        <item x="1308"/>
        <item x="1307"/>
        <item x="1306"/>
        <item x="1305"/>
        <item x="1304"/>
        <item x="1303"/>
        <item x="1302"/>
        <item x="1301"/>
        <item x="1434"/>
        <item x="1300"/>
        <item x="1299"/>
        <item x="1298"/>
        <item x="1297"/>
        <item x="1296"/>
        <item x="1695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706"/>
        <item x="1284"/>
        <item x="1283"/>
        <item x="1282"/>
        <item x="1281"/>
        <item x="1280"/>
        <item x="1279"/>
        <item x="1278"/>
        <item x="1277"/>
        <item x="1622"/>
        <item x="1276"/>
        <item x="1275"/>
        <item x="1274"/>
        <item x="1452"/>
        <item x="1273"/>
        <item x="1272"/>
        <item x="1610"/>
        <item x="1271"/>
        <item x="1532"/>
        <item x="1270"/>
        <item x="1705"/>
        <item x="1528"/>
        <item x="1269"/>
        <item x="1501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490"/>
        <item x="1257"/>
        <item x="1535"/>
        <item x="1256"/>
        <item x="1523"/>
        <item x="1548"/>
        <item x="1255"/>
        <item x="1254"/>
        <item x="1253"/>
        <item x="1252"/>
        <item x="1427"/>
        <item x="1251"/>
        <item x="1250"/>
        <item x="1249"/>
        <item x="1248"/>
        <item x="1698"/>
        <item x="1247"/>
        <item x="1662"/>
        <item x="1618"/>
        <item x="1246"/>
        <item x="1477"/>
        <item x="1245"/>
        <item x="1656"/>
        <item x="1500"/>
        <item x="1244"/>
        <item x="1243"/>
        <item x="1607"/>
        <item x="1242"/>
        <item x="1241"/>
        <item x="1608"/>
        <item x="1240"/>
        <item x="1239"/>
        <item x="1575"/>
        <item x="1238"/>
        <item x="1237"/>
        <item x="1236"/>
        <item x="1235"/>
        <item x="1234"/>
        <item x="1233"/>
        <item x="1506"/>
        <item x="1563"/>
        <item x="1641"/>
        <item x="1232"/>
        <item x="1691"/>
        <item x="1635"/>
        <item x="1231"/>
        <item x="1230"/>
        <item x="1229"/>
        <item x="1228"/>
        <item x="1227"/>
        <item x="1226"/>
        <item x="1225"/>
        <item x="1224"/>
        <item x="1704"/>
        <item x="1223"/>
        <item x="1222"/>
        <item x="1459"/>
        <item x="1221"/>
        <item x="1220"/>
        <item x="1549"/>
        <item x="1219"/>
        <item x="1669"/>
        <item x="1218"/>
        <item x="1518"/>
        <item x="1217"/>
        <item x="1216"/>
        <item x="1215"/>
        <item x="1214"/>
        <item x="1213"/>
        <item x="1601"/>
        <item x="1212"/>
        <item x="1446"/>
        <item x="1664"/>
        <item x="1211"/>
        <item x="1210"/>
        <item x="1591"/>
        <item x="1209"/>
        <item x="1665"/>
        <item x="1208"/>
        <item x="1207"/>
        <item x="1206"/>
        <item x="1205"/>
        <item x="1631"/>
        <item x="1204"/>
        <item x="1597"/>
        <item x="1620"/>
        <item x="1203"/>
        <item x="1660"/>
        <item x="1202"/>
        <item x="1201"/>
        <item x="1673"/>
        <item x="1200"/>
        <item x="1199"/>
        <item x="1517"/>
        <item x="1198"/>
        <item x="1425"/>
        <item x="1197"/>
        <item x="1511"/>
        <item x="1196"/>
        <item x="1195"/>
        <item x="1194"/>
        <item x="1193"/>
        <item x="1192"/>
        <item x="1191"/>
        <item x="1190"/>
        <item x="1189"/>
        <item x="1562"/>
        <item x="1188"/>
        <item x="1187"/>
        <item x="1186"/>
        <item x="1185"/>
        <item x="1184"/>
        <item x="1686"/>
        <item x="1675"/>
        <item x="1183"/>
        <item x="1182"/>
        <item x="1481"/>
        <item x="1181"/>
        <item x="1487"/>
        <item x="1574"/>
        <item x="1180"/>
        <item x="1179"/>
        <item x="1178"/>
        <item x="1177"/>
        <item x="1176"/>
        <item x="1700"/>
        <item x="1615"/>
        <item x="1175"/>
        <item x="1645"/>
        <item x="1547"/>
        <item x="1174"/>
        <item x="1173"/>
        <item x="1172"/>
        <item x="1171"/>
        <item x="1170"/>
        <item x="1567"/>
        <item x="1560"/>
        <item x="1497"/>
        <item x="1169"/>
        <item x="1168"/>
        <item x="1167"/>
        <item x="1593"/>
        <item x="1166"/>
        <item x="1165"/>
        <item x="1164"/>
        <item x="1163"/>
        <item x="1162"/>
        <item x="1161"/>
        <item x="1510"/>
        <item x="1475"/>
        <item x="1160"/>
        <item x="1159"/>
        <item x="1158"/>
        <item x="1559"/>
        <item x="1157"/>
        <item x="1156"/>
        <item x="1572"/>
        <item x="1503"/>
        <item x="1155"/>
        <item x="1557"/>
        <item x="1489"/>
        <item x="1461"/>
        <item x="1154"/>
        <item x="1530"/>
        <item x="1153"/>
        <item x="1152"/>
        <item x="1605"/>
        <item x="1430"/>
        <item x="1151"/>
        <item x="1668"/>
        <item x="1150"/>
        <item x="1472"/>
        <item x="1149"/>
        <item x="1148"/>
        <item x="1553"/>
        <item x="1488"/>
        <item x="1147"/>
        <item x="1671"/>
        <item x="1146"/>
        <item x="1145"/>
        <item x="1144"/>
        <item x="1499"/>
        <item x="1143"/>
        <item x="1142"/>
        <item x="1141"/>
        <item x="1140"/>
        <item x="1139"/>
        <item x="1138"/>
        <item x="1137"/>
        <item x="1480"/>
        <item x="1136"/>
        <item x="1135"/>
        <item x="1134"/>
        <item x="1649"/>
        <item x="1133"/>
        <item x="1132"/>
        <item x="1495"/>
        <item x="1131"/>
        <item x="1130"/>
        <item x="1129"/>
        <item x="1693"/>
        <item x="1128"/>
        <item x="1127"/>
        <item x="1126"/>
        <item x="1520"/>
        <item x="1125"/>
        <item x="1124"/>
        <item x="1679"/>
        <item x="1440"/>
        <item x="1707"/>
        <item x="1123"/>
        <item x="1122"/>
        <item x="1121"/>
        <item x="1120"/>
        <item x="1119"/>
        <item x="1118"/>
        <item x="1117"/>
        <item x="1116"/>
        <item x="1115"/>
        <item x="1708"/>
        <item x="1114"/>
        <item x="1113"/>
        <item x="1112"/>
        <item x="1111"/>
        <item x="1110"/>
        <item x="1594"/>
        <item x="1492"/>
        <item x="1109"/>
        <item x="1108"/>
        <item x="1423"/>
        <item x="1107"/>
        <item x="1683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546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507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681"/>
        <item x="1059"/>
        <item x="1058"/>
        <item x="1057"/>
        <item x="1056"/>
        <item x="1055"/>
        <item x="1516"/>
        <item x="1054"/>
        <item x="1053"/>
        <item x="1433"/>
        <item x="1052"/>
        <item x="1699"/>
        <item x="1051"/>
        <item x="1050"/>
        <item x="1049"/>
        <item x="1484"/>
        <item x="1048"/>
        <item x="1047"/>
        <item x="1046"/>
        <item x="1045"/>
        <item x="1044"/>
        <item x="1519"/>
        <item x="1043"/>
        <item x="1672"/>
        <item x="1042"/>
        <item x="1041"/>
        <item x="1040"/>
        <item x="1039"/>
        <item x="1038"/>
        <item x="1529"/>
        <item x="1037"/>
        <item x="1036"/>
        <item x="1035"/>
        <item x="1034"/>
        <item x="1619"/>
        <item x="1460"/>
        <item x="1581"/>
        <item x="1033"/>
        <item x="1032"/>
        <item x="1031"/>
        <item x="1030"/>
        <item x="1565"/>
        <item x="1029"/>
        <item x="1502"/>
        <item x="1028"/>
        <item x="1613"/>
        <item x="1027"/>
        <item x="1026"/>
        <item x="1628"/>
        <item x="1561"/>
        <item x="1025"/>
        <item x="1024"/>
        <item x="1023"/>
        <item x="1022"/>
        <item x="1021"/>
        <item x="1439"/>
        <item x="1020"/>
        <item x="1019"/>
        <item x="1429"/>
        <item x="1018"/>
        <item x="1017"/>
        <item x="1016"/>
        <item x="1015"/>
        <item x="1624"/>
        <item x="1014"/>
        <item x="1496"/>
        <item x="1013"/>
        <item x="1539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1571"/>
        <item x="1534"/>
        <item x="991"/>
        <item x="1659"/>
        <item x="990"/>
        <item x="989"/>
        <item x="988"/>
        <item x="987"/>
        <item x="986"/>
        <item x="1482"/>
        <item x="985"/>
        <item x="984"/>
        <item x="1462"/>
        <item x="1694"/>
        <item x="983"/>
        <item x="982"/>
        <item x="1436"/>
        <item x="1505"/>
        <item x="981"/>
        <item x="980"/>
        <item x="979"/>
        <item x="1689"/>
        <item x="978"/>
        <item x="977"/>
        <item x="976"/>
        <item x="975"/>
        <item x="974"/>
        <item x="1648"/>
        <item x="1471"/>
        <item x="973"/>
        <item x="972"/>
        <item x="971"/>
        <item x="970"/>
        <item x="969"/>
        <item x="968"/>
        <item x="1478"/>
        <item x="967"/>
        <item x="966"/>
        <item x="965"/>
        <item x="964"/>
        <item x="963"/>
        <item x="962"/>
        <item x="961"/>
        <item x="1603"/>
        <item x="960"/>
        <item x="959"/>
        <item x="958"/>
        <item x="1585"/>
        <item x="1435"/>
        <item x="1667"/>
        <item x="957"/>
        <item x="956"/>
        <item x="1449"/>
        <item x="955"/>
        <item x="954"/>
        <item x="1556"/>
        <item x="953"/>
        <item x="1536"/>
        <item x="952"/>
        <item x="951"/>
        <item x="950"/>
        <item x="949"/>
        <item x="948"/>
        <item x="947"/>
        <item x="946"/>
        <item x="945"/>
        <item x="1652"/>
        <item x="944"/>
        <item x="943"/>
        <item x="942"/>
        <item x="1444"/>
        <item x="1456"/>
        <item x="1583"/>
        <item x="941"/>
        <item x="1521"/>
        <item x="940"/>
        <item x="939"/>
        <item x="1604"/>
        <item x="938"/>
        <item x="937"/>
        <item x="1464"/>
        <item x="1688"/>
        <item x="936"/>
        <item x="935"/>
        <item x="934"/>
        <item x="933"/>
        <item x="1474"/>
        <item x="1454"/>
        <item x="932"/>
        <item x="931"/>
        <item x="930"/>
        <item x="929"/>
        <item x="928"/>
        <item x="927"/>
        <item x="926"/>
        <item x="925"/>
        <item x="924"/>
        <item x="1451"/>
        <item x="1692"/>
        <item x="1498"/>
        <item x="923"/>
        <item x="922"/>
        <item x="921"/>
        <item x="920"/>
        <item x="1494"/>
        <item x="1438"/>
        <item x="1674"/>
        <item x="1703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1685"/>
        <item x="1545"/>
        <item x="898"/>
        <item x="897"/>
        <item x="896"/>
        <item x="895"/>
        <item x="894"/>
        <item x="1525"/>
        <item x="1576"/>
        <item x="893"/>
        <item x="892"/>
        <item x="891"/>
        <item x="890"/>
        <item x="889"/>
        <item x="888"/>
        <item x="887"/>
        <item x="886"/>
        <item x="885"/>
        <item x="884"/>
        <item x="1551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1486"/>
        <item x="872"/>
        <item x="871"/>
        <item x="870"/>
        <item x="869"/>
        <item x="868"/>
        <item x="1485"/>
        <item x="1710"/>
        <item x="867"/>
        <item x="1466"/>
        <item x="1524"/>
        <item x="1542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1458"/>
        <item x="1582"/>
        <item x="1453"/>
        <item x="853"/>
        <item x="852"/>
        <item x="851"/>
        <item x="850"/>
        <item x="849"/>
        <item x="848"/>
        <item x="1626"/>
        <item x="847"/>
        <item x="846"/>
        <item x="845"/>
        <item x="1580"/>
        <item x="844"/>
        <item x="843"/>
        <item x="842"/>
        <item x="1467"/>
        <item x="841"/>
        <item x="840"/>
        <item x="839"/>
        <item x="1515"/>
        <item x="838"/>
        <item x="1457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512"/>
        <item x="824"/>
        <item x="823"/>
        <item x="822"/>
        <item x="1701"/>
        <item x="821"/>
        <item x="1606"/>
        <item x="820"/>
        <item x="819"/>
        <item x="818"/>
        <item x="817"/>
        <item x="1637"/>
        <item x="816"/>
        <item x="815"/>
        <item x="814"/>
        <item x="813"/>
        <item x="1544"/>
        <item x="812"/>
        <item x="811"/>
        <item x="810"/>
        <item x="809"/>
        <item x="808"/>
        <item x="807"/>
        <item x="1527"/>
        <item x="806"/>
        <item x="805"/>
        <item x="804"/>
        <item x="803"/>
        <item x="802"/>
        <item x="1450"/>
        <item x="801"/>
        <item x="800"/>
        <item x="799"/>
        <item x="798"/>
        <item x="797"/>
        <item x="796"/>
        <item x="1437"/>
        <item x="795"/>
        <item x="144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1639"/>
        <item x="776"/>
        <item x="775"/>
        <item x="1616"/>
        <item x="774"/>
        <item x="773"/>
        <item x="772"/>
        <item x="771"/>
        <item x="770"/>
        <item x="769"/>
        <item x="768"/>
        <item x="767"/>
        <item x="1431"/>
        <item x="766"/>
        <item x="765"/>
        <item x="1678"/>
        <item x="1590"/>
        <item x="1465"/>
        <item x="1533"/>
        <item x="764"/>
        <item x="763"/>
        <item x="1447"/>
        <item x="762"/>
        <item x="761"/>
        <item x="760"/>
        <item x="759"/>
        <item x="758"/>
        <item x="757"/>
        <item x="1508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1661"/>
        <item x="1646"/>
        <item x="744"/>
        <item x="743"/>
        <item x="742"/>
        <item x="741"/>
        <item x="740"/>
        <item x="1650"/>
        <item x="1470"/>
        <item x="739"/>
        <item x="1588"/>
        <item x="738"/>
        <item x="737"/>
        <item x="736"/>
        <item x="735"/>
        <item x="734"/>
        <item x="733"/>
        <item x="732"/>
        <item x="731"/>
        <item x="730"/>
        <item x="1468"/>
        <item x="729"/>
        <item x="1640"/>
        <item x="728"/>
        <item x="727"/>
        <item x="726"/>
        <item x="725"/>
        <item x="724"/>
        <item x="723"/>
        <item x="722"/>
        <item x="721"/>
        <item x="720"/>
        <item x="719"/>
        <item x="1680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1677"/>
        <item x="1577"/>
        <item x="705"/>
        <item x="704"/>
        <item x="703"/>
        <item x="1636"/>
        <item x="702"/>
        <item x="701"/>
        <item x="700"/>
        <item x="699"/>
        <item x="698"/>
        <item x="697"/>
        <item x="696"/>
        <item x="1566"/>
        <item x="152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1629"/>
        <item x="672"/>
        <item x="671"/>
        <item x="670"/>
        <item x="669"/>
        <item x="668"/>
        <item x="667"/>
        <item x="666"/>
        <item x="665"/>
        <item x="664"/>
        <item x="663"/>
        <item x="1623"/>
        <item x="662"/>
        <item x="1697"/>
        <item x="661"/>
        <item x="660"/>
        <item x="659"/>
        <item x="658"/>
        <item x="1564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1690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1712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1483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1428"/>
        <item x="352"/>
        <item x="351"/>
        <item x="350"/>
        <item x="349"/>
        <item x="348"/>
        <item x="347"/>
        <item x="1476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1653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type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9" firstHeaderRow="1" firstDataRow="2" firstDataCol="1"/>
  <pivotFields count="14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48">
        <item x="49"/>
        <item h="1" x="442"/>
        <item h="1" x="164"/>
        <item h="1" x="618"/>
        <item h="1" x="423"/>
        <item h="1" x="685"/>
        <item h="1" x="430"/>
        <item h="1" x="58"/>
        <item h="1" x="367"/>
        <item h="1" x="344"/>
        <item h="1" x="324"/>
        <item h="1" x="469"/>
        <item h="1" x="34"/>
        <item h="1" x="9"/>
        <item h="1" x="525"/>
        <item h="1" x="362"/>
        <item h="1" x="514"/>
        <item h="1" x="660"/>
        <item h="1" x="89"/>
        <item h="1" x="661"/>
        <item h="1" x="638"/>
        <item h="1" x="85"/>
        <item h="1" x="238"/>
        <item h="1" x="451"/>
        <item h="1" x="134"/>
        <item h="1" x="677"/>
        <item h="1" x="524"/>
        <item h="1" x="679"/>
        <item h="1" x="33"/>
        <item h="1" x="125"/>
        <item h="1" x="485"/>
        <item h="1" x="298"/>
        <item h="1" x="383"/>
        <item h="1" x="698"/>
        <item h="1" x="172"/>
        <item h="1" x="255"/>
        <item h="1" x="18"/>
        <item h="1" x="163"/>
        <item h="1" x="497"/>
        <item h="1" x="709"/>
        <item h="1" x="87"/>
        <item h="1" x="53"/>
        <item h="1" x="418"/>
        <item h="1" x="57"/>
        <item h="1" x="249"/>
        <item h="1" x="541"/>
        <item h="1" x="636"/>
        <item h="1" x="518"/>
        <item h="1" x="302"/>
        <item h="1" x="357"/>
        <item h="1" x="441"/>
        <item h="1" x="61"/>
        <item h="1" x="521"/>
        <item h="1" x="435"/>
        <item h="1" x="465"/>
        <item h="1" x="147"/>
        <item h="1" x="38"/>
        <item h="1" x="346"/>
        <item h="1" x="216"/>
        <item h="1" x="374"/>
        <item h="1" x="520"/>
        <item h="1" x="564"/>
        <item h="1" x="671"/>
        <item h="1" x="376"/>
        <item h="1" x="394"/>
        <item h="1" x="452"/>
        <item h="1" x="186"/>
        <item h="1" x="650"/>
        <item h="1" x="738"/>
        <item h="1" x="595"/>
        <item h="1" x="490"/>
        <item h="1" x="431"/>
        <item h="1" x="517"/>
        <item h="1" x="653"/>
        <item h="1" x="277"/>
        <item h="1" x="135"/>
        <item h="1" x="337"/>
        <item h="1" x="124"/>
        <item h="1" x="267"/>
        <item h="1" x="622"/>
        <item h="1" x="565"/>
        <item h="1" x="217"/>
        <item h="1" x="590"/>
        <item h="1" x="188"/>
        <item h="1" x="56"/>
        <item h="1" x="183"/>
        <item h="1" x="113"/>
        <item h="1" x="175"/>
        <item h="1" x="640"/>
        <item h="1" x="732"/>
        <item h="1" x="205"/>
        <item h="1" x="139"/>
        <item h="1" x="168"/>
        <item h="1" x="600"/>
        <item h="1" x="262"/>
        <item h="1" x="372"/>
        <item h="1" x="631"/>
        <item h="1" x="166"/>
        <item h="1" x="473"/>
        <item h="1" x="260"/>
        <item h="1" x="429"/>
        <item h="1" x="483"/>
        <item h="1" x="496"/>
        <item h="1" x="101"/>
        <item h="1" x="12"/>
        <item h="1" x="537"/>
        <item h="1" x="36"/>
        <item h="1" x="674"/>
        <item h="1" x="610"/>
        <item h="1" x="422"/>
        <item h="1" x="639"/>
        <item h="1" x="593"/>
        <item h="1" x="250"/>
        <item h="1" x="144"/>
        <item h="1" x="142"/>
        <item h="1" x="215"/>
        <item h="1" x="426"/>
        <item h="1" x="111"/>
        <item h="1" x="424"/>
        <item h="1" x="51"/>
        <item h="1" x="427"/>
        <item h="1" x="611"/>
        <item h="1" x="365"/>
        <item h="1" x="643"/>
        <item h="1" x="391"/>
        <item h="1" x="743"/>
        <item h="1" x="307"/>
        <item h="1" x="546"/>
        <item h="1" x="476"/>
        <item h="1" x="676"/>
        <item h="1" x="141"/>
        <item h="1" x="413"/>
        <item h="1" x="108"/>
        <item h="1" x="358"/>
        <item h="1" x="613"/>
        <item h="1" x="555"/>
        <item h="1" x="509"/>
        <item h="1" x="637"/>
        <item h="1" x="633"/>
        <item h="1" x="634"/>
        <item h="1" x="712"/>
        <item h="1" x="209"/>
        <item h="1" x="371"/>
        <item h="1" x="528"/>
        <item h="1" x="720"/>
        <item h="1" x="682"/>
        <item h="1" x="190"/>
        <item h="1" x="550"/>
        <item h="1" x="82"/>
        <item h="1" x="266"/>
        <item h="1" x="741"/>
        <item h="1" x="74"/>
        <item h="1" x="264"/>
        <item h="1" x="151"/>
        <item h="1" x="11"/>
        <item h="1" x="280"/>
        <item h="1" x="104"/>
        <item h="1" x="339"/>
        <item h="1" x="552"/>
        <item h="1" x="689"/>
        <item h="1" x="17"/>
        <item h="1" x="66"/>
        <item h="1" x="240"/>
        <item h="1" x="80"/>
        <item h="1" x="606"/>
        <item h="1" x="219"/>
        <item h="1" x="253"/>
        <item h="1" x="352"/>
        <item h="1" x="527"/>
        <item h="1" x="288"/>
        <item h="1" x="265"/>
        <item h="1" x="185"/>
        <item h="1" x="519"/>
        <item h="1" x="471"/>
        <item h="1" x="710"/>
        <item h="1" x="691"/>
        <item h="1" x="78"/>
        <item h="1" x="558"/>
        <item h="1" x="263"/>
        <item h="1" x="492"/>
        <item h="1" x="644"/>
        <item h="1" x="543"/>
        <item h="1" x="403"/>
        <item h="1" x="69"/>
        <item h="1" x="325"/>
        <item h="1" x="93"/>
        <item h="1" x="222"/>
        <item h="1" x="223"/>
        <item h="1" x="370"/>
        <item h="1" x="425"/>
        <item h="1" x="306"/>
        <item h="1" x="464"/>
        <item h="1" x="79"/>
        <item h="1" x="740"/>
        <item h="1" x="535"/>
        <item h="1" x="224"/>
        <item h="1" x="493"/>
        <item h="1" x="334"/>
        <item h="1" x="488"/>
        <item h="1" x="311"/>
        <item h="1" x="635"/>
        <item h="1" x="137"/>
        <item h="1" x="475"/>
        <item h="1" x="462"/>
        <item h="1" x="21"/>
        <item h="1" x="680"/>
        <item h="1" x="523"/>
        <item h="1" x="136"/>
        <item h="1" x="449"/>
        <item h="1" x="456"/>
        <item h="1" x="68"/>
        <item h="1" x="548"/>
        <item h="1" x="499"/>
        <item h="1" x="560"/>
        <item h="1" x="721"/>
        <item h="1" x="237"/>
        <item h="1" x="6"/>
        <item h="1" x="127"/>
        <item h="1" x="544"/>
        <item h="1" x="402"/>
        <item h="1" x="655"/>
        <item h="1" x="364"/>
        <item h="1" x="459"/>
        <item h="1" x="538"/>
        <item h="1" x="617"/>
        <item h="1" x="598"/>
        <item h="1" x="28"/>
        <item h="1" x="602"/>
        <item h="1" x="117"/>
        <item h="1" x="542"/>
        <item h="1" x="725"/>
        <item h="1" x="621"/>
        <item h="1" x="737"/>
        <item h="1" x="258"/>
        <item h="1" x="378"/>
        <item h="1" x="461"/>
        <item h="1" x="666"/>
        <item h="1" x="39"/>
        <item h="1" x="76"/>
        <item h="1" x="252"/>
        <item h="1" x="507"/>
        <item h="1" x="397"/>
        <item h="1" x="239"/>
        <item h="1" x="664"/>
        <item h="1" x="202"/>
        <item h="1" x="297"/>
        <item h="1" x="181"/>
        <item h="1" x="107"/>
        <item h="1" x="390"/>
        <item h="1" x="3"/>
        <item h="1" x="416"/>
        <item h="1" x="657"/>
        <item h="1" x="184"/>
        <item h="1" x="329"/>
        <item h="1" x="419"/>
        <item h="1" x="708"/>
        <item h="1" x="526"/>
        <item h="1" x="592"/>
        <item h="1" x="458"/>
        <item h="1" x="455"/>
        <item h="1" x="45"/>
        <item h="1" x="387"/>
        <item h="1" x="454"/>
        <item h="1" x="649"/>
        <item h="1" x="359"/>
        <item h="1" x="138"/>
        <item h="1" x="330"/>
        <item h="1" x="282"/>
        <item h="1" x="162"/>
        <item h="1" x="178"/>
        <item h="1" x="73"/>
        <item h="1" x="227"/>
        <item h="1" x="388"/>
        <item h="1" x="318"/>
        <item h="1" x="256"/>
        <item h="1" x="410"/>
        <item h="1" x="512"/>
        <item h="1" x="44"/>
        <item h="1" x="398"/>
        <item h="1" x="693"/>
        <item h="1" x="658"/>
        <item h="1" x="722"/>
        <item h="1" x="194"/>
        <item h="1" x="214"/>
        <item h="1" x="495"/>
        <item h="1" x="153"/>
        <item h="1" x="294"/>
        <item h="1" x="155"/>
        <item h="1" x="711"/>
        <item h="1" x="587"/>
        <item h="1" x="515"/>
        <item h="1" x="584"/>
        <item h="1" x="601"/>
        <item h="1" x="81"/>
        <item h="1" x="84"/>
        <item h="1" x="695"/>
        <item h="1" x="489"/>
        <item h="1" x="697"/>
        <item h="1" x="627"/>
        <item h="1" x="55"/>
        <item h="1" x="47"/>
        <item h="1" x="348"/>
        <item h="1" x="48"/>
        <item h="1" x="575"/>
        <item h="1" x="375"/>
        <item h="1" x="670"/>
        <item h="1" x="577"/>
        <item h="1" x="629"/>
        <item h="1" x="668"/>
        <item h="1" x="433"/>
        <item h="1" x="399"/>
        <item h="1" x="286"/>
        <item h="1" x="143"/>
        <item h="1" x="283"/>
        <item h="1" x="41"/>
        <item h="1" x="436"/>
        <item h="1" x="678"/>
        <item h="1" x="15"/>
        <item h="1" x="744"/>
        <item h="1" x="207"/>
        <item h="1" x="149"/>
        <item h="1" x="50"/>
        <item h="1" x="160"/>
        <item h="1" x="310"/>
        <item h="1" x="196"/>
        <item h="1" x="77"/>
        <item h="1" x="102"/>
        <item h="1" x="206"/>
        <item h="1" x="221"/>
        <item h="1" x="148"/>
        <item h="1" x="486"/>
        <item h="1" x="105"/>
        <item h="1" x="112"/>
        <item h="1" x="218"/>
        <item h="1" x="220"/>
        <item h="1" x="170"/>
        <item h="1" x="83"/>
        <item h="1" x="360"/>
        <item h="1" x="123"/>
        <item h="1" x="326"/>
        <item h="1" x="7"/>
        <item h="1" x="408"/>
        <item h="1" x="126"/>
        <item h="1" x="379"/>
        <item h="1" x="696"/>
        <item h="1" x="115"/>
        <item h="1" x="400"/>
        <item h="1" x="213"/>
        <item h="1" x="128"/>
        <item h="1" x="336"/>
        <item h="1" x="248"/>
        <item h="1" x="230"/>
        <item h="1" x="116"/>
        <item h="1" x="381"/>
        <item h="1" x="445"/>
        <item h="1" x="605"/>
        <item h="1" x="532"/>
        <item h="1" x="511"/>
        <item h="1" x="296"/>
        <item h="1" x="320"/>
        <item h="1" x="474"/>
        <item h="1" x="70"/>
        <item h="1" x="46"/>
        <item h="1" x="510"/>
        <item h="1" x="723"/>
        <item h="1" x="713"/>
        <item h="1" x="14"/>
        <item h="1" x="268"/>
        <item h="1" x="187"/>
        <item h="1" x="120"/>
        <item h="1" x="396"/>
        <item h="1" x="609"/>
        <item h="1" x="463"/>
        <item h="1" x="447"/>
        <item h="1" x="412"/>
        <item h="1" x="322"/>
        <item h="1" x="625"/>
        <item h="1" x="500"/>
        <item h="1" x="356"/>
        <item h="1" x="561"/>
        <item h="1" x="377"/>
        <item h="1" x="303"/>
        <item h="1" x="385"/>
        <item h="1" x="407"/>
        <item h="1" x="247"/>
        <item h="1" x="736"/>
        <item h="1" x="106"/>
        <item h="1" x="193"/>
        <item h="1" x="444"/>
        <item h="1" x="361"/>
        <item h="1" x="110"/>
        <item h="1" x="331"/>
        <item h="1" x="67"/>
        <item h="1" x="588"/>
        <item h="1" x="270"/>
        <item h="1" x="620"/>
        <item h="1" x="646"/>
        <item h="1" x="177"/>
        <item h="1" x="176"/>
        <item h="1" x="289"/>
        <item h="1" x="103"/>
        <item h="1" x="332"/>
        <item h="1" x="304"/>
        <item h="1" x="305"/>
        <item h="1" x="276"/>
        <item h="1" x="37"/>
        <item h="1" x="405"/>
        <item h="1" x="742"/>
        <item h="1" x="156"/>
        <item h="1" x="582"/>
        <item h="1" x="71"/>
        <item h="1" x="278"/>
        <item h="1" x="437"/>
        <item h="1" x="273"/>
        <item h="1" x="191"/>
        <item h="1" x="719"/>
        <item h="1" x="229"/>
        <item h="1" x="195"/>
        <item h="1" x="477"/>
        <item h="1" x="652"/>
        <item h="1" x="351"/>
        <item h="1" x="338"/>
        <item h="1" x="589"/>
        <item h="1" x="716"/>
        <item h="1" x="1"/>
        <item h="1" x="242"/>
        <item h="1" x="508"/>
        <item h="1" x="599"/>
        <item h="1" x="353"/>
        <item h="1" x="29"/>
        <item h="1" x="480"/>
        <item h="1" x="13"/>
        <item h="1" x="553"/>
        <item h="1" x="22"/>
        <item h="1" x="323"/>
        <item h="1" x="448"/>
        <item h="1" x="453"/>
        <item h="1" x="88"/>
        <item h="1" x="615"/>
        <item h="1" x="533"/>
        <item h="1" x="301"/>
        <item h="1" x="450"/>
        <item h="1" x="23"/>
        <item h="1" x="161"/>
        <item h="1" x="389"/>
        <item h="1" x="173"/>
        <item h="1" x="705"/>
        <item h="1" x="439"/>
        <item h="1" x="570"/>
        <item h="1" x="354"/>
        <item h="1" x="208"/>
        <item h="1" x="259"/>
        <item h="1" x="567"/>
        <item h="1" x="65"/>
        <item h="1" x="317"/>
        <item h="1" x="690"/>
        <item h="1" x="251"/>
        <item h="1" x="321"/>
        <item h="1" x="199"/>
        <item h="1" x="482"/>
        <item h="1" x="421"/>
        <item h="1" x="505"/>
        <item h="1" x="406"/>
        <item h="1" x="478"/>
        <item h="1" x="212"/>
        <item h="1" x="343"/>
        <item h="1" x="62"/>
        <item h="1" x="16"/>
        <item h="1" x="100"/>
        <item h="1" x="225"/>
        <item h="1" x="522"/>
        <item h="1" x="663"/>
        <item h="1" x="368"/>
        <item h="1" x="350"/>
        <item h="1" x="628"/>
        <item h="1" x="257"/>
        <item h="1" x="54"/>
        <item h="1" x="733"/>
        <item h="1" x="672"/>
        <item h="1" x="645"/>
        <item h="1" x="121"/>
        <item h="1" x="59"/>
        <item h="1" x="299"/>
        <item h="1" x="363"/>
        <item h="1" x="547"/>
        <item h="1" x="312"/>
        <item h="1" x="72"/>
        <item h="1" x="673"/>
        <item h="1" x="366"/>
        <item h="1" x="234"/>
        <item h="1" x="8"/>
        <item h="1" x="619"/>
        <item h="1" x="460"/>
        <item h="1" x="285"/>
        <item h="1" x="228"/>
        <item h="1" x="246"/>
        <item h="1" x="667"/>
        <item h="1" x="114"/>
        <item h="1" x="746"/>
        <item h="1" x="271"/>
        <item h="1" x="457"/>
        <item h="1" x="380"/>
        <item h="1" x="446"/>
        <item h="1" x="568"/>
        <item h="1" x="5"/>
        <item h="1" x="158"/>
        <item h="1" x="254"/>
        <item h="1" x="724"/>
        <item h="1" x="25"/>
        <item h="1" x="26"/>
        <item h="1" x="92"/>
        <item h="1" x="91"/>
        <item h="1" x="373"/>
        <item h="1" x="730"/>
        <item h="1" x="335"/>
        <item h="1" x="707"/>
        <item h="1" x="545"/>
        <item h="1" x="727"/>
        <item h="1" x="43"/>
        <item h="1" x="409"/>
        <item h="1" x="432"/>
        <item h="1" x="236"/>
        <item h="1" x="729"/>
        <item h="1" x="701"/>
        <item h="1" x="557"/>
        <item h="1" x="536"/>
        <item h="1" x="576"/>
        <item h="1" x="503"/>
        <item h="1" x="192"/>
        <item h="1" x="340"/>
        <item h="1" x="594"/>
        <item h="1" x="295"/>
        <item h="1" x="308"/>
        <item h="1" x="472"/>
        <item h="1" x="681"/>
        <item h="1" x="516"/>
        <item h="1" x="232"/>
        <item h="1" x="119"/>
        <item h="1" x="152"/>
        <item h="1" x="129"/>
        <item h="1" x="316"/>
        <item h="1" x="470"/>
        <item h="1" x="233"/>
        <item h="1" x="86"/>
        <item h="1" x="494"/>
        <item h="1" x="603"/>
        <item h="1" x="189"/>
        <item h="1" x="94"/>
        <item h="1" x="275"/>
        <item h="1" x="140"/>
        <item h="1" x="281"/>
        <item h="1" x="355"/>
        <item h="1" x="347"/>
        <item h="1" x="404"/>
        <item h="1" x="734"/>
        <item h="1" x="414"/>
        <item h="1" x="179"/>
        <item h="1" x="393"/>
        <item h="1" x="569"/>
        <item h="1" x="293"/>
        <item h="1" x="468"/>
        <item h="1" x="395"/>
        <item h="1" x="342"/>
        <item h="1" x="487"/>
        <item h="1" x="231"/>
        <item h="1" x="699"/>
        <item h="1" x="384"/>
        <item h="1" x="731"/>
        <item h="1" x="675"/>
        <item h="1" x="261"/>
        <item h="1" x="608"/>
        <item h="1" x="534"/>
        <item h="1" x="626"/>
        <item h="1" x="549"/>
        <item h="1" x="530"/>
        <item h="1" x="386"/>
        <item h="1" x="201"/>
        <item h="1" x="551"/>
        <item h="1" x="440"/>
        <item h="1" x="154"/>
        <item h="1" x="612"/>
        <item h="1" x="279"/>
        <item h="1" x="718"/>
        <item h="1" x="180"/>
        <item h="1" x="443"/>
        <item h="1" x="641"/>
        <item h="1" x="498"/>
        <item h="1" x="19"/>
        <item h="1" x="174"/>
        <item h="1" x="654"/>
        <item h="1" x="728"/>
        <item h="1" x="596"/>
        <item h="1" x="157"/>
        <item h="1" x="513"/>
        <item h="1" x="95"/>
        <item h="1" x="328"/>
        <item h="1" x="300"/>
        <item h="1" x="287"/>
        <item h="1" x="703"/>
        <item h="1" x="574"/>
        <item h="1" x="415"/>
        <item h="1" x="0"/>
        <item h="1" x="417"/>
        <item h="1" x="292"/>
        <item h="1" x="130"/>
        <item h="1" x="479"/>
        <item h="1" x="556"/>
        <item h="1" x="616"/>
        <item h="1" x="714"/>
        <item h="1" x="241"/>
        <item h="1" x="501"/>
        <item h="1" x="630"/>
        <item h="1" x="571"/>
        <item h="1" x="735"/>
        <item h="1" x="145"/>
        <item h="1" x="420"/>
        <item h="1" x="118"/>
        <item h="1" x="623"/>
        <item h="1" x="171"/>
        <item h="1" x="27"/>
        <item h="1" x="562"/>
        <item h="1" x="692"/>
        <item h="1" x="540"/>
        <item h="1" x="583"/>
        <item h="1" x="438"/>
        <item h="1" x="428"/>
        <item h="1" x="717"/>
        <item h="1" x="245"/>
        <item h="1" x="341"/>
        <item h="1" x="607"/>
        <item h="1" x="63"/>
        <item h="1" x="204"/>
        <item h="1" x="211"/>
        <item h="1" x="40"/>
        <item h="1" x="146"/>
        <item h="1" x="167"/>
        <item h="1" x="467"/>
        <item h="1" x="122"/>
        <item h="1" x="694"/>
        <item h="1" x="466"/>
        <item h="1" x="739"/>
        <item h="1" x="64"/>
        <item h="1" x="269"/>
        <item h="1" x="235"/>
        <item h="1" x="604"/>
        <item h="1" x="581"/>
        <item h="1" x="210"/>
        <item h="1" x="97"/>
        <item h="1" x="315"/>
        <item h="1" x="572"/>
        <item h="1" x="197"/>
        <item h="1" x="745"/>
        <item h="1" x="504"/>
        <item h="1" x="578"/>
        <item h="1" x="42"/>
        <item h="1" x="659"/>
        <item h="1" x="96"/>
        <item h="1" x="715"/>
        <item h="1" x="686"/>
        <item h="1" x="669"/>
        <item h="1" x="687"/>
        <item h="1" x="4"/>
        <item h="1" x="624"/>
        <item h="1" x="614"/>
        <item h="1" x="700"/>
        <item h="1" x="683"/>
        <item h="1" x="491"/>
        <item h="1" x="502"/>
        <item h="1" x="529"/>
        <item h="1" x="109"/>
        <item h="1" x="539"/>
        <item h="1" x="10"/>
        <item h="1" x="632"/>
        <item h="1" x="706"/>
        <item h="1" x="159"/>
        <item h="1" x="566"/>
        <item h="1" x="586"/>
        <item h="1" x="200"/>
        <item h="1" x="531"/>
        <item h="1" x="411"/>
        <item h="1" x="198"/>
        <item h="1" x="31"/>
        <item h="1" x="32"/>
        <item h="1" x="554"/>
        <item h="1" x="52"/>
        <item h="1" x="434"/>
        <item h="1" x="684"/>
        <item h="1" x="203"/>
        <item h="1" x="30"/>
        <item h="1" x="284"/>
        <item h="1" x="272"/>
        <item h="1" x="651"/>
        <item h="1" x="648"/>
        <item h="1" x="99"/>
        <item h="1" x="647"/>
        <item h="1" x="688"/>
        <item h="1" x="573"/>
        <item h="1" x="60"/>
        <item h="1" x="309"/>
        <item h="1" x="243"/>
        <item h="1" x="327"/>
        <item h="1" x="132"/>
        <item h="1" x="597"/>
        <item h="1" x="24"/>
        <item h="1" x="506"/>
        <item h="1" x="182"/>
        <item h="1" x="559"/>
        <item h="1" x="345"/>
        <item h="1" x="319"/>
        <item h="1" x="591"/>
        <item h="1" x="401"/>
        <item h="1" x="702"/>
        <item h="1" x="75"/>
        <item h="1" x="382"/>
        <item h="1" x="165"/>
        <item h="1" x="585"/>
        <item h="1" x="20"/>
        <item h="1" x="481"/>
        <item h="1" x="35"/>
        <item h="1" x="244"/>
        <item h="1" x="662"/>
        <item h="1" x="579"/>
        <item h="1" x="131"/>
        <item h="1" x="314"/>
        <item h="1" x="349"/>
        <item h="1" x="98"/>
        <item h="1" x="226"/>
        <item h="1" x="580"/>
        <item h="1" x="291"/>
        <item h="1" x="704"/>
        <item h="1" x="133"/>
        <item h="1" x="665"/>
        <item h="1" x="656"/>
        <item h="1" x="726"/>
        <item h="1" x="169"/>
        <item h="1" x="290"/>
        <item h="1" x="313"/>
        <item h="1" x="392"/>
        <item h="1" x="150"/>
        <item h="1" x="333"/>
        <item h="1" x="369"/>
        <item h="1" x="563"/>
        <item h="1" x="642"/>
        <item h="1" x="90"/>
        <item h="1" x="484"/>
        <item h="1" x="274"/>
        <item h="1" x="2"/>
        <item t="default"/>
      </items>
    </pivotField>
    <pivotField dataField="1" numFmtId="14" showAll="0">
      <items count="1714">
        <item x="1422"/>
        <item x="1513"/>
        <item x="1421"/>
        <item x="1420"/>
        <item x="1600"/>
        <item x="1419"/>
        <item x="1418"/>
        <item x="1417"/>
        <item x="1416"/>
        <item x="1491"/>
        <item x="1579"/>
        <item x="1570"/>
        <item x="1550"/>
        <item x="1415"/>
        <item x="1414"/>
        <item x="1644"/>
        <item x="1413"/>
        <item x="1412"/>
        <item x="1411"/>
        <item x="1410"/>
        <item x="1409"/>
        <item x="1408"/>
        <item x="1602"/>
        <item x="1702"/>
        <item x="1407"/>
        <item x="1682"/>
        <item x="1406"/>
        <item x="1405"/>
        <item x="1404"/>
        <item x="1403"/>
        <item x="1569"/>
        <item x="1402"/>
        <item x="1401"/>
        <item x="1400"/>
        <item x="1399"/>
        <item x="1398"/>
        <item x="1397"/>
        <item x="1396"/>
        <item x="1543"/>
        <item x="1617"/>
        <item x="1632"/>
        <item x="1395"/>
        <item x="1394"/>
        <item x="1651"/>
        <item x="1393"/>
        <item x="1655"/>
        <item x="1392"/>
        <item x="1391"/>
        <item x="1390"/>
        <item x="1654"/>
        <item x="1389"/>
        <item x="1586"/>
        <item x="1573"/>
        <item x="1643"/>
        <item x="1696"/>
        <item x="1388"/>
        <item x="1387"/>
        <item x="1666"/>
        <item x="1627"/>
        <item x="1386"/>
        <item x="1385"/>
        <item x="1384"/>
        <item x="1383"/>
        <item x="1382"/>
        <item x="1614"/>
        <item x="1381"/>
        <item x="1380"/>
        <item x="1379"/>
        <item x="1378"/>
        <item x="1377"/>
        <item x="1709"/>
        <item x="1376"/>
        <item x="1609"/>
        <item x="1375"/>
        <item x="1374"/>
        <item x="1373"/>
        <item x="1599"/>
        <item x="1612"/>
        <item x="1372"/>
        <item x="1371"/>
        <item x="1370"/>
        <item x="1621"/>
        <item x="1657"/>
        <item x="1369"/>
        <item x="1368"/>
        <item x="1367"/>
        <item x="1366"/>
        <item x="1365"/>
        <item x="1578"/>
        <item x="1364"/>
        <item x="1363"/>
        <item x="1362"/>
        <item x="1638"/>
        <item x="1361"/>
        <item x="1360"/>
        <item x="1359"/>
        <item x="1554"/>
        <item x="1479"/>
        <item x="1358"/>
        <item x="1584"/>
        <item x="1357"/>
        <item x="1356"/>
        <item x="1531"/>
        <item x="1463"/>
        <item x="1469"/>
        <item x="1355"/>
        <item x="1630"/>
        <item x="1354"/>
        <item x="1353"/>
        <item x="1352"/>
        <item x="1540"/>
        <item x="1351"/>
        <item x="1538"/>
        <item x="1350"/>
        <item x="1589"/>
        <item x="1684"/>
        <item x="1647"/>
        <item x="1441"/>
        <item x="1349"/>
        <item x="1348"/>
        <item x="1347"/>
        <item x="1346"/>
        <item x="1537"/>
        <item x="1552"/>
        <item x="1711"/>
        <item x="1345"/>
        <item x="1493"/>
        <item x="1344"/>
        <item x="1611"/>
        <item x="1343"/>
        <item x="1504"/>
        <item x="1342"/>
        <item x="1448"/>
        <item x="1341"/>
        <item x="1595"/>
        <item x="1340"/>
        <item x="1596"/>
        <item x="1598"/>
        <item x="1339"/>
        <item x="1509"/>
        <item x="1443"/>
        <item x="1338"/>
        <item x="1558"/>
        <item x="1432"/>
        <item x="1337"/>
        <item x="1663"/>
        <item x="1455"/>
        <item x="1687"/>
        <item x="1514"/>
        <item x="1473"/>
        <item x="1336"/>
        <item x="1555"/>
        <item x="1335"/>
        <item x="1334"/>
        <item x="1333"/>
        <item x="1642"/>
        <item x="1332"/>
        <item x="1587"/>
        <item x="1331"/>
        <item x="1424"/>
        <item x="1330"/>
        <item x="1329"/>
        <item x="1328"/>
        <item x="1625"/>
        <item x="1676"/>
        <item x="1658"/>
        <item x="1327"/>
        <item x="1326"/>
        <item x="1568"/>
        <item x="1325"/>
        <item x="1592"/>
        <item x="1324"/>
        <item x="1323"/>
        <item x="1322"/>
        <item x="1321"/>
        <item x="1320"/>
        <item x="1426"/>
        <item x="1319"/>
        <item x="1318"/>
        <item x="1442"/>
        <item x="1317"/>
        <item x="1316"/>
        <item x="1315"/>
        <item x="1522"/>
        <item x="1541"/>
        <item x="1314"/>
        <item x="1313"/>
        <item x="1312"/>
        <item x="1311"/>
        <item x="1633"/>
        <item x="1310"/>
        <item x="1670"/>
        <item x="1634"/>
        <item x="1309"/>
        <item x="1308"/>
        <item x="1307"/>
        <item x="1306"/>
        <item x="1305"/>
        <item x="1304"/>
        <item x="1303"/>
        <item x="1302"/>
        <item x="1301"/>
        <item x="1434"/>
        <item x="1300"/>
        <item x="1299"/>
        <item x="1298"/>
        <item x="1297"/>
        <item x="1296"/>
        <item x="1695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706"/>
        <item x="1284"/>
        <item x="1283"/>
        <item x="1282"/>
        <item x="1281"/>
        <item x="1280"/>
        <item x="1279"/>
        <item x="1278"/>
        <item x="1277"/>
        <item x="1622"/>
        <item x="1276"/>
        <item x="1275"/>
        <item x="1274"/>
        <item x="1452"/>
        <item x="1273"/>
        <item x="1272"/>
        <item x="1610"/>
        <item x="1271"/>
        <item x="1532"/>
        <item x="1270"/>
        <item x="1705"/>
        <item x="1528"/>
        <item x="1269"/>
        <item x="1501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490"/>
        <item x="1257"/>
        <item x="1535"/>
        <item x="1256"/>
        <item x="1523"/>
        <item x="1548"/>
        <item x="1255"/>
        <item x="1254"/>
        <item x="1253"/>
        <item x="1252"/>
        <item x="1427"/>
        <item x="1251"/>
        <item x="1250"/>
        <item x="1249"/>
        <item x="1248"/>
        <item x="1698"/>
        <item x="1247"/>
        <item x="1662"/>
        <item x="1618"/>
        <item x="1246"/>
        <item x="1477"/>
        <item x="1245"/>
        <item x="1656"/>
        <item x="1500"/>
        <item x="1244"/>
        <item x="1243"/>
        <item x="1607"/>
        <item x="1242"/>
        <item x="1241"/>
        <item x="1608"/>
        <item x="1240"/>
        <item x="1239"/>
        <item x="1575"/>
        <item x="1238"/>
        <item x="1237"/>
        <item x="1236"/>
        <item x="1235"/>
        <item x="1234"/>
        <item x="1233"/>
        <item x="1506"/>
        <item x="1563"/>
        <item x="1641"/>
        <item x="1232"/>
        <item x="1691"/>
        <item x="1635"/>
        <item x="1231"/>
        <item x="1230"/>
        <item x="1229"/>
        <item x="1228"/>
        <item x="1227"/>
        <item x="1226"/>
        <item x="1225"/>
        <item x="1224"/>
        <item x="1704"/>
        <item x="1223"/>
        <item x="1222"/>
        <item x="1459"/>
        <item x="1221"/>
        <item x="1220"/>
        <item x="1549"/>
        <item x="1219"/>
        <item x="1669"/>
        <item x="1218"/>
        <item x="1518"/>
        <item x="1217"/>
        <item x="1216"/>
        <item x="1215"/>
        <item x="1214"/>
        <item x="1213"/>
        <item x="1601"/>
        <item x="1212"/>
        <item x="1446"/>
        <item x="1664"/>
        <item x="1211"/>
        <item x="1210"/>
        <item x="1591"/>
        <item x="1209"/>
        <item x="1665"/>
        <item x="1208"/>
        <item x="1207"/>
        <item x="1206"/>
        <item x="1205"/>
        <item x="1631"/>
        <item x="1204"/>
        <item x="1597"/>
        <item x="1620"/>
        <item x="1203"/>
        <item x="1660"/>
        <item x="1202"/>
        <item x="1201"/>
        <item x="1673"/>
        <item x="1200"/>
        <item x="1199"/>
        <item x="1517"/>
        <item x="1198"/>
        <item x="1425"/>
        <item x="1197"/>
        <item x="1511"/>
        <item x="1196"/>
        <item x="1195"/>
        <item x="1194"/>
        <item x="1193"/>
        <item x="1192"/>
        <item x="1191"/>
        <item x="1190"/>
        <item x="1189"/>
        <item x="1562"/>
        <item x="1188"/>
        <item x="1187"/>
        <item x="1186"/>
        <item x="1185"/>
        <item x="1184"/>
        <item x="1686"/>
        <item x="1675"/>
        <item x="1183"/>
        <item x="1182"/>
        <item x="1481"/>
        <item x="1181"/>
        <item x="1487"/>
        <item x="1574"/>
        <item x="1180"/>
        <item x="1179"/>
        <item x="1178"/>
        <item x="1177"/>
        <item x="1176"/>
        <item x="1700"/>
        <item x="1615"/>
        <item x="1175"/>
        <item x="1645"/>
        <item x="1547"/>
        <item x="1174"/>
        <item x="1173"/>
        <item x="1172"/>
        <item x="1171"/>
        <item x="1170"/>
        <item x="1567"/>
        <item x="1560"/>
        <item x="1497"/>
        <item x="1169"/>
        <item x="1168"/>
        <item x="1167"/>
        <item x="1593"/>
        <item x="1166"/>
        <item x="1165"/>
        <item x="1164"/>
        <item x="1163"/>
        <item x="1162"/>
        <item x="1161"/>
        <item x="1510"/>
        <item x="1475"/>
        <item x="1160"/>
        <item x="1159"/>
        <item x="1158"/>
        <item x="1559"/>
        <item x="1157"/>
        <item x="1156"/>
        <item x="1572"/>
        <item x="1503"/>
        <item x="1155"/>
        <item x="1557"/>
        <item x="1489"/>
        <item x="1461"/>
        <item x="1154"/>
        <item x="1530"/>
        <item x="1153"/>
        <item x="1152"/>
        <item x="1605"/>
        <item x="1430"/>
        <item x="1151"/>
        <item x="1668"/>
        <item x="1150"/>
        <item x="1472"/>
        <item x="1149"/>
        <item x="1148"/>
        <item x="1553"/>
        <item x="1488"/>
        <item x="1147"/>
        <item x="1671"/>
        <item x="1146"/>
        <item x="1145"/>
        <item x="1144"/>
        <item x="1499"/>
        <item x="1143"/>
        <item x="1142"/>
        <item x="1141"/>
        <item x="1140"/>
        <item x="1139"/>
        <item x="1138"/>
        <item x="1137"/>
        <item x="1480"/>
        <item x="1136"/>
        <item x="1135"/>
        <item x="1134"/>
        <item x="1649"/>
        <item x="1133"/>
        <item x="1132"/>
        <item x="1495"/>
        <item x="1131"/>
        <item x="1130"/>
        <item x="1129"/>
        <item x="1693"/>
        <item x="1128"/>
        <item x="1127"/>
        <item x="1126"/>
        <item x="1520"/>
        <item x="1125"/>
        <item x="1124"/>
        <item x="1679"/>
        <item x="1440"/>
        <item x="1707"/>
        <item x="1123"/>
        <item x="1122"/>
        <item x="1121"/>
        <item x="1120"/>
        <item x="1119"/>
        <item x="1118"/>
        <item x="1117"/>
        <item x="1116"/>
        <item x="1115"/>
        <item x="1708"/>
        <item x="1114"/>
        <item x="1113"/>
        <item x="1112"/>
        <item x="1111"/>
        <item x="1110"/>
        <item x="1594"/>
        <item x="1492"/>
        <item x="1109"/>
        <item x="1108"/>
        <item x="1423"/>
        <item x="1107"/>
        <item x="1683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546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507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681"/>
        <item x="1059"/>
        <item x="1058"/>
        <item x="1057"/>
        <item x="1056"/>
        <item x="1055"/>
        <item x="1516"/>
        <item x="1054"/>
        <item x="1053"/>
        <item x="1433"/>
        <item x="1052"/>
        <item x="1699"/>
        <item x="1051"/>
        <item x="1050"/>
        <item x="1049"/>
        <item x="1484"/>
        <item x="1048"/>
        <item x="1047"/>
        <item x="1046"/>
        <item x="1045"/>
        <item x="1044"/>
        <item x="1519"/>
        <item x="1043"/>
        <item x="1672"/>
        <item x="1042"/>
        <item x="1041"/>
        <item x="1040"/>
        <item x="1039"/>
        <item x="1038"/>
        <item x="1529"/>
        <item x="1037"/>
        <item x="1036"/>
        <item x="1035"/>
        <item x="1034"/>
        <item x="1619"/>
        <item x="1460"/>
        <item x="1581"/>
        <item x="1033"/>
        <item x="1032"/>
        <item x="1031"/>
        <item x="1030"/>
        <item x="1565"/>
        <item x="1029"/>
        <item x="1502"/>
        <item x="1028"/>
        <item x="1613"/>
        <item x="1027"/>
        <item x="1026"/>
        <item x="1628"/>
        <item x="1561"/>
        <item x="1025"/>
        <item x="1024"/>
        <item x="1023"/>
        <item x="1022"/>
        <item x="1021"/>
        <item x="1439"/>
        <item x="1020"/>
        <item x="1019"/>
        <item x="1429"/>
        <item x="1018"/>
        <item x="1017"/>
        <item x="1016"/>
        <item x="1015"/>
        <item x="1624"/>
        <item x="1014"/>
        <item x="1496"/>
        <item x="1013"/>
        <item x="1539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1571"/>
        <item x="1534"/>
        <item x="991"/>
        <item x="1659"/>
        <item x="990"/>
        <item x="989"/>
        <item x="988"/>
        <item x="987"/>
        <item x="986"/>
        <item x="1482"/>
        <item x="985"/>
        <item x="984"/>
        <item x="1462"/>
        <item x="1694"/>
        <item x="983"/>
        <item x="982"/>
        <item x="1436"/>
        <item x="1505"/>
        <item x="981"/>
        <item x="980"/>
        <item x="979"/>
        <item x="1689"/>
        <item x="978"/>
        <item x="977"/>
        <item x="976"/>
        <item x="975"/>
        <item x="974"/>
        <item x="1648"/>
        <item x="1471"/>
        <item x="973"/>
        <item x="972"/>
        <item x="971"/>
        <item x="970"/>
        <item x="969"/>
        <item x="968"/>
        <item x="1478"/>
        <item x="967"/>
        <item x="966"/>
        <item x="965"/>
        <item x="964"/>
        <item x="963"/>
        <item x="962"/>
        <item x="961"/>
        <item x="1603"/>
        <item x="960"/>
        <item x="959"/>
        <item x="958"/>
        <item x="1585"/>
        <item x="1435"/>
        <item x="1667"/>
        <item x="957"/>
        <item x="956"/>
        <item x="1449"/>
        <item x="955"/>
        <item x="954"/>
        <item x="1556"/>
        <item x="953"/>
        <item x="1536"/>
        <item x="952"/>
        <item x="951"/>
        <item x="950"/>
        <item x="949"/>
        <item x="948"/>
        <item x="947"/>
        <item x="946"/>
        <item x="945"/>
        <item x="1652"/>
        <item x="944"/>
        <item x="943"/>
        <item x="942"/>
        <item x="1444"/>
        <item x="1456"/>
        <item x="1583"/>
        <item x="941"/>
        <item x="1521"/>
        <item x="940"/>
        <item x="939"/>
        <item x="1604"/>
        <item x="938"/>
        <item x="937"/>
        <item x="1464"/>
        <item x="1688"/>
        <item x="936"/>
        <item x="935"/>
        <item x="934"/>
        <item x="933"/>
        <item x="1474"/>
        <item x="1454"/>
        <item x="932"/>
        <item x="931"/>
        <item x="930"/>
        <item x="929"/>
        <item x="928"/>
        <item x="927"/>
        <item x="926"/>
        <item x="925"/>
        <item x="924"/>
        <item x="1451"/>
        <item x="1692"/>
        <item x="1498"/>
        <item x="923"/>
        <item x="922"/>
        <item x="921"/>
        <item x="920"/>
        <item x="1494"/>
        <item x="1438"/>
        <item x="1674"/>
        <item x="1703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1685"/>
        <item x="1545"/>
        <item x="898"/>
        <item x="897"/>
        <item x="896"/>
        <item x="895"/>
        <item x="894"/>
        <item x="1525"/>
        <item x="1576"/>
        <item x="893"/>
        <item x="892"/>
        <item x="891"/>
        <item x="890"/>
        <item x="889"/>
        <item x="888"/>
        <item x="887"/>
        <item x="886"/>
        <item x="885"/>
        <item x="884"/>
        <item x="1551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1486"/>
        <item x="872"/>
        <item x="871"/>
        <item x="870"/>
        <item x="869"/>
        <item x="868"/>
        <item x="1485"/>
        <item x="1710"/>
        <item x="867"/>
        <item x="1466"/>
        <item x="1524"/>
        <item x="1542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1458"/>
        <item x="1582"/>
        <item x="1453"/>
        <item x="853"/>
        <item x="852"/>
        <item x="851"/>
        <item x="850"/>
        <item x="849"/>
        <item x="848"/>
        <item x="1626"/>
        <item x="847"/>
        <item x="846"/>
        <item x="845"/>
        <item x="1580"/>
        <item x="844"/>
        <item x="843"/>
        <item x="842"/>
        <item x="1467"/>
        <item x="841"/>
        <item x="840"/>
        <item x="839"/>
        <item x="1515"/>
        <item x="838"/>
        <item x="1457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512"/>
        <item x="824"/>
        <item x="823"/>
        <item x="822"/>
        <item x="1701"/>
        <item x="821"/>
        <item x="1606"/>
        <item x="820"/>
        <item x="819"/>
        <item x="818"/>
        <item x="817"/>
        <item x="1637"/>
        <item x="816"/>
        <item x="815"/>
        <item x="814"/>
        <item x="813"/>
        <item x="1544"/>
        <item x="812"/>
        <item x="811"/>
        <item x="810"/>
        <item x="809"/>
        <item x="808"/>
        <item x="807"/>
        <item x="1527"/>
        <item x="806"/>
        <item x="805"/>
        <item x="804"/>
        <item x="803"/>
        <item x="802"/>
        <item x="1450"/>
        <item x="801"/>
        <item x="800"/>
        <item x="799"/>
        <item x="798"/>
        <item x="797"/>
        <item x="796"/>
        <item x="1437"/>
        <item x="795"/>
        <item x="144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1639"/>
        <item x="776"/>
        <item x="775"/>
        <item x="1616"/>
        <item x="774"/>
        <item x="773"/>
        <item x="772"/>
        <item x="771"/>
        <item x="770"/>
        <item x="769"/>
        <item x="768"/>
        <item x="767"/>
        <item x="1431"/>
        <item x="766"/>
        <item x="765"/>
        <item x="1678"/>
        <item x="1590"/>
        <item x="1465"/>
        <item x="1533"/>
        <item x="764"/>
        <item x="763"/>
        <item x="1447"/>
        <item x="762"/>
        <item x="761"/>
        <item x="760"/>
        <item x="759"/>
        <item x="758"/>
        <item x="757"/>
        <item x="1508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1661"/>
        <item x="1646"/>
        <item x="744"/>
        <item x="743"/>
        <item x="742"/>
        <item x="741"/>
        <item x="740"/>
        <item x="1650"/>
        <item x="1470"/>
        <item x="739"/>
        <item x="1588"/>
        <item x="738"/>
        <item x="737"/>
        <item x="736"/>
        <item x="735"/>
        <item x="734"/>
        <item x="733"/>
        <item x="732"/>
        <item x="731"/>
        <item x="730"/>
        <item x="1468"/>
        <item x="729"/>
        <item x="1640"/>
        <item x="728"/>
        <item x="727"/>
        <item x="726"/>
        <item x="725"/>
        <item x="724"/>
        <item x="723"/>
        <item x="722"/>
        <item x="721"/>
        <item x="720"/>
        <item x="719"/>
        <item x="1680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1677"/>
        <item x="1577"/>
        <item x="705"/>
        <item x="704"/>
        <item x="703"/>
        <item x="1636"/>
        <item x="702"/>
        <item x="701"/>
        <item x="700"/>
        <item x="699"/>
        <item x="698"/>
        <item x="697"/>
        <item x="696"/>
        <item x="1566"/>
        <item x="152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1629"/>
        <item x="672"/>
        <item x="671"/>
        <item x="670"/>
        <item x="669"/>
        <item x="668"/>
        <item x="667"/>
        <item x="666"/>
        <item x="665"/>
        <item x="664"/>
        <item x="663"/>
        <item x="1623"/>
        <item x="662"/>
        <item x="1697"/>
        <item x="661"/>
        <item x="660"/>
        <item x="659"/>
        <item x="658"/>
        <item x="1564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1690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1712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1483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1428"/>
        <item x="352"/>
        <item x="351"/>
        <item x="350"/>
        <item x="349"/>
        <item x="348"/>
        <item x="347"/>
        <item x="1476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1653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Fields count="1">
    <field x="13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date_added" fld="6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3:K25" firstHeaderRow="1" firstDataRow="1" firstDataCol="1"/>
  <pivotFields count="14">
    <pivotField showAll="0"/>
    <pivotField showAll="0"/>
    <pivotField showAll="0"/>
    <pivotField showAll="0"/>
    <pivotField showAll="0"/>
    <pivotField axis="axisRow" dataField="1" showAll="0">
      <items count="748">
        <item x="49"/>
        <item h="1" x="442"/>
        <item h="1" x="164"/>
        <item h="1" x="618"/>
        <item h="1" x="423"/>
        <item h="1" x="685"/>
        <item h="1" x="430"/>
        <item h="1" x="58"/>
        <item h="1" x="367"/>
        <item h="1" x="344"/>
        <item h="1" x="324"/>
        <item h="1" x="469"/>
        <item h="1" x="34"/>
        <item h="1" x="9"/>
        <item h="1" x="525"/>
        <item h="1" x="362"/>
        <item h="1" x="514"/>
        <item h="1" x="660"/>
        <item h="1" x="89"/>
        <item h="1" x="661"/>
        <item h="1" x="638"/>
        <item h="1" x="85"/>
        <item h="1" x="238"/>
        <item h="1" x="451"/>
        <item h="1" x="134"/>
        <item h="1" x="677"/>
        <item h="1" x="524"/>
        <item h="1" x="679"/>
        <item h="1" x="33"/>
        <item h="1" x="125"/>
        <item h="1" x="485"/>
        <item h="1" x="298"/>
        <item h="1" x="383"/>
        <item h="1" x="698"/>
        <item h="1" x="172"/>
        <item h="1" x="255"/>
        <item h="1" x="18"/>
        <item h="1" x="163"/>
        <item h="1" x="497"/>
        <item h="1" x="709"/>
        <item h="1" x="87"/>
        <item h="1" x="53"/>
        <item h="1" x="418"/>
        <item h="1" x="57"/>
        <item h="1" x="249"/>
        <item h="1" x="541"/>
        <item h="1" x="636"/>
        <item h="1" x="518"/>
        <item h="1" x="302"/>
        <item h="1" x="357"/>
        <item h="1" x="441"/>
        <item h="1" x="61"/>
        <item h="1" x="521"/>
        <item h="1" x="435"/>
        <item h="1" x="465"/>
        <item h="1" x="147"/>
        <item h="1" x="38"/>
        <item h="1" x="346"/>
        <item h="1" x="216"/>
        <item h="1" x="374"/>
        <item h="1" x="520"/>
        <item h="1" x="564"/>
        <item h="1" x="671"/>
        <item h="1" x="376"/>
        <item h="1" x="394"/>
        <item h="1" x="452"/>
        <item h="1" x="186"/>
        <item h="1" x="650"/>
        <item h="1" x="738"/>
        <item h="1" x="595"/>
        <item h="1" x="490"/>
        <item h="1" x="431"/>
        <item h="1" x="517"/>
        <item h="1" x="653"/>
        <item h="1" x="277"/>
        <item h="1" x="135"/>
        <item h="1" x="337"/>
        <item h="1" x="124"/>
        <item h="1" x="267"/>
        <item h="1" x="622"/>
        <item h="1" x="565"/>
        <item h="1" x="217"/>
        <item h="1" x="590"/>
        <item h="1" x="188"/>
        <item h="1" x="56"/>
        <item h="1" x="183"/>
        <item h="1" x="113"/>
        <item h="1" x="175"/>
        <item h="1" x="640"/>
        <item h="1" x="732"/>
        <item h="1" x="205"/>
        <item h="1" x="139"/>
        <item h="1" x="168"/>
        <item h="1" x="600"/>
        <item h="1" x="262"/>
        <item h="1" x="372"/>
        <item h="1" x="631"/>
        <item h="1" x="166"/>
        <item h="1" x="473"/>
        <item h="1" x="260"/>
        <item h="1" x="429"/>
        <item h="1" x="483"/>
        <item h="1" x="496"/>
        <item h="1" x="101"/>
        <item h="1" x="12"/>
        <item h="1" x="537"/>
        <item h="1" x="36"/>
        <item h="1" x="674"/>
        <item h="1" x="610"/>
        <item h="1" x="422"/>
        <item h="1" x="639"/>
        <item h="1" x="593"/>
        <item h="1" x="250"/>
        <item h="1" x="144"/>
        <item h="1" x="142"/>
        <item h="1" x="215"/>
        <item h="1" x="426"/>
        <item h="1" x="111"/>
        <item h="1" x="424"/>
        <item h="1" x="51"/>
        <item h="1" x="427"/>
        <item h="1" x="611"/>
        <item h="1" x="365"/>
        <item h="1" x="643"/>
        <item h="1" x="391"/>
        <item h="1" x="743"/>
        <item h="1" x="307"/>
        <item h="1" x="546"/>
        <item h="1" x="476"/>
        <item h="1" x="676"/>
        <item h="1" x="141"/>
        <item h="1" x="413"/>
        <item h="1" x="108"/>
        <item h="1" x="358"/>
        <item h="1" x="613"/>
        <item h="1" x="555"/>
        <item h="1" x="509"/>
        <item h="1" x="637"/>
        <item h="1" x="633"/>
        <item h="1" x="634"/>
        <item h="1" x="712"/>
        <item h="1" x="209"/>
        <item h="1" x="371"/>
        <item h="1" x="528"/>
        <item h="1" x="720"/>
        <item h="1" x="682"/>
        <item h="1" x="190"/>
        <item h="1" x="550"/>
        <item h="1" x="82"/>
        <item h="1" x="266"/>
        <item h="1" x="741"/>
        <item h="1" x="74"/>
        <item h="1" x="264"/>
        <item h="1" x="151"/>
        <item h="1" x="11"/>
        <item h="1" x="280"/>
        <item h="1" x="104"/>
        <item h="1" x="339"/>
        <item h="1" x="552"/>
        <item h="1" x="689"/>
        <item h="1" x="17"/>
        <item h="1" x="66"/>
        <item h="1" x="240"/>
        <item h="1" x="80"/>
        <item h="1" x="606"/>
        <item h="1" x="219"/>
        <item h="1" x="253"/>
        <item h="1" x="352"/>
        <item h="1" x="527"/>
        <item h="1" x="288"/>
        <item h="1" x="265"/>
        <item h="1" x="185"/>
        <item h="1" x="519"/>
        <item h="1" x="471"/>
        <item h="1" x="710"/>
        <item h="1" x="691"/>
        <item h="1" x="78"/>
        <item h="1" x="558"/>
        <item h="1" x="263"/>
        <item h="1" x="492"/>
        <item h="1" x="644"/>
        <item h="1" x="543"/>
        <item h="1" x="403"/>
        <item h="1" x="69"/>
        <item h="1" x="325"/>
        <item h="1" x="93"/>
        <item h="1" x="222"/>
        <item h="1" x="223"/>
        <item h="1" x="370"/>
        <item h="1" x="425"/>
        <item h="1" x="306"/>
        <item h="1" x="464"/>
        <item h="1" x="79"/>
        <item h="1" x="740"/>
        <item h="1" x="535"/>
        <item h="1" x="224"/>
        <item h="1" x="493"/>
        <item h="1" x="334"/>
        <item h="1" x="488"/>
        <item h="1" x="311"/>
        <item h="1" x="635"/>
        <item h="1" x="137"/>
        <item h="1" x="475"/>
        <item h="1" x="462"/>
        <item h="1" x="21"/>
        <item h="1" x="680"/>
        <item h="1" x="523"/>
        <item h="1" x="136"/>
        <item h="1" x="449"/>
        <item h="1" x="456"/>
        <item h="1" x="68"/>
        <item h="1" x="548"/>
        <item h="1" x="499"/>
        <item h="1" x="560"/>
        <item h="1" x="721"/>
        <item h="1" x="237"/>
        <item h="1" x="6"/>
        <item h="1" x="127"/>
        <item h="1" x="544"/>
        <item h="1" x="402"/>
        <item h="1" x="655"/>
        <item h="1" x="364"/>
        <item h="1" x="459"/>
        <item h="1" x="538"/>
        <item h="1" x="617"/>
        <item h="1" x="598"/>
        <item h="1" x="28"/>
        <item h="1" x="602"/>
        <item h="1" x="117"/>
        <item h="1" x="542"/>
        <item h="1" x="725"/>
        <item h="1" x="621"/>
        <item h="1" x="737"/>
        <item h="1" x="258"/>
        <item h="1" x="378"/>
        <item h="1" x="461"/>
        <item h="1" x="666"/>
        <item h="1" x="39"/>
        <item h="1" x="76"/>
        <item h="1" x="252"/>
        <item h="1" x="507"/>
        <item h="1" x="397"/>
        <item h="1" x="239"/>
        <item h="1" x="664"/>
        <item h="1" x="202"/>
        <item h="1" x="297"/>
        <item h="1" x="181"/>
        <item h="1" x="107"/>
        <item h="1" x="390"/>
        <item h="1" x="3"/>
        <item h="1" x="416"/>
        <item h="1" x="657"/>
        <item h="1" x="184"/>
        <item h="1" x="329"/>
        <item h="1" x="419"/>
        <item h="1" x="708"/>
        <item h="1" x="526"/>
        <item h="1" x="592"/>
        <item h="1" x="458"/>
        <item h="1" x="455"/>
        <item h="1" x="45"/>
        <item h="1" x="387"/>
        <item h="1" x="454"/>
        <item h="1" x="649"/>
        <item h="1" x="359"/>
        <item h="1" x="138"/>
        <item h="1" x="330"/>
        <item h="1" x="282"/>
        <item h="1" x="162"/>
        <item h="1" x="178"/>
        <item h="1" x="73"/>
        <item h="1" x="227"/>
        <item h="1" x="388"/>
        <item h="1" x="318"/>
        <item h="1" x="256"/>
        <item h="1" x="410"/>
        <item h="1" x="512"/>
        <item h="1" x="44"/>
        <item h="1" x="398"/>
        <item h="1" x="693"/>
        <item h="1" x="658"/>
        <item h="1" x="722"/>
        <item h="1" x="194"/>
        <item h="1" x="214"/>
        <item h="1" x="495"/>
        <item h="1" x="153"/>
        <item h="1" x="294"/>
        <item h="1" x="155"/>
        <item h="1" x="711"/>
        <item h="1" x="587"/>
        <item h="1" x="515"/>
        <item h="1" x="584"/>
        <item h="1" x="601"/>
        <item h="1" x="81"/>
        <item h="1" x="84"/>
        <item h="1" x="695"/>
        <item h="1" x="489"/>
        <item h="1" x="697"/>
        <item h="1" x="627"/>
        <item h="1" x="55"/>
        <item h="1" x="47"/>
        <item h="1" x="348"/>
        <item h="1" x="48"/>
        <item h="1" x="575"/>
        <item h="1" x="375"/>
        <item h="1" x="670"/>
        <item h="1" x="577"/>
        <item h="1" x="629"/>
        <item h="1" x="668"/>
        <item h="1" x="433"/>
        <item h="1" x="399"/>
        <item h="1" x="286"/>
        <item h="1" x="143"/>
        <item h="1" x="283"/>
        <item h="1" x="41"/>
        <item h="1" x="436"/>
        <item h="1" x="678"/>
        <item h="1" x="15"/>
        <item h="1" x="744"/>
        <item h="1" x="207"/>
        <item h="1" x="149"/>
        <item h="1" x="50"/>
        <item h="1" x="160"/>
        <item h="1" x="310"/>
        <item h="1" x="196"/>
        <item h="1" x="77"/>
        <item h="1" x="102"/>
        <item h="1" x="206"/>
        <item h="1" x="221"/>
        <item h="1" x="148"/>
        <item h="1" x="486"/>
        <item h="1" x="105"/>
        <item h="1" x="112"/>
        <item h="1" x="218"/>
        <item h="1" x="220"/>
        <item h="1" x="170"/>
        <item h="1" x="83"/>
        <item h="1" x="360"/>
        <item h="1" x="123"/>
        <item h="1" x="326"/>
        <item h="1" x="7"/>
        <item h="1" x="408"/>
        <item h="1" x="126"/>
        <item h="1" x="379"/>
        <item h="1" x="696"/>
        <item h="1" x="115"/>
        <item h="1" x="400"/>
        <item h="1" x="213"/>
        <item h="1" x="128"/>
        <item h="1" x="336"/>
        <item h="1" x="248"/>
        <item h="1" x="230"/>
        <item h="1" x="116"/>
        <item h="1" x="381"/>
        <item h="1" x="445"/>
        <item h="1" x="605"/>
        <item h="1" x="532"/>
        <item h="1" x="511"/>
        <item h="1" x="296"/>
        <item h="1" x="320"/>
        <item h="1" x="474"/>
        <item h="1" x="70"/>
        <item h="1" x="46"/>
        <item h="1" x="510"/>
        <item h="1" x="723"/>
        <item h="1" x="713"/>
        <item h="1" x="14"/>
        <item h="1" x="268"/>
        <item h="1" x="187"/>
        <item h="1" x="120"/>
        <item h="1" x="396"/>
        <item h="1" x="609"/>
        <item h="1" x="463"/>
        <item h="1" x="447"/>
        <item h="1" x="412"/>
        <item h="1" x="322"/>
        <item h="1" x="625"/>
        <item h="1" x="500"/>
        <item h="1" x="356"/>
        <item h="1" x="561"/>
        <item h="1" x="377"/>
        <item h="1" x="303"/>
        <item h="1" x="385"/>
        <item h="1" x="407"/>
        <item h="1" x="247"/>
        <item h="1" x="736"/>
        <item h="1" x="106"/>
        <item h="1" x="193"/>
        <item h="1" x="444"/>
        <item h="1" x="361"/>
        <item h="1" x="110"/>
        <item h="1" x="331"/>
        <item h="1" x="67"/>
        <item h="1" x="588"/>
        <item h="1" x="270"/>
        <item h="1" x="620"/>
        <item h="1" x="646"/>
        <item h="1" x="177"/>
        <item h="1" x="176"/>
        <item h="1" x="289"/>
        <item h="1" x="103"/>
        <item h="1" x="332"/>
        <item h="1" x="304"/>
        <item h="1" x="305"/>
        <item h="1" x="276"/>
        <item h="1" x="37"/>
        <item h="1" x="405"/>
        <item h="1" x="742"/>
        <item h="1" x="156"/>
        <item h="1" x="582"/>
        <item h="1" x="71"/>
        <item h="1" x="278"/>
        <item h="1" x="437"/>
        <item h="1" x="273"/>
        <item h="1" x="191"/>
        <item h="1" x="719"/>
        <item h="1" x="229"/>
        <item h="1" x="195"/>
        <item h="1" x="477"/>
        <item h="1" x="652"/>
        <item h="1" x="351"/>
        <item h="1" x="338"/>
        <item h="1" x="589"/>
        <item h="1" x="716"/>
        <item h="1" x="1"/>
        <item h="1" x="242"/>
        <item h="1" x="508"/>
        <item h="1" x="599"/>
        <item h="1" x="353"/>
        <item h="1" x="29"/>
        <item h="1" x="480"/>
        <item h="1" x="13"/>
        <item h="1" x="553"/>
        <item h="1" x="22"/>
        <item h="1" x="323"/>
        <item h="1" x="448"/>
        <item h="1" x="453"/>
        <item h="1" x="88"/>
        <item h="1" x="615"/>
        <item h="1" x="533"/>
        <item h="1" x="301"/>
        <item h="1" x="450"/>
        <item h="1" x="23"/>
        <item h="1" x="161"/>
        <item h="1" x="389"/>
        <item h="1" x="173"/>
        <item h="1" x="705"/>
        <item h="1" x="439"/>
        <item h="1" x="570"/>
        <item h="1" x="354"/>
        <item h="1" x="208"/>
        <item h="1" x="259"/>
        <item h="1" x="567"/>
        <item h="1" x="65"/>
        <item h="1" x="317"/>
        <item h="1" x="690"/>
        <item h="1" x="251"/>
        <item h="1" x="321"/>
        <item h="1" x="199"/>
        <item h="1" x="482"/>
        <item h="1" x="421"/>
        <item h="1" x="505"/>
        <item h="1" x="406"/>
        <item h="1" x="478"/>
        <item h="1" x="212"/>
        <item h="1" x="343"/>
        <item h="1" x="62"/>
        <item h="1" x="16"/>
        <item h="1" x="100"/>
        <item h="1" x="225"/>
        <item h="1" x="522"/>
        <item h="1" x="663"/>
        <item h="1" x="368"/>
        <item h="1" x="350"/>
        <item h="1" x="628"/>
        <item h="1" x="257"/>
        <item h="1" x="54"/>
        <item h="1" x="733"/>
        <item h="1" x="672"/>
        <item h="1" x="645"/>
        <item h="1" x="121"/>
        <item h="1" x="59"/>
        <item h="1" x="299"/>
        <item h="1" x="363"/>
        <item h="1" x="547"/>
        <item h="1" x="312"/>
        <item h="1" x="72"/>
        <item h="1" x="673"/>
        <item h="1" x="366"/>
        <item h="1" x="234"/>
        <item h="1" x="8"/>
        <item h="1" x="619"/>
        <item h="1" x="460"/>
        <item h="1" x="285"/>
        <item h="1" x="228"/>
        <item h="1" x="246"/>
        <item h="1" x="667"/>
        <item h="1" x="114"/>
        <item h="1" x="746"/>
        <item h="1" x="271"/>
        <item h="1" x="457"/>
        <item h="1" x="380"/>
        <item h="1" x="446"/>
        <item h="1" x="568"/>
        <item h="1" x="5"/>
        <item h="1" x="158"/>
        <item h="1" x="254"/>
        <item h="1" x="724"/>
        <item h="1" x="25"/>
        <item h="1" x="26"/>
        <item h="1" x="92"/>
        <item h="1" x="91"/>
        <item h="1" x="373"/>
        <item h="1" x="730"/>
        <item h="1" x="335"/>
        <item h="1" x="707"/>
        <item h="1" x="545"/>
        <item h="1" x="727"/>
        <item h="1" x="43"/>
        <item h="1" x="409"/>
        <item h="1" x="432"/>
        <item h="1" x="236"/>
        <item h="1" x="729"/>
        <item h="1" x="701"/>
        <item h="1" x="557"/>
        <item h="1" x="536"/>
        <item h="1" x="576"/>
        <item h="1" x="503"/>
        <item h="1" x="192"/>
        <item h="1" x="340"/>
        <item h="1" x="594"/>
        <item h="1" x="295"/>
        <item h="1" x="308"/>
        <item h="1" x="472"/>
        <item h="1" x="681"/>
        <item h="1" x="516"/>
        <item h="1" x="232"/>
        <item h="1" x="119"/>
        <item h="1" x="152"/>
        <item h="1" x="129"/>
        <item h="1" x="316"/>
        <item h="1" x="470"/>
        <item h="1" x="233"/>
        <item h="1" x="86"/>
        <item h="1" x="494"/>
        <item h="1" x="603"/>
        <item h="1" x="189"/>
        <item h="1" x="94"/>
        <item h="1" x="275"/>
        <item h="1" x="140"/>
        <item h="1" x="281"/>
        <item h="1" x="355"/>
        <item h="1" x="347"/>
        <item h="1" x="404"/>
        <item h="1" x="734"/>
        <item h="1" x="414"/>
        <item h="1" x="179"/>
        <item h="1" x="393"/>
        <item h="1" x="569"/>
        <item h="1" x="293"/>
        <item h="1" x="468"/>
        <item h="1" x="395"/>
        <item h="1" x="342"/>
        <item h="1" x="487"/>
        <item h="1" x="231"/>
        <item h="1" x="699"/>
        <item h="1" x="384"/>
        <item h="1" x="731"/>
        <item h="1" x="675"/>
        <item h="1" x="261"/>
        <item h="1" x="608"/>
        <item h="1" x="534"/>
        <item h="1" x="626"/>
        <item h="1" x="549"/>
        <item h="1" x="530"/>
        <item h="1" x="386"/>
        <item h="1" x="201"/>
        <item h="1" x="551"/>
        <item h="1" x="440"/>
        <item h="1" x="154"/>
        <item h="1" x="612"/>
        <item h="1" x="279"/>
        <item h="1" x="718"/>
        <item h="1" x="180"/>
        <item h="1" x="443"/>
        <item h="1" x="641"/>
        <item h="1" x="498"/>
        <item h="1" x="19"/>
        <item h="1" x="174"/>
        <item h="1" x="654"/>
        <item h="1" x="728"/>
        <item h="1" x="596"/>
        <item h="1" x="157"/>
        <item h="1" x="513"/>
        <item h="1" x="95"/>
        <item h="1" x="328"/>
        <item h="1" x="300"/>
        <item h="1" x="287"/>
        <item h="1" x="703"/>
        <item h="1" x="574"/>
        <item h="1" x="415"/>
        <item h="1" x="0"/>
        <item h="1" x="417"/>
        <item h="1" x="292"/>
        <item h="1" x="130"/>
        <item h="1" x="479"/>
        <item h="1" x="556"/>
        <item h="1" x="616"/>
        <item h="1" x="714"/>
        <item h="1" x="241"/>
        <item h="1" x="501"/>
        <item h="1" x="630"/>
        <item h="1" x="571"/>
        <item h="1" x="735"/>
        <item h="1" x="145"/>
        <item h="1" x="420"/>
        <item h="1" x="118"/>
        <item h="1" x="623"/>
        <item h="1" x="171"/>
        <item h="1" x="27"/>
        <item h="1" x="562"/>
        <item h="1" x="692"/>
        <item h="1" x="540"/>
        <item h="1" x="583"/>
        <item h="1" x="438"/>
        <item h="1" x="428"/>
        <item h="1" x="717"/>
        <item h="1" x="245"/>
        <item h="1" x="341"/>
        <item h="1" x="607"/>
        <item h="1" x="63"/>
        <item h="1" x="204"/>
        <item h="1" x="211"/>
        <item h="1" x="40"/>
        <item h="1" x="146"/>
        <item h="1" x="167"/>
        <item h="1" x="467"/>
        <item h="1" x="122"/>
        <item h="1" x="694"/>
        <item h="1" x="466"/>
        <item h="1" x="739"/>
        <item h="1" x="64"/>
        <item h="1" x="269"/>
        <item h="1" x="235"/>
        <item h="1" x="604"/>
        <item h="1" x="581"/>
        <item h="1" x="210"/>
        <item h="1" x="97"/>
        <item h="1" x="315"/>
        <item h="1" x="572"/>
        <item h="1" x="197"/>
        <item h="1" x="745"/>
        <item h="1" x="504"/>
        <item h="1" x="578"/>
        <item h="1" x="42"/>
        <item h="1" x="659"/>
        <item h="1" x="96"/>
        <item h="1" x="715"/>
        <item h="1" x="686"/>
        <item h="1" x="669"/>
        <item h="1" x="687"/>
        <item h="1" x="4"/>
        <item h="1" x="624"/>
        <item h="1" x="614"/>
        <item h="1" x="700"/>
        <item h="1" x="683"/>
        <item h="1" x="491"/>
        <item h="1" x="502"/>
        <item h="1" x="529"/>
        <item h="1" x="109"/>
        <item h="1" x="539"/>
        <item h="1" x="10"/>
        <item h="1" x="632"/>
        <item h="1" x="706"/>
        <item h="1" x="159"/>
        <item h="1" x="566"/>
        <item h="1" x="586"/>
        <item h="1" x="200"/>
        <item h="1" x="531"/>
        <item h="1" x="411"/>
        <item h="1" x="198"/>
        <item h="1" x="31"/>
        <item h="1" x="32"/>
        <item h="1" x="554"/>
        <item h="1" x="52"/>
        <item h="1" x="434"/>
        <item h="1" x="684"/>
        <item h="1" x="203"/>
        <item h="1" x="30"/>
        <item h="1" x="284"/>
        <item h="1" x="272"/>
        <item h="1" x="651"/>
        <item h="1" x="648"/>
        <item h="1" x="99"/>
        <item h="1" x="647"/>
        <item h="1" x="688"/>
        <item h="1" x="573"/>
        <item h="1" x="60"/>
        <item h="1" x="309"/>
        <item h="1" x="243"/>
        <item h="1" x="327"/>
        <item h="1" x="132"/>
        <item h="1" x="597"/>
        <item h="1" x="24"/>
        <item h="1" x="506"/>
        <item h="1" x="182"/>
        <item h="1" x="559"/>
        <item h="1" x="345"/>
        <item h="1" x="319"/>
        <item h="1" x="591"/>
        <item h="1" x="401"/>
        <item h="1" x="702"/>
        <item h="1" x="75"/>
        <item h="1" x="382"/>
        <item h="1" x="165"/>
        <item h="1" x="585"/>
        <item h="1" x="20"/>
        <item h="1" x="481"/>
        <item h="1" x="35"/>
        <item h="1" x="244"/>
        <item h="1" x="662"/>
        <item h="1" x="579"/>
        <item h="1" x="131"/>
        <item h="1" x="314"/>
        <item h="1" x="349"/>
        <item h="1" x="98"/>
        <item h="1" x="226"/>
        <item h="1" x="580"/>
        <item h="1" x="291"/>
        <item h="1" x="704"/>
        <item h="1" x="133"/>
        <item h="1" x="665"/>
        <item h="1" x="656"/>
        <item h="1" x="726"/>
        <item h="1" x="169"/>
        <item h="1" x="290"/>
        <item h="1" x="313"/>
        <item h="1" x="392"/>
        <item h="1" x="150"/>
        <item h="1" x="333"/>
        <item h="1" x="369"/>
        <item h="1" x="563"/>
        <item h="1" x="642"/>
        <item h="1" x="90"/>
        <item h="1" x="484"/>
        <item h="1" x="274"/>
        <item h="1" x="2"/>
        <item t="default"/>
      </items>
    </pivotField>
    <pivotField numFmtId="14" showAll="0">
      <items count="1714">
        <item x="1422"/>
        <item x="1513"/>
        <item x="1421"/>
        <item x="1420"/>
        <item x="1600"/>
        <item x="1419"/>
        <item x="1418"/>
        <item x="1417"/>
        <item x="1416"/>
        <item x="1491"/>
        <item x="1579"/>
        <item x="1570"/>
        <item x="1550"/>
        <item x="1415"/>
        <item x="1414"/>
        <item x="1644"/>
        <item x="1413"/>
        <item x="1412"/>
        <item x="1411"/>
        <item x="1410"/>
        <item x="1409"/>
        <item x="1408"/>
        <item x="1602"/>
        <item x="1702"/>
        <item x="1407"/>
        <item x="1682"/>
        <item x="1406"/>
        <item x="1405"/>
        <item x="1404"/>
        <item x="1403"/>
        <item x="1569"/>
        <item x="1402"/>
        <item x="1401"/>
        <item x="1400"/>
        <item x="1399"/>
        <item x="1398"/>
        <item x="1397"/>
        <item x="1396"/>
        <item x="1543"/>
        <item x="1617"/>
        <item x="1632"/>
        <item x="1395"/>
        <item x="1394"/>
        <item x="1651"/>
        <item x="1393"/>
        <item x="1655"/>
        <item x="1392"/>
        <item x="1391"/>
        <item x="1390"/>
        <item x="1654"/>
        <item x="1389"/>
        <item x="1586"/>
        <item x="1573"/>
        <item x="1643"/>
        <item x="1696"/>
        <item x="1388"/>
        <item x="1387"/>
        <item x="1666"/>
        <item x="1627"/>
        <item x="1386"/>
        <item x="1385"/>
        <item x="1384"/>
        <item x="1383"/>
        <item x="1382"/>
        <item x="1614"/>
        <item x="1381"/>
        <item x="1380"/>
        <item x="1379"/>
        <item x="1378"/>
        <item x="1377"/>
        <item x="1709"/>
        <item x="1376"/>
        <item x="1609"/>
        <item x="1375"/>
        <item x="1374"/>
        <item x="1373"/>
        <item x="1599"/>
        <item x="1612"/>
        <item x="1372"/>
        <item x="1371"/>
        <item x="1370"/>
        <item x="1621"/>
        <item x="1657"/>
        <item x="1369"/>
        <item x="1368"/>
        <item x="1367"/>
        <item x="1366"/>
        <item x="1365"/>
        <item x="1578"/>
        <item x="1364"/>
        <item x="1363"/>
        <item x="1362"/>
        <item x="1638"/>
        <item x="1361"/>
        <item x="1360"/>
        <item x="1359"/>
        <item x="1554"/>
        <item x="1479"/>
        <item x="1358"/>
        <item x="1584"/>
        <item x="1357"/>
        <item x="1356"/>
        <item x="1531"/>
        <item x="1463"/>
        <item x="1469"/>
        <item x="1355"/>
        <item x="1630"/>
        <item x="1354"/>
        <item x="1353"/>
        <item x="1352"/>
        <item x="1540"/>
        <item x="1351"/>
        <item x="1538"/>
        <item x="1350"/>
        <item x="1589"/>
        <item x="1684"/>
        <item x="1647"/>
        <item x="1441"/>
        <item x="1349"/>
        <item x="1348"/>
        <item x="1347"/>
        <item x="1346"/>
        <item x="1537"/>
        <item x="1552"/>
        <item x="1711"/>
        <item x="1345"/>
        <item x="1493"/>
        <item x="1344"/>
        <item x="1611"/>
        <item x="1343"/>
        <item x="1504"/>
        <item x="1342"/>
        <item x="1448"/>
        <item x="1341"/>
        <item x="1595"/>
        <item x="1340"/>
        <item x="1596"/>
        <item x="1598"/>
        <item x="1339"/>
        <item x="1509"/>
        <item x="1443"/>
        <item x="1338"/>
        <item x="1558"/>
        <item x="1432"/>
        <item x="1337"/>
        <item x="1663"/>
        <item x="1455"/>
        <item x="1687"/>
        <item x="1514"/>
        <item x="1473"/>
        <item x="1336"/>
        <item x="1555"/>
        <item x="1335"/>
        <item x="1334"/>
        <item x="1333"/>
        <item x="1642"/>
        <item x="1332"/>
        <item x="1587"/>
        <item x="1331"/>
        <item x="1424"/>
        <item x="1330"/>
        <item x="1329"/>
        <item x="1328"/>
        <item x="1625"/>
        <item x="1676"/>
        <item x="1658"/>
        <item x="1327"/>
        <item x="1326"/>
        <item x="1568"/>
        <item x="1325"/>
        <item x="1592"/>
        <item x="1324"/>
        <item x="1323"/>
        <item x="1322"/>
        <item x="1321"/>
        <item x="1320"/>
        <item x="1426"/>
        <item x="1319"/>
        <item x="1318"/>
        <item x="1442"/>
        <item x="1317"/>
        <item x="1316"/>
        <item x="1315"/>
        <item x="1522"/>
        <item x="1541"/>
        <item x="1314"/>
        <item x="1313"/>
        <item x="1312"/>
        <item x="1311"/>
        <item x="1633"/>
        <item x="1310"/>
        <item x="1670"/>
        <item x="1634"/>
        <item x="1309"/>
        <item x="1308"/>
        <item x="1307"/>
        <item x="1306"/>
        <item x="1305"/>
        <item x="1304"/>
        <item x="1303"/>
        <item x="1302"/>
        <item x="1301"/>
        <item x="1434"/>
        <item x="1300"/>
        <item x="1299"/>
        <item x="1298"/>
        <item x="1297"/>
        <item x="1296"/>
        <item x="1695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706"/>
        <item x="1284"/>
        <item x="1283"/>
        <item x="1282"/>
        <item x="1281"/>
        <item x="1280"/>
        <item x="1279"/>
        <item x="1278"/>
        <item x="1277"/>
        <item x="1622"/>
        <item x="1276"/>
        <item x="1275"/>
        <item x="1274"/>
        <item x="1452"/>
        <item x="1273"/>
        <item x="1272"/>
        <item x="1610"/>
        <item x="1271"/>
        <item x="1532"/>
        <item x="1270"/>
        <item x="1705"/>
        <item x="1528"/>
        <item x="1269"/>
        <item x="1501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490"/>
        <item x="1257"/>
        <item x="1535"/>
        <item x="1256"/>
        <item x="1523"/>
        <item x="1548"/>
        <item x="1255"/>
        <item x="1254"/>
        <item x="1253"/>
        <item x="1252"/>
        <item x="1427"/>
        <item x="1251"/>
        <item x="1250"/>
        <item x="1249"/>
        <item x="1248"/>
        <item x="1698"/>
        <item x="1247"/>
        <item x="1662"/>
        <item x="1618"/>
        <item x="1246"/>
        <item x="1477"/>
        <item x="1245"/>
        <item x="1656"/>
        <item x="1500"/>
        <item x="1244"/>
        <item x="1243"/>
        <item x="1607"/>
        <item x="1242"/>
        <item x="1241"/>
        <item x="1608"/>
        <item x="1240"/>
        <item x="1239"/>
        <item x="1575"/>
        <item x="1238"/>
        <item x="1237"/>
        <item x="1236"/>
        <item x="1235"/>
        <item x="1234"/>
        <item x="1233"/>
        <item x="1506"/>
        <item x="1563"/>
        <item x="1641"/>
        <item x="1232"/>
        <item x="1691"/>
        <item x="1635"/>
        <item x="1231"/>
        <item x="1230"/>
        <item x="1229"/>
        <item x="1228"/>
        <item x="1227"/>
        <item x="1226"/>
        <item x="1225"/>
        <item x="1224"/>
        <item x="1704"/>
        <item x="1223"/>
        <item x="1222"/>
        <item x="1459"/>
        <item x="1221"/>
        <item x="1220"/>
        <item x="1549"/>
        <item x="1219"/>
        <item x="1669"/>
        <item x="1218"/>
        <item x="1518"/>
        <item x="1217"/>
        <item x="1216"/>
        <item x="1215"/>
        <item x="1214"/>
        <item x="1213"/>
        <item x="1601"/>
        <item x="1212"/>
        <item x="1446"/>
        <item x="1664"/>
        <item x="1211"/>
        <item x="1210"/>
        <item x="1591"/>
        <item x="1209"/>
        <item x="1665"/>
        <item x="1208"/>
        <item x="1207"/>
        <item x="1206"/>
        <item x="1205"/>
        <item x="1631"/>
        <item x="1204"/>
        <item x="1597"/>
        <item x="1620"/>
        <item x="1203"/>
        <item x="1660"/>
        <item x="1202"/>
        <item x="1201"/>
        <item x="1673"/>
        <item x="1200"/>
        <item x="1199"/>
        <item x="1517"/>
        <item x="1198"/>
        <item x="1425"/>
        <item x="1197"/>
        <item x="1511"/>
        <item x="1196"/>
        <item x="1195"/>
        <item x="1194"/>
        <item x="1193"/>
        <item x="1192"/>
        <item x="1191"/>
        <item x="1190"/>
        <item x="1189"/>
        <item x="1562"/>
        <item x="1188"/>
        <item x="1187"/>
        <item x="1186"/>
        <item x="1185"/>
        <item x="1184"/>
        <item x="1686"/>
        <item x="1675"/>
        <item x="1183"/>
        <item x="1182"/>
        <item x="1481"/>
        <item x="1181"/>
        <item x="1487"/>
        <item x="1574"/>
        <item x="1180"/>
        <item x="1179"/>
        <item x="1178"/>
        <item x="1177"/>
        <item x="1176"/>
        <item x="1700"/>
        <item x="1615"/>
        <item x="1175"/>
        <item x="1645"/>
        <item x="1547"/>
        <item x="1174"/>
        <item x="1173"/>
        <item x="1172"/>
        <item x="1171"/>
        <item x="1170"/>
        <item x="1567"/>
        <item x="1560"/>
        <item x="1497"/>
        <item x="1169"/>
        <item x="1168"/>
        <item x="1167"/>
        <item x="1593"/>
        <item x="1166"/>
        <item x="1165"/>
        <item x="1164"/>
        <item x="1163"/>
        <item x="1162"/>
        <item x="1161"/>
        <item x="1510"/>
        <item x="1475"/>
        <item x="1160"/>
        <item x="1159"/>
        <item x="1158"/>
        <item x="1559"/>
        <item x="1157"/>
        <item x="1156"/>
        <item x="1572"/>
        <item x="1503"/>
        <item x="1155"/>
        <item x="1557"/>
        <item x="1489"/>
        <item x="1461"/>
        <item x="1154"/>
        <item x="1530"/>
        <item x="1153"/>
        <item x="1152"/>
        <item x="1605"/>
        <item x="1430"/>
        <item x="1151"/>
        <item x="1668"/>
        <item x="1150"/>
        <item x="1472"/>
        <item x="1149"/>
        <item x="1148"/>
        <item x="1553"/>
        <item x="1488"/>
        <item x="1147"/>
        <item x="1671"/>
        <item x="1146"/>
        <item x="1145"/>
        <item x="1144"/>
        <item x="1499"/>
        <item x="1143"/>
        <item x="1142"/>
        <item x="1141"/>
        <item x="1140"/>
        <item x="1139"/>
        <item x="1138"/>
        <item x="1137"/>
        <item x="1480"/>
        <item x="1136"/>
        <item x="1135"/>
        <item x="1134"/>
        <item x="1649"/>
        <item x="1133"/>
        <item x="1132"/>
        <item x="1495"/>
        <item x="1131"/>
        <item x="1130"/>
        <item x="1129"/>
        <item x="1693"/>
        <item x="1128"/>
        <item x="1127"/>
        <item x="1126"/>
        <item x="1520"/>
        <item x="1125"/>
        <item x="1124"/>
        <item x="1679"/>
        <item x="1440"/>
        <item x="1707"/>
        <item x="1123"/>
        <item x="1122"/>
        <item x="1121"/>
        <item x="1120"/>
        <item x="1119"/>
        <item x="1118"/>
        <item x="1117"/>
        <item x="1116"/>
        <item x="1115"/>
        <item x="1708"/>
        <item x="1114"/>
        <item x="1113"/>
        <item x="1112"/>
        <item x="1111"/>
        <item x="1110"/>
        <item x="1594"/>
        <item x="1492"/>
        <item x="1109"/>
        <item x="1108"/>
        <item x="1423"/>
        <item x="1107"/>
        <item x="1683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546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507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681"/>
        <item x="1059"/>
        <item x="1058"/>
        <item x="1057"/>
        <item x="1056"/>
        <item x="1055"/>
        <item x="1516"/>
        <item x="1054"/>
        <item x="1053"/>
        <item x="1433"/>
        <item x="1052"/>
        <item x="1699"/>
        <item x="1051"/>
        <item x="1050"/>
        <item x="1049"/>
        <item x="1484"/>
        <item x="1048"/>
        <item x="1047"/>
        <item x="1046"/>
        <item x="1045"/>
        <item x="1044"/>
        <item x="1519"/>
        <item x="1043"/>
        <item x="1672"/>
        <item x="1042"/>
        <item x="1041"/>
        <item x="1040"/>
        <item x="1039"/>
        <item x="1038"/>
        <item x="1529"/>
        <item x="1037"/>
        <item x="1036"/>
        <item x="1035"/>
        <item x="1034"/>
        <item x="1619"/>
        <item x="1460"/>
        <item x="1581"/>
        <item x="1033"/>
        <item x="1032"/>
        <item x="1031"/>
        <item x="1030"/>
        <item x="1565"/>
        <item x="1029"/>
        <item x="1502"/>
        <item x="1028"/>
        <item x="1613"/>
        <item x="1027"/>
        <item x="1026"/>
        <item x="1628"/>
        <item x="1561"/>
        <item x="1025"/>
        <item x="1024"/>
        <item x="1023"/>
        <item x="1022"/>
        <item x="1021"/>
        <item x="1439"/>
        <item x="1020"/>
        <item x="1019"/>
        <item x="1429"/>
        <item x="1018"/>
        <item x="1017"/>
        <item x="1016"/>
        <item x="1015"/>
        <item x="1624"/>
        <item x="1014"/>
        <item x="1496"/>
        <item x="1013"/>
        <item x="1539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1571"/>
        <item x="1534"/>
        <item x="991"/>
        <item x="1659"/>
        <item x="990"/>
        <item x="989"/>
        <item x="988"/>
        <item x="987"/>
        <item x="986"/>
        <item x="1482"/>
        <item x="985"/>
        <item x="984"/>
        <item x="1462"/>
        <item x="1694"/>
        <item x="983"/>
        <item x="982"/>
        <item x="1436"/>
        <item x="1505"/>
        <item x="981"/>
        <item x="980"/>
        <item x="979"/>
        <item x="1689"/>
        <item x="978"/>
        <item x="977"/>
        <item x="976"/>
        <item x="975"/>
        <item x="974"/>
        <item x="1648"/>
        <item x="1471"/>
        <item x="973"/>
        <item x="972"/>
        <item x="971"/>
        <item x="970"/>
        <item x="969"/>
        <item x="968"/>
        <item x="1478"/>
        <item x="967"/>
        <item x="966"/>
        <item x="965"/>
        <item x="964"/>
        <item x="963"/>
        <item x="962"/>
        <item x="961"/>
        <item x="1603"/>
        <item x="960"/>
        <item x="959"/>
        <item x="958"/>
        <item x="1585"/>
        <item x="1435"/>
        <item x="1667"/>
        <item x="957"/>
        <item x="956"/>
        <item x="1449"/>
        <item x="955"/>
        <item x="954"/>
        <item x="1556"/>
        <item x="953"/>
        <item x="1536"/>
        <item x="952"/>
        <item x="951"/>
        <item x="950"/>
        <item x="949"/>
        <item x="948"/>
        <item x="947"/>
        <item x="946"/>
        <item x="945"/>
        <item x="1652"/>
        <item x="944"/>
        <item x="943"/>
        <item x="942"/>
        <item x="1444"/>
        <item x="1456"/>
        <item x="1583"/>
        <item x="941"/>
        <item x="1521"/>
        <item x="940"/>
        <item x="939"/>
        <item x="1604"/>
        <item x="938"/>
        <item x="937"/>
        <item x="1464"/>
        <item x="1688"/>
        <item x="936"/>
        <item x="935"/>
        <item x="934"/>
        <item x="933"/>
        <item x="1474"/>
        <item x="1454"/>
        <item x="932"/>
        <item x="931"/>
        <item x="930"/>
        <item x="929"/>
        <item x="928"/>
        <item x="927"/>
        <item x="926"/>
        <item x="925"/>
        <item x="924"/>
        <item x="1451"/>
        <item x="1692"/>
        <item x="1498"/>
        <item x="923"/>
        <item x="922"/>
        <item x="921"/>
        <item x="920"/>
        <item x="1494"/>
        <item x="1438"/>
        <item x="1674"/>
        <item x="1703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1685"/>
        <item x="1545"/>
        <item x="898"/>
        <item x="897"/>
        <item x="896"/>
        <item x="895"/>
        <item x="894"/>
        <item x="1525"/>
        <item x="1576"/>
        <item x="893"/>
        <item x="892"/>
        <item x="891"/>
        <item x="890"/>
        <item x="889"/>
        <item x="888"/>
        <item x="887"/>
        <item x="886"/>
        <item x="885"/>
        <item x="884"/>
        <item x="1551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1486"/>
        <item x="872"/>
        <item x="871"/>
        <item x="870"/>
        <item x="869"/>
        <item x="868"/>
        <item x="1485"/>
        <item x="1710"/>
        <item x="867"/>
        <item x="1466"/>
        <item x="1524"/>
        <item x="1542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1458"/>
        <item x="1582"/>
        <item x="1453"/>
        <item x="853"/>
        <item x="852"/>
        <item x="851"/>
        <item x="850"/>
        <item x="849"/>
        <item x="848"/>
        <item x="1626"/>
        <item x="847"/>
        <item x="846"/>
        <item x="845"/>
        <item x="1580"/>
        <item x="844"/>
        <item x="843"/>
        <item x="842"/>
        <item x="1467"/>
        <item x="841"/>
        <item x="840"/>
        <item x="839"/>
        <item x="1515"/>
        <item x="838"/>
        <item x="1457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512"/>
        <item x="824"/>
        <item x="823"/>
        <item x="822"/>
        <item x="1701"/>
        <item x="821"/>
        <item x="1606"/>
        <item x="820"/>
        <item x="819"/>
        <item x="818"/>
        <item x="817"/>
        <item x="1637"/>
        <item x="816"/>
        <item x="815"/>
        <item x="814"/>
        <item x="813"/>
        <item x="1544"/>
        <item x="812"/>
        <item x="811"/>
        <item x="810"/>
        <item x="809"/>
        <item x="808"/>
        <item x="807"/>
        <item x="1527"/>
        <item x="806"/>
        <item x="805"/>
        <item x="804"/>
        <item x="803"/>
        <item x="802"/>
        <item x="1450"/>
        <item x="801"/>
        <item x="800"/>
        <item x="799"/>
        <item x="798"/>
        <item x="797"/>
        <item x="796"/>
        <item x="1437"/>
        <item x="795"/>
        <item x="144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1639"/>
        <item x="776"/>
        <item x="775"/>
        <item x="1616"/>
        <item x="774"/>
        <item x="773"/>
        <item x="772"/>
        <item x="771"/>
        <item x="770"/>
        <item x="769"/>
        <item x="768"/>
        <item x="767"/>
        <item x="1431"/>
        <item x="766"/>
        <item x="765"/>
        <item x="1678"/>
        <item x="1590"/>
        <item x="1465"/>
        <item x="1533"/>
        <item x="764"/>
        <item x="763"/>
        <item x="1447"/>
        <item x="762"/>
        <item x="761"/>
        <item x="760"/>
        <item x="759"/>
        <item x="758"/>
        <item x="757"/>
        <item x="1508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1661"/>
        <item x="1646"/>
        <item x="744"/>
        <item x="743"/>
        <item x="742"/>
        <item x="741"/>
        <item x="740"/>
        <item x="1650"/>
        <item x="1470"/>
        <item x="739"/>
        <item x="1588"/>
        <item x="738"/>
        <item x="737"/>
        <item x="736"/>
        <item x="735"/>
        <item x="734"/>
        <item x="733"/>
        <item x="732"/>
        <item x="731"/>
        <item x="730"/>
        <item x="1468"/>
        <item x="729"/>
        <item x="1640"/>
        <item x="728"/>
        <item x="727"/>
        <item x="726"/>
        <item x="725"/>
        <item x="724"/>
        <item x="723"/>
        <item x="722"/>
        <item x="721"/>
        <item x="720"/>
        <item x="719"/>
        <item x="1680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1677"/>
        <item x="1577"/>
        <item x="705"/>
        <item x="704"/>
        <item x="703"/>
        <item x="1636"/>
        <item x="702"/>
        <item x="701"/>
        <item x="700"/>
        <item x="699"/>
        <item x="698"/>
        <item x="697"/>
        <item x="696"/>
        <item x="1566"/>
        <item x="152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1629"/>
        <item x="672"/>
        <item x="671"/>
        <item x="670"/>
        <item x="669"/>
        <item x="668"/>
        <item x="667"/>
        <item x="666"/>
        <item x="665"/>
        <item x="664"/>
        <item x="663"/>
        <item x="1623"/>
        <item x="662"/>
        <item x="1697"/>
        <item x="661"/>
        <item x="660"/>
        <item x="659"/>
        <item x="658"/>
        <item x="1564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1690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1712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1483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1428"/>
        <item x="352"/>
        <item x="351"/>
        <item x="350"/>
        <item x="349"/>
        <item x="348"/>
        <item x="347"/>
        <item x="1476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1653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5"/>
  </rowFields>
  <rowItems count="2">
    <i>
      <x/>
    </i>
    <i t="grand">
      <x/>
    </i>
  </rowItems>
  <colItems count="1">
    <i/>
  </colItems>
  <dataFields count="1">
    <dataField name="Count of country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4213A-5D90-4292-B6EA-36B821F563F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3:B54" firstHeaderRow="1" firstDataRow="1" firstDataCol="1"/>
  <pivotFields count="14">
    <pivotField showAll="0"/>
    <pivotField showAll="0"/>
    <pivotField showAll="0"/>
    <pivotField showAll="0"/>
    <pivotField showAll="0"/>
    <pivotField showAll="0">
      <items count="748">
        <item x="49"/>
        <item h="1" x="442"/>
        <item h="1" x="164"/>
        <item h="1" x="618"/>
        <item h="1" x="423"/>
        <item h="1" x="685"/>
        <item h="1" x="430"/>
        <item h="1" x="58"/>
        <item h="1" x="367"/>
        <item h="1" x="344"/>
        <item h="1" x="324"/>
        <item h="1" x="469"/>
        <item h="1" x="34"/>
        <item h="1" x="9"/>
        <item h="1" x="525"/>
        <item h="1" x="362"/>
        <item h="1" x="514"/>
        <item h="1" x="660"/>
        <item h="1" x="89"/>
        <item h="1" x="661"/>
        <item h="1" x="638"/>
        <item h="1" x="85"/>
        <item h="1" x="238"/>
        <item h="1" x="451"/>
        <item h="1" x="134"/>
        <item h="1" x="677"/>
        <item h="1" x="524"/>
        <item h="1" x="679"/>
        <item h="1" x="33"/>
        <item h="1" x="125"/>
        <item h="1" x="485"/>
        <item h="1" x="298"/>
        <item h="1" x="383"/>
        <item h="1" x="698"/>
        <item h="1" x="172"/>
        <item h="1" x="255"/>
        <item h="1" x="18"/>
        <item h="1" x="163"/>
        <item h="1" x="497"/>
        <item h="1" x="709"/>
        <item h="1" x="87"/>
        <item h="1" x="53"/>
        <item h="1" x="418"/>
        <item h="1" x="57"/>
        <item h="1" x="249"/>
        <item h="1" x="541"/>
        <item h="1" x="636"/>
        <item h="1" x="518"/>
        <item h="1" x="302"/>
        <item h="1" x="357"/>
        <item h="1" x="441"/>
        <item h="1" x="61"/>
        <item h="1" x="521"/>
        <item h="1" x="435"/>
        <item h="1" x="465"/>
        <item h="1" x="147"/>
        <item h="1" x="38"/>
        <item h="1" x="346"/>
        <item h="1" x="216"/>
        <item h="1" x="374"/>
        <item h="1" x="520"/>
        <item h="1" x="564"/>
        <item h="1" x="671"/>
        <item h="1" x="376"/>
        <item h="1" x="394"/>
        <item h="1" x="452"/>
        <item h="1" x="186"/>
        <item h="1" x="650"/>
        <item h="1" x="738"/>
        <item h="1" x="595"/>
        <item h="1" x="490"/>
        <item h="1" x="431"/>
        <item h="1" x="517"/>
        <item h="1" x="653"/>
        <item h="1" x="277"/>
        <item h="1" x="135"/>
        <item h="1" x="337"/>
        <item h="1" x="124"/>
        <item h="1" x="267"/>
        <item h="1" x="622"/>
        <item h="1" x="565"/>
        <item h="1" x="217"/>
        <item h="1" x="590"/>
        <item h="1" x="188"/>
        <item h="1" x="56"/>
        <item h="1" x="183"/>
        <item h="1" x="113"/>
        <item h="1" x="175"/>
        <item h="1" x="640"/>
        <item h="1" x="732"/>
        <item h="1" x="205"/>
        <item h="1" x="139"/>
        <item h="1" x="168"/>
        <item h="1" x="600"/>
        <item h="1" x="262"/>
        <item h="1" x="372"/>
        <item h="1" x="631"/>
        <item h="1" x="166"/>
        <item h="1" x="473"/>
        <item h="1" x="260"/>
        <item h="1" x="429"/>
        <item h="1" x="483"/>
        <item h="1" x="496"/>
        <item h="1" x="101"/>
        <item h="1" x="12"/>
        <item h="1" x="537"/>
        <item h="1" x="36"/>
        <item h="1" x="674"/>
        <item h="1" x="610"/>
        <item h="1" x="422"/>
        <item h="1" x="639"/>
        <item h="1" x="593"/>
        <item h="1" x="250"/>
        <item h="1" x="144"/>
        <item h="1" x="142"/>
        <item h="1" x="215"/>
        <item h="1" x="426"/>
        <item h="1" x="111"/>
        <item h="1" x="424"/>
        <item h="1" x="51"/>
        <item h="1" x="427"/>
        <item h="1" x="611"/>
        <item h="1" x="365"/>
        <item h="1" x="643"/>
        <item h="1" x="391"/>
        <item h="1" x="743"/>
        <item h="1" x="307"/>
        <item h="1" x="546"/>
        <item h="1" x="476"/>
        <item h="1" x="676"/>
        <item h="1" x="141"/>
        <item h="1" x="413"/>
        <item h="1" x="108"/>
        <item h="1" x="358"/>
        <item h="1" x="613"/>
        <item h="1" x="555"/>
        <item h="1" x="509"/>
        <item h="1" x="637"/>
        <item h="1" x="633"/>
        <item h="1" x="634"/>
        <item h="1" x="712"/>
        <item h="1" x="209"/>
        <item h="1" x="371"/>
        <item h="1" x="528"/>
        <item h="1" x="720"/>
        <item h="1" x="682"/>
        <item h="1" x="190"/>
        <item h="1" x="550"/>
        <item h="1" x="82"/>
        <item h="1" x="266"/>
        <item h="1" x="741"/>
        <item h="1" x="74"/>
        <item h="1" x="264"/>
        <item h="1" x="151"/>
        <item h="1" x="11"/>
        <item h="1" x="280"/>
        <item h="1" x="104"/>
        <item h="1" x="339"/>
        <item h="1" x="552"/>
        <item h="1" x="689"/>
        <item h="1" x="17"/>
        <item h="1" x="66"/>
        <item h="1" x="240"/>
        <item h="1" x="80"/>
        <item h="1" x="606"/>
        <item h="1" x="219"/>
        <item h="1" x="253"/>
        <item h="1" x="352"/>
        <item h="1" x="527"/>
        <item h="1" x="288"/>
        <item h="1" x="265"/>
        <item h="1" x="185"/>
        <item h="1" x="519"/>
        <item h="1" x="471"/>
        <item h="1" x="710"/>
        <item h="1" x="691"/>
        <item h="1" x="78"/>
        <item h="1" x="558"/>
        <item h="1" x="263"/>
        <item h="1" x="492"/>
        <item h="1" x="644"/>
        <item h="1" x="543"/>
        <item h="1" x="403"/>
        <item h="1" x="69"/>
        <item h="1" x="325"/>
        <item h="1" x="93"/>
        <item h="1" x="222"/>
        <item h="1" x="223"/>
        <item h="1" x="370"/>
        <item h="1" x="425"/>
        <item h="1" x="306"/>
        <item h="1" x="464"/>
        <item h="1" x="79"/>
        <item h="1" x="740"/>
        <item h="1" x="535"/>
        <item h="1" x="224"/>
        <item h="1" x="493"/>
        <item h="1" x="334"/>
        <item h="1" x="488"/>
        <item h="1" x="311"/>
        <item h="1" x="635"/>
        <item h="1" x="137"/>
        <item h="1" x="475"/>
        <item h="1" x="462"/>
        <item h="1" x="21"/>
        <item h="1" x="680"/>
        <item h="1" x="523"/>
        <item h="1" x="136"/>
        <item h="1" x="449"/>
        <item h="1" x="456"/>
        <item h="1" x="68"/>
        <item h="1" x="548"/>
        <item h="1" x="499"/>
        <item h="1" x="560"/>
        <item h="1" x="721"/>
        <item h="1" x="237"/>
        <item h="1" x="6"/>
        <item h="1" x="127"/>
        <item h="1" x="544"/>
        <item h="1" x="402"/>
        <item h="1" x="655"/>
        <item h="1" x="364"/>
        <item h="1" x="459"/>
        <item h="1" x="538"/>
        <item h="1" x="617"/>
        <item h="1" x="598"/>
        <item h="1" x="28"/>
        <item h="1" x="602"/>
        <item h="1" x="117"/>
        <item h="1" x="542"/>
        <item h="1" x="725"/>
        <item h="1" x="621"/>
        <item h="1" x="737"/>
        <item h="1" x="258"/>
        <item h="1" x="378"/>
        <item h="1" x="461"/>
        <item h="1" x="666"/>
        <item h="1" x="39"/>
        <item h="1" x="76"/>
        <item h="1" x="252"/>
        <item h="1" x="507"/>
        <item h="1" x="397"/>
        <item h="1" x="239"/>
        <item h="1" x="664"/>
        <item h="1" x="202"/>
        <item h="1" x="297"/>
        <item h="1" x="181"/>
        <item h="1" x="107"/>
        <item h="1" x="390"/>
        <item h="1" x="3"/>
        <item h="1" x="416"/>
        <item h="1" x="657"/>
        <item h="1" x="184"/>
        <item h="1" x="329"/>
        <item h="1" x="419"/>
        <item h="1" x="708"/>
        <item h="1" x="526"/>
        <item h="1" x="592"/>
        <item h="1" x="458"/>
        <item h="1" x="455"/>
        <item h="1" x="45"/>
        <item h="1" x="387"/>
        <item h="1" x="454"/>
        <item h="1" x="649"/>
        <item h="1" x="359"/>
        <item h="1" x="138"/>
        <item h="1" x="330"/>
        <item h="1" x="282"/>
        <item h="1" x="162"/>
        <item h="1" x="178"/>
        <item h="1" x="73"/>
        <item h="1" x="227"/>
        <item h="1" x="388"/>
        <item h="1" x="318"/>
        <item h="1" x="256"/>
        <item h="1" x="410"/>
        <item h="1" x="512"/>
        <item h="1" x="44"/>
        <item h="1" x="398"/>
        <item h="1" x="693"/>
        <item h="1" x="658"/>
        <item h="1" x="722"/>
        <item h="1" x="194"/>
        <item h="1" x="214"/>
        <item h="1" x="495"/>
        <item h="1" x="153"/>
        <item h="1" x="294"/>
        <item h="1" x="155"/>
        <item h="1" x="711"/>
        <item h="1" x="587"/>
        <item h="1" x="515"/>
        <item h="1" x="584"/>
        <item h="1" x="601"/>
        <item h="1" x="81"/>
        <item h="1" x="84"/>
        <item h="1" x="695"/>
        <item h="1" x="489"/>
        <item h="1" x="697"/>
        <item h="1" x="627"/>
        <item h="1" x="55"/>
        <item h="1" x="47"/>
        <item h="1" x="348"/>
        <item h="1" x="48"/>
        <item h="1" x="575"/>
        <item h="1" x="375"/>
        <item h="1" x="670"/>
        <item h="1" x="577"/>
        <item h="1" x="629"/>
        <item h="1" x="668"/>
        <item h="1" x="433"/>
        <item h="1" x="399"/>
        <item h="1" x="286"/>
        <item h="1" x="143"/>
        <item h="1" x="283"/>
        <item h="1" x="41"/>
        <item h="1" x="436"/>
        <item h="1" x="678"/>
        <item h="1" x="15"/>
        <item h="1" x="744"/>
        <item h="1" x="207"/>
        <item h="1" x="149"/>
        <item h="1" x="50"/>
        <item h="1" x="160"/>
        <item h="1" x="310"/>
        <item h="1" x="196"/>
        <item h="1" x="77"/>
        <item h="1" x="102"/>
        <item h="1" x="206"/>
        <item h="1" x="221"/>
        <item h="1" x="148"/>
        <item h="1" x="486"/>
        <item h="1" x="105"/>
        <item h="1" x="112"/>
        <item h="1" x="218"/>
        <item h="1" x="220"/>
        <item h="1" x="170"/>
        <item h="1" x="83"/>
        <item h="1" x="360"/>
        <item h="1" x="123"/>
        <item h="1" x="326"/>
        <item h="1" x="7"/>
        <item h="1" x="408"/>
        <item h="1" x="126"/>
        <item h="1" x="379"/>
        <item h="1" x="696"/>
        <item h="1" x="115"/>
        <item h="1" x="400"/>
        <item h="1" x="213"/>
        <item h="1" x="128"/>
        <item h="1" x="336"/>
        <item h="1" x="248"/>
        <item h="1" x="230"/>
        <item h="1" x="116"/>
        <item h="1" x="381"/>
        <item h="1" x="445"/>
        <item h="1" x="605"/>
        <item h="1" x="532"/>
        <item h="1" x="511"/>
        <item h="1" x="296"/>
        <item h="1" x="320"/>
        <item h="1" x="474"/>
        <item h="1" x="70"/>
        <item h="1" x="46"/>
        <item h="1" x="510"/>
        <item h="1" x="723"/>
        <item h="1" x="713"/>
        <item h="1" x="14"/>
        <item h="1" x="268"/>
        <item h="1" x="187"/>
        <item h="1" x="120"/>
        <item h="1" x="396"/>
        <item h="1" x="609"/>
        <item h="1" x="463"/>
        <item h="1" x="447"/>
        <item h="1" x="412"/>
        <item h="1" x="322"/>
        <item h="1" x="625"/>
        <item h="1" x="500"/>
        <item h="1" x="356"/>
        <item h="1" x="561"/>
        <item h="1" x="377"/>
        <item h="1" x="303"/>
        <item h="1" x="385"/>
        <item h="1" x="407"/>
        <item h="1" x="247"/>
        <item h="1" x="736"/>
        <item h="1" x="106"/>
        <item h="1" x="193"/>
        <item h="1" x="444"/>
        <item h="1" x="361"/>
        <item h="1" x="110"/>
        <item h="1" x="331"/>
        <item h="1" x="67"/>
        <item h="1" x="588"/>
        <item h="1" x="270"/>
        <item h="1" x="620"/>
        <item h="1" x="646"/>
        <item h="1" x="177"/>
        <item h="1" x="176"/>
        <item h="1" x="289"/>
        <item h="1" x="103"/>
        <item h="1" x="332"/>
        <item h="1" x="304"/>
        <item h="1" x="305"/>
        <item h="1" x="276"/>
        <item h="1" x="37"/>
        <item h="1" x="405"/>
        <item h="1" x="742"/>
        <item h="1" x="156"/>
        <item h="1" x="582"/>
        <item h="1" x="71"/>
        <item h="1" x="278"/>
        <item h="1" x="437"/>
        <item h="1" x="273"/>
        <item h="1" x="191"/>
        <item h="1" x="719"/>
        <item h="1" x="229"/>
        <item h="1" x="195"/>
        <item h="1" x="477"/>
        <item h="1" x="652"/>
        <item h="1" x="351"/>
        <item h="1" x="338"/>
        <item h="1" x="589"/>
        <item h="1" x="716"/>
        <item h="1" x="1"/>
        <item h="1" x="242"/>
        <item h="1" x="508"/>
        <item h="1" x="599"/>
        <item h="1" x="353"/>
        <item h="1" x="29"/>
        <item h="1" x="480"/>
        <item h="1" x="13"/>
        <item h="1" x="553"/>
        <item h="1" x="22"/>
        <item h="1" x="323"/>
        <item h="1" x="448"/>
        <item h="1" x="453"/>
        <item h="1" x="88"/>
        <item h="1" x="615"/>
        <item h="1" x="533"/>
        <item h="1" x="301"/>
        <item h="1" x="450"/>
        <item h="1" x="23"/>
        <item h="1" x="161"/>
        <item h="1" x="389"/>
        <item h="1" x="173"/>
        <item h="1" x="705"/>
        <item h="1" x="439"/>
        <item h="1" x="570"/>
        <item h="1" x="354"/>
        <item h="1" x="208"/>
        <item h="1" x="259"/>
        <item h="1" x="567"/>
        <item h="1" x="65"/>
        <item h="1" x="317"/>
        <item h="1" x="690"/>
        <item h="1" x="251"/>
        <item h="1" x="321"/>
        <item h="1" x="199"/>
        <item h="1" x="482"/>
        <item h="1" x="421"/>
        <item h="1" x="505"/>
        <item h="1" x="406"/>
        <item h="1" x="478"/>
        <item h="1" x="212"/>
        <item h="1" x="343"/>
        <item h="1" x="62"/>
        <item h="1" x="16"/>
        <item h="1" x="100"/>
        <item h="1" x="225"/>
        <item h="1" x="522"/>
        <item h="1" x="663"/>
        <item h="1" x="368"/>
        <item h="1" x="350"/>
        <item h="1" x="628"/>
        <item h="1" x="257"/>
        <item h="1" x="54"/>
        <item h="1" x="733"/>
        <item h="1" x="672"/>
        <item h="1" x="645"/>
        <item h="1" x="121"/>
        <item h="1" x="59"/>
        <item h="1" x="299"/>
        <item h="1" x="363"/>
        <item h="1" x="547"/>
        <item h="1" x="312"/>
        <item h="1" x="72"/>
        <item h="1" x="673"/>
        <item h="1" x="366"/>
        <item h="1" x="234"/>
        <item h="1" x="8"/>
        <item h="1" x="619"/>
        <item h="1" x="460"/>
        <item h="1" x="285"/>
        <item h="1" x="228"/>
        <item h="1" x="246"/>
        <item h="1" x="667"/>
        <item h="1" x="114"/>
        <item h="1" x="746"/>
        <item h="1" x="271"/>
        <item h="1" x="457"/>
        <item h="1" x="380"/>
        <item h="1" x="446"/>
        <item h="1" x="568"/>
        <item h="1" x="5"/>
        <item h="1" x="158"/>
        <item h="1" x="254"/>
        <item h="1" x="724"/>
        <item h="1" x="25"/>
        <item h="1" x="26"/>
        <item h="1" x="92"/>
        <item h="1" x="91"/>
        <item h="1" x="373"/>
        <item h="1" x="730"/>
        <item h="1" x="335"/>
        <item h="1" x="707"/>
        <item h="1" x="545"/>
        <item h="1" x="727"/>
        <item h="1" x="43"/>
        <item h="1" x="409"/>
        <item h="1" x="432"/>
        <item h="1" x="236"/>
        <item h="1" x="729"/>
        <item h="1" x="701"/>
        <item h="1" x="557"/>
        <item h="1" x="536"/>
        <item h="1" x="576"/>
        <item h="1" x="503"/>
        <item h="1" x="192"/>
        <item h="1" x="340"/>
        <item h="1" x="594"/>
        <item h="1" x="295"/>
        <item h="1" x="308"/>
        <item h="1" x="472"/>
        <item h="1" x="681"/>
        <item h="1" x="516"/>
        <item h="1" x="232"/>
        <item h="1" x="119"/>
        <item h="1" x="152"/>
        <item h="1" x="129"/>
        <item h="1" x="316"/>
        <item h="1" x="470"/>
        <item h="1" x="233"/>
        <item h="1" x="86"/>
        <item h="1" x="494"/>
        <item h="1" x="603"/>
        <item h="1" x="189"/>
        <item h="1" x="94"/>
        <item h="1" x="275"/>
        <item h="1" x="140"/>
        <item h="1" x="281"/>
        <item h="1" x="355"/>
        <item h="1" x="347"/>
        <item h="1" x="404"/>
        <item h="1" x="734"/>
        <item h="1" x="414"/>
        <item h="1" x="179"/>
        <item h="1" x="393"/>
        <item h="1" x="569"/>
        <item h="1" x="293"/>
        <item h="1" x="468"/>
        <item h="1" x="395"/>
        <item h="1" x="342"/>
        <item h="1" x="487"/>
        <item h="1" x="231"/>
        <item h="1" x="699"/>
        <item h="1" x="384"/>
        <item h="1" x="731"/>
        <item h="1" x="675"/>
        <item h="1" x="261"/>
        <item h="1" x="608"/>
        <item h="1" x="534"/>
        <item h="1" x="626"/>
        <item h="1" x="549"/>
        <item h="1" x="530"/>
        <item h="1" x="386"/>
        <item h="1" x="201"/>
        <item h="1" x="551"/>
        <item h="1" x="440"/>
        <item h="1" x="154"/>
        <item h="1" x="612"/>
        <item h="1" x="279"/>
        <item h="1" x="718"/>
        <item h="1" x="180"/>
        <item h="1" x="443"/>
        <item h="1" x="641"/>
        <item h="1" x="498"/>
        <item h="1" x="19"/>
        <item h="1" x="174"/>
        <item h="1" x="654"/>
        <item h="1" x="728"/>
        <item h="1" x="596"/>
        <item h="1" x="157"/>
        <item h="1" x="513"/>
        <item h="1" x="95"/>
        <item h="1" x="328"/>
        <item h="1" x="300"/>
        <item h="1" x="287"/>
        <item h="1" x="703"/>
        <item h="1" x="574"/>
        <item h="1" x="415"/>
        <item h="1" x="0"/>
        <item h="1" x="417"/>
        <item h="1" x="292"/>
        <item h="1" x="130"/>
        <item h="1" x="479"/>
        <item h="1" x="556"/>
        <item h="1" x="616"/>
        <item h="1" x="714"/>
        <item h="1" x="241"/>
        <item h="1" x="501"/>
        <item h="1" x="630"/>
        <item h="1" x="571"/>
        <item h="1" x="735"/>
        <item h="1" x="145"/>
        <item h="1" x="420"/>
        <item h="1" x="118"/>
        <item h="1" x="623"/>
        <item h="1" x="171"/>
        <item h="1" x="27"/>
        <item h="1" x="562"/>
        <item h="1" x="692"/>
        <item h="1" x="540"/>
        <item h="1" x="583"/>
        <item h="1" x="438"/>
        <item h="1" x="428"/>
        <item h="1" x="717"/>
        <item h="1" x="245"/>
        <item h="1" x="341"/>
        <item h="1" x="607"/>
        <item h="1" x="63"/>
        <item h="1" x="204"/>
        <item h="1" x="211"/>
        <item h="1" x="40"/>
        <item h="1" x="146"/>
        <item h="1" x="167"/>
        <item h="1" x="467"/>
        <item h="1" x="122"/>
        <item h="1" x="694"/>
        <item h="1" x="466"/>
        <item h="1" x="739"/>
        <item h="1" x="64"/>
        <item h="1" x="269"/>
        <item h="1" x="235"/>
        <item h="1" x="604"/>
        <item h="1" x="581"/>
        <item h="1" x="210"/>
        <item h="1" x="97"/>
        <item h="1" x="315"/>
        <item h="1" x="572"/>
        <item h="1" x="197"/>
        <item h="1" x="745"/>
        <item h="1" x="504"/>
        <item h="1" x="578"/>
        <item h="1" x="42"/>
        <item h="1" x="659"/>
        <item h="1" x="96"/>
        <item h="1" x="715"/>
        <item h="1" x="686"/>
        <item h="1" x="669"/>
        <item h="1" x="687"/>
        <item h="1" x="4"/>
        <item h="1" x="624"/>
        <item h="1" x="614"/>
        <item h="1" x="700"/>
        <item h="1" x="683"/>
        <item h="1" x="491"/>
        <item h="1" x="502"/>
        <item h="1" x="529"/>
        <item h="1" x="109"/>
        <item h="1" x="539"/>
        <item h="1" x="10"/>
        <item h="1" x="632"/>
        <item h="1" x="706"/>
        <item h="1" x="159"/>
        <item h="1" x="566"/>
        <item h="1" x="586"/>
        <item h="1" x="200"/>
        <item h="1" x="531"/>
        <item h="1" x="411"/>
        <item h="1" x="198"/>
        <item h="1" x="31"/>
        <item h="1" x="32"/>
        <item h="1" x="554"/>
        <item h="1" x="52"/>
        <item h="1" x="434"/>
        <item h="1" x="684"/>
        <item h="1" x="203"/>
        <item h="1" x="30"/>
        <item h="1" x="284"/>
        <item h="1" x="272"/>
        <item h="1" x="651"/>
        <item h="1" x="648"/>
        <item h="1" x="99"/>
        <item h="1" x="647"/>
        <item h="1" x="688"/>
        <item h="1" x="573"/>
        <item h="1" x="60"/>
        <item h="1" x="309"/>
        <item h="1" x="243"/>
        <item h="1" x="327"/>
        <item h="1" x="132"/>
        <item h="1" x="597"/>
        <item h="1" x="24"/>
        <item h="1" x="506"/>
        <item h="1" x="182"/>
        <item h="1" x="559"/>
        <item h="1" x="345"/>
        <item h="1" x="319"/>
        <item h="1" x="591"/>
        <item h="1" x="401"/>
        <item h="1" x="702"/>
        <item h="1" x="75"/>
        <item h="1" x="382"/>
        <item h="1" x="165"/>
        <item h="1" x="585"/>
        <item h="1" x="20"/>
        <item h="1" x="481"/>
        <item h="1" x="35"/>
        <item h="1" x="244"/>
        <item h="1" x="662"/>
        <item h="1" x="579"/>
        <item h="1" x="131"/>
        <item h="1" x="314"/>
        <item h="1" x="349"/>
        <item h="1" x="98"/>
        <item h="1" x="226"/>
        <item h="1" x="580"/>
        <item h="1" x="291"/>
        <item h="1" x="704"/>
        <item h="1" x="133"/>
        <item h="1" x="665"/>
        <item h="1" x="656"/>
        <item h="1" x="726"/>
        <item h="1" x="169"/>
        <item h="1" x="290"/>
        <item h="1" x="313"/>
        <item h="1" x="392"/>
        <item h="1" x="150"/>
        <item h="1" x="333"/>
        <item h="1" x="369"/>
        <item h="1" x="563"/>
        <item h="1" x="642"/>
        <item h="1" x="90"/>
        <item h="1" x="484"/>
        <item h="1" x="274"/>
        <item h="1" x="2"/>
        <item t="default"/>
      </items>
    </pivotField>
    <pivotField numFmtId="14" showAll="0">
      <items count="1714">
        <item x="1422"/>
        <item x="1513"/>
        <item x="1421"/>
        <item x="1420"/>
        <item x="1600"/>
        <item x="1419"/>
        <item x="1418"/>
        <item x="1417"/>
        <item x="1416"/>
        <item x="1491"/>
        <item x="1579"/>
        <item x="1570"/>
        <item x="1550"/>
        <item x="1415"/>
        <item x="1414"/>
        <item x="1644"/>
        <item x="1413"/>
        <item x="1412"/>
        <item x="1411"/>
        <item x="1410"/>
        <item x="1409"/>
        <item x="1408"/>
        <item x="1602"/>
        <item x="1702"/>
        <item x="1407"/>
        <item x="1682"/>
        <item x="1406"/>
        <item x="1405"/>
        <item x="1404"/>
        <item x="1403"/>
        <item x="1569"/>
        <item x="1402"/>
        <item x="1401"/>
        <item x="1400"/>
        <item x="1399"/>
        <item x="1398"/>
        <item x="1397"/>
        <item x="1396"/>
        <item x="1543"/>
        <item x="1617"/>
        <item x="1632"/>
        <item x="1395"/>
        <item x="1394"/>
        <item x="1651"/>
        <item x="1393"/>
        <item x="1655"/>
        <item x="1392"/>
        <item x="1391"/>
        <item x="1390"/>
        <item x="1654"/>
        <item x="1389"/>
        <item x="1586"/>
        <item x="1573"/>
        <item x="1643"/>
        <item x="1696"/>
        <item x="1388"/>
        <item x="1387"/>
        <item x="1666"/>
        <item x="1627"/>
        <item x="1386"/>
        <item x="1385"/>
        <item x="1384"/>
        <item x="1383"/>
        <item x="1382"/>
        <item x="1614"/>
        <item x="1381"/>
        <item x="1380"/>
        <item x="1379"/>
        <item x="1378"/>
        <item x="1377"/>
        <item x="1709"/>
        <item x="1376"/>
        <item x="1609"/>
        <item x="1375"/>
        <item x="1374"/>
        <item x="1373"/>
        <item x="1599"/>
        <item x="1612"/>
        <item x="1372"/>
        <item x="1371"/>
        <item x="1370"/>
        <item x="1621"/>
        <item x="1657"/>
        <item x="1369"/>
        <item x="1368"/>
        <item x="1367"/>
        <item x="1366"/>
        <item x="1365"/>
        <item x="1578"/>
        <item x="1364"/>
        <item x="1363"/>
        <item x="1362"/>
        <item x="1638"/>
        <item x="1361"/>
        <item x="1360"/>
        <item x="1359"/>
        <item x="1554"/>
        <item x="1479"/>
        <item x="1358"/>
        <item x="1584"/>
        <item x="1357"/>
        <item x="1356"/>
        <item x="1531"/>
        <item x="1463"/>
        <item x="1469"/>
        <item x="1355"/>
        <item x="1630"/>
        <item x="1354"/>
        <item x="1353"/>
        <item x="1352"/>
        <item x="1540"/>
        <item x="1351"/>
        <item x="1538"/>
        <item x="1350"/>
        <item x="1589"/>
        <item x="1684"/>
        <item x="1647"/>
        <item x="1441"/>
        <item x="1349"/>
        <item x="1348"/>
        <item x="1347"/>
        <item x="1346"/>
        <item x="1537"/>
        <item x="1552"/>
        <item x="1711"/>
        <item x="1345"/>
        <item x="1493"/>
        <item x="1344"/>
        <item x="1611"/>
        <item x="1343"/>
        <item x="1504"/>
        <item x="1342"/>
        <item x="1448"/>
        <item x="1341"/>
        <item x="1595"/>
        <item x="1340"/>
        <item x="1596"/>
        <item x="1598"/>
        <item x="1339"/>
        <item x="1509"/>
        <item x="1443"/>
        <item x="1338"/>
        <item x="1558"/>
        <item x="1432"/>
        <item x="1337"/>
        <item x="1663"/>
        <item x="1455"/>
        <item x="1687"/>
        <item x="1514"/>
        <item x="1473"/>
        <item x="1336"/>
        <item x="1555"/>
        <item x="1335"/>
        <item x="1334"/>
        <item x="1333"/>
        <item x="1642"/>
        <item x="1332"/>
        <item x="1587"/>
        <item x="1331"/>
        <item x="1424"/>
        <item x="1330"/>
        <item x="1329"/>
        <item x="1328"/>
        <item x="1625"/>
        <item x="1676"/>
        <item x="1658"/>
        <item x="1327"/>
        <item x="1326"/>
        <item x="1568"/>
        <item x="1325"/>
        <item x="1592"/>
        <item x="1324"/>
        <item x="1323"/>
        <item x="1322"/>
        <item x="1321"/>
        <item x="1320"/>
        <item x="1426"/>
        <item x="1319"/>
        <item x="1318"/>
        <item x="1442"/>
        <item x="1317"/>
        <item x="1316"/>
        <item x="1315"/>
        <item x="1522"/>
        <item x="1541"/>
        <item x="1314"/>
        <item x="1313"/>
        <item x="1312"/>
        <item x="1311"/>
        <item x="1633"/>
        <item x="1310"/>
        <item x="1670"/>
        <item x="1634"/>
        <item x="1309"/>
        <item x="1308"/>
        <item x="1307"/>
        <item x="1306"/>
        <item x="1305"/>
        <item x="1304"/>
        <item x="1303"/>
        <item x="1302"/>
        <item x="1301"/>
        <item x="1434"/>
        <item x="1300"/>
        <item x="1299"/>
        <item x="1298"/>
        <item x="1297"/>
        <item x="1296"/>
        <item x="1695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706"/>
        <item x="1284"/>
        <item x="1283"/>
        <item x="1282"/>
        <item x="1281"/>
        <item x="1280"/>
        <item x="1279"/>
        <item x="1278"/>
        <item x="1277"/>
        <item x="1622"/>
        <item x="1276"/>
        <item x="1275"/>
        <item x="1274"/>
        <item x="1452"/>
        <item x="1273"/>
        <item x="1272"/>
        <item x="1610"/>
        <item x="1271"/>
        <item x="1532"/>
        <item x="1270"/>
        <item x="1705"/>
        <item x="1528"/>
        <item x="1269"/>
        <item x="1501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490"/>
        <item x="1257"/>
        <item x="1535"/>
        <item x="1256"/>
        <item x="1523"/>
        <item x="1548"/>
        <item x="1255"/>
        <item x="1254"/>
        <item x="1253"/>
        <item x="1252"/>
        <item x="1427"/>
        <item x="1251"/>
        <item x="1250"/>
        <item x="1249"/>
        <item x="1248"/>
        <item x="1698"/>
        <item x="1247"/>
        <item x="1662"/>
        <item x="1618"/>
        <item x="1246"/>
        <item x="1477"/>
        <item x="1245"/>
        <item x="1656"/>
        <item x="1500"/>
        <item x="1244"/>
        <item x="1243"/>
        <item x="1607"/>
        <item x="1242"/>
        <item x="1241"/>
        <item x="1608"/>
        <item x="1240"/>
        <item x="1239"/>
        <item x="1575"/>
        <item x="1238"/>
        <item x="1237"/>
        <item x="1236"/>
        <item x="1235"/>
        <item x="1234"/>
        <item x="1233"/>
        <item x="1506"/>
        <item x="1563"/>
        <item x="1641"/>
        <item x="1232"/>
        <item x="1691"/>
        <item x="1635"/>
        <item x="1231"/>
        <item x="1230"/>
        <item x="1229"/>
        <item x="1228"/>
        <item x="1227"/>
        <item x="1226"/>
        <item x="1225"/>
        <item x="1224"/>
        <item x="1704"/>
        <item x="1223"/>
        <item x="1222"/>
        <item x="1459"/>
        <item x="1221"/>
        <item x="1220"/>
        <item x="1549"/>
        <item x="1219"/>
        <item x="1669"/>
        <item x="1218"/>
        <item x="1518"/>
        <item x="1217"/>
        <item x="1216"/>
        <item x="1215"/>
        <item x="1214"/>
        <item x="1213"/>
        <item x="1601"/>
        <item x="1212"/>
        <item x="1446"/>
        <item x="1664"/>
        <item x="1211"/>
        <item x="1210"/>
        <item x="1591"/>
        <item x="1209"/>
        <item x="1665"/>
        <item x="1208"/>
        <item x="1207"/>
        <item x="1206"/>
        <item x="1205"/>
        <item x="1631"/>
        <item x="1204"/>
        <item x="1597"/>
        <item x="1620"/>
        <item x="1203"/>
        <item x="1660"/>
        <item x="1202"/>
        <item x="1201"/>
        <item x="1673"/>
        <item x="1200"/>
        <item x="1199"/>
        <item x="1517"/>
        <item x="1198"/>
        <item x="1425"/>
        <item x="1197"/>
        <item x="1511"/>
        <item x="1196"/>
        <item x="1195"/>
        <item x="1194"/>
        <item x="1193"/>
        <item x="1192"/>
        <item x="1191"/>
        <item x="1190"/>
        <item x="1189"/>
        <item x="1562"/>
        <item x="1188"/>
        <item x="1187"/>
        <item x="1186"/>
        <item x="1185"/>
        <item x="1184"/>
        <item x="1686"/>
        <item x="1675"/>
        <item x="1183"/>
        <item x="1182"/>
        <item x="1481"/>
        <item x="1181"/>
        <item x="1487"/>
        <item x="1574"/>
        <item x="1180"/>
        <item x="1179"/>
        <item x="1178"/>
        <item x="1177"/>
        <item x="1176"/>
        <item x="1700"/>
        <item x="1615"/>
        <item x="1175"/>
        <item x="1645"/>
        <item x="1547"/>
        <item x="1174"/>
        <item x="1173"/>
        <item x="1172"/>
        <item x="1171"/>
        <item x="1170"/>
        <item x="1567"/>
        <item x="1560"/>
        <item x="1497"/>
        <item x="1169"/>
        <item x="1168"/>
        <item x="1167"/>
        <item x="1593"/>
        <item x="1166"/>
        <item x="1165"/>
        <item x="1164"/>
        <item x="1163"/>
        <item x="1162"/>
        <item x="1161"/>
        <item x="1510"/>
        <item x="1475"/>
        <item x="1160"/>
        <item x="1159"/>
        <item x="1158"/>
        <item x="1559"/>
        <item x="1157"/>
        <item x="1156"/>
        <item x="1572"/>
        <item x="1503"/>
        <item x="1155"/>
        <item x="1557"/>
        <item x="1489"/>
        <item x="1461"/>
        <item x="1154"/>
        <item x="1530"/>
        <item x="1153"/>
        <item x="1152"/>
        <item x="1605"/>
        <item x="1430"/>
        <item x="1151"/>
        <item x="1668"/>
        <item x="1150"/>
        <item x="1472"/>
        <item x="1149"/>
        <item x="1148"/>
        <item x="1553"/>
        <item x="1488"/>
        <item x="1147"/>
        <item x="1671"/>
        <item x="1146"/>
        <item x="1145"/>
        <item x="1144"/>
        <item x="1499"/>
        <item x="1143"/>
        <item x="1142"/>
        <item x="1141"/>
        <item x="1140"/>
        <item x="1139"/>
        <item x="1138"/>
        <item x="1137"/>
        <item x="1480"/>
        <item x="1136"/>
        <item x="1135"/>
        <item x="1134"/>
        <item x="1649"/>
        <item x="1133"/>
        <item x="1132"/>
        <item x="1495"/>
        <item x="1131"/>
        <item x="1130"/>
        <item x="1129"/>
        <item x="1693"/>
        <item x="1128"/>
        <item x="1127"/>
        <item x="1126"/>
        <item x="1520"/>
        <item x="1125"/>
        <item x="1124"/>
        <item x="1679"/>
        <item x="1440"/>
        <item x="1707"/>
        <item x="1123"/>
        <item x="1122"/>
        <item x="1121"/>
        <item x="1120"/>
        <item x="1119"/>
        <item x="1118"/>
        <item x="1117"/>
        <item x="1116"/>
        <item x="1115"/>
        <item x="1708"/>
        <item x="1114"/>
        <item x="1113"/>
        <item x="1112"/>
        <item x="1111"/>
        <item x="1110"/>
        <item x="1594"/>
        <item x="1492"/>
        <item x="1109"/>
        <item x="1108"/>
        <item x="1423"/>
        <item x="1107"/>
        <item x="1683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546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507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681"/>
        <item x="1059"/>
        <item x="1058"/>
        <item x="1057"/>
        <item x="1056"/>
        <item x="1055"/>
        <item x="1516"/>
        <item x="1054"/>
        <item x="1053"/>
        <item x="1433"/>
        <item x="1052"/>
        <item x="1699"/>
        <item x="1051"/>
        <item x="1050"/>
        <item x="1049"/>
        <item x="1484"/>
        <item x="1048"/>
        <item x="1047"/>
        <item x="1046"/>
        <item x="1045"/>
        <item x="1044"/>
        <item x="1519"/>
        <item x="1043"/>
        <item x="1672"/>
        <item x="1042"/>
        <item x="1041"/>
        <item x="1040"/>
        <item x="1039"/>
        <item x="1038"/>
        <item x="1529"/>
        <item x="1037"/>
        <item x="1036"/>
        <item x="1035"/>
        <item x="1034"/>
        <item x="1619"/>
        <item x="1460"/>
        <item x="1581"/>
        <item x="1033"/>
        <item x="1032"/>
        <item x="1031"/>
        <item x="1030"/>
        <item x="1565"/>
        <item x="1029"/>
        <item x="1502"/>
        <item x="1028"/>
        <item x="1613"/>
        <item x="1027"/>
        <item x="1026"/>
        <item x="1628"/>
        <item x="1561"/>
        <item x="1025"/>
        <item x="1024"/>
        <item x="1023"/>
        <item x="1022"/>
        <item x="1021"/>
        <item x="1439"/>
        <item x="1020"/>
        <item x="1019"/>
        <item x="1429"/>
        <item x="1018"/>
        <item x="1017"/>
        <item x="1016"/>
        <item x="1015"/>
        <item x="1624"/>
        <item x="1014"/>
        <item x="1496"/>
        <item x="1013"/>
        <item x="1539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1571"/>
        <item x="1534"/>
        <item x="991"/>
        <item x="1659"/>
        <item x="990"/>
        <item x="989"/>
        <item x="988"/>
        <item x="987"/>
        <item x="986"/>
        <item x="1482"/>
        <item x="985"/>
        <item x="984"/>
        <item x="1462"/>
        <item x="1694"/>
        <item x="983"/>
        <item x="982"/>
        <item x="1436"/>
        <item x="1505"/>
        <item x="981"/>
        <item x="980"/>
        <item x="979"/>
        <item x="1689"/>
        <item x="978"/>
        <item x="977"/>
        <item x="976"/>
        <item x="975"/>
        <item x="974"/>
        <item x="1648"/>
        <item x="1471"/>
        <item x="973"/>
        <item x="972"/>
        <item x="971"/>
        <item x="970"/>
        <item x="969"/>
        <item x="968"/>
        <item x="1478"/>
        <item x="967"/>
        <item x="966"/>
        <item x="965"/>
        <item x="964"/>
        <item x="963"/>
        <item x="962"/>
        <item x="961"/>
        <item x="1603"/>
        <item x="960"/>
        <item x="959"/>
        <item x="958"/>
        <item x="1585"/>
        <item x="1435"/>
        <item x="1667"/>
        <item x="957"/>
        <item x="956"/>
        <item x="1449"/>
        <item x="955"/>
        <item x="954"/>
        <item x="1556"/>
        <item x="953"/>
        <item x="1536"/>
        <item x="952"/>
        <item x="951"/>
        <item x="950"/>
        <item x="949"/>
        <item x="948"/>
        <item x="947"/>
        <item x="946"/>
        <item x="945"/>
        <item x="1652"/>
        <item x="944"/>
        <item x="943"/>
        <item x="942"/>
        <item x="1444"/>
        <item x="1456"/>
        <item x="1583"/>
        <item x="941"/>
        <item x="1521"/>
        <item x="940"/>
        <item x="939"/>
        <item x="1604"/>
        <item x="938"/>
        <item x="937"/>
        <item x="1464"/>
        <item x="1688"/>
        <item x="936"/>
        <item x="935"/>
        <item x="934"/>
        <item x="933"/>
        <item x="1474"/>
        <item x="1454"/>
        <item x="932"/>
        <item x="931"/>
        <item x="930"/>
        <item x="929"/>
        <item x="928"/>
        <item x="927"/>
        <item x="926"/>
        <item x="925"/>
        <item x="924"/>
        <item x="1451"/>
        <item x="1692"/>
        <item x="1498"/>
        <item x="923"/>
        <item x="922"/>
        <item x="921"/>
        <item x="920"/>
        <item x="1494"/>
        <item x="1438"/>
        <item x="1674"/>
        <item x="1703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1685"/>
        <item x="1545"/>
        <item x="898"/>
        <item x="897"/>
        <item x="896"/>
        <item x="895"/>
        <item x="894"/>
        <item x="1525"/>
        <item x="1576"/>
        <item x="893"/>
        <item x="892"/>
        <item x="891"/>
        <item x="890"/>
        <item x="889"/>
        <item x="888"/>
        <item x="887"/>
        <item x="886"/>
        <item x="885"/>
        <item x="884"/>
        <item x="1551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1486"/>
        <item x="872"/>
        <item x="871"/>
        <item x="870"/>
        <item x="869"/>
        <item x="868"/>
        <item x="1485"/>
        <item x="1710"/>
        <item x="867"/>
        <item x="1466"/>
        <item x="1524"/>
        <item x="1542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1458"/>
        <item x="1582"/>
        <item x="1453"/>
        <item x="853"/>
        <item x="852"/>
        <item x="851"/>
        <item x="850"/>
        <item x="849"/>
        <item x="848"/>
        <item x="1626"/>
        <item x="847"/>
        <item x="846"/>
        <item x="845"/>
        <item x="1580"/>
        <item x="844"/>
        <item x="843"/>
        <item x="842"/>
        <item x="1467"/>
        <item x="841"/>
        <item x="840"/>
        <item x="839"/>
        <item x="1515"/>
        <item x="838"/>
        <item x="1457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512"/>
        <item x="824"/>
        <item x="823"/>
        <item x="822"/>
        <item x="1701"/>
        <item x="821"/>
        <item x="1606"/>
        <item x="820"/>
        <item x="819"/>
        <item x="818"/>
        <item x="817"/>
        <item x="1637"/>
        <item x="816"/>
        <item x="815"/>
        <item x="814"/>
        <item x="813"/>
        <item x="1544"/>
        <item x="812"/>
        <item x="811"/>
        <item x="810"/>
        <item x="809"/>
        <item x="808"/>
        <item x="807"/>
        <item x="1527"/>
        <item x="806"/>
        <item x="805"/>
        <item x="804"/>
        <item x="803"/>
        <item x="802"/>
        <item x="1450"/>
        <item x="801"/>
        <item x="800"/>
        <item x="799"/>
        <item x="798"/>
        <item x="797"/>
        <item x="796"/>
        <item x="1437"/>
        <item x="795"/>
        <item x="144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1639"/>
        <item x="776"/>
        <item x="775"/>
        <item x="1616"/>
        <item x="774"/>
        <item x="773"/>
        <item x="772"/>
        <item x="771"/>
        <item x="770"/>
        <item x="769"/>
        <item x="768"/>
        <item x="767"/>
        <item x="1431"/>
        <item x="766"/>
        <item x="765"/>
        <item x="1678"/>
        <item x="1590"/>
        <item x="1465"/>
        <item x="1533"/>
        <item x="764"/>
        <item x="763"/>
        <item x="1447"/>
        <item x="762"/>
        <item x="761"/>
        <item x="760"/>
        <item x="759"/>
        <item x="758"/>
        <item x="757"/>
        <item x="1508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1661"/>
        <item x="1646"/>
        <item x="744"/>
        <item x="743"/>
        <item x="742"/>
        <item x="741"/>
        <item x="740"/>
        <item x="1650"/>
        <item x="1470"/>
        <item x="739"/>
        <item x="1588"/>
        <item x="738"/>
        <item x="737"/>
        <item x="736"/>
        <item x="735"/>
        <item x="734"/>
        <item x="733"/>
        <item x="732"/>
        <item x="731"/>
        <item x="730"/>
        <item x="1468"/>
        <item x="729"/>
        <item x="1640"/>
        <item x="728"/>
        <item x="727"/>
        <item x="726"/>
        <item x="725"/>
        <item x="724"/>
        <item x="723"/>
        <item x="722"/>
        <item x="721"/>
        <item x="720"/>
        <item x="719"/>
        <item x="1680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1677"/>
        <item x="1577"/>
        <item x="705"/>
        <item x="704"/>
        <item x="703"/>
        <item x="1636"/>
        <item x="702"/>
        <item x="701"/>
        <item x="700"/>
        <item x="699"/>
        <item x="698"/>
        <item x="697"/>
        <item x="696"/>
        <item x="1566"/>
        <item x="152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1629"/>
        <item x="672"/>
        <item x="671"/>
        <item x="670"/>
        <item x="669"/>
        <item x="668"/>
        <item x="667"/>
        <item x="666"/>
        <item x="665"/>
        <item x="664"/>
        <item x="663"/>
        <item x="1623"/>
        <item x="662"/>
        <item x="1697"/>
        <item x="661"/>
        <item x="660"/>
        <item x="659"/>
        <item x="658"/>
        <item x="1564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1690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1712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1483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1428"/>
        <item x="352"/>
        <item x="351"/>
        <item x="350"/>
        <item x="349"/>
        <item x="348"/>
        <item x="347"/>
        <item x="1476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1653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dataField="1" showAll="0" measureFilter="1" sortType="ascending">
      <items count="19">
        <item x="13"/>
        <item x="11"/>
        <item x="12"/>
        <item x="9"/>
        <item x="10"/>
        <item x="14"/>
        <item x="2"/>
        <item x="0"/>
        <item x="7"/>
        <item x="3"/>
        <item x="8"/>
        <item x="1"/>
        <item x="4"/>
        <item x="5"/>
        <item x="6"/>
        <item x="16"/>
        <item x="1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8"/>
  </rowFields>
  <rowItems count="11">
    <i>
      <x v="5"/>
    </i>
    <i>
      <x v="10"/>
    </i>
    <i>
      <x v="6"/>
    </i>
    <i>
      <x v="13"/>
    </i>
    <i>
      <x v="14"/>
    </i>
    <i>
      <x v="7"/>
    </i>
    <i>
      <x v="8"/>
    </i>
    <i>
      <x v="12"/>
    </i>
    <i>
      <x v="9"/>
    </i>
    <i>
      <x v="11"/>
    </i>
    <i t="grand">
      <x/>
    </i>
  </rowItems>
  <colItems count="1">
    <i/>
  </colItems>
  <dataFields count="1">
    <dataField name="Count of rating" fld="8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5:B36" firstHeaderRow="1" firstDataRow="1" firstDataCol="1"/>
  <pivotFields count="14">
    <pivotField showAll="0"/>
    <pivotField showAll="0"/>
    <pivotField showAll="0"/>
    <pivotField showAll="0"/>
    <pivotField showAll="0"/>
    <pivotField showAll="0">
      <items count="748">
        <item x="49"/>
        <item h="1" x="442"/>
        <item h="1" x="164"/>
        <item h="1" x="618"/>
        <item h="1" x="423"/>
        <item h="1" x="685"/>
        <item h="1" x="430"/>
        <item h="1" x="58"/>
        <item h="1" x="367"/>
        <item h="1" x="344"/>
        <item h="1" x="324"/>
        <item h="1" x="469"/>
        <item h="1" x="34"/>
        <item h="1" x="9"/>
        <item h="1" x="525"/>
        <item h="1" x="362"/>
        <item h="1" x="514"/>
        <item h="1" x="660"/>
        <item h="1" x="89"/>
        <item h="1" x="661"/>
        <item h="1" x="638"/>
        <item h="1" x="85"/>
        <item h="1" x="238"/>
        <item h="1" x="451"/>
        <item h="1" x="134"/>
        <item h="1" x="677"/>
        <item h="1" x="524"/>
        <item h="1" x="679"/>
        <item h="1" x="33"/>
        <item h="1" x="125"/>
        <item h="1" x="485"/>
        <item h="1" x="298"/>
        <item h="1" x="383"/>
        <item h="1" x="698"/>
        <item h="1" x="172"/>
        <item h="1" x="255"/>
        <item h="1" x="18"/>
        <item h="1" x="163"/>
        <item h="1" x="497"/>
        <item h="1" x="709"/>
        <item h="1" x="87"/>
        <item h="1" x="53"/>
        <item h="1" x="418"/>
        <item h="1" x="57"/>
        <item h="1" x="249"/>
        <item h="1" x="541"/>
        <item h="1" x="636"/>
        <item h="1" x="518"/>
        <item h="1" x="302"/>
        <item h="1" x="357"/>
        <item h="1" x="441"/>
        <item h="1" x="61"/>
        <item h="1" x="521"/>
        <item h="1" x="435"/>
        <item h="1" x="465"/>
        <item h="1" x="147"/>
        <item h="1" x="38"/>
        <item h="1" x="346"/>
        <item h="1" x="216"/>
        <item h="1" x="374"/>
        <item h="1" x="520"/>
        <item h="1" x="564"/>
        <item h="1" x="671"/>
        <item h="1" x="376"/>
        <item h="1" x="394"/>
        <item h="1" x="452"/>
        <item h="1" x="186"/>
        <item h="1" x="650"/>
        <item h="1" x="738"/>
        <item h="1" x="595"/>
        <item h="1" x="490"/>
        <item h="1" x="431"/>
        <item h="1" x="517"/>
        <item h="1" x="653"/>
        <item h="1" x="277"/>
        <item h="1" x="135"/>
        <item h="1" x="337"/>
        <item h="1" x="124"/>
        <item h="1" x="267"/>
        <item h="1" x="622"/>
        <item h="1" x="565"/>
        <item h="1" x="217"/>
        <item h="1" x="590"/>
        <item h="1" x="188"/>
        <item h="1" x="56"/>
        <item h="1" x="183"/>
        <item h="1" x="113"/>
        <item h="1" x="175"/>
        <item h="1" x="640"/>
        <item h="1" x="732"/>
        <item h="1" x="205"/>
        <item h="1" x="139"/>
        <item h="1" x="168"/>
        <item h="1" x="600"/>
        <item h="1" x="262"/>
        <item h="1" x="372"/>
        <item h="1" x="631"/>
        <item h="1" x="166"/>
        <item h="1" x="473"/>
        <item h="1" x="260"/>
        <item h="1" x="429"/>
        <item h="1" x="483"/>
        <item h="1" x="496"/>
        <item h="1" x="101"/>
        <item h="1" x="12"/>
        <item h="1" x="537"/>
        <item h="1" x="36"/>
        <item h="1" x="674"/>
        <item h="1" x="610"/>
        <item h="1" x="422"/>
        <item h="1" x="639"/>
        <item h="1" x="593"/>
        <item h="1" x="250"/>
        <item h="1" x="144"/>
        <item h="1" x="142"/>
        <item h="1" x="215"/>
        <item h="1" x="426"/>
        <item h="1" x="111"/>
        <item h="1" x="424"/>
        <item h="1" x="51"/>
        <item h="1" x="427"/>
        <item h="1" x="611"/>
        <item h="1" x="365"/>
        <item h="1" x="643"/>
        <item h="1" x="391"/>
        <item h="1" x="743"/>
        <item h="1" x="307"/>
        <item h="1" x="546"/>
        <item h="1" x="476"/>
        <item h="1" x="676"/>
        <item h="1" x="141"/>
        <item h="1" x="413"/>
        <item h="1" x="108"/>
        <item h="1" x="358"/>
        <item h="1" x="613"/>
        <item h="1" x="555"/>
        <item h="1" x="509"/>
        <item h="1" x="637"/>
        <item h="1" x="633"/>
        <item h="1" x="634"/>
        <item h="1" x="712"/>
        <item h="1" x="209"/>
        <item h="1" x="371"/>
        <item h="1" x="528"/>
        <item h="1" x="720"/>
        <item h="1" x="682"/>
        <item h="1" x="190"/>
        <item h="1" x="550"/>
        <item h="1" x="82"/>
        <item h="1" x="266"/>
        <item h="1" x="741"/>
        <item h="1" x="74"/>
        <item h="1" x="264"/>
        <item h="1" x="151"/>
        <item h="1" x="11"/>
        <item h="1" x="280"/>
        <item h="1" x="104"/>
        <item h="1" x="339"/>
        <item h="1" x="552"/>
        <item h="1" x="689"/>
        <item h="1" x="17"/>
        <item h="1" x="66"/>
        <item h="1" x="240"/>
        <item h="1" x="80"/>
        <item h="1" x="606"/>
        <item h="1" x="219"/>
        <item h="1" x="253"/>
        <item h="1" x="352"/>
        <item h="1" x="527"/>
        <item h="1" x="288"/>
        <item h="1" x="265"/>
        <item h="1" x="185"/>
        <item h="1" x="519"/>
        <item h="1" x="471"/>
        <item h="1" x="710"/>
        <item h="1" x="691"/>
        <item h="1" x="78"/>
        <item h="1" x="558"/>
        <item h="1" x="263"/>
        <item h="1" x="492"/>
        <item h="1" x="644"/>
        <item h="1" x="543"/>
        <item h="1" x="403"/>
        <item h="1" x="69"/>
        <item h="1" x="325"/>
        <item h="1" x="93"/>
        <item h="1" x="222"/>
        <item h="1" x="223"/>
        <item h="1" x="370"/>
        <item h="1" x="425"/>
        <item h="1" x="306"/>
        <item h="1" x="464"/>
        <item h="1" x="79"/>
        <item h="1" x="740"/>
        <item h="1" x="535"/>
        <item h="1" x="224"/>
        <item h="1" x="493"/>
        <item h="1" x="334"/>
        <item h="1" x="488"/>
        <item h="1" x="311"/>
        <item h="1" x="635"/>
        <item h="1" x="137"/>
        <item h="1" x="475"/>
        <item h="1" x="462"/>
        <item h="1" x="21"/>
        <item h="1" x="680"/>
        <item h="1" x="523"/>
        <item h="1" x="136"/>
        <item h="1" x="449"/>
        <item h="1" x="456"/>
        <item h="1" x="68"/>
        <item h="1" x="548"/>
        <item h="1" x="499"/>
        <item h="1" x="560"/>
        <item h="1" x="721"/>
        <item h="1" x="237"/>
        <item h="1" x="6"/>
        <item h="1" x="127"/>
        <item h="1" x="544"/>
        <item h="1" x="402"/>
        <item h="1" x="655"/>
        <item h="1" x="364"/>
        <item h="1" x="459"/>
        <item h="1" x="538"/>
        <item h="1" x="617"/>
        <item h="1" x="598"/>
        <item h="1" x="28"/>
        <item h="1" x="602"/>
        <item h="1" x="117"/>
        <item h="1" x="542"/>
        <item h="1" x="725"/>
        <item h="1" x="621"/>
        <item h="1" x="737"/>
        <item h="1" x="258"/>
        <item h="1" x="378"/>
        <item h="1" x="461"/>
        <item h="1" x="666"/>
        <item h="1" x="39"/>
        <item h="1" x="76"/>
        <item h="1" x="252"/>
        <item h="1" x="507"/>
        <item h="1" x="397"/>
        <item h="1" x="239"/>
        <item h="1" x="664"/>
        <item h="1" x="202"/>
        <item h="1" x="297"/>
        <item h="1" x="181"/>
        <item h="1" x="107"/>
        <item h="1" x="390"/>
        <item h="1" x="3"/>
        <item h="1" x="416"/>
        <item h="1" x="657"/>
        <item h="1" x="184"/>
        <item h="1" x="329"/>
        <item h="1" x="419"/>
        <item h="1" x="708"/>
        <item h="1" x="526"/>
        <item h="1" x="592"/>
        <item h="1" x="458"/>
        <item h="1" x="455"/>
        <item h="1" x="45"/>
        <item h="1" x="387"/>
        <item h="1" x="454"/>
        <item h="1" x="649"/>
        <item h="1" x="359"/>
        <item h="1" x="138"/>
        <item h="1" x="330"/>
        <item h="1" x="282"/>
        <item h="1" x="162"/>
        <item h="1" x="178"/>
        <item h="1" x="73"/>
        <item h="1" x="227"/>
        <item h="1" x="388"/>
        <item h="1" x="318"/>
        <item h="1" x="256"/>
        <item h="1" x="410"/>
        <item h="1" x="512"/>
        <item h="1" x="44"/>
        <item h="1" x="398"/>
        <item h="1" x="693"/>
        <item h="1" x="658"/>
        <item h="1" x="722"/>
        <item h="1" x="194"/>
        <item h="1" x="214"/>
        <item h="1" x="495"/>
        <item h="1" x="153"/>
        <item h="1" x="294"/>
        <item h="1" x="155"/>
        <item h="1" x="711"/>
        <item h="1" x="587"/>
        <item h="1" x="515"/>
        <item h="1" x="584"/>
        <item h="1" x="601"/>
        <item h="1" x="81"/>
        <item h="1" x="84"/>
        <item h="1" x="695"/>
        <item h="1" x="489"/>
        <item h="1" x="697"/>
        <item h="1" x="627"/>
        <item h="1" x="55"/>
        <item h="1" x="47"/>
        <item h="1" x="348"/>
        <item h="1" x="48"/>
        <item h="1" x="575"/>
        <item h="1" x="375"/>
        <item h="1" x="670"/>
        <item h="1" x="577"/>
        <item h="1" x="629"/>
        <item h="1" x="668"/>
        <item h="1" x="433"/>
        <item h="1" x="399"/>
        <item h="1" x="286"/>
        <item h="1" x="143"/>
        <item h="1" x="283"/>
        <item h="1" x="41"/>
        <item h="1" x="436"/>
        <item h="1" x="678"/>
        <item h="1" x="15"/>
        <item h="1" x="744"/>
        <item h="1" x="207"/>
        <item h="1" x="149"/>
        <item h="1" x="50"/>
        <item h="1" x="160"/>
        <item h="1" x="310"/>
        <item h="1" x="196"/>
        <item h="1" x="77"/>
        <item h="1" x="102"/>
        <item h="1" x="206"/>
        <item h="1" x="221"/>
        <item h="1" x="148"/>
        <item h="1" x="486"/>
        <item h="1" x="105"/>
        <item h="1" x="112"/>
        <item h="1" x="218"/>
        <item h="1" x="220"/>
        <item h="1" x="170"/>
        <item h="1" x="83"/>
        <item h="1" x="360"/>
        <item h="1" x="123"/>
        <item h="1" x="326"/>
        <item h="1" x="7"/>
        <item h="1" x="408"/>
        <item h="1" x="126"/>
        <item h="1" x="379"/>
        <item h="1" x="696"/>
        <item h="1" x="115"/>
        <item h="1" x="400"/>
        <item h="1" x="213"/>
        <item h="1" x="128"/>
        <item h="1" x="336"/>
        <item h="1" x="248"/>
        <item h="1" x="230"/>
        <item h="1" x="116"/>
        <item h="1" x="381"/>
        <item h="1" x="445"/>
        <item h="1" x="605"/>
        <item h="1" x="532"/>
        <item h="1" x="511"/>
        <item h="1" x="296"/>
        <item h="1" x="320"/>
        <item h="1" x="474"/>
        <item h="1" x="70"/>
        <item h="1" x="46"/>
        <item h="1" x="510"/>
        <item h="1" x="723"/>
        <item h="1" x="713"/>
        <item h="1" x="14"/>
        <item h="1" x="268"/>
        <item h="1" x="187"/>
        <item h="1" x="120"/>
        <item h="1" x="396"/>
        <item h="1" x="609"/>
        <item h="1" x="463"/>
        <item h="1" x="447"/>
        <item h="1" x="412"/>
        <item h="1" x="322"/>
        <item h="1" x="625"/>
        <item h="1" x="500"/>
        <item h="1" x="356"/>
        <item h="1" x="561"/>
        <item h="1" x="377"/>
        <item h="1" x="303"/>
        <item h="1" x="385"/>
        <item h="1" x="407"/>
        <item h="1" x="247"/>
        <item h="1" x="736"/>
        <item h="1" x="106"/>
        <item h="1" x="193"/>
        <item h="1" x="444"/>
        <item h="1" x="361"/>
        <item h="1" x="110"/>
        <item h="1" x="331"/>
        <item h="1" x="67"/>
        <item h="1" x="588"/>
        <item h="1" x="270"/>
        <item h="1" x="620"/>
        <item h="1" x="646"/>
        <item h="1" x="177"/>
        <item h="1" x="176"/>
        <item h="1" x="289"/>
        <item h="1" x="103"/>
        <item h="1" x="332"/>
        <item h="1" x="304"/>
        <item h="1" x="305"/>
        <item h="1" x="276"/>
        <item h="1" x="37"/>
        <item h="1" x="405"/>
        <item h="1" x="742"/>
        <item h="1" x="156"/>
        <item h="1" x="582"/>
        <item h="1" x="71"/>
        <item h="1" x="278"/>
        <item h="1" x="437"/>
        <item h="1" x="273"/>
        <item h="1" x="191"/>
        <item h="1" x="719"/>
        <item h="1" x="229"/>
        <item h="1" x="195"/>
        <item h="1" x="477"/>
        <item h="1" x="652"/>
        <item h="1" x="351"/>
        <item h="1" x="338"/>
        <item h="1" x="589"/>
        <item h="1" x="716"/>
        <item h="1" x="1"/>
        <item h="1" x="242"/>
        <item h="1" x="508"/>
        <item h="1" x="599"/>
        <item h="1" x="353"/>
        <item h="1" x="29"/>
        <item h="1" x="480"/>
        <item h="1" x="13"/>
        <item h="1" x="553"/>
        <item h="1" x="22"/>
        <item h="1" x="323"/>
        <item h="1" x="448"/>
        <item h="1" x="453"/>
        <item h="1" x="88"/>
        <item h="1" x="615"/>
        <item h="1" x="533"/>
        <item h="1" x="301"/>
        <item h="1" x="450"/>
        <item h="1" x="23"/>
        <item h="1" x="161"/>
        <item h="1" x="389"/>
        <item h="1" x="173"/>
        <item h="1" x="705"/>
        <item h="1" x="439"/>
        <item h="1" x="570"/>
        <item h="1" x="354"/>
        <item h="1" x="208"/>
        <item h="1" x="259"/>
        <item h="1" x="567"/>
        <item h="1" x="65"/>
        <item h="1" x="317"/>
        <item h="1" x="690"/>
        <item h="1" x="251"/>
        <item h="1" x="321"/>
        <item h="1" x="199"/>
        <item h="1" x="482"/>
        <item h="1" x="421"/>
        <item h="1" x="505"/>
        <item h="1" x="406"/>
        <item h="1" x="478"/>
        <item h="1" x="212"/>
        <item h="1" x="343"/>
        <item h="1" x="62"/>
        <item h="1" x="16"/>
        <item h="1" x="100"/>
        <item h="1" x="225"/>
        <item h="1" x="522"/>
        <item h="1" x="663"/>
        <item h="1" x="368"/>
        <item h="1" x="350"/>
        <item h="1" x="628"/>
        <item h="1" x="257"/>
        <item h="1" x="54"/>
        <item h="1" x="733"/>
        <item h="1" x="672"/>
        <item h="1" x="645"/>
        <item h="1" x="121"/>
        <item h="1" x="59"/>
        <item h="1" x="299"/>
        <item h="1" x="363"/>
        <item h="1" x="547"/>
        <item h="1" x="312"/>
        <item h="1" x="72"/>
        <item h="1" x="673"/>
        <item h="1" x="366"/>
        <item h="1" x="234"/>
        <item h="1" x="8"/>
        <item h="1" x="619"/>
        <item h="1" x="460"/>
        <item h="1" x="285"/>
        <item h="1" x="228"/>
        <item h="1" x="246"/>
        <item h="1" x="667"/>
        <item h="1" x="114"/>
        <item h="1" x="746"/>
        <item h="1" x="271"/>
        <item h="1" x="457"/>
        <item h="1" x="380"/>
        <item h="1" x="446"/>
        <item h="1" x="568"/>
        <item h="1" x="5"/>
        <item h="1" x="158"/>
        <item h="1" x="254"/>
        <item h="1" x="724"/>
        <item h="1" x="25"/>
        <item h="1" x="26"/>
        <item h="1" x="92"/>
        <item h="1" x="91"/>
        <item h="1" x="373"/>
        <item h="1" x="730"/>
        <item h="1" x="335"/>
        <item h="1" x="707"/>
        <item h="1" x="545"/>
        <item h="1" x="727"/>
        <item h="1" x="43"/>
        <item h="1" x="409"/>
        <item h="1" x="432"/>
        <item h="1" x="236"/>
        <item h="1" x="729"/>
        <item h="1" x="701"/>
        <item h="1" x="557"/>
        <item h="1" x="536"/>
        <item h="1" x="576"/>
        <item h="1" x="503"/>
        <item h="1" x="192"/>
        <item h="1" x="340"/>
        <item h="1" x="594"/>
        <item h="1" x="295"/>
        <item h="1" x="308"/>
        <item h="1" x="472"/>
        <item h="1" x="681"/>
        <item h="1" x="516"/>
        <item h="1" x="232"/>
        <item h="1" x="119"/>
        <item h="1" x="152"/>
        <item h="1" x="129"/>
        <item h="1" x="316"/>
        <item h="1" x="470"/>
        <item h="1" x="233"/>
        <item h="1" x="86"/>
        <item h="1" x="494"/>
        <item h="1" x="603"/>
        <item h="1" x="189"/>
        <item h="1" x="94"/>
        <item h="1" x="275"/>
        <item h="1" x="140"/>
        <item h="1" x="281"/>
        <item h="1" x="355"/>
        <item h="1" x="347"/>
        <item h="1" x="404"/>
        <item h="1" x="734"/>
        <item h="1" x="414"/>
        <item h="1" x="179"/>
        <item h="1" x="393"/>
        <item h="1" x="569"/>
        <item h="1" x="293"/>
        <item h="1" x="468"/>
        <item h="1" x="395"/>
        <item h="1" x="342"/>
        <item h="1" x="487"/>
        <item h="1" x="231"/>
        <item h="1" x="699"/>
        <item h="1" x="384"/>
        <item h="1" x="731"/>
        <item h="1" x="675"/>
        <item h="1" x="261"/>
        <item h="1" x="608"/>
        <item h="1" x="534"/>
        <item h="1" x="626"/>
        <item h="1" x="549"/>
        <item h="1" x="530"/>
        <item h="1" x="386"/>
        <item h="1" x="201"/>
        <item h="1" x="551"/>
        <item h="1" x="440"/>
        <item h="1" x="154"/>
        <item h="1" x="612"/>
        <item h="1" x="279"/>
        <item h="1" x="718"/>
        <item h="1" x="180"/>
        <item h="1" x="443"/>
        <item h="1" x="641"/>
        <item h="1" x="498"/>
        <item h="1" x="19"/>
        <item h="1" x="174"/>
        <item h="1" x="654"/>
        <item h="1" x="728"/>
        <item h="1" x="596"/>
        <item h="1" x="157"/>
        <item h="1" x="513"/>
        <item h="1" x="95"/>
        <item h="1" x="328"/>
        <item h="1" x="300"/>
        <item h="1" x="287"/>
        <item h="1" x="703"/>
        <item h="1" x="574"/>
        <item h="1" x="415"/>
        <item h="1" x="0"/>
        <item h="1" x="417"/>
        <item h="1" x="292"/>
        <item h="1" x="130"/>
        <item h="1" x="479"/>
        <item h="1" x="556"/>
        <item h="1" x="616"/>
        <item h="1" x="714"/>
        <item h="1" x="241"/>
        <item h="1" x="501"/>
        <item h="1" x="630"/>
        <item h="1" x="571"/>
        <item h="1" x="735"/>
        <item h="1" x="145"/>
        <item h="1" x="420"/>
        <item h="1" x="118"/>
        <item h="1" x="623"/>
        <item h="1" x="171"/>
        <item h="1" x="27"/>
        <item h="1" x="562"/>
        <item h="1" x="692"/>
        <item h="1" x="540"/>
        <item h="1" x="583"/>
        <item h="1" x="438"/>
        <item h="1" x="428"/>
        <item h="1" x="717"/>
        <item h="1" x="245"/>
        <item h="1" x="341"/>
        <item h="1" x="607"/>
        <item h="1" x="63"/>
        <item h="1" x="204"/>
        <item h="1" x="211"/>
        <item h="1" x="40"/>
        <item h="1" x="146"/>
        <item h="1" x="167"/>
        <item h="1" x="467"/>
        <item h="1" x="122"/>
        <item h="1" x="694"/>
        <item h="1" x="466"/>
        <item h="1" x="739"/>
        <item h="1" x="64"/>
        <item h="1" x="269"/>
        <item h="1" x="235"/>
        <item h="1" x="604"/>
        <item h="1" x="581"/>
        <item h="1" x="210"/>
        <item h="1" x="97"/>
        <item h="1" x="315"/>
        <item h="1" x="572"/>
        <item h="1" x="197"/>
        <item h="1" x="745"/>
        <item h="1" x="504"/>
        <item h="1" x="578"/>
        <item h="1" x="42"/>
        <item h="1" x="659"/>
        <item h="1" x="96"/>
        <item h="1" x="715"/>
        <item h="1" x="686"/>
        <item h="1" x="669"/>
        <item h="1" x="687"/>
        <item h="1" x="4"/>
        <item h="1" x="624"/>
        <item h="1" x="614"/>
        <item h="1" x="700"/>
        <item h="1" x="683"/>
        <item h="1" x="491"/>
        <item h="1" x="502"/>
        <item h="1" x="529"/>
        <item h="1" x="109"/>
        <item h="1" x="539"/>
        <item h="1" x="10"/>
        <item h="1" x="632"/>
        <item h="1" x="706"/>
        <item h="1" x="159"/>
        <item h="1" x="566"/>
        <item h="1" x="586"/>
        <item h="1" x="200"/>
        <item h="1" x="531"/>
        <item h="1" x="411"/>
        <item h="1" x="198"/>
        <item h="1" x="31"/>
        <item h="1" x="32"/>
        <item h="1" x="554"/>
        <item h="1" x="52"/>
        <item h="1" x="434"/>
        <item h="1" x="684"/>
        <item h="1" x="203"/>
        <item h="1" x="30"/>
        <item h="1" x="284"/>
        <item h="1" x="272"/>
        <item h="1" x="651"/>
        <item h="1" x="648"/>
        <item h="1" x="99"/>
        <item h="1" x="647"/>
        <item h="1" x="688"/>
        <item h="1" x="573"/>
        <item h="1" x="60"/>
        <item h="1" x="309"/>
        <item h="1" x="243"/>
        <item h="1" x="327"/>
        <item h="1" x="132"/>
        <item h="1" x="597"/>
        <item h="1" x="24"/>
        <item h="1" x="506"/>
        <item h="1" x="182"/>
        <item h="1" x="559"/>
        <item h="1" x="345"/>
        <item h="1" x="319"/>
        <item h="1" x="591"/>
        <item h="1" x="401"/>
        <item h="1" x="702"/>
        <item h="1" x="75"/>
        <item h="1" x="382"/>
        <item h="1" x="165"/>
        <item h="1" x="585"/>
        <item h="1" x="20"/>
        <item h="1" x="481"/>
        <item h="1" x="35"/>
        <item h="1" x="244"/>
        <item h="1" x="662"/>
        <item h="1" x="579"/>
        <item h="1" x="131"/>
        <item h="1" x="314"/>
        <item h="1" x="349"/>
        <item h="1" x="98"/>
        <item h="1" x="226"/>
        <item h="1" x="580"/>
        <item h="1" x="291"/>
        <item h="1" x="704"/>
        <item h="1" x="133"/>
        <item h="1" x="665"/>
        <item h="1" x="656"/>
        <item h="1" x="726"/>
        <item h="1" x="169"/>
        <item h="1" x="290"/>
        <item h="1" x="313"/>
        <item h="1" x="392"/>
        <item h="1" x="150"/>
        <item h="1" x="333"/>
        <item h="1" x="369"/>
        <item h="1" x="563"/>
        <item h="1" x="642"/>
        <item h="1" x="90"/>
        <item h="1" x="484"/>
        <item h="1" x="274"/>
        <item h="1" x="2"/>
        <item t="default"/>
      </items>
    </pivotField>
    <pivotField numFmtId="14" showAll="0">
      <items count="1714">
        <item x="1422"/>
        <item x="1513"/>
        <item x="1421"/>
        <item x="1420"/>
        <item x="1600"/>
        <item x="1419"/>
        <item x="1418"/>
        <item x="1417"/>
        <item x="1416"/>
        <item x="1491"/>
        <item x="1579"/>
        <item x="1570"/>
        <item x="1550"/>
        <item x="1415"/>
        <item x="1414"/>
        <item x="1644"/>
        <item x="1413"/>
        <item x="1412"/>
        <item x="1411"/>
        <item x="1410"/>
        <item x="1409"/>
        <item x="1408"/>
        <item x="1602"/>
        <item x="1702"/>
        <item x="1407"/>
        <item x="1682"/>
        <item x="1406"/>
        <item x="1405"/>
        <item x="1404"/>
        <item x="1403"/>
        <item x="1569"/>
        <item x="1402"/>
        <item x="1401"/>
        <item x="1400"/>
        <item x="1399"/>
        <item x="1398"/>
        <item x="1397"/>
        <item x="1396"/>
        <item x="1543"/>
        <item x="1617"/>
        <item x="1632"/>
        <item x="1395"/>
        <item x="1394"/>
        <item x="1651"/>
        <item x="1393"/>
        <item x="1655"/>
        <item x="1392"/>
        <item x="1391"/>
        <item x="1390"/>
        <item x="1654"/>
        <item x="1389"/>
        <item x="1586"/>
        <item x="1573"/>
        <item x="1643"/>
        <item x="1696"/>
        <item x="1388"/>
        <item x="1387"/>
        <item x="1666"/>
        <item x="1627"/>
        <item x="1386"/>
        <item x="1385"/>
        <item x="1384"/>
        <item x="1383"/>
        <item x="1382"/>
        <item x="1614"/>
        <item x="1381"/>
        <item x="1380"/>
        <item x="1379"/>
        <item x="1378"/>
        <item x="1377"/>
        <item x="1709"/>
        <item x="1376"/>
        <item x="1609"/>
        <item x="1375"/>
        <item x="1374"/>
        <item x="1373"/>
        <item x="1599"/>
        <item x="1612"/>
        <item x="1372"/>
        <item x="1371"/>
        <item x="1370"/>
        <item x="1621"/>
        <item x="1657"/>
        <item x="1369"/>
        <item x="1368"/>
        <item x="1367"/>
        <item x="1366"/>
        <item x="1365"/>
        <item x="1578"/>
        <item x="1364"/>
        <item x="1363"/>
        <item x="1362"/>
        <item x="1638"/>
        <item x="1361"/>
        <item x="1360"/>
        <item x="1359"/>
        <item x="1554"/>
        <item x="1479"/>
        <item x="1358"/>
        <item x="1584"/>
        <item x="1357"/>
        <item x="1356"/>
        <item x="1531"/>
        <item x="1463"/>
        <item x="1469"/>
        <item x="1355"/>
        <item x="1630"/>
        <item x="1354"/>
        <item x="1353"/>
        <item x="1352"/>
        <item x="1540"/>
        <item x="1351"/>
        <item x="1538"/>
        <item x="1350"/>
        <item x="1589"/>
        <item x="1684"/>
        <item x="1647"/>
        <item x="1441"/>
        <item x="1349"/>
        <item x="1348"/>
        <item x="1347"/>
        <item x="1346"/>
        <item x="1537"/>
        <item x="1552"/>
        <item x="1711"/>
        <item x="1345"/>
        <item x="1493"/>
        <item x="1344"/>
        <item x="1611"/>
        <item x="1343"/>
        <item x="1504"/>
        <item x="1342"/>
        <item x="1448"/>
        <item x="1341"/>
        <item x="1595"/>
        <item x="1340"/>
        <item x="1596"/>
        <item x="1598"/>
        <item x="1339"/>
        <item x="1509"/>
        <item x="1443"/>
        <item x="1338"/>
        <item x="1558"/>
        <item x="1432"/>
        <item x="1337"/>
        <item x="1663"/>
        <item x="1455"/>
        <item x="1687"/>
        <item x="1514"/>
        <item x="1473"/>
        <item x="1336"/>
        <item x="1555"/>
        <item x="1335"/>
        <item x="1334"/>
        <item x="1333"/>
        <item x="1642"/>
        <item x="1332"/>
        <item x="1587"/>
        <item x="1331"/>
        <item x="1424"/>
        <item x="1330"/>
        <item x="1329"/>
        <item x="1328"/>
        <item x="1625"/>
        <item x="1676"/>
        <item x="1658"/>
        <item x="1327"/>
        <item x="1326"/>
        <item x="1568"/>
        <item x="1325"/>
        <item x="1592"/>
        <item x="1324"/>
        <item x="1323"/>
        <item x="1322"/>
        <item x="1321"/>
        <item x="1320"/>
        <item x="1426"/>
        <item x="1319"/>
        <item x="1318"/>
        <item x="1442"/>
        <item x="1317"/>
        <item x="1316"/>
        <item x="1315"/>
        <item x="1522"/>
        <item x="1541"/>
        <item x="1314"/>
        <item x="1313"/>
        <item x="1312"/>
        <item x="1311"/>
        <item x="1633"/>
        <item x="1310"/>
        <item x="1670"/>
        <item x="1634"/>
        <item x="1309"/>
        <item x="1308"/>
        <item x="1307"/>
        <item x="1306"/>
        <item x="1305"/>
        <item x="1304"/>
        <item x="1303"/>
        <item x="1302"/>
        <item x="1301"/>
        <item x="1434"/>
        <item x="1300"/>
        <item x="1299"/>
        <item x="1298"/>
        <item x="1297"/>
        <item x="1296"/>
        <item x="1695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706"/>
        <item x="1284"/>
        <item x="1283"/>
        <item x="1282"/>
        <item x="1281"/>
        <item x="1280"/>
        <item x="1279"/>
        <item x="1278"/>
        <item x="1277"/>
        <item x="1622"/>
        <item x="1276"/>
        <item x="1275"/>
        <item x="1274"/>
        <item x="1452"/>
        <item x="1273"/>
        <item x="1272"/>
        <item x="1610"/>
        <item x="1271"/>
        <item x="1532"/>
        <item x="1270"/>
        <item x="1705"/>
        <item x="1528"/>
        <item x="1269"/>
        <item x="1501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490"/>
        <item x="1257"/>
        <item x="1535"/>
        <item x="1256"/>
        <item x="1523"/>
        <item x="1548"/>
        <item x="1255"/>
        <item x="1254"/>
        <item x="1253"/>
        <item x="1252"/>
        <item x="1427"/>
        <item x="1251"/>
        <item x="1250"/>
        <item x="1249"/>
        <item x="1248"/>
        <item x="1698"/>
        <item x="1247"/>
        <item x="1662"/>
        <item x="1618"/>
        <item x="1246"/>
        <item x="1477"/>
        <item x="1245"/>
        <item x="1656"/>
        <item x="1500"/>
        <item x="1244"/>
        <item x="1243"/>
        <item x="1607"/>
        <item x="1242"/>
        <item x="1241"/>
        <item x="1608"/>
        <item x="1240"/>
        <item x="1239"/>
        <item x="1575"/>
        <item x="1238"/>
        <item x="1237"/>
        <item x="1236"/>
        <item x="1235"/>
        <item x="1234"/>
        <item x="1233"/>
        <item x="1506"/>
        <item x="1563"/>
        <item x="1641"/>
        <item x="1232"/>
        <item x="1691"/>
        <item x="1635"/>
        <item x="1231"/>
        <item x="1230"/>
        <item x="1229"/>
        <item x="1228"/>
        <item x="1227"/>
        <item x="1226"/>
        <item x="1225"/>
        <item x="1224"/>
        <item x="1704"/>
        <item x="1223"/>
        <item x="1222"/>
        <item x="1459"/>
        <item x="1221"/>
        <item x="1220"/>
        <item x="1549"/>
        <item x="1219"/>
        <item x="1669"/>
        <item x="1218"/>
        <item x="1518"/>
        <item x="1217"/>
        <item x="1216"/>
        <item x="1215"/>
        <item x="1214"/>
        <item x="1213"/>
        <item x="1601"/>
        <item x="1212"/>
        <item x="1446"/>
        <item x="1664"/>
        <item x="1211"/>
        <item x="1210"/>
        <item x="1591"/>
        <item x="1209"/>
        <item x="1665"/>
        <item x="1208"/>
        <item x="1207"/>
        <item x="1206"/>
        <item x="1205"/>
        <item x="1631"/>
        <item x="1204"/>
        <item x="1597"/>
        <item x="1620"/>
        <item x="1203"/>
        <item x="1660"/>
        <item x="1202"/>
        <item x="1201"/>
        <item x="1673"/>
        <item x="1200"/>
        <item x="1199"/>
        <item x="1517"/>
        <item x="1198"/>
        <item x="1425"/>
        <item x="1197"/>
        <item x="1511"/>
        <item x="1196"/>
        <item x="1195"/>
        <item x="1194"/>
        <item x="1193"/>
        <item x="1192"/>
        <item x="1191"/>
        <item x="1190"/>
        <item x="1189"/>
        <item x="1562"/>
        <item x="1188"/>
        <item x="1187"/>
        <item x="1186"/>
        <item x="1185"/>
        <item x="1184"/>
        <item x="1686"/>
        <item x="1675"/>
        <item x="1183"/>
        <item x="1182"/>
        <item x="1481"/>
        <item x="1181"/>
        <item x="1487"/>
        <item x="1574"/>
        <item x="1180"/>
        <item x="1179"/>
        <item x="1178"/>
        <item x="1177"/>
        <item x="1176"/>
        <item x="1700"/>
        <item x="1615"/>
        <item x="1175"/>
        <item x="1645"/>
        <item x="1547"/>
        <item x="1174"/>
        <item x="1173"/>
        <item x="1172"/>
        <item x="1171"/>
        <item x="1170"/>
        <item x="1567"/>
        <item x="1560"/>
        <item x="1497"/>
        <item x="1169"/>
        <item x="1168"/>
        <item x="1167"/>
        <item x="1593"/>
        <item x="1166"/>
        <item x="1165"/>
        <item x="1164"/>
        <item x="1163"/>
        <item x="1162"/>
        <item x="1161"/>
        <item x="1510"/>
        <item x="1475"/>
        <item x="1160"/>
        <item x="1159"/>
        <item x="1158"/>
        <item x="1559"/>
        <item x="1157"/>
        <item x="1156"/>
        <item x="1572"/>
        <item x="1503"/>
        <item x="1155"/>
        <item x="1557"/>
        <item x="1489"/>
        <item x="1461"/>
        <item x="1154"/>
        <item x="1530"/>
        <item x="1153"/>
        <item x="1152"/>
        <item x="1605"/>
        <item x="1430"/>
        <item x="1151"/>
        <item x="1668"/>
        <item x="1150"/>
        <item x="1472"/>
        <item x="1149"/>
        <item x="1148"/>
        <item x="1553"/>
        <item x="1488"/>
        <item x="1147"/>
        <item x="1671"/>
        <item x="1146"/>
        <item x="1145"/>
        <item x="1144"/>
        <item x="1499"/>
        <item x="1143"/>
        <item x="1142"/>
        <item x="1141"/>
        <item x="1140"/>
        <item x="1139"/>
        <item x="1138"/>
        <item x="1137"/>
        <item x="1480"/>
        <item x="1136"/>
        <item x="1135"/>
        <item x="1134"/>
        <item x="1649"/>
        <item x="1133"/>
        <item x="1132"/>
        <item x="1495"/>
        <item x="1131"/>
        <item x="1130"/>
        <item x="1129"/>
        <item x="1693"/>
        <item x="1128"/>
        <item x="1127"/>
        <item x="1126"/>
        <item x="1520"/>
        <item x="1125"/>
        <item x="1124"/>
        <item x="1679"/>
        <item x="1440"/>
        <item x="1707"/>
        <item x="1123"/>
        <item x="1122"/>
        <item x="1121"/>
        <item x="1120"/>
        <item x="1119"/>
        <item x="1118"/>
        <item x="1117"/>
        <item x="1116"/>
        <item x="1115"/>
        <item x="1708"/>
        <item x="1114"/>
        <item x="1113"/>
        <item x="1112"/>
        <item x="1111"/>
        <item x="1110"/>
        <item x="1594"/>
        <item x="1492"/>
        <item x="1109"/>
        <item x="1108"/>
        <item x="1423"/>
        <item x="1107"/>
        <item x="1683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546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507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681"/>
        <item x="1059"/>
        <item x="1058"/>
        <item x="1057"/>
        <item x="1056"/>
        <item x="1055"/>
        <item x="1516"/>
        <item x="1054"/>
        <item x="1053"/>
        <item x="1433"/>
        <item x="1052"/>
        <item x="1699"/>
        <item x="1051"/>
        <item x="1050"/>
        <item x="1049"/>
        <item x="1484"/>
        <item x="1048"/>
        <item x="1047"/>
        <item x="1046"/>
        <item x="1045"/>
        <item x="1044"/>
        <item x="1519"/>
        <item x="1043"/>
        <item x="1672"/>
        <item x="1042"/>
        <item x="1041"/>
        <item x="1040"/>
        <item x="1039"/>
        <item x="1038"/>
        <item x="1529"/>
        <item x="1037"/>
        <item x="1036"/>
        <item x="1035"/>
        <item x="1034"/>
        <item x="1619"/>
        <item x="1460"/>
        <item x="1581"/>
        <item x="1033"/>
        <item x="1032"/>
        <item x="1031"/>
        <item x="1030"/>
        <item x="1565"/>
        <item x="1029"/>
        <item x="1502"/>
        <item x="1028"/>
        <item x="1613"/>
        <item x="1027"/>
        <item x="1026"/>
        <item x="1628"/>
        <item x="1561"/>
        <item x="1025"/>
        <item x="1024"/>
        <item x="1023"/>
        <item x="1022"/>
        <item x="1021"/>
        <item x="1439"/>
        <item x="1020"/>
        <item x="1019"/>
        <item x="1429"/>
        <item x="1018"/>
        <item x="1017"/>
        <item x="1016"/>
        <item x="1015"/>
        <item x="1624"/>
        <item x="1014"/>
        <item x="1496"/>
        <item x="1013"/>
        <item x="1539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1571"/>
        <item x="1534"/>
        <item x="991"/>
        <item x="1659"/>
        <item x="990"/>
        <item x="989"/>
        <item x="988"/>
        <item x="987"/>
        <item x="986"/>
        <item x="1482"/>
        <item x="985"/>
        <item x="984"/>
        <item x="1462"/>
        <item x="1694"/>
        <item x="983"/>
        <item x="982"/>
        <item x="1436"/>
        <item x="1505"/>
        <item x="981"/>
        <item x="980"/>
        <item x="979"/>
        <item x="1689"/>
        <item x="978"/>
        <item x="977"/>
        <item x="976"/>
        <item x="975"/>
        <item x="974"/>
        <item x="1648"/>
        <item x="1471"/>
        <item x="973"/>
        <item x="972"/>
        <item x="971"/>
        <item x="970"/>
        <item x="969"/>
        <item x="968"/>
        <item x="1478"/>
        <item x="967"/>
        <item x="966"/>
        <item x="965"/>
        <item x="964"/>
        <item x="963"/>
        <item x="962"/>
        <item x="961"/>
        <item x="1603"/>
        <item x="960"/>
        <item x="959"/>
        <item x="958"/>
        <item x="1585"/>
        <item x="1435"/>
        <item x="1667"/>
        <item x="957"/>
        <item x="956"/>
        <item x="1449"/>
        <item x="955"/>
        <item x="954"/>
        <item x="1556"/>
        <item x="953"/>
        <item x="1536"/>
        <item x="952"/>
        <item x="951"/>
        <item x="950"/>
        <item x="949"/>
        <item x="948"/>
        <item x="947"/>
        <item x="946"/>
        <item x="945"/>
        <item x="1652"/>
        <item x="944"/>
        <item x="943"/>
        <item x="942"/>
        <item x="1444"/>
        <item x="1456"/>
        <item x="1583"/>
        <item x="941"/>
        <item x="1521"/>
        <item x="940"/>
        <item x="939"/>
        <item x="1604"/>
        <item x="938"/>
        <item x="937"/>
        <item x="1464"/>
        <item x="1688"/>
        <item x="936"/>
        <item x="935"/>
        <item x="934"/>
        <item x="933"/>
        <item x="1474"/>
        <item x="1454"/>
        <item x="932"/>
        <item x="931"/>
        <item x="930"/>
        <item x="929"/>
        <item x="928"/>
        <item x="927"/>
        <item x="926"/>
        <item x="925"/>
        <item x="924"/>
        <item x="1451"/>
        <item x="1692"/>
        <item x="1498"/>
        <item x="923"/>
        <item x="922"/>
        <item x="921"/>
        <item x="920"/>
        <item x="1494"/>
        <item x="1438"/>
        <item x="1674"/>
        <item x="1703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1685"/>
        <item x="1545"/>
        <item x="898"/>
        <item x="897"/>
        <item x="896"/>
        <item x="895"/>
        <item x="894"/>
        <item x="1525"/>
        <item x="1576"/>
        <item x="893"/>
        <item x="892"/>
        <item x="891"/>
        <item x="890"/>
        <item x="889"/>
        <item x="888"/>
        <item x="887"/>
        <item x="886"/>
        <item x="885"/>
        <item x="884"/>
        <item x="1551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1486"/>
        <item x="872"/>
        <item x="871"/>
        <item x="870"/>
        <item x="869"/>
        <item x="868"/>
        <item x="1485"/>
        <item x="1710"/>
        <item x="867"/>
        <item x="1466"/>
        <item x="1524"/>
        <item x="1542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1458"/>
        <item x="1582"/>
        <item x="1453"/>
        <item x="853"/>
        <item x="852"/>
        <item x="851"/>
        <item x="850"/>
        <item x="849"/>
        <item x="848"/>
        <item x="1626"/>
        <item x="847"/>
        <item x="846"/>
        <item x="845"/>
        <item x="1580"/>
        <item x="844"/>
        <item x="843"/>
        <item x="842"/>
        <item x="1467"/>
        <item x="841"/>
        <item x="840"/>
        <item x="839"/>
        <item x="1515"/>
        <item x="838"/>
        <item x="1457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1512"/>
        <item x="824"/>
        <item x="823"/>
        <item x="822"/>
        <item x="1701"/>
        <item x="821"/>
        <item x="1606"/>
        <item x="820"/>
        <item x="819"/>
        <item x="818"/>
        <item x="817"/>
        <item x="1637"/>
        <item x="816"/>
        <item x="815"/>
        <item x="814"/>
        <item x="813"/>
        <item x="1544"/>
        <item x="812"/>
        <item x="811"/>
        <item x="810"/>
        <item x="809"/>
        <item x="808"/>
        <item x="807"/>
        <item x="1527"/>
        <item x="806"/>
        <item x="805"/>
        <item x="804"/>
        <item x="803"/>
        <item x="802"/>
        <item x="1450"/>
        <item x="801"/>
        <item x="800"/>
        <item x="799"/>
        <item x="798"/>
        <item x="797"/>
        <item x="796"/>
        <item x="1437"/>
        <item x="795"/>
        <item x="144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1639"/>
        <item x="776"/>
        <item x="775"/>
        <item x="1616"/>
        <item x="774"/>
        <item x="773"/>
        <item x="772"/>
        <item x="771"/>
        <item x="770"/>
        <item x="769"/>
        <item x="768"/>
        <item x="767"/>
        <item x="1431"/>
        <item x="766"/>
        <item x="765"/>
        <item x="1678"/>
        <item x="1590"/>
        <item x="1465"/>
        <item x="1533"/>
        <item x="764"/>
        <item x="763"/>
        <item x="1447"/>
        <item x="762"/>
        <item x="761"/>
        <item x="760"/>
        <item x="759"/>
        <item x="758"/>
        <item x="757"/>
        <item x="1508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1661"/>
        <item x="1646"/>
        <item x="744"/>
        <item x="743"/>
        <item x="742"/>
        <item x="741"/>
        <item x="740"/>
        <item x="1650"/>
        <item x="1470"/>
        <item x="739"/>
        <item x="1588"/>
        <item x="738"/>
        <item x="737"/>
        <item x="736"/>
        <item x="735"/>
        <item x="734"/>
        <item x="733"/>
        <item x="732"/>
        <item x="731"/>
        <item x="730"/>
        <item x="1468"/>
        <item x="729"/>
        <item x="1640"/>
        <item x="728"/>
        <item x="727"/>
        <item x="726"/>
        <item x="725"/>
        <item x="724"/>
        <item x="723"/>
        <item x="722"/>
        <item x="721"/>
        <item x="720"/>
        <item x="719"/>
        <item x="1680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1677"/>
        <item x="1577"/>
        <item x="705"/>
        <item x="704"/>
        <item x="703"/>
        <item x="1636"/>
        <item x="702"/>
        <item x="701"/>
        <item x="700"/>
        <item x="699"/>
        <item x="698"/>
        <item x="697"/>
        <item x="696"/>
        <item x="1566"/>
        <item x="152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1629"/>
        <item x="672"/>
        <item x="671"/>
        <item x="670"/>
        <item x="669"/>
        <item x="668"/>
        <item x="667"/>
        <item x="666"/>
        <item x="665"/>
        <item x="664"/>
        <item x="663"/>
        <item x="1623"/>
        <item x="662"/>
        <item x="1697"/>
        <item x="661"/>
        <item x="660"/>
        <item x="659"/>
        <item x="658"/>
        <item x="1564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1690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1712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1483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1428"/>
        <item x="352"/>
        <item x="351"/>
        <item x="350"/>
        <item x="349"/>
        <item x="348"/>
        <item x="347"/>
        <item x="1476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1653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dataField="1" showAll="0" measureFilter="1" sortType="ascending">
      <items count="514">
        <item x="38"/>
        <item x="110"/>
        <item x="120"/>
        <item x="196"/>
        <item x="231"/>
        <item x="42"/>
        <item x="419"/>
        <item x="478"/>
        <item x="181"/>
        <item x="87"/>
        <item x="83"/>
        <item x="182"/>
        <item x="440"/>
        <item x="345"/>
        <item x="90"/>
        <item x="179"/>
        <item x="72"/>
        <item x="35"/>
        <item x="483"/>
        <item x="465"/>
        <item x="75"/>
        <item x="138"/>
        <item x="51"/>
        <item x="508"/>
        <item x="276"/>
        <item x="94"/>
        <item x="492"/>
        <item x="329"/>
        <item x="175"/>
        <item x="180"/>
        <item x="490"/>
        <item x="456"/>
        <item x="174"/>
        <item x="208"/>
        <item x="441"/>
        <item x="510"/>
        <item x="33"/>
        <item x="273"/>
        <item x="269"/>
        <item x="31"/>
        <item x="157"/>
        <item x="137"/>
        <item x="210"/>
        <item x="477"/>
        <item x="216"/>
        <item x="482"/>
        <item x="97"/>
        <item x="131"/>
        <item x="37"/>
        <item x="358"/>
        <item x="344"/>
        <item x="390"/>
        <item x="81"/>
        <item x="99"/>
        <item x="300"/>
        <item x="324"/>
        <item x="389"/>
        <item x="141"/>
        <item x="184"/>
        <item x="503"/>
        <item x="74"/>
        <item x="305"/>
        <item x="134"/>
        <item x="226"/>
        <item x="177"/>
        <item x="481"/>
        <item x="323"/>
        <item x="153"/>
        <item x="200"/>
        <item x="309"/>
        <item x="369"/>
        <item x="348"/>
        <item x="368"/>
        <item x="353"/>
        <item x="364"/>
        <item x="144"/>
        <item x="378"/>
        <item x="187"/>
        <item x="199"/>
        <item x="452"/>
        <item x="48"/>
        <item x="115"/>
        <item x="264"/>
        <item x="82"/>
        <item x="332"/>
        <item x="130"/>
        <item x="52"/>
        <item x="248"/>
        <item x="338"/>
        <item x="211"/>
        <item x="151"/>
        <item x="362"/>
        <item x="164"/>
        <item x="275"/>
        <item x="310"/>
        <item x="506"/>
        <item x="13"/>
        <item x="168"/>
        <item x="491"/>
        <item x="194"/>
        <item x="47"/>
        <item x="447"/>
        <item x="433"/>
        <item x="412"/>
        <item x="142"/>
        <item x="407"/>
        <item x="423"/>
        <item x="340"/>
        <item x="27"/>
        <item x="171"/>
        <item x="60"/>
        <item x="278"/>
        <item x="245"/>
        <item x="376"/>
        <item x="8"/>
        <item x="311"/>
        <item x="263"/>
        <item x="402"/>
        <item x="473"/>
        <item x="432"/>
        <item x="6"/>
        <item x="453"/>
        <item x="292"/>
        <item x="495"/>
        <item x="12"/>
        <item x="434"/>
        <item x="135"/>
        <item x="462"/>
        <item x="334"/>
        <item x="381"/>
        <item x="113"/>
        <item x="295"/>
        <item x="129"/>
        <item x="160"/>
        <item x="289"/>
        <item x="203"/>
        <item x="351"/>
        <item x="62"/>
        <item x="214"/>
        <item x="319"/>
        <item x="161"/>
        <item x="343"/>
        <item x="337"/>
        <item x="268"/>
        <item x="500"/>
        <item x="241"/>
        <item x="442"/>
        <item x="71"/>
        <item x="257"/>
        <item x="149"/>
        <item x="154"/>
        <item x="509"/>
        <item x="460"/>
        <item x="331"/>
        <item x="487"/>
        <item x="148"/>
        <item x="326"/>
        <item x="287"/>
        <item x="425"/>
        <item x="322"/>
        <item x="470"/>
        <item x="504"/>
        <item x="132"/>
        <item x="76"/>
        <item x="494"/>
        <item x="454"/>
        <item x="467"/>
        <item x="497"/>
        <item x="501"/>
        <item x="486"/>
        <item x="439"/>
        <item x="451"/>
        <item x="476"/>
        <item x="86"/>
        <item x="116"/>
        <item x="126"/>
        <item x="488"/>
        <item x="463"/>
        <item x="449"/>
        <item x="489"/>
        <item x="493"/>
        <item x="499"/>
        <item x="239"/>
        <item x="445"/>
        <item x="24"/>
        <item x="77"/>
        <item x="443"/>
        <item x="474"/>
        <item x="430"/>
        <item x="125"/>
        <item x="505"/>
        <item x="78"/>
        <item x="85"/>
        <item x="475"/>
        <item x="413"/>
        <item x="162"/>
        <item x="9"/>
        <item x="424"/>
        <item x="69"/>
        <item x="49"/>
        <item x="339"/>
        <item x="249"/>
        <item x="84"/>
        <item x="502"/>
        <item x="471"/>
        <item x="356"/>
        <item x="201"/>
        <item x="388"/>
        <item x="236"/>
        <item x="507"/>
        <item x="114"/>
        <item x="219"/>
        <item x="207"/>
        <item x="429"/>
        <item x="228"/>
        <item x="438"/>
        <item x="20"/>
        <item x="259"/>
        <item x="23"/>
        <item x="21"/>
        <item x="98"/>
        <item x="238"/>
        <item x="286"/>
        <item x="437"/>
        <item x="282"/>
        <item x="251"/>
        <item x="79"/>
        <item x="320"/>
        <item x="392"/>
        <item x="67"/>
        <item x="266"/>
        <item x="455"/>
        <item x="296"/>
        <item x="128"/>
        <item x="10"/>
        <item x="385"/>
        <item x="237"/>
        <item x="234"/>
        <item x="361"/>
        <item x="155"/>
        <item x="64"/>
        <item x="2"/>
        <item x="146"/>
        <item x="96"/>
        <item x="304"/>
        <item x="406"/>
        <item x="198"/>
        <item x="408"/>
        <item x="420"/>
        <item x="450"/>
        <item x="363"/>
        <item x="253"/>
        <item x="16"/>
        <item x="355"/>
        <item x="70"/>
        <item x="325"/>
        <item x="145"/>
        <item x="400"/>
        <item x="485"/>
        <item x="416"/>
        <item x="50"/>
        <item x="191"/>
        <item x="446"/>
        <item x="103"/>
        <item x="193"/>
        <item x="169"/>
        <item x="302"/>
        <item x="232"/>
        <item x="512"/>
        <item x="209"/>
        <item x="411"/>
        <item x="464"/>
        <item x="484"/>
        <item x="0"/>
        <item x="225"/>
        <item x="431"/>
        <item x="422"/>
        <item x="312"/>
        <item x="457"/>
        <item x="469"/>
        <item x="15"/>
        <item x="217"/>
        <item x="158"/>
        <item x="45"/>
        <item x="89"/>
        <item x="448"/>
        <item x="108"/>
        <item x="58"/>
        <item x="55"/>
        <item x="374"/>
        <item x="91"/>
        <item x="44"/>
        <item x="22"/>
        <item x="170"/>
        <item x="65"/>
        <item x="417"/>
        <item x="3"/>
        <item x="252"/>
        <item x="360"/>
        <item x="61"/>
        <item x="244"/>
        <item x="341"/>
        <item x="480"/>
        <item x="279"/>
        <item x="371"/>
        <item x="265"/>
        <item x="383"/>
        <item x="308"/>
        <item x="66"/>
        <item x="88"/>
        <item x="421"/>
        <item x="178"/>
        <item x="205"/>
        <item x="496"/>
        <item x="498"/>
        <item x="472"/>
        <item x="36"/>
        <item x="93"/>
        <item x="7"/>
        <item x="206"/>
        <item x="349"/>
        <item x="106"/>
        <item x="218"/>
        <item x="280"/>
        <item x="139"/>
        <item x="11"/>
        <item x="212"/>
        <item x="100"/>
        <item x="57"/>
        <item x="227"/>
        <item x="215"/>
        <item x="30"/>
        <item x="271"/>
        <item x="294"/>
        <item x="243"/>
        <item x="186"/>
        <item x="68"/>
        <item x="185"/>
        <item x="426"/>
        <item x="213"/>
        <item x="260"/>
        <item x="379"/>
        <item x="136"/>
        <item x="39"/>
        <item x="107"/>
        <item x="247"/>
        <item x="124"/>
        <item x="346"/>
        <item x="372"/>
        <item x="101"/>
        <item x="384"/>
        <item x="409"/>
        <item x="109"/>
        <item x="156"/>
        <item x="391"/>
        <item x="229"/>
        <item x="25"/>
        <item x="365"/>
        <item x="183"/>
        <item x="468"/>
        <item x="223"/>
        <item x="352"/>
        <item x="224"/>
        <item x="297"/>
        <item x="511"/>
        <item x="122"/>
        <item x="189"/>
        <item x="386"/>
        <item x="165"/>
        <item x="396"/>
        <item x="173"/>
        <item x="335"/>
        <item x="336"/>
        <item x="458"/>
        <item x="53"/>
        <item x="459"/>
        <item x="176"/>
        <item x="321"/>
        <item x="246"/>
        <item x="242"/>
        <item x="330"/>
        <item x="195"/>
        <item x="327"/>
        <item x="333"/>
        <item x="104"/>
        <item x="46"/>
        <item x="192"/>
        <item x="479"/>
        <item x="359"/>
        <item x="367"/>
        <item x="117"/>
        <item x="370"/>
        <item x="318"/>
        <item x="4"/>
        <item x="121"/>
        <item x="298"/>
        <item x="202"/>
        <item x="18"/>
        <item x="112"/>
        <item x="95"/>
        <item x="399"/>
        <item x="230"/>
        <item x="342"/>
        <item x="73"/>
        <item x="19"/>
        <item x="328"/>
        <item x="283"/>
        <item x="382"/>
        <item x="92"/>
        <item x="105"/>
        <item x="366"/>
        <item x="40"/>
        <item x="118"/>
        <item x="285"/>
        <item x="1"/>
        <item x="41"/>
        <item x="28"/>
        <item x="288"/>
        <item x="222"/>
        <item x="444"/>
        <item x="274"/>
        <item x="29"/>
        <item x="54"/>
        <item x="167"/>
        <item x="395"/>
        <item x="313"/>
        <item x="375"/>
        <item x="387"/>
        <item x="357"/>
        <item x="317"/>
        <item x="377"/>
        <item x="172"/>
        <item x="32"/>
        <item x="284"/>
        <item x="350"/>
        <item x="59"/>
        <item x="303"/>
        <item x="63"/>
        <item x="34"/>
        <item x="261"/>
        <item x="314"/>
        <item x="127"/>
        <item x="277"/>
        <item x="290"/>
        <item x="401"/>
        <item x="43"/>
        <item x="188"/>
        <item x="316"/>
        <item x="414"/>
        <item x="418"/>
        <item x="102"/>
        <item x="190"/>
        <item x="301"/>
        <item x="240"/>
        <item x="220"/>
        <item x="291"/>
        <item x="405"/>
        <item x="461"/>
        <item x="254"/>
        <item x="258"/>
        <item x="394"/>
        <item x="204"/>
        <item x="163"/>
        <item x="256"/>
        <item x="307"/>
        <item x="436"/>
        <item x="56"/>
        <item x="270"/>
        <item x="435"/>
        <item x="119"/>
        <item x="299"/>
        <item x="147"/>
        <item x="427"/>
        <item x="17"/>
        <item x="398"/>
        <item x="466"/>
        <item x="267"/>
        <item x="373"/>
        <item x="262"/>
        <item x="293"/>
        <item x="143"/>
        <item x="197"/>
        <item x="123"/>
        <item x="166"/>
        <item x="221"/>
        <item x="315"/>
        <item x="150"/>
        <item x="26"/>
        <item x="255"/>
        <item x="14"/>
        <item x="159"/>
        <item x="380"/>
        <item x="415"/>
        <item x="354"/>
        <item x="397"/>
        <item x="410"/>
        <item x="404"/>
        <item x="403"/>
        <item x="152"/>
        <item x="133"/>
        <item x="5"/>
        <item x="111"/>
        <item x="281"/>
        <item x="140"/>
        <item x="347"/>
        <item x="306"/>
        <item x="233"/>
        <item x="250"/>
        <item x="393"/>
        <item x="272"/>
        <item x="235"/>
        <item x="428"/>
        <item x="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10"/>
  </rowFields>
  <rowItems count="11">
    <i>
      <x v="328"/>
    </i>
    <i>
      <x v="280"/>
    </i>
    <i>
      <x v="124"/>
    </i>
    <i>
      <x v="120"/>
    </i>
    <i>
      <x v="421"/>
    </i>
    <i>
      <x v="318"/>
    </i>
    <i>
      <x v="199"/>
    </i>
    <i>
      <x v="469"/>
    </i>
    <i>
      <x v="273"/>
    </i>
    <i>
      <x v="325"/>
    </i>
    <i t="grand">
      <x/>
    </i>
  </rowItems>
  <colItems count="1">
    <i/>
  </colItems>
  <dataFields count="1">
    <dataField name="Count of listed_in" fld="1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B701-DBBA-42DC-A3EA-A4243F13EDD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4" firstHeaderRow="1" firstDataRow="1" firstDataCol="1"/>
  <pivotFields count="1">
    <pivotField axis="axisRow" dataField="1" showAll="0" measureFilter="1" sortType="ascending">
      <items count="748">
        <item x="49"/>
        <item x="442"/>
        <item x="164"/>
        <item x="618"/>
        <item x="423"/>
        <item x="685"/>
        <item x="430"/>
        <item x="58"/>
        <item x="367"/>
        <item x="344"/>
        <item x="324"/>
        <item x="469"/>
        <item x="34"/>
        <item x="9"/>
        <item x="525"/>
        <item x="362"/>
        <item x="514"/>
        <item x="660"/>
        <item x="89"/>
        <item x="661"/>
        <item x="638"/>
        <item x="85"/>
        <item x="238"/>
        <item x="451"/>
        <item x="134"/>
        <item x="677"/>
        <item x="524"/>
        <item x="679"/>
        <item x="33"/>
        <item x="125"/>
        <item x="485"/>
        <item x="298"/>
        <item x="383"/>
        <item x="698"/>
        <item x="172"/>
        <item x="255"/>
        <item x="18"/>
        <item x="163"/>
        <item x="497"/>
        <item x="709"/>
        <item x="87"/>
        <item x="53"/>
        <item x="418"/>
        <item x="57"/>
        <item x="249"/>
        <item x="541"/>
        <item x="636"/>
        <item x="518"/>
        <item x="302"/>
        <item x="357"/>
        <item x="441"/>
        <item x="61"/>
        <item x="521"/>
        <item x="435"/>
        <item x="465"/>
        <item x="147"/>
        <item x="38"/>
        <item x="346"/>
        <item x="216"/>
        <item x="374"/>
        <item x="520"/>
        <item x="564"/>
        <item x="671"/>
        <item x="376"/>
        <item x="394"/>
        <item x="452"/>
        <item x="186"/>
        <item x="650"/>
        <item x="738"/>
        <item x="595"/>
        <item x="490"/>
        <item x="431"/>
        <item x="517"/>
        <item x="653"/>
        <item x="277"/>
        <item x="135"/>
        <item x="337"/>
        <item x="124"/>
        <item x="267"/>
        <item x="622"/>
        <item x="565"/>
        <item x="217"/>
        <item x="590"/>
        <item x="188"/>
        <item x="56"/>
        <item x="183"/>
        <item x="113"/>
        <item x="175"/>
        <item x="640"/>
        <item x="732"/>
        <item x="205"/>
        <item x="139"/>
        <item x="168"/>
        <item x="600"/>
        <item x="262"/>
        <item x="372"/>
        <item x="631"/>
        <item x="166"/>
        <item x="473"/>
        <item x="260"/>
        <item x="429"/>
        <item x="483"/>
        <item x="496"/>
        <item x="101"/>
        <item x="12"/>
        <item x="537"/>
        <item x="36"/>
        <item x="674"/>
        <item x="610"/>
        <item x="422"/>
        <item x="639"/>
        <item x="593"/>
        <item x="250"/>
        <item x="144"/>
        <item x="142"/>
        <item x="215"/>
        <item x="426"/>
        <item x="111"/>
        <item x="424"/>
        <item x="51"/>
        <item x="427"/>
        <item x="611"/>
        <item x="365"/>
        <item x="643"/>
        <item x="391"/>
        <item x="743"/>
        <item x="307"/>
        <item x="546"/>
        <item x="476"/>
        <item x="676"/>
        <item x="141"/>
        <item x="413"/>
        <item x="108"/>
        <item x="358"/>
        <item x="613"/>
        <item x="555"/>
        <item x="509"/>
        <item x="637"/>
        <item x="633"/>
        <item x="634"/>
        <item x="712"/>
        <item x="209"/>
        <item x="371"/>
        <item x="528"/>
        <item x="720"/>
        <item x="682"/>
        <item x="190"/>
        <item x="550"/>
        <item x="82"/>
        <item x="266"/>
        <item x="741"/>
        <item x="74"/>
        <item x="264"/>
        <item x="151"/>
        <item x="11"/>
        <item x="280"/>
        <item x="104"/>
        <item x="339"/>
        <item x="552"/>
        <item x="689"/>
        <item x="17"/>
        <item x="66"/>
        <item x="240"/>
        <item x="80"/>
        <item x="606"/>
        <item x="219"/>
        <item x="253"/>
        <item x="352"/>
        <item x="527"/>
        <item x="288"/>
        <item x="265"/>
        <item x="185"/>
        <item x="519"/>
        <item x="471"/>
        <item x="710"/>
        <item x="691"/>
        <item x="78"/>
        <item x="558"/>
        <item x="263"/>
        <item x="492"/>
        <item x="644"/>
        <item x="543"/>
        <item x="403"/>
        <item x="69"/>
        <item x="325"/>
        <item x="93"/>
        <item x="222"/>
        <item x="223"/>
        <item x="370"/>
        <item x="425"/>
        <item x="306"/>
        <item x="464"/>
        <item x="79"/>
        <item x="740"/>
        <item x="535"/>
        <item x="224"/>
        <item x="493"/>
        <item x="334"/>
        <item x="488"/>
        <item x="311"/>
        <item x="635"/>
        <item x="137"/>
        <item x="475"/>
        <item x="462"/>
        <item x="21"/>
        <item x="680"/>
        <item x="523"/>
        <item x="136"/>
        <item x="449"/>
        <item x="456"/>
        <item x="68"/>
        <item x="548"/>
        <item x="499"/>
        <item x="560"/>
        <item x="721"/>
        <item x="237"/>
        <item x="6"/>
        <item x="127"/>
        <item x="544"/>
        <item x="402"/>
        <item x="655"/>
        <item x="364"/>
        <item x="459"/>
        <item x="538"/>
        <item x="617"/>
        <item x="598"/>
        <item x="28"/>
        <item x="602"/>
        <item x="117"/>
        <item x="542"/>
        <item x="725"/>
        <item x="621"/>
        <item x="737"/>
        <item x="258"/>
        <item x="378"/>
        <item x="461"/>
        <item x="666"/>
        <item x="39"/>
        <item x="76"/>
        <item x="252"/>
        <item x="507"/>
        <item x="397"/>
        <item x="239"/>
        <item x="664"/>
        <item x="202"/>
        <item x="297"/>
        <item x="181"/>
        <item x="107"/>
        <item x="390"/>
        <item x="3"/>
        <item x="416"/>
        <item x="657"/>
        <item x="184"/>
        <item x="329"/>
        <item x="419"/>
        <item x="708"/>
        <item x="526"/>
        <item x="592"/>
        <item x="458"/>
        <item x="455"/>
        <item x="45"/>
        <item x="387"/>
        <item x="454"/>
        <item x="649"/>
        <item x="359"/>
        <item x="138"/>
        <item x="330"/>
        <item x="282"/>
        <item x="162"/>
        <item x="178"/>
        <item x="73"/>
        <item x="227"/>
        <item x="388"/>
        <item x="318"/>
        <item x="256"/>
        <item x="410"/>
        <item x="512"/>
        <item x="44"/>
        <item x="398"/>
        <item x="693"/>
        <item x="658"/>
        <item x="722"/>
        <item x="194"/>
        <item x="214"/>
        <item x="495"/>
        <item x="153"/>
        <item x="294"/>
        <item x="155"/>
        <item x="711"/>
        <item x="587"/>
        <item x="515"/>
        <item x="584"/>
        <item x="601"/>
        <item x="81"/>
        <item x="84"/>
        <item x="695"/>
        <item x="489"/>
        <item x="697"/>
        <item x="627"/>
        <item x="55"/>
        <item x="47"/>
        <item x="348"/>
        <item x="48"/>
        <item x="575"/>
        <item x="375"/>
        <item x="670"/>
        <item x="577"/>
        <item x="629"/>
        <item x="668"/>
        <item x="433"/>
        <item x="399"/>
        <item x="286"/>
        <item x="143"/>
        <item x="283"/>
        <item x="41"/>
        <item x="436"/>
        <item x="678"/>
        <item x="15"/>
        <item x="744"/>
        <item x="207"/>
        <item x="149"/>
        <item x="50"/>
        <item x="160"/>
        <item x="310"/>
        <item x="196"/>
        <item x="77"/>
        <item x="102"/>
        <item x="206"/>
        <item x="221"/>
        <item x="148"/>
        <item x="486"/>
        <item x="105"/>
        <item x="112"/>
        <item x="218"/>
        <item x="220"/>
        <item x="170"/>
        <item x="83"/>
        <item x="360"/>
        <item x="123"/>
        <item x="326"/>
        <item x="7"/>
        <item x="408"/>
        <item x="126"/>
        <item x="379"/>
        <item x="696"/>
        <item x="115"/>
        <item x="400"/>
        <item x="213"/>
        <item x="128"/>
        <item x="336"/>
        <item x="248"/>
        <item x="230"/>
        <item x="116"/>
        <item x="381"/>
        <item x="445"/>
        <item x="605"/>
        <item x="532"/>
        <item x="511"/>
        <item x="296"/>
        <item x="320"/>
        <item x="474"/>
        <item x="70"/>
        <item x="46"/>
        <item x="510"/>
        <item x="723"/>
        <item x="713"/>
        <item x="14"/>
        <item x="268"/>
        <item x="187"/>
        <item x="120"/>
        <item x="396"/>
        <item x="609"/>
        <item x="463"/>
        <item x="447"/>
        <item x="412"/>
        <item x="322"/>
        <item x="625"/>
        <item x="500"/>
        <item x="356"/>
        <item x="561"/>
        <item x="377"/>
        <item x="303"/>
        <item x="385"/>
        <item x="407"/>
        <item x="247"/>
        <item x="736"/>
        <item x="106"/>
        <item x="193"/>
        <item x="444"/>
        <item x="361"/>
        <item x="110"/>
        <item x="331"/>
        <item x="67"/>
        <item x="270"/>
        <item x="620"/>
        <item x="588"/>
        <item x="646"/>
        <item x="177"/>
        <item x="176"/>
        <item x="289"/>
        <item x="103"/>
        <item x="332"/>
        <item x="304"/>
        <item x="305"/>
        <item x="276"/>
        <item x="37"/>
        <item x="405"/>
        <item x="742"/>
        <item x="156"/>
        <item x="582"/>
        <item x="71"/>
        <item x="278"/>
        <item x="437"/>
        <item x="273"/>
        <item x="191"/>
        <item x="719"/>
        <item x="229"/>
        <item x="195"/>
        <item x="477"/>
        <item x="652"/>
        <item x="351"/>
        <item x="338"/>
        <item x="589"/>
        <item x="716"/>
        <item x="1"/>
        <item x="242"/>
        <item x="508"/>
        <item x="599"/>
        <item x="353"/>
        <item x="29"/>
        <item x="480"/>
        <item x="13"/>
        <item x="553"/>
        <item x="22"/>
        <item x="323"/>
        <item x="448"/>
        <item x="453"/>
        <item x="88"/>
        <item x="615"/>
        <item x="533"/>
        <item x="301"/>
        <item x="450"/>
        <item x="23"/>
        <item x="161"/>
        <item x="389"/>
        <item x="173"/>
        <item x="705"/>
        <item x="439"/>
        <item x="570"/>
        <item x="354"/>
        <item x="208"/>
        <item x="259"/>
        <item x="567"/>
        <item x="65"/>
        <item x="317"/>
        <item x="690"/>
        <item x="251"/>
        <item x="321"/>
        <item x="199"/>
        <item x="482"/>
        <item x="421"/>
        <item x="505"/>
        <item x="406"/>
        <item x="478"/>
        <item x="212"/>
        <item x="343"/>
        <item x="62"/>
        <item x="16"/>
        <item x="100"/>
        <item x="225"/>
        <item x="522"/>
        <item x="663"/>
        <item x="368"/>
        <item x="350"/>
        <item x="628"/>
        <item x="257"/>
        <item x="54"/>
        <item x="733"/>
        <item x="672"/>
        <item x="645"/>
        <item x="121"/>
        <item x="59"/>
        <item x="299"/>
        <item x="363"/>
        <item x="547"/>
        <item x="312"/>
        <item x="72"/>
        <item x="673"/>
        <item x="366"/>
        <item x="234"/>
        <item x="8"/>
        <item x="619"/>
        <item x="460"/>
        <item x="285"/>
        <item x="228"/>
        <item x="246"/>
        <item x="667"/>
        <item x="114"/>
        <item x="746"/>
        <item x="271"/>
        <item x="457"/>
        <item x="380"/>
        <item x="446"/>
        <item x="568"/>
        <item x="5"/>
        <item x="254"/>
        <item x="724"/>
        <item x="25"/>
        <item x="26"/>
        <item x="92"/>
        <item x="91"/>
        <item x="373"/>
        <item x="730"/>
        <item x="335"/>
        <item x="707"/>
        <item x="545"/>
        <item x="727"/>
        <item x="43"/>
        <item x="409"/>
        <item x="432"/>
        <item x="236"/>
        <item x="729"/>
        <item x="701"/>
        <item x="557"/>
        <item x="536"/>
        <item x="576"/>
        <item x="503"/>
        <item x="192"/>
        <item x="340"/>
        <item x="594"/>
        <item x="295"/>
        <item x="308"/>
        <item x="472"/>
        <item x="681"/>
        <item x="516"/>
        <item x="232"/>
        <item x="119"/>
        <item x="152"/>
        <item x="129"/>
        <item x="316"/>
        <item x="470"/>
        <item x="233"/>
        <item x="86"/>
        <item x="494"/>
        <item x="603"/>
        <item x="189"/>
        <item x="94"/>
        <item x="275"/>
        <item x="140"/>
        <item x="281"/>
        <item x="355"/>
        <item x="347"/>
        <item x="404"/>
        <item x="734"/>
        <item x="414"/>
        <item x="179"/>
        <item x="393"/>
        <item x="569"/>
        <item x="293"/>
        <item x="468"/>
        <item x="395"/>
        <item x="342"/>
        <item x="487"/>
        <item x="231"/>
        <item x="699"/>
        <item x="384"/>
        <item x="731"/>
        <item x="675"/>
        <item x="261"/>
        <item x="608"/>
        <item x="534"/>
        <item x="626"/>
        <item x="549"/>
        <item x="530"/>
        <item x="386"/>
        <item x="201"/>
        <item x="551"/>
        <item x="440"/>
        <item x="154"/>
        <item x="612"/>
        <item x="279"/>
        <item x="718"/>
        <item x="180"/>
        <item x="443"/>
        <item x="641"/>
        <item x="498"/>
        <item x="19"/>
        <item x="174"/>
        <item x="654"/>
        <item x="728"/>
        <item x="596"/>
        <item x="157"/>
        <item x="513"/>
        <item x="95"/>
        <item x="328"/>
        <item x="300"/>
        <item x="287"/>
        <item x="703"/>
        <item x="574"/>
        <item x="415"/>
        <item x="158"/>
        <item x="0"/>
        <item x="292"/>
        <item x="130"/>
        <item x="479"/>
        <item x="556"/>
        <item x="616"/>
        <item x="714"/>
        <item x="241"/>
        <item x="501"/>
        <item x="630"/>
        <item x="571"/>
        <item x="735"/>
        <item x="145"/>
        <item x="420"/>
        <item x="118"/>
        <item x="623"/>
        <item x="171"/>
        <item x="27"/>
        <item x="562"/>
        <item x="692"/>
        <item x="540"/>
        <item x="583"/>
        <item x="438"/>
        <item x="428"/>
        <item x="717"/>
        <item x="245"/>
        <item x="341"/>
        <item x="607"/>
        <item x="63"/>
        <item x="204"/>
        <item x="211"/>
        <item x="40"/>
        <item x="146"/>
        <item x="167"/>
        <item x="467"/>
        <item x="122"/>
        <item x="694"/>
        <item x="466"/>
        <item x="739"/>
        <item x="64"/>
        <item x="269"/>
        <item x="235"/>
        <item x="604"/>
        <item x="581"/>
        <item x="210"/>
        <item x="97"/>
        <item x="315"/>
        <item x="572"/>
        <item x="197"/>
        <item x="745"/>
        <item x="504"/>
        <item x="578"/>
        <item x="42"/>
        <item x="659"/>
        <item x="96"/>
        <item x="715"/>
        <item x="686"/>
        <item x="669"/>
        <item x="687"/>
        <item x="4"/>
        <item x="624"/>
        <item x="614"/>
        <item x="700"/>
        <item x="683"/>
        <item x="491"/>
        <item x="502"/>
        <item x="529"/>
        <item x="109"/>
        <item x="539"/>
        <item x="10"/>
        <item x="632"/>
        <item x="706"/>
        <item x="159"/>
        <item x="566"/>
        <item x="586"/>
        <item x="200"/>
        <item x="531"/>
        <item x="411"/>
        <item x="198"/>
        <item x="31"/>
        <item x="32"/>
        <item x="554"/>
        <item x="52"/>
        <item x="434"/>
        <item x="684"/>
        <item x="203"/>
        <item x="30"/>
        <item x="284"/>
        <item x="272"/>
        <item x="651"/>
        <item x="648"/>
        <item x="99"/>
        <item x="647"/>
        <item x="688"/>
        <item x="573"/>
        <item x="60"/>
        <item x="309"/>
        <item x="243"/>
        <item x="327"/>
        <item x="132"/>
        <item x="597"/>
        <item x="24"/>
        <item x="506"/>
        <item x="182"/>
        <item x="559"/>
        <item x="345"/>
        <item x="319"/>
        <item x="591"/>
        <item x="401"/>
        <item x="702"/>
        <item x="75"/>
        <item x="382"/>
        <item x="165"/>
        <item x="585"/>
        <item x="20"/>
        <item x="481"/>
        <item x="35"/>
        <item x="244"/>
        <item x="662"/>
        <item x="579"/>
        <item x="131"/>
        <item x="314"/>
        <item x="349"/>
        <item x="98"/>
        <item x="226"/>
        <item x="580"/>
        <item x="291"/>
        <item x="704"/>
        <item x="133"/>
        <item x="665"/>
        <item x="656"/>
        <item x="726"/>
        <item x="417"/>
        <item x="169"/>
        <item x="290"/>
        <item x="313"/>
        <item x="392"/>
        <item x="150"/>
        <item x="333"/>
        <item x="369"/>
        <item x="563"/>
        <item x="642"/>
        <item x="90"/>
        <item x="484"/>
        <item x="27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148"/>
    </i>
    <i>
      <x v="340"/>
    </i>
    <i>
      <x v="160"/>
    </i>
    <i>
      <x v="442"/>
    </i>
    <i>
      <x v="56"/>
    </i>
    <i>
      <x v="433"/>
    </i>
    <i>
      <x v="317"/>
    </i>
    <i>
      <x v="504"/>
    </i>
    <i>
      <x v="249"/>
    </i>
    <i>
      <x v="601"/>
    </i>
    <i t="grand">
      <x/>
    </i>
  </rowItems>
  <colItems count="1">
    <i/>
  </colItems>
  <dataFields count="1">
    <dataField name="Count of country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54"/>
  <sheetViews>
    <sheetView workbookViewId="0">
      <selection activeCell="AB8" sqref="AB8"/>
    </sheetView>
  </sheetViews>
  <sheetFormatPr defaultRowHeight="15" x14ac:dyDescent="0.25"/>
  <cols>
    <col min="1" max="1" width="49.42578125" bestFit="1" customWidth="1"/>
    <col min="2" max="2" width="16.85546875" bestFit="1" customWidth="1"/>
    <col min="3" max="3" width="9" bestFit="1" customWidth="1"/>
    <col min="4" max="4" width="11.28515625" bestFit="1" customWidth="1"/>
    <col min="5" max="9" width="5" bestFit="1" customWidth="1"/>
    <col min="10" max="11" width="13.140625" bestFit="1" customWidth="1"/>
    <col min="12" max="15" width="5" bestFit="1" customWidth="1"/>
    <col min="16" max="16" width="11.28515625" bestFit="1" customWidth="1"/>
  </cols>
  <sheetData>
    <row r="3" spans="1:11" x14ac:dyDescent="0.25">
      <c r="A3" s="6" t="s">
        <v>30558</v>
      </c>
      <c r="B3" s="6" t="s">
        <v>30559</v>
      </c>
      <c r="J3" s="6" t="s">
        <v>30542</v>
      </c>
      <c r="K3" t="s">
        <v>30560</v>
      </c>
    </row>
    <row r="4" spans="1:11" x14ac:dyDescent="0.25">
      <c r="A4" s="6" t="s">
        <v>30542</v>
      </c>
      <c r="B4" t="s">
        <v>12</v>
      </c>
      <c r="C4" t="s">
        <v>19</v>
      </c>
      <c r="D4" t="s">
        <v>30543</v>
      </c>
      <c r="J4" s="7" t="s">
        <v>12</v>
      </c>
      <c r="K4" s="9">
        <v>6131</v>
      </c>
    </row>
    <row r="5" spans="1:11" x14ac:dyDescent="0.25">
      <c r="A5" s="7" t="s">
        <v>30544</v>
      </c>
      <c r="B5" s="9">
        <v>1</v>
      </c>
      <c r="C5" s="9">
        <v>1</v>
      </c>
      <c r="D5" s="9">
        <v>2</v>
      </c>
      <c r="J5" s="7" t="s">
        <v>19</v>
      </c>
      <c r="K5" s="9">
        <v>2663</v>
      </c>
    </row>
    <row r="6" spans="1:11" x14ac:dyDescent="0.25">
      <c r="A6" s="7" t="s">
        <v>30545</v>
      </c>
      <c r="B6" s="9">
        <v>2</v>
      </c>
      <c r="C6" s="9"/>
      <c r="D6" s="9">
        <v>2</v>
      </c>
      <c r="J6" s="7" t="s">
        <v>30543</v>
      </c>
      <c r="K6" s="9">
        <v>8794</v>
      </c>
    </row>
    <row r="7" spans="1:11" x14ac:dyDescent="0.25">
      <c r="A7" s="7" t="s">
        <v>30546</v>
      </c>
      <c r="B7" s="9">
        <v>1</v>
      </c>
      <c r="C7" s="9"/>
      <c r="D7" s="9">
        <v>1</v>
      </c>
    </row>
    <row r="8" spans="1:11" x14ac:dyDescent="0.25">
      <c r="A8" s="7" t="s">
        <v>30547</v>
      </c>
      <c r="B8" s="9">
        <v>13</v>
      </c>
      <c r="C8" s="9"/>
      <c r="D8" s="9">
        <v>13</v>
      </c>
      <c r="J8" s="6" t="s">
        <v>30542</v>
      </c>
      <c r="K8" t="s">
        <v>30561</v>
      </c>
    </row>
    <row r="9" spans="1:11" x14ac:dyDescent="0.25">
      <c r="A9" s="7" t="s">
        <v>30548</v>
      </c>
      <c r="B9" s="9">
        <v>3</v>
      </c>
      <c r="C9" s="9"/>
      <c r="D9" s="9">
        <v>3</v>
      </c>
      <c r="J9" s="7" t="s">
        <v>1190</v>
      </c>
      <c r="K9" s="9">
        <v>56</v>
      </c>
    </row>
    <row r="10" spans="1:11" x14ac:dyDescent="0.25">
      <c r="A10" s="7" t="s">
        <v>30549</v>
      </c>
      <c r="B10" s="9">
        <v>6</v>
      </c>
      <c r="C10" s="9">
        <v>5</v>
      </c>
      <c r="D10" s="9">
        <v>11</v>
      </c>
      <c r="J10" s="7" t="s">
        <v>30543</v>
      </c>
      <c r="K10" s="9">
        <v>56</v>
      </c>
    </row>
    <row r="11" spans="1:11" x14ac:dyDescent="0.25">
      <c r="A11" s="7" t="s">
        <v>30550</v>
      </c>
      <c r="B11" s="9">
        <v>19</v>
      </c>
      <c r="C11" s="9">
        <v>5</v>
      </c>
      <c r="D11" s="9">
        <v>24</v>
      </c>
    </row>
    <row r="12" spans="1:11" x14ac:dyDescent="0.25">
      <c r="A12" s="7" t="s">
        <v>30551</v>
      </c>
      <c r="B12" s="9">
        <v>56</v>
      </c>
      <c r="C12" s="9">
        <v>26</v>
      </c>
      <c r="D12" s="9">
        <v>82</v>
      </c>
    </row>
    <row r="13" spans="1:11" x14ac:dyDescent="0.25">
      <c r="A13" s="7" t="s">
        <v>30552</v>
      </c>
      <c r="B13" s="9">
        <v>253</v>
      </c>
      <c r="C13" s="9">
        <v>176</v>
      </c>
      <c r="D13" s="9">
        <v>429</v>
      </c>
    </row>
    <row r="14" spans="1:11" x14ac:dyDescent="0.25">
      <c r="A14" s="7" t="s">
        <v>30553</v>
      </c>
      <c r="B14" s="9">
        <v>839</v>
      </c>
      <c r="C14" s="9">
        <v>348</v>
      </c>
      <c r="D14" s="9">
        <v>1187</v>
      </c>
    </row>
    <row r="15" spans="1:11" x14ac:dyDescent="0.25">
      <c r="A15" s="7" t="s">
        <v>30554</v>
      </c>
      <c r="B15" s="9">
        <v>1237</v>
      </c>
      <c r="C15" s="9">
        <v>410</v>
      </c>
      <c r="D15" s="9">
        <v>1647</v>
      </c>
    </row>
    <row r="16" spans="1:11" x14ac:dyDescent="0.25">
      <c r="A16" s="7" t="s">
        <v>30555</v>
      </c>
      <c r="B16" s="9">
        <v>1424</v>
      </c>
      <c r="C16" s="9">
        <v>592</v>
      </c>
      <c r="D16" s="9">
        <v>2016</v>
      </c>
    </row>
    <row r="17" spans="1:11" x14ac:dyDescent="0.25">
      <c r="A17" s="7" t="s">
        <v>30556</v>
      </c>
      <c r="B17" s="9">
        <v>1284</v>
      </c>
      <c r="C17" s="9">
        <v>595</v>
      </c>
      <c r="D17" s="9">
        <v>1879</v>
      </c>
    </row>
    <row r="18" spans="1:11" x14ac:dyDescent="0.25">
      <c r="A18" s="7" t="s">
        <v>30557</v>
      </c>
      <c r="B18" s="9">
        <v>993</v>
      </c>
      <c r="C18" s="9">
        <v>505</v>
      </c>
      <c r="D18" s="9">
        <v>1498</v>
      </c>
    </row>
    <row r="19" spans="1:11" x14ac:dyDescent="0.25">
      <c r="A19" s="7" t="s">
        <v>30543</v>
      </c>
      <c r="B19" s="9">
        <v>6131</v>
      </c>
      <c r="C19" s="9">
        <v>2663</v>
      </c>
      <c r="D19" s="9">
        <v>8794</v>
      </c>
    </row>
    <row r="23" spans="1:11" x14ac:dyDescent="0.25">
      <c r="J23" s="6" t="s">
        <v>30542</v>
      </c>
      <c r="K23" t="s">
        <v>30561</v>
      </c>
    </row>
    <row r="24" spans="1:11" x14ac:dyDescent="0.25">
      <c r="J24" s="7" t="s">
        <v>1190</v>
      </c>
      <c r="K24" s="9">
        <v>56</v>
      </c>
    </row>
    <row r="25" spans="1:11" x14ac:dyDescent="0.25">
      <c r="A25" s="6" t="s">
        <v>30542</v>
      </c>
      <c r="B25" t="s">
        <v>30562</v>
      </c>
      <c r="J25" s="7" t="s">
        <v>30543</v>
      </c>
      <c r="K25" s="9">
        <v>56</v>
      </c>
    </row>
    <row r="26" spans="1:11" x14ac:dyDescent="0.25">
      <c r="A26" s="7" t="s">
        <v>457</v>
      </c>
      <c r="B26" s="9">
        <v>180</v>
      </c>
    </row>
    <row r="27" spans="1:11" x14ac:dyDescent="0.25">
      <c r="A27" s="7" t="s">
        <v>101</v>
      </c>
      <c r="B27" s="9">
        <v>186</v>
      </c>
    </row>
    <row r="28" spans="1:11" x14ac:dyDescent="0.25">
      <c r="A28" s="7" t="s">
        <v>88</v>
      </c>
      <c r="B28" s="9">
        <v>201</v>
      </c>
    </row>
    <row r="29" spans="1:11" x14ac:dyDescent="0.25">
      <c r="A29" s="7" t="s">
        <v>50</v>
      </c>
      <c r="B29" s="9">
        <v>215</v>
      </c>
    </row>
    <row r="30" spans="1:11" x14ac:dyDescent="0.25">
      <c r="A30" s="7" t="s">
        <v>194</v>
      </c>
      <c r="B30" s="9">
        <v>219</v>
      </c>
    </row>
    <row r="31" spans="1:11" x14ac:dyDescent="0.25">
      <c r="A31" s="7" t="s">
        <v>56</v>
      </c>
      <c r="B31" s="9">
        <v>252</v>
      </c>
    </row>
    <row r="32" spans="1:11" x14ac:dyDescent="0.25">
      <c r="A32" s="7" t="s">
        <v>394</v>
      </c>
      <c r="B32" s="9">
        <v>274</v>
      </c>
    </row>
    <row r="33" spans="1:2" x14ac:dyDescent="0.25">
      <c r="A33" s="7" t="s">
        <v>1207</v>
      </c>
      <c r="B33" s="9">
        <v>334</v>
      </c>
    </row>
    <row r="34" spans="1:2" x14ac:dyDescent="0.25">
      <c r="A34" s="7" t="s">
        <v>17</v>
      </c>
      <c r="B34" s="9">
        <v>359</v>
      </c>
    </row>
    <row r="35" spans="1:2" x14ac:dyDescent="0.25">
      <c r="A35" s="7" t="s">
        <v>82</v>
      </c>
      <c r="B35" s="9">
        <v>362</v>
      </c>
    </row>
    <row r="36" spans="1:2" x14ac:dyDescent="0.25">
      <c r="A36" s="7" t="s">
        <v>30543</v>
      </c>
      <c r="B36" s="9">
        <v>2582</v>
      </c>
    </row>
    <row r="43" spans="1:2" x14ac:dyDescent="0.25">
      <c r="A43" s="6" t="s">
        <v>30542</v>
      </c>
      <c r="B43" t="s">
        <v>31244</v>
      </c>
    </row>
    <row r="44" spans="1:2" x14ac:dyDescent="0.25">
      <c r="A44" s="7" t="s">
        <v>20826</v>
      </c>
      <c r="B44" s="9">
        <v>79</v>
      </c>
    </row>
    <row r="45" spans="1:2" x14ac:dyDescent="0.25">
      <c r="A45" s="7" t="s">
        <v>343</v>
      </c>
      <c r="B45" s="9">
        <v>220</v>
      </c>
    </row>
    <row r="46" spans="1:2" x14ac:dyDescent="0.25">
      <c r="A46" s="7" t="s">
        <v>48</v>
      </c>
      <c r="B46" s="9">
        <v>287</v>
      </c>
    </row>
    <row r="47" spans="1:2" x14ac:dyDescent="0.25">
      <c r="A47" s="7" t="s">
        <v>136</v>
      </c>
      <c r="B47" s="9">
        <v>306</v>
      </c>
    </row>
    <row r="48" spans="1:2" x14ac:dyDescent="0.25">
      <c r="A48" s="7" t="s">
        <v>193</v>
      </c>
      <c r="B48" s="9">
        <v>333</v>
      </c>
    </row>
    <row r="49" spans="1:2" x14ac:dyDescent="0.25">
      <c r="A49" s="7" t="s">
        <v>15</v>
      </c>
      <c r="B49" s="9">
        <v>490</v>
      </c>
    </row>
    <row r="50" spans="1:2" x14ac:dyDescent="0.25">
      <c r="A50" s="7" t="s">
        <v>255</v>
      </c>
      <c r="B50" s="9">
        <v>799</v>
      </c>
    </row>
    <row r="51" spans="1:2" x14ac:dyDescent="0.25">
      <c r="A51" s="7" t="s">
        <v>87</v>
      </c>
      <c r="B51" s="9">
        <v>859</v>
      </c>
    </row>
    <row r="52" spans="1:2" x14ac:dyDescent="0.25">
      <c r="A52" s="7" t="s">
        <v>61</v>
      </c>
      <c r="B52" s="9">
        <v>2156</v>
      </c>
    </row>
    <row r="53" spans="1:2" x14ac:dyDescent="0.25">
      <c r="A53" s="7" t="s">
        <v>22</v>
      </c>
      <c r="B53" s="9">
        <v>3205</v>
      </c>
    </row>
    <row r="54" spans="1:2" x14ac:dyDescent="0.25">
      <c r="A54" s="7" t="s">
        <v>30543</v>
      </c>
      <c r="B54" s="9">
        <v>8734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10402-2F97-45D1-84EC-CF70D89B516A}">
  <dimension ref="A1"/>
  <sheetViews>
    <sheetView tabSelected="1" zoomScale="70" zoomScaleNormal="70" workbookViewId="0">
      <selection activeCell="AB9" sqref="AB9"/>
    </sheetView>
  </sheetViews>
  <sheetFormatPr defaultRowHeight="15" x14ac:dyDescent="0.25"/>
  <cols>
    <col min="1" max="16384" width="9.140625" style="8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7445D-7604-4826-AAD0-223E078771C3}">
  <dimension ref="A3:B14"/>
  <sheetViews>
    <sheetView workbookViewId="0">
      <selection activeCell="A3" sqref="A3"/>
    </sheetView>
  </sheetViews>
  <sheetFormatPr defaultRowHeight="15" x14ac:dyDescent="0.25"/>
  <cols>
    <col min="1" max="1" width="15.42578125" bestFit="1" customWidth="1"/>
    <col min="2" max="2" width="15.85546875" bestFit="1" customWidth="1"/>
  </cols>
  <sheetData>
    <row r="3" spans="1:2" x14ac:dyDescent="0.25">
      <c r="A3" s="6" t="s">
        <v>30542</v>
      </c>
      <c r="B3" t="s">
        <v>30561</v>
      </c>
    </row>
    <row r="4" spans="1:2" x14ac:dyDescent="0.25">
      <c r="A4" s="7" t="s">
        <v>2140</v>
      </c>
      <c r="B4">
        <v>106</v>
      </c>
    </row>
    <row r="5" spans="1:2" x14ac:dyDescent="0.25">
      <c r="A5" s="7" t="s">
        <v>105</v>
      </c>
      <c r="B5">
        <v>110</v>
      </c>
    </row>
    <row r="6" spans="1:2" x14ac:dyDescent="0.25">
      <c r="A6" s="7" t="s">
        <v>447</v>
      </c>
      <c r="B6">
        <v>124</v>
      </c>
    </row>
    <row r="7" spans="1:2" x14ac:dyDescent="0.25">
      <c r="A7" s="7" t="s">
        <v>521</v>
      </c>
      <c r="B7">
        <v>145</v>
      </c>
    </row>
    <row r="8" spans="1:2" x14ac:dyDescent="0.25">
      <c r="A8" s="7" t="s">
        <v>732</v>
      </c>
      <c r="B8">
        <v>181</v>
      </c>
    </row>
    <row r="9" spans="1:2" x14ac:dyDescent="0.25">
      <c r="A9" s="7" t="s">
        <v>30575</v>
      </c>
      <c r="B9">
        <v>200</v>
      </c>
    </row>
    <row r="10" spans="1:2" x14ac:dyDescent="0.25">
      <c r="A10" s="7" t="s">
        <v>281</v>
      </c>
      <c r="B10">
        <v>244</v>
      </c>
    </row>
    <row r="11" spans="1:2" x14ac:dyDescent="0.25">
      <c r="A11" s="7" t="s">
        <v>30566</v>
      </c>
      <c r="B11">
        <v>415</v>
      </c>
    </row>
    <row r="12" spans="1:2" x14ac:dyDescent="0.25">
      <c r="A12" s="7" t="s">
        <v>37</v>
      </c>
      <c r="B12">
        <v>972</v>
      </c>
    </row>
    <row r="13" spans="1:2" x14ac:dyDescent="0.25">
      <c r="A13" s="7" t="s">
        <v>30563</v>
      </c>
      <c r="B13">
        <v>2812</v>
      </c>
    </row>
    <row r="14" spans="1:2" x14ac:dyDescent="0.25">
      <c r="A14" s="7" t="s">
        <v>30543</v>
      </c>
      <c r="B14">
        <v>5309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795"/>
  <sheetViews>
    <sheetView topLeftCell="A8767" workbookViewId="0">
      <selection activeCell="F1" sqref="F1:F1048576"/>
    </sheetView>
  </sheetViews>
  <sheetFormatPr defaultColWidth="13.710937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25">
      <c r="A2" t="s">
        <v>11</v>
      </c>
      <c r="B2" t="s">
        <v>12</v>
      </c>
      <c r="C2" t="s">
        <v>13</v>
      </c>
      <c r="D2" t="s">
        <v>14</v>
      </c>
      <c r="F2" t="s">
        <v>30563</v>
      </c>
      <c r="G2" s="1">
        <v>44464</v>
      </c>
      <c r="H2">
        <v>2020</v>
      </c>
      <c r="I2" t="s">
        <v>15</v>
      </c>
      <c r="J2" t="s">
        <v>16</v>
      </c>
      <c r="K2" t="s">
        <v>17</v>
      </c>
      <c r="L2">
        <f>COUNTIF(F:F,F2=United States)</f>
        <v>0</v>
      </c>
    </row>
    <row r="3" spans="1:12" x14ac:dyDescent="0.25">
      <c r="A3" t="s">
        <v>18</v>
      </c>
      <c r="B3" t="s">
        <v>19</v>
      </c>
      <c r="C3" t="s">
        <v>20</v>
      </c>
      <c r="E3" t="s">
        <v>21</v>
      </c>
      <c r="F3" t="s">
        <v>30564</v>
      </c>
      <c r="G3" s="1">
        <v>44463</v>
      </c>
      <c r="H3">
        <v>2021</v>
      </c>
      <c r="I3" t="s">
        <v>22</v>
      </c>
      <c r="J3" t="s">
        <v>23</v>
      </c>
      <c r="K3" t="s">
        <v>24</v>
      </c>
    </row>
    <row r="4" spans="1:12" x14ac:dyDescent="0.25">
      <c r="A4" t="s">
        <v>25</v>
      </c>
      <c r="B4" t="s">
        <v>19</v>
      </c>
      <c r="C4" t="s">
        <v>26</v>
      </c>
      <c r="D4" t="s">
        <v>27</v>
      </c>
      <c r="E4" t="s">
        <v>28</v>
      </c>
      <c r="G4" s="1">
        <v>44463</v>
      </c>
      <c r="H4">
        <v>2021</v>
      </c>
      <c r="I4" t="s">
        <v>22</v>
      </c>
      <c r="J4" t="s">
        <v>29</v>
      </c>
      <c r="K4" t="s">
        <v>30</v>
      </c>
    </row>
    <row r="5" spans="1:12" x14ac:dyDescent="0.25">
      <c r="A5" t="s">
        <v>31</v>
      </c>
      <c r="B5" t="s">
        <v>19</v>
      </c>
      <c r="C5" t="s">
        <v>32</v>
      </c>
      <c r="G5" s="1">
        <v>44463</v>
      </c>
      <c r="H5">
        <v>2021</v>
      </c>
      <c r="I5" t="s">
        <v>22</v>
      </c>
      <c r="J5" t="s">
        <v>29</v>
      </c>
      <c r="K5" t="s">
        <v>33</v>
      </c>
    </row>
    <row r="6" spans="1:12" x14ac:dyDescent="0.25">
      <c r="A6" t="s">
        <v>34</v>
      </c>
      <c r="B6" t="s">
        <v>19</v>
      </c>
      <c r="C6" t="s">
        <v>35</v>
      </c>
      <c r="E6" t="s">
        <v>36</v>
      </c>
      <c r="F6" t="s">
        <v>37</v>
      </c>
      <c r="G6" s="1">
        <v>44463</v>
      </c>
      <c r="H6">
        <v>2021</v>
      </c>
      <c r="I6" t="s">
        <v>22</v>
      </c>
      <c r="J6" t="s">
        <v>23</v>
      </c>
      <c r="K6" t="s">
        <v>38</v>
      </c>
    </row>
    <row r="7" spans="1:12" x14ac:dyDescent="0.25">
      <c r="A7" t="s">
        <v>39</v>
      </c>
      <c r="B7" t="s">
        <v>19</v>
      </c>
      <c r="C7" t="s">
        <v>40</v>
      </c>
      <c r="D7" t="s">
        <v>41</v>
      </c>
      <c r="E7" t="s">
        <v>42</v>
      </c>
      <c r="G7" s="1">
        <v>44463</v>
      </c>
      <c r="H7">
        <v>2021</v>
      </c>
      <c r="I7" t="s">
        <v>22</v>
      </c>
      <c r="J7" t="s">
        <v>29</v>
      </c>
      <c r="K7" t="s">
        <v>43</v>
      </c>
    </row>
    <row r="8" spans="1:12" x14ac:dyDescent="0.25">
      <c r="A8" t="s">
        <v>44</v>
      </c>
      <c r="B8" t="s">
        <v>12</v>
      </c>
      <c r="C8" t="s">
        <v>45</v>
      </c>
      <c r="D8" t="s">
        <v>46</v>
      </c>
      <c r="E8" t="s">
        <v>47</v>
      </c>
      <c r="G8" s="1">
        <v>44463</v>
      </c>
      <c r="H8">
        <v>2021</v>
      </c>
      <c r="I8" t="s">
        <v>48</v>
      </c>
      <c r="J8" t="s">
        <v>49</v>
      </c>
      <c r="K8" t="s">
        <v>50</v>
      </c>
    </row>
    <row r="9" spans="1:12" x14ac:dyDescent="0.25">
      <c r="A9" t="s">
        <v>51</v>
      </c>
      <c r="B9" t="s">
        <v>12</v>
      </c>
      <c r="C9" t="s">
        <v>52</v>
      </c>
      <c r="D9" t="s">
        <v>53</v>
      </c>
      <c r="E9" t="s">
        <v>54</v>
      </c>
      <c r="F9" t="s">
        <v>30565</v>
      </c>
      <c r="G9" s="1">
        <v>44463</v>
      </c>
      <c r="H9">
        <v>1993</v>
      </c>
      <c r="I9" t="s">
        <v>22</v>
      </c>
      <c r="J9" t="s">
        <v>55</v>
      </c>
      <c r="K9" t="s">
        <v>56</v>
      </c>
    </row>
    <row r="10" spans="1:12" x14ac:dyDescent="0.25">
      <c r="A10" t="s">
        <v>57</v>
      </c>
      <c r="B10" t="s">
        <v>19</v>
      </c>
      <c r="C10" t="s">
        <v>58</v>
      </c>
      <c r="D10" t="s">
        <v>59</v>
      </c>
      <c r="E10" t="s">
        <v>60</v>
      </c>
      <c r="F10" t="s">
        <v>30566</v>
      </c>
      <c r="G10" s="1">
        <v>44463</v>
      </c>
      <c r="H10">
        <v>2021</v>
      </c>
      <c r="I10" t="s">
        <v>61</v>
      </c>
      <c r="J10" t="s">
        <v>62</v>
      </c>
      <c r="K10" t="s">
        <v>63</v>
      </c>
    </row>
    <row r="11" spans="1:12" x14ac:dyDescent="0.25">
      <c r="A11" t="s">
        <v>64</v>
      </c>
      <c r="B11" t="s">
        <v>12</v>
      </c>
      <c r="C11" t="s">
        <v>65</v>
      </c>
      <c r="D11" t="s">
        <v>66</v>
      </c>
      <c r="E11" t="s">
        <v>67</v>
      </c>
      <c r="F11" t="s">
        <v>30563</v>
      </c>
      <c r="G11" s="1">
        <v>44463</v>
      </c>
      <c r="H11">
        <v>2021</v>
      </c>
      <c r="I11" t="s">
        <v>15</v>
      </c>
      <c r="J11" t="s">
        <v>68</v>
      </c>
      <c r="K11" t="s">
        <v>69</v>
      </c>
    </row>
    <row r="12" spans="1:12" x14ac:dyDescent="0.25">
      <c r="A12" t="s">
        <v>70</v>
      </c>
      <c r="B12" t="s">
        <v>19</v>
      </c>
      <c r="C12" t="s">
        <v>71</v>
      </c>
      <c r="G12" s="1">
        <v>44463</v>
      </c>
      <c r="H12">
        <v>2021</v>
      </c>
      <c r="I12" t="s">
        <v>22</v>
      </c>
      <c r="J12" t="s">
        <v>29</v>
      </c>
      <c r="K12" t="s">
        <v>72</v>
      </c>
    </row>
    <row r="13" spans="1:12" x14ac:dyDescent="0.25">
      <c r="A13" t="s">
        <v>73</v>
      </c>
      <c r="B13" t="s">
        <v>19</v>
      </c>
      <c r="C13" t="s">
        <v>74</v>
      </c>
      <c r="D13" t="s">
        <v>75</v>
      </c>
      <c r="E13" t="s">
        <v>76</v>
      </c>
      <c r="G13" s="1">
        <v>44462</v>
      </c>
      <c r="H13">
        <v>2021</v>
      </c>
      <c r="I13" t="s">
        <v>22</v>
      </c>
      <c r="J13" t="s">
        <v>29</v>
      </c>
      <c r="K13" t="s">
        <v>30</v>
      </c>
    </row>
    <row r="14" spans="1:12" x14ac:dyDescent="0.25">
      <c r="A14" t="s">
        <v>77</v>
      </c>
      <c r="B14" t="s">
        <v>12</v>
      </c>
      <c r="C14" t="s">
        <v>78</v>
      </c>
      <c r="D14" t="s">
        <v>79</v>
      </c>
      <c r="E14" t="s">
        <v>80</v>
      </c>
      <c r="F14" t="s">
        <v>30567</v>
      </c>
      <c r="G14" s="1">
        <v>44462</v>
      </c>
      <c r="H14">
        <v>2021</v>
      </c>
      <c r="I14" t="s">
        <v>22</v>
      </c>
      <c r="J14" t="s">
        <v>81</v>
      </c>
      <c r="K14" t="s">
        <v>82</v>
      </c>
    </row>
    <row r="15" spans="1:12" x14ac:dyDescent="0.25">
      <c r="A15" t="s">
        <v>83</v>
      </c>
      <c r="B15" t="s">
        <v>12</v>
      </c>
      <c r="C15" t="s">
        <v>84</v>
      </c>
      <c r="D15" t="s">
        <v>85</v>
      </c>
      <c r="E15" t="s">
        <v>86</v>
      </c>
      <c r="G15" s="1">
        <v>44461</v>
      </c>
      <c r="H15">
        <v>2021</v>
      </c>
      <c r="I15" t="s">
        <v>87</v>
      </c>
      <c r="J15" t="s">
        <v>49</v>
      </c>
      <c r="K15" t="s">
        <v>88</v>
      </c>
    </row>
    <row r="16" spans="1:12" x14ac:dyDescent="0.25">
      <c r="A16" t="s">
        <v>89</v>
      </c>
      <c r="B16" t="s">
        <v>19</v>
      </c>
      <c r="C16" t="s">
        <v>90</v>
      </c>
      <c r="G16" s="1">
        <v>44461</v>
      </c>
      <c r="H16">
        <v>2021</v>
      </c>
      <c r="I16" t="s">
        <v>22</v>
      </c>
      <c r="J16" t="s">
        <v>29</v>
      </c>
      <c r="K16" t="s">
        <v>91</v>
      </c>
    </row>
    <row r="17" spans="1:11" x14ac:dyDescent="0.25">
      <c r="A17" t="s">
        <v>92</v>
      </c>
      <c r="B17" t="s">
        <v>19</v>
      </c>
      <c r="C17" t="s">
        <v>93</v>
      </c>
      <c r="E17" t="s">
        <v>94</v>
      </c>
      <c r="F17" t="s">
        <v>30563</v>
      </c>
      <c r="G17" s="1">
        <v>44461</v>
      </c>
      <c r="H17">
        <v>2021</v>
      </c>
      <c r="I17" t="s">
        <v>22</v>
      </c>
      <c r="J17" t="s">
        <v>95</v>
      </c>
      <c r="K17" t="s">
        <v>96</v>
      </c>
    </row>
    <row r="18" spans="1:11" x14ac:dyDescent="0.25">
      <c r="A18" t="s">
        <v>97</v>
      </c>
      <c r="B18" t="s">
        <v>12</v>
      </c>
      <c r="C18" t="s">
        <v>98</v>
      </c>
      <c r="D18" t="s">
        <v>99</v>
      </c>
      <c r="G18" s="1">
        <v>44461</v>
      </c>
      <c r="H18">
        <v>2020</v>
      </c>
      <c r="I18" t="s">
        <v>22</v>
      </c>
      <c r="J18" t="s">
        <v>100</v>
      </c>
      <c r="K18" t="s">
        <v>101</v>
      </c>
    </row>
    <row r="19" spans="1:11" x14ac:dyDescent="0.25">
      <c r="A19" t="s">
        <v>102</v>
      </c>
      <c r="B19" t="s">
        <v>19</v>
      </c>
      <c r="C19" t="s">
        <v>103</v>
      </c>
      <c r="E19" t="s">
        <v>104</v>
      </c>
      <c r="F19" t="s">
        <v>105</v>
      </c>
      <c r="G19" s="1">
        <v>44461</v>
      </c>
      <c r="H19">
        <v>2020</v>
      </c>
      <c r="I19" t="s">
        <v>22</v>
      </c>
      <c r="J19" t="s">
        <v>23</v>
      </c>
      <c r="K19" t="s">
        <v>106</v>
      </c>
    </row>
    <row r="20" spans="1:11" x14ac:dyDescent="0.25">
      <c r="A20" t="s">
        <v>107</v>
      </c>
      <c r="B20" t="s">
        <v>12</v>
      </c>
      <c r="C20" t="s">
        <v>108</v>
      </c>
      <c r="D20" t="s">
        <v>109</v>
      </c>
      <c r="E20" t="s">
        <v>110</v>
      </c>
      <c r="G20" s="1">
        <v>44461</v>
      </c>
      <c r="H20">
        <v>2021</v>
      </c>
      <c r="I20" t="s">
        <v>61</v>
      </c>
      <c r="J20" t="s">
        <v>111</v>
      </c>
      <c r="K20" t="s">
        <v>112</v>
      </c>
    </row>
    <row r="21" spans="1:11" x14ac:dyDescent="0.25">
      <c r="A21" t="s">
        <v>113</v>
      </c>
      <c r="B21" t="s">
        <v>19</v>
      </c>
      <c r="C21" t="s">
        <v>114</v>
      </c>
      <c r="E21" t="s">
        <v>115</v>
      </c>
      <c r="G21" s="1">
        <v>44461</v>
      </c>
      <c r="H21">
        <v>2021</v>
      </c>
      <c r="I21" t="s">
        <v>22</v>
      </c>
      <c r="J21" t="s">
        <v>29</v>
      </c>
      <c r="K21" t="s">
        <v>116</v>
      </c>
    </row>
    <row r="22" spans="1:11" x14ac:dyDescent="0.25">
      <c r="A22" t="s">
        <v>117</v>
      </c>
      <c r="B22" t="s">
        <v>19</v>
      </c>
      <c r="C22" t="s">
        <v>118</v>
      </c>
      <c r="D22" t="s">
        <v>119</v>
      </c>
      <c r="G22" s="1">
        <v>44461</v>
      </c>
      <c r="H22">
        <v>2021</v>
      </c>
      <c r="I22" t="s">
        <v>61</v>
      </c>
      <c r="J22" t="s">
        <v>29</v>
      </c>
      <c r="K22" t="s">
        <v>72</v>
      </c>
    </row>
    <row r="23" spans="1:11" x14ac:dyDescent="0.25">
      <c r="A23" t="s">
        <v>120</v>
      </c>
      <c r="B23" t="s">
        <v>19</v>
      </c>
      <c r="C23" t="s">
        <v>121</v>
      </c>
      <c r="E23" t="s">
        <v>122</v>
      </c>
      <c r="F23" t="s">
        <v>123</v>
      </c>
      <c r="G23" s="1">
        <v>44461</v>
      </c>
      <c r="H23">
        <v>2018</v>
      </c>
      <c r="I23" t="s">
        <v>61</v>
      </c>
      <c r="J23" t="s">
        <v>124</v>
      </c>
      <c r="K23" t="s">
        <v>125</v>
      </c>
    </row>
    <row r="24" spans="1:11" x14ac:dyDescent="0.25">
      <c r="A24" t="s">
        <v>126</v>
      </c>
      <c r="B24" t="s">
        <v>12</v>
      </c>
      <c r="C24" t="s">
        <v>127</v>
      </c>
      <c r="D24" t="s">
        <v>128</v>
      </c>
      <c r="E24" t="s">
        <v>129</v>
      </c>
      <c r="G24" s="1">
        <v>44460</v>
      </c>
      <c r="H24">
        <v>1996</v>
      </c>
      <c r="I24" t="s">
        <v>87</v>
      </c>
      <c r="J24" t="s">
        <v>130</v>
      </c>
      <c r="K24" t="s">
        <v>131</v>
      </c>
    </row>
    <row r="25" spans="1:11" x14ac:dyDescent="0.25">
      <c r="A25" t="s">
        <v>132</v>
      </c>
      <c r="B25" t="s">
        <v>12</v>
      </c>
      <c r="C25" t="s">
        <v>133</v>
      </c>
      <c r="D25" t="s">
        <v>134</v>
      </c>
      <c r="E25" t="s">
        <v>135</v>
      </c>
      <c r="G25" s="1">
        <v>44460</v>
      </c>
      <c r="H25">
        <v>2021</v>
      </c>
      <c r="I25" t="s">
        <v>136</v>
      </c>
      <c r="J25" t="s">
        <v>137</v>
      </c>
      <c r="K25" t="s">
        <v>50</v>
      </c>
    </row>
    <row r="26" spans="1:11" x14ac:dyDescent="0.25">
      <c r="A26" t="s">
        <v>138</v>
      </c>
      <c r="B26" t="s">
        <v>12</v>
      </c>
      <c r="C26" t="s">
        <v>139</v>
      </c>
      <c r="D26" t="s">
        <v>140</v>
      </c>
      <c r="E26" t="s">
        <v>141</v>
      </c>
      <c r="F26" t="s">
        <v>37</v>
      </c>
      <c r="G26" s="1">
        <v>44460</v>
      </c>
      <c r="H26">
        <v>1998</v>
      </c>
      <c r="I26" t="s">
        <v>61</v>
      </c>
      <c r="J26" t="s">
        <v>142</v>
      </c>
      <c r="K26" t="s">
        <v>143</v>
      </c>
    </row>
    <row r="27" spans="1:11" x14ac:dyDescent="0.25">
      <c r="A27" t="s">
        <v>144</v>
      </c>
      <c r="B27" t="s">
        <v>19</v>
      </c>
      <c r="C27" t="s">
        <v>145</v>
      </c>
      <c r="E27" t="s">
        <v>146</v>
      </c>
      <c r="F27" t="s">
        <v>147</v>
      </c>
      <c r="G27" s="1">
        <v>44460</v>
      </c>
      <c r="H27">
        <v>2021</v>
      </c>
      <c r="I27" t="s">
        <v>61</v>
      </c>
      <c r="J27" t="s">
        <v>23</v>
      </c>
      <c r="K27" t="s">
        <v>148</v>
      </c>
    </row>
    <row r="28" spans="1:11" x14ac:dyDescent="0.25">
      <c r="A28" t="s">
        <v>149</v>
      </c>
      <c r="B28" t="s">
        <v>12</v>
      </c>
      <c r="C28" t="s">
        <v>150</v>
      </c>
      <c r="D28" t="s">
        <v>151</v>
      </c>
      <c r="E28" t="s">
        <v>152</v>
      </c>
      <c r="G28" s="1">
        <v>44460</v>
      </c>
      <c r="H28">
        <v>1997</v>
      </c>
      <c r="I28" t="s">
        <v>87</v>
      </c>
      <c r="J28" t="s">
        <v>153</v>
      </c>
      <c r="K28" t="s">
        <v>154</v>
      </c>
    </row>
    <row r="29" spans="1:11" x14ac:dyDescent="0.25">
      <c r="A29" t="s">
        <v>155</v>
      </c>
      <c r="B29" t="s">
        <v>12</v>
      </c>
      <c r="C29" t="s">
        <v>156</v>
      </c>
      <c r="D29" t="s">
        <v>157</v>
      </c>
      <c r="E29" t="s">
        <v>158</v>
      </c>
      <c r="F29" t="s">
        <v>30563</v>
      </c>
      <c r="G29" s="1">
        <v>44459</v>
      </c>
      <c r="H29">
        <v>2010</v>
      </c>
      <c r="I29" t="s">
        <v>15</v>
      </c>
      <c r="J29" t="s">
        <v>159</v>
      </c>
      <c r="K29" t="s">
        <v>160</v>
      </c>
    </row>
    <row r="30" spans="1:11" x14ac:dyDescent="0.25">
      <c r="A30" t="s">
        <v>161</v>
      </c>
      <c r="B30" t="s">
        <v>12</v>
      </c>
      <c r="C30" t="s">
        <v>162</v>
      </c>
      <c r="D30" t="s">
        <v>163</v>
      </c>
      <c r="E30" t="s">
        <v>164</v>
      </c>
      <c r="F30" t="s">
        <v>30563</v>
      </c>
      <c r="G30" s="1">
        <v>44458</v>
      </c>
      <c r="H30">
        <v>2013</v>
      </c>
      <c r="I30" t="s">
        <v>15</v>
      </c>
      <c r="J30" t="s">
        <v>165</v>
      </c>
      <c r="K30" t="s">
        <v>166</v>
      </c>
    </row>
    <row r="31" spans="1:11" x14ac:dyDescent="0.25">
      <c r="A31" t="s">
        <v>167</v>
      </c>
      <c r="B31" t="s">
        <v>12</v>
      </c>
      <c r="C31" t="s">
        <v>168</v>
      </c>
      <c r="D31" t="s">
        <v>169</v>
      </c>
      <c r="E31" t="s">
        <v>170</v>
      </c>
      <c r="F31" t="s">
        <v>30568</v>
      </c>
      <c r="G31" s="1">
        <v>44458</v>
      </c>
      <c r="H31">
        <v>2013</v>
      </c>
      <c r="I31" t="s">
        <v>15</v>
      </c>
      <c r="J31" t="s">
        <v>171</v>
      </c>
      <c r="K31" t="s">
        <v>112</v>
      </c>
    </row>
    <row r="32" spans="1:11" x14ac:dyDescent="0.25">
      <c r="A32" t="s">
        <v>172</v>
      </c>
      <c r="B32" t="s">
        <v>12</v>
      </c>
      <c r="C32" t="s">
        <v>173</v>
      </c>
      <c r="D32" t="s">
        <v>174</v>
      </c>
      <c r="E32" t="s">
        <v>175</v>
      </c>
      <c r="G32" s="1">
        <v>44456</v>
      </c>
      <c r="H32">
        <v>2021</v>
      </c>
      <c r="I32" t="s">
        <v>61</v>
      </c>
      <c r="J32" t="s">
        <v>176</v>
      </c>
      <c r="K32" t="s">
        <v>56</v>
      </c>
    </row>
    <row r="33" spans="1:11" x14ac:dyDescent="0.25">
      <c r="A33" t="s">
        <v>177</v>
      </c>
      <c r="B33" t="s">
        <v>19</v>
      </c>
      <c r="C33" t="s">
        <v>178</v>
      </c>
      <c r="E33" t="s">
        <v>179</v>
      </c>
      <c r="G33" s="1">
        <v>44456</v>
      </c>
      <c r="H33">
        <v>2021</v>
      </c>
      <c r="I33" t="s">
        <v>22</v>
      </c>
      <c r="J33" t="s">
        <v>29</v>
      </c>
      <c r="K33" t="s">
        <v>180</v>
      </c>
    </row>
    <row r="34" spans="1:11" x14ac:dyDescent="0.25">
      <c r="A34" t="s">
        <v>181</v>
      </c>
      <c r="B34" t="s">
        <v>19</v>
      </c>
      <c r="C34" t="s">
        <v>182</v>
      </c>
      <c r="E34" t="s">
        <v>183</v>
      </c>
      <c r="F34" t="s">
        <v>30566</v>
      </c>
      <c r="G34" s="1">
        <v>44456</v>
      </c>
      <c r="H34">
        <v>2020</v>
      </c>
      <c r="I34" t="s">
        <v>22</v>
      </c>
      <c r="J34" t="s">
        <v>184</v>
      </c>
      <c r="K34" t="s">
        <v>185</v>
      </c>
    </row>
    <row r="35" spans="1:11" x14ac:dyDescent="0.25">
      <c r="A35" t="s">
        <v>186</v>
      </c>
      <c r="B35" t="s">
        <v>19</v>
      </c>
      <c r="C35" t="s">
        <v>187</v>
      </c>
      <c r="E35" t="s">
        <v>188</v>
      </c>
      <c r="G35" s="1">
        <v>44456</v>
      </c>
      <c r="H35">
        <v>2021</v>
      </c>
      <c r="I35" t="s">
        <v>22</v>
      </c>
      <c r="J35" t="s">
        <v>29</v>
      </c>
      <c r="K35" t="s">
        <v>189</v>
      </c>
    </row>
    <row r="36" spans="1:11" x14ac:dyDescent="0.25">
      <c r="A36" t="s">
        <v>190</v>
      </c>
      <c r="B36" t="s">
        <v>19</v>
      </c>
      <c r="C36" t="s">
        <v>191</v>
      </c>
      <c r="E36" t="s">
        <v>192</v>
      </c>
      <c r="G36" s="1">
        <v>44456</v>
      </c>
      <c r="H36">
        <v>2020</v>
      </c>
      <c r="I36" t="s">
        <v>193</v>
      </c>
      <c r="J36" t="s">
        <v>29</v>
      </c>
      <c r="K36" t="s">
        <v>194</v>
      </c>
    </row>
    <row r="37" spans="1:11" x14ac:dyDescent="0.25">
      <c r="A37" t="s">
        <v>195</v>
      </c>
      <c r="B37" t="s">
        <v>12</v>
      </c>
      <c r="C37" t="s">
        <v>196</v>
      </c>
      <c r="D37" t="s">
        <v>197</v>
      </c>
      <c r="E37" t="s">
        <v>198</v>
      </c>
      <c r="G37" s="1">
        <v>44456</v>
      </c>
      <c r="H37">
        <v>2021</v>
      </c>
      <c r="I37" t="s">
        <v>22</v>
      </c>
      <c r="J37" t="s">
        <v>199</v>
      </c>
      <c r="K37" t="s">
        <v>200</v>
      </c>
    </row>
    <row r="38" spans="1:11" x14ac:dyDescent="0.25">
      <c r="A38" t="s">
        <v>201</v>
      </c>
      <c r="B38" t="s">
        <v>12</v>
      </c>
      <c r="C38" t="s">
        <v>202</v>
      </c>
      <c r="D38" t="s">
        <v>203</v>
      </c>
      <c r="E38" t="s">
        <v>204</v>
      </c>
      <c r="G38" s="1">
        <v>44456</v>
      </c>
      <c r="H38">
        <v>2021</v>
      </c>
      <c r="I38" t="s">
        <v>22</v>
      </c>
      <c r="J38" t="s">
        <v>205</v>
      </c>
      <c r="K38" t="s">
        <v>206</v>
      </c>
    </row>
    <row r="39" spans="1:11" x14ac:dyDescent="0.25">
      <c r="A39" t="s">
        <v>207</v>
      </c>
      <c r="B39" t="s">
        <v>19</v>
      </c>
      <c r="C39" t="s">
        <v>208</v>
      </c>
      <c r="E39" t="s">
        <v>209</v>
      </c>
      <c r="F39" t="s">
        <v>210</v>
      </c>
      <c r="G39" s="1">
        <v>44455</v>
      </c>
      <c r="H39">
        <v>2018</v>
      </c>
      <c r="I39" t="s">
        <v>193</v>
      </c>
      <c r="J39" t="s">
        <v>29</v>
      </c>
      <c r="K39" t="s">
        <v>211</v>
      </c>
    </row>
    <row r="40" spans="1:11" x14ac:dyDescent="0.25">
      <c r="A40" t="s">
        <v>212</v>
      </c>
      <c r="B40" t="s">
        <v>12</v>
      </c>
      <c r="C40" t="s">
        <v>213</v>
      </c>
      <c r="D40" t="s">
        <v>214</v>
      </c>
      <c r="E40" t="s">
        <v>215</v>
      </c>
      <c r="F40" t="s">
        <v>30569</v>
      </c>
      <c r="G40" s="1">
        <v>44455</v>
      </c>
      <c r="H40">
        <v>2017</v>
      </c>
      <c r="I40" t="s">
        <v>15</v>
      </c>
      <c r="J40" t="s">
        <v>216</v>
      </c>
      <c r="K40" t="s">
        <v>217</v>
      </c>
    </row>
    <row r="41" spans="1:11" x14ac:dyDescent="0.25">
      <c r="A41" t="s">
        <v>218</v>
      </c>
      <c r="B41" t="s">
        <v>19</v>
      </c>
      <c r="C41" t="s">
        <v>219</v>
      </c>
      <c r="E41" t="s">
        <v>220</v>
      </c>
      <c r="F41" t="s">
        <v>37</v>
      </c>
      <c r="G41" s="1">
        <v>44455</v>
      </c>
      <c r="H41">
        <v>2021</v>
      </c>
      <c r="I41" t="s">
        <v>193</v>
      </c>
      <c r="J41" t="s">
        <v>184</v>
      </c>
      <c r="K41" t="s">
        <v>194</v>
      </c>
    </row>
    <row r="42" spans="1:11" x14ac:dyDescent="0.25">
      <c r="A42" t="s">
        <v>221</v>
      </c>
      <c r="B42" t="s">
        <v>19</v>
      </c>
      <c r="C42" t="s">
        <v>222</v>
      </c>
      <c r="E42" t="s">
        <v>223</v>
      </c>
      <c r="F42" t="s">
        <v>30563</v>
      </c>
      <c r="G42" s="1">
        <v>44455</v>
      </c>
      <c r="H42">
        <v>2021</v>
      </c>
      <c r="I42" t="s">
        <v>193</v>
      </c>
      <c r="J42" t="s">
        <v>29</v>
      </c>
      <c r="K42" t="s">
        <v>224</v>
      </c>
    </row>
    <row r="43" spans="1:11" x14ac:dyDescent="0.25">
      <c r="A43" t="s">
        <v>225</v>
      </c>
      <c r="B43" t="s">
        <v>12</v>
      </c>
      <c r="C43" t="s">
        <v>226</v>
      </c>
      <c r="D43" t="s">
        <v>227</v>
      </c>
      <c r="E43" t="s">
        <v>228</v>
      </c>
      <c r="F43" t="s">
        <v>30563</v>
      </c>
      <c r="G43" s="1">
        <v>44455</v>
      </c>
      <c r="H43">
        <v>1975</v>
      </c>
      <c r="I43" t="s">
        <v>48</v>
      </c>
      <c r="J43" t="s">
        <v>229</v>
      </c>
      <c r="K43" t="s">
        <v>230</v>
      </c>
    </row>
    <row r="44" spans="1:11" x14ac:dyDescent="0.25">
      <c r="A44" t="s">
        <v>231</v>
      </c>
      <c r="B44" t="s">
        <v>12</v>
      </c>
      <c r="C44" t="s">
        <v>232</v>
      </c>
      <c r="D44" t="s">
        <v>233</v>
      </c>
      <c r="E44" t="s">
        <v>234</v>
      </c>
      <c r="F44" t="s">
        <v>30563</v>
      </c>
      <c r="G44" s="1">
        <v>44455</v>
      </c>
      <c r="H44">
        <v>1978</v>
      </c>
      <c r="I44" t="s">
        <v>48</v>
      </c>
      <c r="J44" t="s">
        <v>235</v>
      </c>
      <c r="K44" t="s">
        <v>236</v>
      </c>
    </row>
    <row r="45" spans="1:11" x14ac:dyDescent="0.25">
      <c r="A45" t="s">
        <v>237</v>
      </c>
      <c r="B45" t="s">
        <v>12</v>
      </c>
      <c r="C45" t="s">
        <v>238</v>
      </c>
      <c r="D45" t="s">
        <v>239</v>
      </c>
      <c r="E45" t="s">
        <v>240</v>
      </c>
      <c r="F45" t="s">
        <v>30563</v>
      </c>
      <c r="G45" s="1">
        <v>44455</v>
      </c>
      <c r="H45">
        <v>1983</v>
      </c>
      <c r="I45" t="s">
        <v>48</v>
      </c>
      <c r="J45" t="s">
        <v>241</v>
      </c>
      <c r="K45" t="s">
        <v>242</v>
      </c>
    </row>
    <row r="46" spans="1:11" x14ac:dyDescent="0.25">
      <c r="A46" t="s">
        <v>243</v>
      </c>
      <c r="B46" t="s">
        <v>12</v>
      </c>
      <c r="C46" t="s">
        <v>244</v>
      </c>
      <c r="D46" t="s">
        <v>245</v>
      </c>
      <c r="E46" t="s">
        <v>246</v>
      </c>
      <c r="F46" t="s">
        <v>30563</v>
      </c>
      <c r="G46" s="1">
        <v>44455</v>
      </c>
      <c r="H46">
        <v>1987</v>
      </c>
      <c r="I46" t="s">
        <v>15</v>
      </c>
      <c r="J46" t="s">
        <v>49</v>
      </c>
      <c r="K46" t="s">
        <v>242</v>
      </c>
    </row>
    <row r="47" spans="1:11" x14ac:dyDescent="0.25">
      <c r="A47" t="s">
        <v>247</v>
      </c>
      <c r="B47" t="s">
        <v>12</v>
      </c>
      <c r="C47" t="s">
        <v>248</v>
      </c>
      <c r="D47" t="s">
        <v>249</v>
      </c>
      <c r="G47" s="1">
        <v>44455</v>
      </c>
      <c r="H47">
        <v>2021</v>
      </c>
      <c r="I47" t="s">
        <v>48</v>
      </c>
      <c r="J47" t="s">
        <v>250</v>
      </c>
      <c r="K47" t="s">
        <v>17</v>
      </c>
    </row>
    <row r="48" spans="1:11" x14ac:dyDescent="0.25">
      <c r="A48" t="s">
        <v>251</v>
      </c>
      <c r="B48" t="s">
        <v>12</v>
      </c>
      <c r="C48" t="s">
        <v>252</v>
      </c>
      <c r="D48" t="s">
        <v>253</v>
      </c>
      <c r="E48" t="s">
        <v>254</v>
      </c>
      <c r="F48" t="s">
        <v>30570</v>
      </c>
      <c r="G48" s="1">
        <v>44455</v>
      </c>
      <c r="H48">
        <v>2012</v>
      </c>
      <c r="I48" t="s">
        <v>255</v>
      </c>
      <c r="J48" t="s">
        <v>256</v>
      </c>
      <c r="K48" t="s">
        <v>257</v>
      </c>
    </row>
    <row r="49" spans="1:11" x14ac:dyDescent="0.25">
      <c r="A49" t="s">
        <v>258</v>
      </c>
      <c r="B49" t="s">
        <v>19</v>
      </c>
      <c r="C49" t="s">
        <v>259</v>
      </c>
      <c r="D49" t="s">
        <v>260</v>
      </c>
      <c r="E49" t="s">
        <v>261</v>
      </c>
      <c r="G49" s="1">
        <v>44455</v>
      </c>
      <c r="H49">
        <v>2020</v>
      </c>
      <c r="I49" t="s">
        <v>22</v>
      </c>
      <c r="J49" t="s">
        <v>29</v>
      </c>
      <c r="K49" t="s">
        <v>38</v>
      </c>
    </row>
    <row r="50" spans="1:11" x14ac:dyDescent="0.25">
      <c r="A50" t="s">
        <v>262</v>
      </c>
      <c r="B50" t="s">
        <v>12</v>
      </c>
      <c r="C50" t="s">
        <v>263</v>
      </c>
      <c r="D50" t="s">
        <v>264</v>
      </c>
      <c r="E50" t="s">
        <v>265</v>
      </c>
      <c r="F50" t="s">
        <v>30563</v>
      </c>
      <c r="G50" s="1">
        <v>44455</v>
      </c>
      <c r="H50">
        <v>2001</v>
      </c>
      <c r="I50" t="s">
        <v>255</v>
      </c>
      <c r="J50" t="s">
        <v>266</v>
      </c>
      <c r="K50" t="s">
        <v>267</v>
      </c>
    </row>
    <row r="51" spans="1:11" x14ac:dyDescent="0.25">
      <c r="A51" t="s">
        <v>268</v>
      </c>
      <c r="B51" t="s">
        <v>19</v>
      </c>
      <c r="C51" t="s">
        <v>269</v>
      </c>
      <c r="E51" t="s">
        <v>270</v>
      </c>
      <c r="F51" t="s">
        <v>271</v>
      </c>
      <c r="G51" s="1">
        <v>44454</v>
      </c>
      <c r="H51">
        <v>2021</v>
      </c>
      <c r="I51" t="s">
        <v>22</v>
      </c>
      <c r="J51" t="s">
        <v>23</v>
      </c>
      <c r="K51" t="s">
        <v>272</v>
      </c>
    </row>
    <row r="52" spans="1:11" x14ac:dyDescent="0.25">
      <c r="A52" t="s">
        <v>273</v>
      </c>
      <c r="B52" t="s">
        <v>19</v>
      </c>
      <c r="C52" t="s">
        <v>274</v>
      </c>
      <c r="E52" t="s">
        <v>275</v>
      </c>
      <c r="F52" t="s">
        <v>37</v>
      </c>
      <c r="G52" s="1">
        <v>44454</v>
      </c>
      <c r="H52">
        <v>2014</v>
      </c>
      <c r="I52" t="s">
        <v>87</v>
      </c>
      <c r="J52" t="s">
        <v>29</v>
      </c>
      <c r="K52" t="s">
        <v>276</v>
      </c>
    </row>
    <row r="53" spans="1:11" x14ac:dyDescent="0.25">
      <c r="A53" t="s">
        <v>277</v>
      </c>
      <c r="B53" t="s">
        <v>12</v>
      </c>
      <c r="C53" t="s">
        <v>278</v>
      </c>
      <c r="D53" t="s">
        <v>279</v>
      </c>
      <c r="E53" t="s">
        <v>280</v>
      </c>
      <c r="F53" t="s">
        <v>281</v>
      </c>
      <c r="G53" s="1">
        <v>44454</v>
      </c>
      <c r="H53">
        <v>2002</v>
      </c>
      <c r="I53" t="s">
        <v>61</v>
      </c>
      <c r="J53" t="s">
        <v>282</v>
      </c>
      <c r="K53" t="s">
        <v>283</v>
      </c>
    </row>
    <row r="54" spans="1:11" x14ac:dyDescent="0.25">
      <c r="A54" t="s">
        <v>284</v>
      </c>
      <c r="B54" t="s">
        <v>12</v>
      </c>
      <c r="C54" t="s">
        <v>285</v>
      </c>
      <c r="D54" t="s">
        <v>279</v>
      </c>
      <c r="E54" t="s">
        <v>286</v>
      </c>
      <c r="F54" t="s">
        <v>281</v>
      </c>
      <c r="G54" s="1">
        <v>44454</v>
      </c>
      <c r="H54">
        <v>2003</v>
      </c>
      <c r="I54" t="s">
        <v>61</v>
      </c>
      <c r="J54" t="s">
        <v>282</v>
      </c>
      <c r="K54" t="s">
        <v>283</v>
      </c>
    </row>
    <row r="55" spans="1:11" x14ac:dyDescent="0.25">
      <c r="A55" t="s">
        <v>287</v>
      </c>
      <c r="B55" t="s">
        <v>12</v>
      </c>
      <c r="C55" t="s">
        <v>288</v>
      </c>
      <c r="D55" t="s">
        <v>279</v>
      </c>
      <c r="E55" t="s">
        <v>289</v>
      </c>
      <c r="F55" t="s">
        <v>281</v>
      </c>
      <c r="G55" s="1">
        <v>44454</v>
      </c>
      <c r="H55">
        <v>2004</v>
      </c>
      <c r="I55" t="s">
        <v>87</v>
      </c>
      <c r="J55" t="s">
        <v>290</v>
      </c>
      <c r="K55" t="s">
        <v>283</v>
      </c>
    </row>
    <row r="56" spans="1:11" x14ac:dyDescent="0.25">
      <c r="A56" t="s">
        <v>291</v>
      </c>
      <c r="B56" t="s">
        <v>12</v>
      </c>
      <c r="C56" t="s">
        <v>292</v>
      </c>
      <c r="D56" t="s">
        <v>279</v>
      </c>
      <c r="E56" t="s">
        <v>293</v>
      </c>
      <c r="F56" t="s">
        <v>281</v>
      </c>
      <c r="G56" s="1">
        <v>44454</v>
      </c>
      <c r="H56">
        <v>2001</v>
      </c>
      <c r="I56" t="s">
        <v>87</v>
      </c>
      <c r="J56" t="s">
        <v>294</v>
      </c>
      <c r="K56" t="s">
        <v>283</v>
      </c>
    </row>
    <row r="57" spans="1:11" x14ac:dyDescent="0.25">
      <c r="A57" t="s">
        <v>295</v>
      </c>
      <c r="B57" t="s">
        <v>19</v>
      </c>
      <c r="C57" t="s">
        <v>296</v>
      </c>
      <c r="E57" t="s">
        <v>297</v>
      </c>
      <c r="F57" t="s">
        <v>30563</v>
      </c>
      <c r="G57" s="1">
        <v>44454</v>
      </c>
      <c r="H57">
        <v>2021</v>
      </c>
      <c r="I57" t="s">
        <v>87</v>
      </c>
      <c r="J57" t="s">
        <v>298</v>
      </c>
      <c r="K57" t="s">
        <v>299</v>
      </c>
    </row>
    <row r="58" spans="1:11" x14ac:dyDescent="0.25">
      <c r="A58" t="s">
        <v>300</v>
      </c>
      <c r="B58" t="s">
        <v>12</v>
      </c>
      <c r="C58" t="s">
        <v>301</v>
      </c>
      <c r="D58" t="s">
        <v>302</v>
      </c>
      <c r="E58" t="s">
        <v>303</v>
      </c>
      <c r="F58" t="s">
        <v>281</v>
      </c>
      <c r="G58" s="1">
        <v>44454</v>
      </c>
      <c r="H58">
        <v>2011</v>
      </c>
      <c r="I58" t="s">
        <v>61</v>
      </c>
      <c r="J58" t="s">
        <v>304</v>
      </c>
      <c r="K58" t="s">
        <v>283</v>
      </c>
    </row>
    <row r="59" spans="1:11" x14ac:dyDescent="0.25">
      <c r="A59" t="s">
        <v>305</v>
      </c>
      <c r="B59" t="s">
        <v>12</v>
      </c>
      <c r="C59" t="s">
        <v>306</v>
      </c>
      <c r="D59" t="s">
        <v>307</v>
      </c>
      <c r="E59" t="s">
        <v>308</v>
      </c>
      <c r="F59" t="s">
        <v>281</v>
      </c>
      <c r="G59" s="1">
        <v>44454</v>
      </c>
      <c r="H59">
        <v>2008</v>
      </c>
      <c r="I59" t="s">
        <v>87</v>
      </c>
      <c r="J59" t="s">
        <v>309</v>
      </c>
      <c r="K59" t="s">
        <v>283</v>
      </c>
    </row>
    <row r="60" spans="1:11" x14ac:dyDescent="0.25">
      <c r="A60" t="s">
        <v>310</v>
      </c>
      <c r="B60" t="s">
        <v>12</v>
      </c>
      <c r="C60" t="s">
        <v>311</v>
      </c>
      <c r="D60" t="s">
        <v>302</v>
      </c>
      <c r="E60" t="s">
        <v>312</v>
      </c>
      <c r="F60" t="s">
        <v>281</v>
      </c>
      <c r="G60" s="1">
        <v>44454</v>
      </c>
      <c r="H60">
        <v>2009</v>
      </c>
      <c r="I60" t="s">
        <v>87</v>
      </c>
      <c r="J60" t="s">
        <v>216</v>
      </c>
      <c r="K60" t="s">
        <v>283</v>
      </c>
    </row>
    <row r="61" spans="1:11" x14ac:dyDescent="0.25">
      <c r="A61" t="s">
        <v>313</v>
      </c>
      <c r="B61" t="s">
        <v>12</v>
      </c>
      <c r="C61" t="s">
        <v>314</v>
      </c>
      <c r="D61" t="s">
        <v>307</v>
      </c>
      <c r="E61" t="s">
        <v>315</v>
      </c>
      <c r="F61" t="s">
        <v>281</v>
      </c>
      <c r="G61" s="1">
        <v>44454</v>
      </c>
      <c r="H61">
        <v>2007</v>
      </c>
      <c r="I61" t="s">
        <v>87</v>
      </c>
      <c r="J61" t="s">
        <v>316</v>
      </c>
      <c r="K61" t="s">
        <v>283</v>
      </c>
    </row>
    <row r="62" spans="1:11" x14ac:dyDescent="0.25">
      <c r="A62" t="s">
        <v>317</v>
      </c>
      <c r="B62" t="s">
        <v>12</v>
      </c>
      <c r="C62" t="s">
        <v>318</v>
      </c>
      <c r="D62" t="s">
        <v>302</v>
      </c>
      <c r="E62" t="s">
        <v>319</v>
      </c>
      <c r="F62" t="s">
        <v>281</v>
      </c>
      <c r="G62" s="1">
        <v>44454</v>
      </c>
      <c r="H62">
        <v>2010</v>
      </c>
      <c r="I62" t="s">
        <v>61</v>
      </c>
      <c r="J62" t="s">
        <v>320</v>
      </c>
      <c r="K62" t="s">
        <v>283</v>
      </c>
    </row>
    <row r="63" spans="1:11" x14ac:dyDescent="0.25">
      <c r="A63" t="s">
        <v>321</v>
      </c>
      <c r="B63" t="s">
        <v>12</v>
      </c>
      <c r="C63" t="s">
        <v>322</v>
      </c>
      <c r="D63" t="s">
        <v>323</v>
      </c>
      <c r="E63" t="s">
        <v>324</v>
      </c>
      <c r="F63" t="s">
        <v>281</v>
      </c>
      <c r="G63" s="1">
        <v>44454</v>
      </c>
      <c r="H63">
        <v>2005</v>
      </c>
      <c r="I63" t="s">
        <v>87</v>
      </c>
      <c r="J63" t="s">
        <v>165</v>
      </c>
      <c r="K63" t="s">
        <v>283</v>
      </c>
    </row>
    <row r="64" spans="1:11" x14ac:dyDescent="0.25">
      <c r="A64" t="s">
        <v>325</v>
      </c>
      <c r="B64" t="s">
        <v>12</v>
      </c>
      <c r="C64" t="s">
        <v>326</v>
      </c>
      <c r="D64" t="s">
        <v>327</v>
      </c>
      <c r="E64" t="s">
        <v>328</v>
      </c>
      <c r="F64" t="s">
        <v>281</v>
      </c>
      <c r="G64" s="1">
        <v>44454</v>
      </c>
      <c r="H64">
        <v>2006</v>
      </c>
      <c r="I64" t="s">
        <v>87</v>
      </c>
      <c r="J64" t="s">
        <v>316</v>
      </c>
      <c r="K64" t="s">
        <v>283</v>
      </c>
    </row>
    <row r="65" spans="1:11" x14ac:dyDescent="0.25">
      <c r="A65" t="s">
        <v>329</v>
      </c>
      <c r="B65" t="s">
        <v>12</v>
      </c>
      <c r="C65" t="s">
        <v>330</v>
      </c>
      <c r="D65" t="s">
        <v>331</v>
      </c>
      <c r="E65" t="s">
        <v>332</v>
      </c>
      <c r="F65" t="s">
        <v>281</v>
      </c>
      <c r="G65" s="1">
        <v>44454</v>
      </c>
      <c r="H65">
        <v>2004</v>
      </c>
      <c r="I65" t="s">
        <v>87</v>
      </c>
      <c r="J65" t="s">
        <v>333</v>
      </c>
      <c r="K65" t="s">
        <v>283</v>
      </c>
    </row>
    <row r="66" spans="1:11" x14ac:dyDescent="0.25">
      <c r="A66" t="s">
        <v>334</v>
      </c>
      <c r="B66" t="s">
        <v>12</v>
      </c>
      <c r="C66" t="s">
        <v>335</v>
      </c>
      <c r="D66" t="s">
        <v>336</v>
      </c>
      <c r="E66" t="s">
        <v>337</v>
      </c>
      <c r="G66" s="1">
        <v>44454</v>
      </c>
      <c r="H66">
        <v>2021</v>
      </c>
      <c r="I66" t="s">
        <v>87</v>
      </c>
      <c r="J66" t="s">
        <v>159</v>
      </c>
      <c r="K66" t="s">
        <v>50</v>
      </c>
    </row>
    <row r="67" spans="1:11" x14ac:dyDescent="0.25">
      <c r="A67" t="s">
        <v>338</v>
      </c>
      <c r="B67" t="s">
        <v>19</v>
      </c>
      <c r="C67" t="s">
        <v>339</v>
      </c>
      <c r="E67" t="s">
        <v>340</v>
      </c>
      <c r="F67" t="s">
        <v>30566</v>
      </c>
      <c r="G67" s="1">
        <v>44454</v>
      </c>
      <c r="H67">
        <v>2021</v>
      </c>
      <c r="I67" t="s">
        <v>136</v>
      </c>
      <c r="J67" t="s">
        <v>298</v>
      </c>
      <c r="K67" t="s">
        <v>194</v>
      </c>
    </row>
    <row r="68" spans="1:11" x14ac:dyDescent="0.25">
      <c r="A68" t="s">
        <v>341</v>
      </c>
      <c r="B68" t="s">
        <v>19</v>
      </c>
      <c r="C68" t="s">
        <v>342</v>
      </c>
      <c r="F68" t="s">
        <v>37</v>
      </c>
      <c r="G68" s="1">
        <v>44454</v>
      </c>
      <c r="H68">
        <v>2014</v>
      </c>
      <c r="I68" t="s">
        <v>343</v>
      </c>
      <c r="J68" t="s">
        <v>29</v>
      </c>
      <c r="K68" t="s">
        <v>344</v>
      </c>
    </row>
    <row r="69" spans="1:11" x14ac:dyDescent="0.25">
      <c r="A69" t="s">
        <v>345</v>
      </c>
      <c r="B69" t="s">
        <v>19</v>
      </c>
      <c r="C69" t="s">
        <v>346</v>
      </c>
      <c r="E69" t="s">
        <v>347</v>
      </c>
      <c r="F69" t="s">
        <v>30563</v>
      </c>
      <c r="G69" s="1">
        <v>44454</v>
      </c>
      <c r="H69">
        <v>1994</v>
      </c>
      <c r="I69" t="s">
        <v>87</v>
      </c>
      <c r="J69" t="s">
        <v>62</v>
      </c>
      <c r="K69" t="s">
        <v>211</v>
      </c>
    </row>
    <row r="70" spans="1:11" x14ac:dyDescent="0.25">
      <c r="A70" t="s">
        <v>348</v>
      </c>
      <c r="B70" t="s">
        <v>12</v>
      </c>
      <c r="C70" t="s">
        <v>349</v>
      </c>
      <c r="D70" t="s">
        <v>350</v>
      </c>
      <c r="E70" t="s">
        <v>351</v>
      </c>
      <c r="G70" s="1">
        <v>44454</v>
      </c>
      <c r="H70">
        <v>2021</v>
      </c>
      <c r="I70" t="s">
        <v>61</v>
      </c>
      <c r="J70" t="s">
        <v>352</v>
      </c>
      <c r="K70" t="s">
        <v>353</v>
      </c>
    </row>
    <row r="71" spans="1:11" x14ac:dyDescent="0.25">
      <c r="A71" t="s">
        <v>354</v>
      </c>
      <c r="B71" t="s">
        <v>19</v>
      </c>
      <c r="C71" t="s">
        <v>355</v>
      </c>
      <c r="F71" t="s">
        <v>37</v>
      </c>
      <c r="G71" s="1">
        <v>44454</v>
      </c>
      <c r="H71">
        <v>2015</v>
      </c>
      <c r="I71" t="s">
        <v>87</v>
      </c>
      <c r="J71" t="s">
        <v>29</v>
      </c>
      <c r="K71" t="s">
        <v>272</v>
      </c>
    </row>
    <row r="72" spans="1:11" x14ac:dyDescent="0.25">
      <c r="A72" t="s">
        <v>356</v>
      </c>
      <c r="B72" t="s">
        <v>19</v>
      </c>
      <c r="C72" t="s">
        <v>357</v>
      </c>
      <c r="E72" t="s">
        <v>358</v>
      </c>
      <c r="G72" s="1">
        <v>44454</v>
      </c>
      <c r="H72">
        <v>2021</v>
      </c>
      <c r="I72" t="s">
        <v>22</v>
      </c>
      <c r="J72" t="s">
        <v>29</v>
      </c>
      <c r="K72" t="s">
        <v>359</v>
      </c>
    </row>
    <row r="73" spans="1:11" x14ac:dyDescent="0.25">
      <c r="A73" t="s">
        <v>360</v>
      </c>
      <c r="B73" t="s">
        <v>12</v>
      </c>
      <c r="C73" t="s">
        <v>361</v>
      </c>
      <c r="D73" t="s">
        <v>362</v>
      </c>
      <c r="E73" t="s">
        <v>363</v>
      </c>
      <c r="G73" s="1">
        <v>44453</v>
      </c>
      <c r="H73">
        <v>2021</v>
      </c>
      <c r="I73" t="s">
        <v>136</v>
      </c>
      <c r="J73" t="s">
        <v>364</v>
      </c>
      <c r="K73" t="s">
        <v>50</v>
      </c>
    </row>
    <row r="74" spans="1:11" x14ac:dyDescent="0.25">
      <c r="A74" t="s">
        <v>365</v>
      </c>
      <c r="B74" t="s">
        <v>19</v>
      </c>
      <c r="C74" t="s">
        <v>366</v>
      </c>
      <c r="E74" t="s">
        <v>367</v>
      </c>
      <c r="F74" t="s">
        <v>30566</v>
      </c>
      <c r="G74" s="1">
        <v>44453</v>
      </c>
      <c r="H74">
        <v>2021</v>
      </c>
      <c r="I74" t="s">
        <v>22</v>
      </c>
      <c r="J74" t="s">
        <v>124</v>
      </c>
      <c r="K74" t="s">
        <v>368</v>
      </c>
    </row>
    <row r="75" spans="1:11" x14ac:dyDescent="0.25">
      <c r="A75" t="s">
        <v>369</v>
      </c>
      <c r="B75" t="s">
        <v>12</v>
      </c>
      <c r="C75" t="s">
        <v>370</v>
      </c>
      <c r="D75" t="s">
        <v>371</v>
      </c>
      <c r="E75" t="s">
        <v>372</v>
      </c>
      <c r="F75" t="s">
        <v>271</v>
      </c>
      <c r="G75" s="1">
        <v>44453</v>
      </c>
      <c r="H75">
        <v>2018</v>
      </c>
      <c r="I75" t="s">
        <v>22</v>
      </c>
      <c r="J75" t="s">
        <v>373</v>
      </c>
      <c r="K75" t="s">
        <v>82</v>
      </c>
    </row>
    <row r="76" spans="1:11" x14ac:dyDescent="0.25">
      <c r="A76" t="s">
        <v>374</v>
      </c>
      <c r="B76" t="s">
        <v>19</v>
      </c>
      <c r="C76" t="s">
        <v>375</v>
      </c>
      <c r="G76" s="1">
        <v>44453</v>
      </c>
      <c r="H76">
        <v>2021</v>
      </c>
      <c r="I76" t="s">
        <v>87</v>
      </c>
      <c r="J76" t="s">
        <v>23</v>
      </c>
      <c r="K76" t="s">
        <v>299</v>
      </c>
    </row>
    <row r="77" spans="1:11" x14ac:dyDescent="0.25">
      <c r="A77" t="s">
        <v>376</v>
      </c>
      <c r="B77" t="s">
        <v>12</v>
      </c>
      <c r="C77" t="s">
        <v>377</v>
      </c>
      <c r="D77" t="s">
        <v>378</v>
      </c>
      <c r="E77" t="s">
        <v>379</v>
      </c>
      <c r="G77" s="1">
        <v>44453</v>
      </c>
      <c r="H77">
        <v>2021</v>
      </c>
      <c r="I77" t="s">
        <v>343</v>
      </c>
      <c r="J77" t="s">
        <v>171</v>
      </c>
      <c r="K77" t="s">
        <v>50</v>
      </c>
    </row>
    <row r="78" spans="1:11" x14ac:dyDescent="0.25">
      <c r="A78" t="s">
        <v>380</v>
      </c>
      <c r="B78" t="s">
        <v>19</v>
      </c>
      <c r="C78" t="s">
        <v>381</v>
      </c>
      <c r="E78" t="s">
        <v>382</v>
      </c>
      <c r="F78" t="s">
        <v>281</v>
      </c>
      <c r="G78" s="1">
        <v>44453</v>
      </c>
      <c r="H78">
        <v>2013</v>
      </c>
      <c r="I78" t="s">
        <v>61</v>
      </c>
      <c r="J78" t="s">
        <v>29</v>
      </c>
      <c r="K78" t="s">
        <v>383</v>
      </c>
    </row>
    <row r="79" spans="1:11" x14ac:dyDescent="0.25">
      <c r="A79" t="s">
        <v>384</v>
      </c>
      <c r="B79" t="s">
        <v>12</v>
      </c>
      <c r="C79" t="s">
        <v>385</v>
      </c>
      <c r="D79" t="s">
        <v>386</v>
      </c>
      <c r="E79" t="s">
        <v>387</v>
      </c>
      <c r="G79" s="1">
        <v>44450</v>
      </c>
      <c r="H79">
        <v>2021</v>
      </c>
      <c r="I79" t="s">
        <v>193</v>
      </c>
      <c r="J79" t="s">
        <v>388</v>
      </c>
      <c r="K79" t="s">
        <v>88</v>
      </c>
    </row>
    <row r="80" spans="1:11" x14ac:dyDescent="0.25">
      <c r="A80" t="s">
        <v>389</v>
      </c>
      <c r="B80" t="s">
        <v>12</v>
      </c>
      <c r="C80" t="s">
        <v>390</v>
      </c>
      <c r="D80" t="s">
        <v>391</v>
      </c>
      <c r="E80" t="s">
        <v>392</v>
      </c>
      <c r="G80" s="1">
        <v>44450</v>
      </c>
      <c r="H80">
        <v>2020</v>
      </c>
      <c r="I80" t="s">
        <v>61</v>
      </c>
      <c r="J80" t="s">
        <v>393</v>
      </c>
      <c r="K80" t="s">
        <v>394</v>
      </c>
    </row>
    <row r="81" spans="1:11" x14ac:dyDescent="0.25">
      <c r="A81" t="s">
        <v>395</v>
      </c>
      <c r="B81" t="s">
        <v>12</v>
      </c>
      <c r="C81" t="s">
        <v>396</v>
      </c>
      <c r="D81" t="s">
        <v>391</v>
      </c>
      <c r="E81" t="s">
        <v>392</v>
      </c>
      <c r="G81" s="1">
        <v>44450</v>
      </c>
      <c r="H81">
        <v>2021</v>
      </c>
      <c r="I81" t="s">
        <v>61</v>
      </c>
      <c r="J81" t="s">
        <v>393</v>
      </c>
      <c r="K81" t="s">
        <v>394</v>
      </c>
    </row>
    <row r="82" spans="1:11" x14ac:dyDescent="0.25">
      <c r="A82" t="s">
        <v>397</v>
      </c>
      <c r="B82" t="s">
        <v>12</v>
      </c>
      <c r="C82" t="s">
        <v>398</v>
      </c>
      <c r="D82" t="s">
        <v>399</v>
      </c>
      <c r="E82" t="s">
        <v>400</v>
      </c>
      <c r="G82" s="1">
        <v>44449</v>
      </c>
      <c r="H82">
        <v>2021</v>
      </c>
      <c r="I82" t="s">
        <v>193</v>
      </c>
      <c r="J82" t="s">
        <v>309</v>
      </c>
      <c r="K82" t="s">
        <v>50</v>
      </c>
    </row>
    <row r="83" spans="1:11" x14ac:dyDescent="0.25">
      <c r="A83" t="s">
        <v>401</v>
      </c>
      <c r="B83" t="s">
        <v>12</v>
      </c>
      <c r="C83" t="s">
        <v>402</v>
      </c>
      <c r="D83" t="s">
        <v>403</v>
      </c>
      <c r="E83" t="s">
        <v>404</v>
      </c>
      <c r="F83" t="s">
        <v>30563</v>
      </c>
      <c r="G83" s="1">
        <v>44449</v>
      </c>
      <c r="H83">
        <v>2021</v>
      </c>
      <c r="I83" t="s">
        <v>255</v>
      </c>
      <c r="J83" t="s">
        <v>171</v>
      </c>
      <c r="K83" t="s">
        <v>257</v>
      </c>
    </row>
    <row r="84" spans="1:11" x14ac:dyDescent="0.25">
      <c r="A84" t="s">
        <v>405</v>
      </c>
      <c r="B84" t="s">
        <v>19</v>
      </c>
      <c r="C84" t="s">
        <v>406</v>
      </c>
      <c r="E84" t="s">
        <v>407</v>
      </c>
      <c r="F84" t="s">
        <v>30563</v>
      </c>
      <c r="G84" s="1">
        <v>44449</v>
      </c>
      <c r="H84">
        <v>2021</v>
      </c>
      <c r="I84" t="s">
        <v>61</v>
      </c>
      <c r="J84" t="s">
        <v>298</v>
      </c>
      <c r="K84" t="s">
        <v>408</v>
      </c>
    </row>
    <row r="85" spans="1:11" x14ac:dyDescent="0.25">
      <c r="A85" t="s">
        <v>409</v>
      </c>
      <c r="B85" t="s">
        <v>19</v>
      </c>
      <c r="C85" t="s">
        <v>410</v>
      </c>
      <c r="E85" t="s">
        <v>411</v>
      </c>
      <c r="G85" s="1">
        <v>44449</v>
      </c>
      <c r="H85">
        <v>2021</v>
      </c>
      <c r="I85" t="s">
        <v>22</v>
      </c>
      <c r="J85" t="s">
        <v>29</v>
      </c>
      <c r="K85" t="s">
        <v>299</v>
      </c>
    </row>
    <row r="86" spans="1:11" x14ac:dyDescent="0.25">
      <c r="A86" t="s">
        <v>412</v>
      </c>
      <c r="B86" t="s">
        <v>12</v>
      </c>
      <c r="C86" t="s">
        <v>413</v>
      </c>
      <c r="D86" t="s">
        <v>414</v>
      </c>
      <c r="E86" t="s">
        <v>415</v>
      </c>
      <c r="F86" t="s">
        <v>271</v>
      </c>
      <c r="G86" s="1">
        <v>44449</v>
      </c>
      <c r="H86">
        <v>2020</v>
      </c>
      <c r="I86" t="s">
        <v>22</v>
      </c>
      <c r="J86" t="s">
        <v>153</v>
      </c>
      <c r="K86" t="s">
        <v>416</v>
      </c>
    </row>
    <row r="87" spans="1:11" x14ac:dyDescent="0.25">
      <c r="A87" t="s">
        <v>417</v>
      </c>
      <c r="B87" t="s">
        <v>19</v>
      </c>
      <c r="C87" t="s">
        <v>418</v>
      </c>
      <c r="E87" t="s">
        <v>419</v>
      </c>
      <c r="G87" s="1">
        <v>44449</v>
      </c>
      <c r="H87">
        <v>2021</v>
      </c>
      <c r="I87" t="s">
        <v>193</v>
      </c>
      <c r="J87" t="s">
        <v>29</v>
      </c>
      <c r="K87" t="s">
        <v>420</v>
      </c>
    </row>
    <row r="88" spans="1:11" x14ac:dyDescent="0.25">
      <c r="A88" t="s">
        <v>421</v>
      </c>
      <c r="B88" t="s">
        <v>12</v>
      </c>
      <c r="C88" t="s">
        <v>422</v>
      </c>
      <c r="D88" t="s">
        <v>423</v>
      </c>
      <c r="E88" t="s">
        <v>424</v>
      </c>
      <c r="G88" s="1">
        <v>44449</v>
      </c>
      <c r="H88">
        <v>2021</v>
      </c>
      <c r="I88" t="s">
        <v>22</v>
      </c>
      <c r="J88" t="s">
        <v>425</v>
      </c>
      <c r="K88" t="s">
        <v>426</v>
      </c>
    </row>
    <row r="89" spans="1:11" x14ac:dyDescent="0.25">
      <c r="A89" t="s">
        <v>427</v>
      </c>
      <c r="B89" t="s">
        <v>19</v>
      </c>
      <c r="C89" t="s">
        <v>428</v>
      </c>
      <c r="E89" t="s">
        <v>429</v>
      </c>
      <c r="G89" s="1">
        <v>44449</v>
      </c>
      <c r="H89">
        <v>2019</v>
      </c>
      <c r="I89" t="s">
        <v>136</v>
      </c>
      <c r="J89" t="s">
        <v>23</v>
      </c>
      <c r="K89" t="s">
        <v>430</v>
      </c>
    </row>
    <row r="90" spans="1:11" x14ac:dyDescent="0.25">
      <c r="A90" t="s">
        <v>431</v>
      </c>
      <c r="B90" t="s">
        <v>12</v>
      </c>
      <c r="C90" t="s">
        <v>432</v>
      </c>
      <c r="D90" t="s">
        <v>433</v>
      </c>
      <c r="E90" t="s">
        <v>434</v>
      </c>
      <c r="G90" s="1">
        <v>44448</v>
      </c>
      <c r="H90">
        <v>2021</v>
      </c>
      <c r="I90" t="s">
        <v>15</v>
      </c>
      <c r="J90" t="s">
        <v>216</v>
      </c>
      <c r="K90" t="s">
        <v>435</v>
      </c>
    </row>
    <row r="91" spans="1:11" x14ac:dyDescent="0.25">
      <c r="A91" t="s">
        <v>436</v>
      </c>
      <c r="B91" t="s">
        <v>19</v>
      </c>
      <c r="C91" t="s">
        <v>437</v>
      </c>
      <c r="E91" t="s">
        <v>438</v>
      </c>
      <c r="G91" s="1">
        <v>44448</v>
      </c>
      <c r="H91">
        <v>2017</v>
      </c>
      <c r="I91" t="s">
        <v>193</v>
      </c>
      <c r="J91" t="s">
        <v>95</v>
      </c>
      <c r="K91" t="s">
        <v>194</v>
      </c>
    </row>
    <row r="92" spans="1:11" x14ac:dyDescent="0.25">
      <c r="A92" t="s">
        <v>439</v>
      </c>
      <c r="B92" t="s">
        <v>12</v>
      </c>
      <c r="C92" t="s">
        <v>440</v>
      </c>
      <c r="D92" t="s">
        <v>441</v>
      </c>
      <c r="E92" t="s">
        <v>442</v>
      </c>
      <c r="F92" t="s">
        <v>30571</v>
      </c>
      <c r="G92" s="1">
        <v>44448</v>
      </c>
      <c r="H92">
        <v>2019</v>
      </c>
      <c r="I92" t="s">
        <v>22</v>
      </c>
      <c r="J92" t="s">
        <v>316</v>
      </c>
      <c r="K92" t="s">
        <v>443</v>
      </c>
    </row>
    <row r="93" spans="1:11" x14ac:dyDescent="0.25">
      <c r="A93" t="s">
        <v>444</v>
      </c>
      <c r="B93" t="s">
        <v>12</v>
      </c>
      <c r="C93" t="s">
        <v>445</v>
      </c>
      <c r="D93" t="s">
        <v>446</v>
      </c>
      <c r="F93" t="s">
        <v>447</v>
      </c>
      <c r="G93" s="1">
        <v>44448</v>
      </c>
      <c r="H93">
        <v>2021</v>
      </c>
      <c r="I93" t="s">
        <v>61</v>
      </c>
      <c r="J93" t="s">
        <v>448</v>
      </c>
      <c r="K93" t="s">
        <v>101</v>
      </c>
    </row>
    <row r="94" spans="1:11" x14ac:dyDescent="0.25">
      <c r="A94" t="s">
        <v>449</v>
      </c>
      <c r="B94" t="s">
        <v>19</v>
      </c>
      <c r="C94" t="s">
        <v>450</v>
      </c>
      <c r="E94" t="s">
        <v>451</v>
      </c>
      <c r="F94" t="s">
        <v>452</v>
      </c>
      <c r="G94" s="1">
        <v>44447</v>
      </c>
      <c r="H94">
        <v>2021</v>
      </c>
      <c r="I94" t="s">
        <v>22</v>
      </c>
      <c r="J94" t="s">
        <v>23</v>
      </c>
      <c r="K94" t="s">
        <v>24</v>
      </c>
    </row>
    <row r="95" spans="1:11" x14ac:dyDescent="0.25">
      <c r="A95" t="s">
        <v>453</v>
      </c>
      <c r="B95" t="s">
        <v>12</v>
      </c>
      <c r="C95" t="s">
        <v>454</v>
      </c>
      <c r="D95" t="s">
        <v>455</v>
      </c>
      <c r="E95" t="s">
        <v>456</v>
      </c>
      <c r="G95" s="1">
        <v>44447</v>
      </c>
      <c r="H95">
        <v>2021</v>
      </c>
      <c r="I95" t="s">
        <v>22</v>
      </c>
      <c r="J95" t="s">
        <v>49</v>
      </c>
      <c r="K95" t="s">
        <v>457</v>
      </c>
    </row>
    <row r="96" spans="1:11" x14ac:dyDescent="0.25">
      <c r="A96" t="s">
        <v>458</v>
      </c>
      <c r="B96" t="s">
        <v>12</v>
      </c>
      <c r="C96" t="s">
        <v>459</v>
      </c>
      <c r="D96" t="s">
        <v>460</v>
      </c>
      <c r="E96" t="s">
        <v>461</v>
      </c>
      <c r="F96" t="s">
        <v>30572</v>
      </c>
      <c r="G96" s="1">
        <v>44447</v>
      </c>
      <c r="H96">
        <v>2018</v>
      </c>
      <c r="I96" t="s">
        <v>48</v>
      </c>
      <c r="J96" t="s">
        <v>16</v>
      </c>
      <c r="K96" t="s">
        <v>88</v>
      </c>
    </row>
    <row r="97" spans="1:11" x14ac:dyDescent="0.25">
      <c r="A97" t="s">
        <v>462</v>
      </c>
      <c r="B97" t="s">
        <v>19</v>
      </c>
      <c r="C97" t="s">
        <v>463</v>
      </c>
      <c r="E97" t="s">
        <v>464</v>
      </c>
      <c r="F97" t="s">
        <v>30573</v>
      </c>
      <c r="G97" s="1">
        <v>44447</v>
      </c>
      <c r="H97">
        <v>2021</v>
      </c>
      <c r="I97" t="s">
        <v>22</v>
      </c>
      <c r="J97" t="s">
        <v>184</v>
      </c>
      <c r="K97" t="s">
        <v>299</v>
      </c>
    </row>
    <row r="98" spans="1:11" x14ac:dyDescent="0.25">
      <c r="A98" t="s">
        <v>465</v>
      </c>
      <c r="B98" t="s">
        <v>12</v>
      </c>
      <c r="C98" t="s">
        <v>466</v>
      </c>
      <c r="D98" t="s">
        <v>467</v>
      </c>
      <c r="E98" t="s">
        <v>468</v>
      </c>
      <c r="F98" t="s">
        <v>30563</v>
      </c>
      <c r="G98" s="1">
        <v>44446</v>
      </c>
      <c r="H98">
        <v>2018</v>
      </c>
      <c r="I98" t="s">
        <v>22</v>
      </c>
      <c r="J98" t="s">
        <v>165</v>
      </c>
      <c r="K98" t="s">
        <v>469</v>
      </c>
    </row>
    <row r="99" spans="1:11" x14ac:dyDescent="0.25">
      <c r="A99" t="s">
        <v>470</v>
      </c>
      <c r="B99" t="s">
        <v>19</v>
      </c>
      <c r="C99" t="s">
        <v>471</v>
      </c>
      <c r="E99" t="s">
        <v>472</v>
      </c>
      <c r="F99" t="s">
        <v>30563</v>
      </c>
      <c r="G99" s="1">
        <v>44446</v>
      </c>
      <c r="H99">
        <v>2021</v>
      </c>
      <c r="I99" t="s">
        <v>193</v>
      </c>
      <c r="J99" t="s">
        <v>23</v>
      </c>
      <c r="K99" t="s">
        <v>473</v>
      </c>
    </row>
    <row r="100" spans="1:11" x14ac:dyDescent="0.25">
      <c r="A100" t="s">
        <v>474</v>
      </c>
      <c r="B100" t="s">
        <v>19</v>
      </c>
      <c r="C100" t="s">
        <v>475</v>
      </c>
      <c r="E100" t="s">
        <v>476</v>
      </c>
      <c r="F100" t="s">
        <v>30566</v>
      </c>
      <c r="G100" s="1">
        <v>44446</v>
      </c>
      <c r="H100">
        <v>2021</v>
      </c>
      <c r="I100" t="s">
        <v>136</v>
      </c>
      <c r="J100" t="s">
        <v>29</v>
      </c>
      <c r="K100" t="s">
        <v>477</v>
      </c>
    </row>
    <row r="101" spans="1:11" x14ac:dyDescent="0.25">
      <c r="A101" t="s">
        <v>478</v>
      </c>
      <c r="B101" t="s">
        <v>19</v>
      </c>
      <c r="C101" t="s">
        <v>479</v>
      </c>
      <c r="E101" t="s">
        <v>480</v>
      </c>
      <c r="F101" t="s">
        <v>30574</v>
      </c>
      <c r="G101" s="1">
        <v>44446</v>
      </c>
      <c r="H101">
        <v>2021</v>
      </c>
      <c r="I101" t="s">
        <v>22</v>
      </c>
      <c r="J101" t="s">
        <v>29</v>
      </c>
      <c r="K101" t="s">
        <v>96</v>
      </c>
    </row>
    <row r="102" spans="1:11" x14ac:dyDescent="0.25">
      <c r="A102" t="s">
        <v>481</v>
      </c>
      <c r="B102" t="s">
        <v>19</v>
      </c>
      <c r="C102" t="s">
        <v>482</v>
      </c>
      <c r="E102" t="s">
        <v>483</v>
      </c>
      <c r="G102" s="1">
        <v>44446</v>
      </c>
      <c r="H102">
        <v>2019</v>
      </c>
      <c r="I102" t="s">
        <v>193</v>
      </c>
      <c r="J102" t="s">
        <v>23</v>
      </c>
      <c r="K102" t="s">
        <v>194</v>
      </c>
    </row>
    <row r="103" spans="1:11" x14ac:dyDescent="0.25">
      <c r="A103" t="s">
        <v>484</v>
      </c>
      <c r="B103" t="s">
        <v>12</v>
      </c>
      <c r="C103" t="s">
        <v>485</v>
      </c>
      <c r="D103" t="s">
        <v>486</v>
      </c>
      <c r="F103" t="s">
        <v>30563</v>
      </c>
      <c r="G103" s="1">
        <v>44446</v>
      </c>
      <c r="H103">
        <v>2021</v>
      </c>
      <c r="I103" t="s">
        <v>22</v>
      </c>
      <c r="J103" t="s">
        <v>487</v>
      </c>
      <c r="K103" t="s">
        <v>435</v>
      </c>
    </row>
    <row r="104" spans="1:11" x14ac:dyDescent="0.25">
      <c r="A104" t="s">
        <v>488</v>
      </c>
      <c r="B104" t="s">
        <v>19</v>
      </c>
      <c r="C104" t="s">
        <v>489</v>
      </c>
      <c r="D104" t="s">
        <v>490</v>
      </c>
      <c r="G104" s="1">
        <v>44445</v>
      </c>
      <c r="H104">
        <v>2021</v>
      </c>
      <c r="I104" t="s">
        <v>61</v>
      </c>
      <c r="J104" t="s">
        <v>29</v>
      </c>
      <c r="K104" t="s">
        <v>491</v>
      </c>
    </row>
    <row r="105" spans="1:11" x14ac:dyDescent="0.25">
      <c r="A105" t="s">
        <v>492</v>
      </c>
      <c r="B105" t="s">
        <v>12</v>
      </c>
      <c r="C105" t="s">
        <v>493</v>
      </c>
      <c r="D105" t="s">
        <v>494</v>
      </c>
      <c r="E105" t="s">
        <v>495</v>
      </c>
      <c r="G105" s="1">
        <v>44445</v>
      </c>
      <c r="H105">
        <v>2020</v>
      </c>
      <c r="I105" t="s">
        <v>22</v>
      </c>
      <c r="J105" t="s">
        <v>496</v>
      </c>
      <c r="K105" t="s">
        <v>200</v>
      </c>
    </row>
    <row r="106" spans="1:11" x14ac:dyDescent="0.25">
      <c r="A106" t="s">
        <v>497</v>
      </c>
      <c r="B106" t="s">
        <v>19</v>
      </c>
      <c r="C106" t="s">
        <v>498</v>
      </c>
      <c r="E106" t="s">
        <v>499</v>
      </c>
      <c r="F106" t="s">
        <v>30575</v>
      </c>
      <c r="G106" s="1">
        <v>44445</v>
      </c>
      <c r="H106">
        <v>2016</v>
      </c>
      <c r="I106" t="s">
        <v>136</v>
      </c>
      <c r="J106" t="s">
        <v>23</v>
      </c>
      <c r="K106" t="s">
        <v>430</v>
      </c>
    </row>
    <row r="107" spans="1:11" x14ac:dyDescent="0.25">
      <c r="A107" t="s">
        <v>500</v>
      </c>
      <c r="B107" t="s">
        <v>12</v>
      </c>
      <c r="C107" t="s">
        <v>501</v>
      </c>
      <c r="D107" t="s">
        <v>502</v>
      </c>
      <c r="E107" t="s">
        <v>503</v>
      </c>
      <c r="F107" t="s">
        <v>37</v>
      </c>
      <c r="G107" s="1">
        <v>44444</v>
      </c>
      <c r="H107">
        <v>2017</v>
      </c>
      <c r="I107" t="s">
        <v>61</v>
      </c>
      <c r="J107" t="s">
        <v>504</v>
      </c>
      <c r="K107" t="s">
        <v>416</v>
      </c>
    </row>
    <row r="108" spans="1:11" x14ac:dyDescent="0.25">
      <c r="A108" t="s">
        <v>505</v>
      </c>
      <c r="B108" t="s">
        <v>19</v>
      </c>
      <c r="C108" t="s">
        <v>506</v>
      </c>
      <c r="E108" t="s">
        <v>507</v>
      </c>
      <c r="F108" t="s">
        <v>30563</v>
      </c>
      <c r="G108" s="1">
        <v>44444</v>
      </c>
      <c r="H108">
        <v>2021</v>
      </c>
      <c r="I108" t="s">
        <v>343</v>
      </c>
      <c r="J108" t="s">
        <v>124</v>
      </c>
      <c r="K108" t="s">
        <v>211</v>
      </c>
    </row>
    <row r="109" spans="1:11" x14ac:dyDescent="0.25">
      <c r="A109" t="s">
        <v>508</v>
      </c>
      <c r="B109" t="s">
        <v>12</v>
      </c>
      <c r="C109" t="s">
        <v>509</v>
      </c>
      <c r="D109" t="s">
        <v>510</v>
      </c>
      <c r="E109" t="s">
        <v>511</v>
      </c>
      <c r="F109" t="s">
        <v>30563</v>
      </c>
      <c r="G109" s="1">
        <v>44443</v>
      </c>
      <c r="H109">
        <v>2018</v>
      </c>
      <c r="I109" t="s">
        <v>512</v>
      </c>
      <c r="J109" t="s">
        <v>16</v>
      </c>
      <c r="K109" t="s">
        <v>513</v>
      </c>
    </row>
    <row r="110" spans="1:11" x14ac:dyDescent="0.25">
      <c r="A110" t="s">
        <v>514</v>
      </c>
      <c r="B110" t="s">
        <v>19</v>
      </c>
      <c r="C110" t="s">
        <v>515</v>
      </c>
      <c r="E110" t="s">
        <v>516</v>
      </c>
      <c r="F110" t="s">
        <v>147</v>
      </c>
      <c r="G110" s="1">
        <v>44442</v>
      </c>
      <c r="H110">
        <v>2021</v>
      </c>
      <c r="I110" t="s">
        <v>343</v>
      </c>
      <c r="J110" t="s">
        <v>29</v>
      </c>
      <c r="K110" t="s">
        <v>517</v>
      </c>
    </row>
    <row r="111" spans="1:11" x14ac:dyDescent="0.25">
      <c r="A111" t="s">
        <v>518</v>
      </c>
      <c r="B111" t="s">
        <v>19</v>
      </c>
      <c r="C111" t="s">
        <v>519</v>
      </c>
      <c r="E111" t="s">
        <v>520</v>
      </c>
      <c r="F111" t="s">
        <v>521</v>
      </c>
      <c r="G111" s="1">
        <v>44442</v>
      </c>
      <c r="H111">
        <v>2021</v>
      </c>
      <c r="I111" t="s">
        <v>22</v>
      </c>
      <c r="J111" t="s">
        <v>124</v>
      </c>
      <c r="K111" t="s">
        <v>522</v>
      </c>
    </row>
    <row r="112" spans="1:11" x14ac:dyDescent="0.25">
      <c r="A112" t="s">
        <v>523</v>
      </c>
      <c r="B112" t="s">
        <v>19</v>
      </c>
      <c r="C112" t="s">
        <v>524</v>
      </c>
      <c r="D112" t="s">
        <v>525</v>
      </c>
      <c r="G112" s="1">
        <v>44442</v>
      </c>
      <c r="H112">
        <v>2021</v>
      </c>
      <c r="I112" t="s">
        <v>22</v>
      </c>
      <c r="J112" t="s">
        <v>29</v>
      </c>
      <c r="K112" t="s">
        <v>526</v>
      </c>
    </row>
    <row r="113" spans="1:11" x14ac:dyDescent="0.25">
      <c r="A113" t="s">
        <v>527</v>
      </c>
      <c r="B113" t="s">
        <v>19</v>
      </c>
      <c r="C113" t="s">
        <v>528</v>
      </c>
      <c r="E113" t="s">
        <v>529</v>
      </c>
      <c r="F113" t="s">
        <v>30576</v>
      </c>
      <c r="G113" s="1">
        <v>44442</v>
      </c>
      <c r="H113">
        <v>2021</v>
      </c>
      <c r="I113" t="s">
        <v>136</v>
      </c>
      <c r="J113" t="s">
        <v>29</v>
      </c>
      <c r="K113" t="s">
        <v>194</v>
      </c>
    </row>
    <row r="114" spans="1:11" x14ac:dyDescent="0.25">
      <c r="A114" t="s">
        <v>530</v>
      </c>
      <c r="B114" t="s">
        <v>12</v>
      </c>
      <c r="C114" t="s">
        <v>531</v>
      </c>
      <c r="D114" t="s">
        <v>532</v>
      </c>
      <c r="E114" t="s">
        <v>533</v>
      </c>
      <c r="G114" s="1">
        <v>44442</v>
      </c>
      <c r="H114">
        <v>2021</v>
      </c>
      <c r="I114" t="s">
        <v>15</v>
      </c>
      <c r="J114" t="s">
        <v>534</v>
      </c>
      <c r="K114" t="s">
        <v>535</v>
      </c>
    </row>
    <row r="115" spans="1:11" x14ac:dyDescent="0.25">
      <c r="A115" t="s">
        <v>536</v>
      </c>
      <c r="B115" t="s">
        <v>12</v>
      </c>
      <c r="C115" t="s">
        <v>537</v>
      </c>
      <c r="D115" t="s">
        <v>538</v>
      </c>
      <c r="E115" t="s">
        <v>539</v>
      </c>
      <c r="G115" s="1">
        <v>44441</v>
      </c>
      <c r="H115">
        <v>2021</v>
      </c>
      <c r="I115" t="s">
        <v>87</v>
      </c>
      <c r="J115" t="s">
        <v>199</v>
      </c>
      <c r="K115" t="s">
        <v>540</v>
      </c>
    </row>
    <row r="116" spans="1:11" x14ac:dyDescent="0.25">
      <c r="A116" t="s">
        <v>541</v>
      </c>
      <c r="B116" t="s">
        <v>12</v>
      </c>
      <c r="C116" t="s">
        <v>542</v>
      </c>
      <c r="D116" t="s">
        <v>543</v>
      </c>
      <c r="E116" t="s">
        <v>544</v>
      </c>
      <c r="F116" t="s">
        <v>37</v>
      </c>
      <c r="G116" s="1">
        <v>44441</v>
      </c>
      <c r="H116">
        <v>1994</v>
      </c>
      <c r="I116" t="s">
        <v>61</v>
      </c>
      <c r="J116" t="s">
        <v>545</v>
      </c>
      <c r="K116" t="s">
        <v>200</v>
      </c>
    </row>
    <row r="117" spans="1:11" x14ac:dyDescent="0.25">
      <c r="A117" t="s">
        <v>546</v>
      </c>
      <c r="B117" t="s">
        <v>12</v>
      </c>
      <c r="C117" t="s">
        <v>547</v>
      </c>
      <c r="D117" t="s">
        <v>548</v>
      </c>
      <c r="E117" t="s">
        <v>549</v>
      </c>
      <c r="F117" t="s">
        <v>30577</v>
      </c>
      <c r="G117" s="1">
        <v>44441</v>
      </c>
      <c r="H117">
        <v>2009</v>
      </c>
      <c r="I117" t="s">
        <v>48</v>
      </c>
      <c r="J117" t="s">
        <v>534</v>
      </c>
      <c r="K117" t="s">
        <v>550</v>
      </c>
    </row>
    <row r="118" spans="1:11" x14ac:dyDescent="0.25">
      <c r="A118" t="s">
        <v>551</v>
      </c>
      <c r="B118" t="s">
        <v>12</v>
      </c>
      <c r="C118" t="s">
        <v>552</v>
      </c>
      <c r="D118" t="s">
        <v>553</v>
      </c>
      <c r="E118" t="s">
        <v>554</v>
      </c>
      <c r="F118" t="s">
        <v>37</v>
      </c>
      <c r="G118" s="1">
        <v>44441</v>
      </c>
      <c r="H118">
        <v>2015</v>
      </c>
      <c r="I118" t="s">
        <v>87</v>
      </c>
      <c r="J118" t="s">
        <v>555</v>
      </c>
      <c r="K118" t="s">
        <v>556</v>
      </c>
    </row>
    <row r="119" spans="1:11" x14ac:dyDescent="0.25">
      <c r="A119" t="s">
        <v>557</v>
      </c>
      <c r="B119" t="s">
        <v>12</v>
      </c>
      <c r="C119" t="s">
        <v>558</v>
      </c>
      <c r="D119" t="s">
        <v>559</v>
      </c>
      <c r="F119" t="s">
        <v>30572</v>
      </c>
      <c r="G119" s="1">
        <v>44441</v>
      </c>
      <c r="H119">
        <v>2021</v>
      </c>
      <c r="I119" t="s">
        <v>15</v>
      </c>
      <c r="J119" t="s">
        <v>111</v>
      </c>
      <c r="K119" t="s">
        <v>17</v>
      </c>
    </row>
    <row r="120" spans="1:11" x14ac:dyDescent="0.25">
      <c r="A120" t="s">
        <v>560</v>
      </c>
      <c r="B120" t="s">
        <v>12</v>
      </c>
      <c r="C120" t="s">
        <v>561</v>
      </c>
      <c r="D120" t="s">
        <v>562</v>
      </c>
      <c r="E120" t="s">
        <v>563</v>
      </c>
      <c r="F120" t="s">
        <v>37</v>
      </c>
      <c r="G120" s="1">
        <v>44441</v>
      </c>
      <c r="H120">
        <v>2017</v>
      </c>
      <c r="I120" t="s">
        <v>61</v>
      </c>
      <c r="J120" t="s">
        <v>171</v>
      </c>
      <c r="K120" t="s">
        <v>200</v>
      </c>
    </row>
    <row r="121" spans="1:11" x14ac:dyDescent="0.25">
      <c r="A121" t="s">
        <v>564</v>
      </c>
      <c r="B121" t="s">
        <v>12</v>
      </c>
      <c r="C121" t="s">
        <v>565</v>
      </c>
      <c r="D121" t="s">
        <v>566</v>
      </c>
      <c r="E121" t="s">
        <v>567</v>
      </c>
      <c r="G121" s="1">
        <v>44441</v>
      </c>
      <c r="H121">
        <v>2020</v>
      </c>
      <c r="I121" t="s">
        <v>22</v>
      </c>
      <c r="J121" t="s">
        <v>282</v>
      </c>
      <c r="K121" t="s">
        <v>457</v>
      </c>
    </row>
    <row r="122" spans="1:11" x14ac:dyDescent="0.25">
      <c r="A122" t="s">
        <v>568</v>
      </c>
      <c r="B122" t="s">
        <v>19</v>
      </c>
      <c r="C122" t="s">
        <v>569</v>
      </c>
      <c r="E122" t="s">
        <v>570</v>
      </c>
      <c r="F122" t="s">
        <v>147</v>
      </c>
      <c r="G122" s="1">
        <v>44441</v>
      </c>
      <c r="H122">
        <v>2021</v>
      </c>
      <c r="I122" t="s">
        <v>193</v>
      </c>
      <c r="J122" t="s">
        <v>29</v>
      </c>
      <c r="K122" t="s">
        <v>211</v>
      </c>
    </row>
    <row r="123" spans="1:11" x14ac:dyDescent="0.25">
      <c r="A123" t="s">
        <v>571</v>
      </c>
      <c r="B123" t="s">
        <v>19</v>
      </c>
      <c r="C123" t="s">
        <v>572</v>
      </c>
      <c r="E123" t="s">
        <v>573</v>
      </c>
      <c r="G123" s="1">
        <v>44441</v>
      </c>
      <c r="H123">
        <v>2019</v>
      </c>
      <c r="I123" t="s">
        <v>61</v>
      </c>
      <c r="J123" t="s">
        <v>29</v>
      </c>
      <c r="K123" t="s">
        <v>38</v>
      </c>
    </row>
    <row r="124" spans="1:11" x14ac:dyDescent="0.25">
      <c r="A124" t="s">
        <v>574</v>
      </c>
      <c r="B124" t="s">
        <v>12</v>
      </c>
      <c r="C124" t="s">
        <v>575</v>
      </c>
      <c r="D124" t="s">
        <v>548</v>
      </c>
      <c r="E124" t="s">
        <v>576</v>
      </c>
      <c r="F124" t="s">
        <v>30578</v>
      </c>
      <c r="G124" s="1">
        <v>44441</v>
      </c>
      <c r="H124">
        <v>2003</v>
      </c>
      <c r="I124" t="s">
        <v>255</v>
      </c>
      <c r="J124" t="s">
        <v>577</v>
      </c>
      <c r="K124" t="s">
        <v>112</v>
      </c>
    </row>
    <row r="125" spans="1:11" x14ac:dyDescent="0.25">
      <c r="A125" t="s">
        <v>578</v>
      </c>
      <c r="B125" t="s">
        <v>19</v>
      </c>
      <c r="C125" t="s">
        <v>579</v>
      </c>
      <c r="G125" s="1">
        <v>44441</v>
      </c>
      <c r="H125">
        <v>2012</v>
      </c>
      <c r="I125" t="s">
        <v>193</v>
      </c>
      <c r="J125" t="s">
        <v>29</v>
      </c>
      <c r="K125" t="s">
        <v>194</v>
      </c>
    </row>
    <row r="126" spans="1:11" x14ac:dyDescent="0.25">
      <c r="A126" t="s">
        <v>580</v>
      </c>
      <c r="B126" t="s">
        <v>19</v>
      </c>
      <c r="C126" t="s">
        <v>581</v>
      </c>
      <c r="F126" t="s">
        <v>30575</v>
      </c>
      <c r="G126" s="1">
        <v>44441</v>
      </c>
      <c r="H126">
        <v>2013</v>
      </c>
      <c r="I126" t="s">
        <v>193</v>
      </c>
      <c r="J126" t="s">
        <v>184</v>
      </c>
      <c r="K126" t="s">
        <v>430</v>
      </c>
    </row>
    <row r="127" spans="1:11" x14ac:dyDescent="0.25">
      <c r="A127" t="s">
        <v>582</v>
      </c>
      <c r="B127" t="s">
        <v>19</v>
      </c>
      <c r="C127" t="s">
        <v>583</v>
      </c>
      <c r="E127" t="s">
        <v>584</v>
      </c>
      <c r="F127" t="s">
        <v>30563</v>
      </c>
      <c r="G127" s="1">
        <v>44441</v>
      </c>
      <c r="H127">
        <v>2021</v>
      </c>
      <c r="I127" t="s">
        <v>22</v>
      </c>
      <c r="J127" t="s">
        <v>29</v>
      </c>
      <c r="K127" t="s">
        <v>585</v>
      </c>
    </row>
    <row r="128" spans="1:11" x14ac:dyDescent="0.25">
      <c r="A128" t="s">
        <v>586</v>
      </c>
      <c r="B128" t="s">
        <v>12</v>
      </c>
      <c r="C128" t="s">
        <v>587</v>
      </c>
      <c r="D128" t="s">
        <v>588</v>
      </c>
      <c r="E128" t="s">
        <v>589</v>
      </c>
      <c r="F128" t="s">
        <v>37</v>
      </c>
      <c r="G128" s="1">
        <v>44441</v>
      </c>
      <c r="H128">
        <v>2020</v>
      </c>
      <c r="I128" t="s">
        <v>61</v>
      </c>
      <c r="J128" t="s">
        <v>256</v>
      </c>
      <c r="K128" t="s">
        <v>457</v>
      </c>
    </row>
    <row r="129" spans="1:11" x14ac:dyDescent="0.25">
      <c r="A129" t="s">
        <v>590</v>
      </c>
      <c r="B129" t="s">
        <v>12</v>
      </c>
      <c r="C129" t="s">
        <v>591</v>
      </c>
      <c r="D129" t="s">
        <v>592</v>
      </c>
      <c r="E129" t="s">
        <v>593</v>
      </c>
      <c r="F129" t="s">
        <v>30579</v>
      </c>
      <c r="G129" s="1">
        <v>44440</v>
      </c>
      <c r="H129">
        <v>2004</v>
      </c>
      <c r="I129" t="s">
        <v>48</v>
      </c>
      <c r="J129" t="s">
        <v>316</v>
      </c>
      <c r="K129" t="s">
        <v>88</v>
      </c>
    </row>
    <row r="130" spans="1:11" x14ac:dyDescent="0.25">
      <c r="A130" t="s">
        <v>594</v>
      </c>
      <c r="B130" t="s">
        <v>12</v>
      </c>
      <c r="C130" t="s">
        <v>595</v>
      </c>
      <c r="D130" t="s">
        <v>596</v>
      </c>
      <c r="E130" t="s">
        <v>597</v>
      </c>
      <c r="G130" s="1">
        <v>44440</v>
      </c>
      <c r="H130">
        <v>2017</v>
      </c>
      <c r="I130" t="s">
        <v>15</v>
      </c>
      <c r="J130" t="s">
        <v>256</v>
      </c>
      <c r="K130" t="s">
        <v>200</v>
      </c>
    </row>
    <row r="131" spans="1:11" x14ac:dyDescent="0.25">
      <c r="A131" t="s">
        <v>598</v>
      </c>
      <c r="B131" t="s">
        <v>12</v>
      </c>
      <c r="C131" t="s">
        <v>599</v>
      </c>
      <c r="D131" t="s">
        <v>600</v>
      </c>
      <c r="E131" t="s">
        <v>601</v>
      </c>
      <c r="F131" t="s">
        <v>30580</v>
      </c>
      <c r="G131" s="1">
        <v>44440</v>
      </c>
      <c r="H131">
        <v>2005</v>
      </c>
      <c r="I131" t="s">
        <v>15</v>
      </c>
      <c r="J131" t="s">
        <v>602</v>
      </c>
      <c r="K131" t="s">
        <v>535</v>
      </c>
    </row>
    <row r="132" spans="1:11" x14ac:dyDescent="0.25">
      <c r="A132" t="s">
        <v>603</v>
      </c>
      <c r="B132" t="s">
        <v>12</v>
      </c>
      <c r="C132" t="s">
        <v>604</v>
      </c>
      <c r="D132" t="s">
        <v>605</v>
      </c>
      <c r="E132" t="s">
        <v>606</v>
      </c>
      <c r="G132" s="1">
        <v>44440</v>
      </c>
      <c r="H132">
        <v>2021</v>
      </c>
      <c r="I132" t="s">
        <v>136</v>
      </c>
      <c r="J132" t="s">
        <v>607</v>
      </c>
      <c r="K132" t="s">
        <v>608</v>
      </c>
    </row>
    <row r="133" spans="1:11" x14ac:dyDescent="0.25">
      <c r="A133" t="s">
        <v>609</v>
      </c>
      <c r="B133" t="s">
        <v>12</v>
      </c>
      <c r="C133" t="s">
        <v>610</v>
      </c>
      <c r="D133" t="s">
        <v>611</v>
      </c>
      <c r="E133" t="s">
        <v>612</v>
      </c>
      <c r="F133" t="s">
        <v>30563</v>
      </c>
      <c r="G133" s="1">
        <v>44440</v>
      </c>
      <c r="H133">
        <v>1982</v>
      </c>
      <c r="I133" t="s">
        <v>255</v>
      </c>
      <c r="J133" t="s">
        <v>496</v>
      </c>
      <c r="K133" t="s">
        <v>613</v>
      </c>
    </row>
    <row r="134" spans="1:11" x14ac:dyDescent="0.25">
      <c r="A134" t="s">
        <v>614</v>
      </c>
      <c r="B134" t="s">
        <v>19</v>
      </c>
      <c r="C134" t="s">
        <v>615</v>
      </c>
      <c r="E134" t="s">
        <v>616</v>
      </c>
      <c r="G134" s="1">
        <v>44440</v>
      </c>
      <c r="H134">
        <v>2021</v>
      </c>
      <c r="I134" t="s">
        <v>22</v>
      </c>
      <c r="J134" t="s">
        <v>29</v>
      </c>
      <c r="K134" t="s">
        <v>617</v>
      </c>
    </row>
    <row r="135" spans="1:11" x14ac:dyDescent="0.25">
      <c r="A135" t="s">
        <v>618</v>
      </c>
      <c r="B135" t="s">
        <v>12</v>
      </c>
      <c r="C135" t="s">
        <v>619</v>
      </c>
      <c r="D135" t="s">
        <v>620</v>
      </c>
      <c r="E135" t="s">
        <v>621</v>
      </c>
      <c r="F135" t="s">
        <v>30581</v>
      </c>
      <c r="G135" s="1">
        <v>44440</v>
      </c>
      <c r="H135">
        <v>2015</v>
      </c>
      <c r="I135" t="s">
        <v>255</v>
      </c>
      <c r="J135" t="s">
        <v>622</v>
      </c>
      <c r="K135" t="s">
        <v>623</v>
      </c>
    </row>
    <row r="136" spans="1:11" x14ac:dyDescent="0.25">
      <c r="A136" t="s">
        <v>624</v>
      </c>
      <c r="B136" t="s">
        <v>12</v>
      </c>
      <c r="C136" t="s">
        <v>625</v>
      </c>
      <c r="D136" t="s">
        <v>626</v>
      </c>
      <c r="E136" t="s">
        <v>627</v>
      </c>
      <c r="F136" t="s">
        <v>30582</v>
      </c>
      <c r="G136" s="1">
        <v>44440</v>
      </c>
      <c r="H136">
        <v>1994</v>
      </c>
      <c r="I136" t="s">
        <v>15</v>
      </c>
      <c r="J136" t="s">
        <v>628</v>
      </c>
      <c r="K136" t="s">
        <v>217</v>
      </c>
    </row>
    <row r="137" spans="1:11" x14ac:dyDescent="0.25">
      <c r="A137" t="s">
        <v>629</v>
      </c>
      <c r="B137" t="s">
        <v>12</v>
      </c>
      <c r="C137" t="s">
        <v>630</v>
      </c>
      <c r="D137" t="s">
        <v>631</v>
      </c>
      <c r="E137" t="s">
        <v>632</v>
      </c>
      <c r="F137" t="s">
        <v>30583</v>
      </c>
      <c r="G137" s="1">
        <v>44440</v>
      </c>
      <c r="H137">
        <v>1993</v>
      </c>
      <c r="I137" t="s">
        <v>255</v>
      </c>
      <c r="J137" t="s">
        <v>352</v>
      </c>
      <c r="K137" t="s">
        <v>257</v>
      </c>
    </row>
    <row r="138" spans="1:11" x14ac:dyDescent="0.25">
      <c r="A138" t="s">
        <v>633</v>
      </c>
      <c r="B138" t="s">
        <v>12</v>
      </c>
      <c r="C138" t="s">
        <v>634</v>
      </c>
      <c r="D138" t="s">
        <v>635</v>
      </c>
      <c r="E138" t="s">
        <v>636</v>
      </c>
      <c r="F138" t="s">
        <v>30584</v>
      </c>
      <c r="G138" s="1">
        <v>44440</v>
      </c>
      <c r="H138">
        <v>2003</v>
      </c>
      <c r="I138" t="s">
        <v>255</v>
      </c>
      <c r="J138" t="s">
        <v>637</v>
      </c>
      <c r="K138" t="s">
        <v>550</v>
      </c>
    </row>
    <row r="139" spans="1:11" x14ac:dyDescent="0.25">
      <c r="A139" t="s">
        <v>638</v>
      </c>
      <c r="B139" t="s">
        <v>12</v>
      </c>
      <c r="C139" t="s">
        <v>639</v>
      </c>
      <c r="D139" t="s">
        <v>640</v>
      </c>
      <c r="E139" t="s">
        <v>641</v>
      </c>
      <c r="F139" t="s">
        <v>30585</v>
      </c>
      <c r="G139" s="1">
        <v>44440</v>
      </c>
      <c r="H139">
        <v>2001</v>
      </c>
      <c r="I139" t="s">
        <v>48</v>
      </c>
      <c r="J139" t="s">
        <v>316</v>
      </c>
      <c r="K139" t="s">
        <v>642</v>
      </c>
    </row>
    <row r="140" spans="1:11" x14ac:dyDescent="0.25">
      <c r="A140" t="s">
        <v>643</v>
      </c>
      <c r="B140" t="s">
        <v>12</v>
      </c>
      <c r="C140" t="s">
        <v>644</v>
      </c>
      <c r="D140" t="s">
        <v>600</v>
      </c>
      <c r="E140" t="s">
        <v>645</v>
      </c>
      <c r="F140" t="s">
        <v>30563</v>
      </c>
      <c r="G140" s="1">
        <v>44440</v>
      </c>
      <c r="H140">
        <v>2010</v>
      </c>
      <c r="I140" t="s">
        <v>15</v>
      </c>
      <c r="J140" t="s">
        <v>602</v>
      </c>
      <c r="K140" t="s">
        <v>550</v>
      </c>
    </row>
    <row r="141" spans="1:11" x14ac:dyDescent="0.25">
      <c r="A141" t="s">
        <v>646</v>
      </c>
      <c r="B141" t="s">
        <v>12</v>
      </c>
      <c r="C141" t="s">
        <v>647</v>
      </c>
      <c r="D141" t="s">
        <v>648</v>
      </c>
      <c r="E141" t="s">
        <v>649</v>
      </c>
      <c r="F141" t="s">
        <v>30563</v>
      </c>
      <c r="G141" s="1">
        <v>44440</v>
      </c>
      <c r="H141">
        <v>1989</v>
      </c>
      <c r="I141" t="s">
        <v>255</v>
      </c>
      <c r="J141" t="s">
        <v>650</v>
      </c>
      <c r="K141" t="s">
        <v>651</v>
      </c>
    </row>
    <row r="142" spans="1:11" x14ac:dyDescent="0.25">
      <c r="A142" t="s">
        <v>652</v>
      </c>
      <c r="B142" t="s">
        <v>12</v>
      </c>
      <c r="C142" t="s">
        <v>653</v>
      </c>
      <c r="D142" t="s">
        <v>654</v>
      </c>
      <c r="E142" t="s">
        <v>655</v>
      </c>
      <c r="F142" t="s">
        <v>30586</v>
      </c>
      <c r="G142" s="1">
        <v>44440</v>
      </c>
      <c r="H142">
        <v>2014</v>
      </c>
      <c r="I142" t="s">
        <v>22</v>
      </c>
      <c r="J142" t="s">
        <v>294</v>
      </c>
      <c r="K142" t="s">
        <v>200</v>
      </c>
    </row>
    <row r="143" spans="1:11" x14ac:dyDescent="0.25">
      <c r="A143" t="s">
        <v>656</v>
      </c>
      <c r="B143" t="s">
        <v>12</v>
      </c>
      <c r="C143" t="s">
        <v>657</v>
      </c>
      <c r="D143" t="s">
        <v>658</v>
      </c>
      <c r="E143" t="s">
        <v>659</v>
      </c>
      <c r="F143" t="s">
        <v>30587</v>
      </c>
      <c r="G143" s="1">
        <v>44440</v>
      </c>
      <c r="H143">
        <v>2015</v>
      </c>
      <c r="I143" t="s">
        <v>255</v>
      </c>
      <c r="J143" t="s">
        <v>660</v>
      </c>
      <c r="K143" t="s">
        <v>257</v>
      </c>
    </row>
    <row r="144" spans="1:11" x14ac:dyDescent="0.25">
      <c r="A144" t="s">
        <v>661</v>
      </c>
      <c r="B144" t="s">
        <v>12</v>
      </c>
      <c r="C144" t="s">
        <v>662</v>
      </c>
      <c r="D144" t="s">
        <v>663</v>
      </c>
      <c r="E144" t="s">
        <v>664</v>
      </c>
      <c r="F144" t="s">
        <v>30580</v>
      </c>
      <c r="G144" s="1">
        <v>44440</v>
      </c>
      <c r="H144">
        <v>2007</v>
      </c>
      <c r="I144" t="s">
        <v>15</v>
      </c>
      <c r="J144" t="s">
        <v>229</v>
      </c>
      <c r="K144" t="s">
        <v>535</v>
      </c>
    </row>
    <row r="145" spans="1:11" x14ac:dyDescent="0.25">
      <c r="A145" t="s">
        <v>665</v>
      </c>
      <c r="B145" t="s">
        <v>12</v>
      </c>
      <c r="C145" t="s">
        <v>666</v>
      </c>
      <c r="D145" t="s">
        <v>667</v>
      </c>
      <c r="E145" t="s">
        <v>668</v>
      </c>
      <c r="F145" t="s">
        <v>30563</v>
      </c>
      <c r="G145" s="1">
        <v>44440</v>
      </c>
      <c r="H145">
        <v>2011</v>
      </c>
      <c r="I145" t="s">
        <v>15</v>
      </c>
      <c r="J145" t="s">
        <v>555</v>
      </c>
      <c r="K145" t="s">
        <v>623</v>
      </c>
    </row>
    <row r="146" spans="1:11" x14ac:dyDescent="0.25">
      <c r="A146" t="s">
        <v>669</v>
      </c>
      <c r="B146" t="s">
        <v>12</v>
      </c>
      <c r="C146" t="s">
        <v>670</v>
      </c>
      <c r="D146" t="s">
        <v>671</v>
      </c>
      <c r="E146" t="s">
        <v>672</v>
      </c>
      <c r="F146" t="s">
        <v>30563</v>
      </c>
      <c r="G146" s="1">
        <v>44440</v>
      </c>
      <c r="H146">
        <v>1990</v>
      </c>
      <c r="I146" t="s">
        <v>255</v>
      </c>
      <c r="J146" t="s">
        <v>68</v>
      </c>
      <c r="K146" t="s">
        <v>673</v>
      </c>
    </row>
    <row r="147" spans="1:11" x14ac:dyDescent="0.25">
      <c r="A147" t="s">
        <v>674</v>
      </c>
      <c r="B147" t="s">
        <v>12</v>
      </c>
      <c r="C147" t="s">
        <v>675</v>
      </c>
      <c r="D147" t="s">
        <v>676</v>
      </c>
      <c r="E147" t="s">
        <v>677</v>
      </c>
      <c r="F147" t="s">
        <v>30563</v>
      </c>
      <c r="G147" s="1">
        <v>44440</v>
      </c>
      <c r="H147">
        <v>1991</v>
      </c>
      <c r="I147" t="s">
        <v>255</v>
      </c>
      <c r="J147" t="s">
        <v>111</v>
      </c>
      <c r="K147" t="s">
        <v>678</v>
      </c>
    </row>
    <row r="148" spans="1:11" x14ac:dyDescent="0.25">
      <c r="A148" t="s">
        <v>679</v>
      </c>
      <c r="B148" t="s">
        <v>12</v>
      </c>
      <c r="C148" t="s">
        <v>680</v>
      </c>
      <c r="D148" t="s">
        <v>681</v>
      </c>
      <c r="E148" t="s">
        <v>682</v>
      </c>
      <c r="F148" t="s">
        <v>30563</v>
      </c>
      <c r="G148" s="1">
        <v>44440</v>
      </c>
      <c r="H148">
        <v>1994</v>
      </c>
      <c r="I148" t="s">
        <v>255</v>
      </c>
      <c r="J148" t="s">
        <v>111</v>
      </c>
      <c r="K148" t="s">
        <v>683</v>
      </c>
    </row>
    <row r="149" spans="1:11" x14ac:dyDescent="0.25">
      <c r="A149" t="s">
        <v>684</v>
      </c>
      <c r="B149" t="s">
        <v>19</v>
      </c>
      <c r="C149" t="s">
        <v>685</v>
      </c>
      <c r="G149" s="1">
        <v>44440</v>
      </c>
      <c r="H149">
        <v>2021</v>
      </c>
      <c r="I149" t="s">
        <v>87</v>
      </c>
      <c r="J149" t="s">
        <v>29</v>
      </c>
      <c r="K149" t="s">
        <v>299</v>
      </c>
    </row>
    <row r="150" spans="1:11" x14ac:dyDescent="0.25">
      <c r="A150" t="s">
        <v>686</v>
      </c>
      <c r="B150" t="s">
        <v>19</v>
      </c>
      <c r="C150" t="s">
        <v>687</v>
      </c>
      <c r="D150" t="s">
        <v>688</v>
      </c>
      <c r="E150" t="s">
        <v>689</v>
      </c>
      <c r="G150" s="1">
        <v>44440</v>
      </c>
      <c r="H150">
        <v>2020</v>
      </c>
      <c r="I150" t="s">
        <v>61</v>
      </c>
      <c r="J150" t="s">
        <v>29</v>
      </c>
      <c r="K150" t="s">
        <v>690</v>
      </c>
    </row>
    <row r="151" spans="1:11" x14ac:dyDescent="0.25">
      <c r="A151" t="s">
        <v>691</v>
      </c>
      <c r="B151" t="s">
        <v>12</v>
      </c>
      <c r="C151" t="s">
        <v>692</v>
      </c>
      <c r="D151" t="s">
        <v>693</v>
      </c>
      <c r="E151" t="s">
        <v>694</v>
      </c>
      <c r="F151" t="s">
        <v>30563</v>
      </c>
      <c r="G151" s="1">
        <v>44440</v>
      </c>
      <c r="H151">
        <v>1998</v>
      </c>
      <c r="I151" t="s">
        <v>255</v>
      </c>
      <c r="J151" t="s">
        <v>309</v>
      </c>
      <c r="K151" t="s">
        <v>642</v>
      </c>
    </row>
    <row r="152" spans="1:11" x14ac:dyDescent="0.25">
      <c r="A152" t="s">
        <v>695</v>
      </c>
      <c r="B152" t="s">
        <v>12</v>
      </c>
      <c r="C152" t="s">
        <v>696</v>
      </c>
      <c r="D152" t="s">
        <v>697</v>
      </c>
      <c r="E152" t="s">
        <v>698</v>
      </c>
      <c r="F152" t="s">
        <v>30563</v>
      </c>
      <c r="G152" s="1">
        <v>44440</v>
      </c>
      <c r="H152">
        <v>1999</v>
      </c>
      <c r="I152" t="s">
        <v>255</v>
      </c>
      <c r="J152" t="s">
        <v>165</v>
      </c>
      <c r="K152" t="s">
        <v>112</v>
      </c>
    </row>
    <row r="153" spans="1:11" x14ac:dyDescent="0.25">
      <c r="A153" t="s">
        <v>699</v>
      </c>
      <c r="B153" t="s">
        <v>12</v>
      </c>
      <c r="C153" t="s">
        <v>700</v>
      </c>
      <c r="D153" t="s">
        <v>701</v>
      </c>
      <c r="E153" t="s">
        <v>702</v>
      </c>
      <c r="F153" t="s">
        <v>30588</v>
      </c>
      <c r="G153" s="1">
        <v>44440</v>
      </c>
      <c r="H153">
        <v>2005</v>
      </c>
      <c r="I153" t="s">
        <v>61</v>
      </c>
      <c r="J153" t="s">
        <v>703</v>
      </c>
      <c r="K153" t="s">
        <v>704</v>
      </c>
    </row>
    <row r="154" spans="1:11" x14ac:dyDescent="0.25">
      <c r="A154" t="s">
        <v>705</v>
      </c>
      <c r="B154" t="s">
        <v>12</v>
      </c>
      <c r="C154" t="s">
        <v>706</v>
      </c>
      <c r="D154" t="s">
        <v>707</v>
      </c>
      <c r="E154" t="s">
        <v>708</v>
      </c>
      <c r="F154" t="s">
        <v>30563</v>
      </c>
      <c r="G154" s="1">
        <v>44440</v>
      </c>
      <c r="H154">
        <v>2016</v>
      </c>
      <c r="I154" t="s">
        <v>22</v>
      </c>
      <c r="J154" t="s">
        <v>290</v>
      </c>
      <c r="K154" t="s">
        <v>160</v>
      </c>
    </row>
    <row r="155" spans="1:11" x14ac:dyDescent="0.25">
      <c r="A155" t="s">
        <v>709</v>
      </c>
      <c r="B155" t="s">
        <v>19</v>
      </c>
      <c r="C155" t="s">
        <v>710</v>
      </c>
      <c r="E155" t="s">
        <v>711</v>
      </c>
      <c r="F155" t="s">
        <v>712</v>
      </c>
      <c r="G155" s="1">
        <v>44440</v>
      </c>
      <c r="H155">
        <v>2016</v>
      </c>
      <c r="I155" t="s">
        <v>136</v>
      </c>
      <c r="J155" t="s">
        <v>23</v>
      </c>
      <c r="K155" t="s">
        <v>194</v>
      </c>
    </row>
    <row r="156" spans="1:11" x14ac:dyDescent="0.25">
      <c r="A156" t="s">
        <v>713</v>
      </c>
      <c r="B156" t="s">
        <v>19</v>
      </c>
      <c r="C156" t="s">
        <v>714</v>
      </c>
      <c r="E156" t="s">
        <v>715</v>
      </c>
      <c r="F156" t="s">
        <v>281</v>
      </c>
      <c r="G156" s="1">
        <v>44440</v>
      </c>
      <c r="H156">
        <v>2015</v>
      </c>
      <c r="I156" t="s">
        <v>22</v>
      </c>
      <c r="J156" t="s">
        <v>184</v>
      </c>
      <c r="K156" t="s">
        <v>716</v>
      </c>
    </row>
    <row r="157" spans="1:11" x14ac:dyDescent="0.25">
      <c r="A157" t="s">
        <v>717</v>
      </c>
      <c r="B157" t="s">
        <v>12</v>
      </c>
      <c r="C157" t="s">
        <v>718</v>
      </c>
      <c r="D157" t="s">
        <v>719</v>
      </c>
      <c r="E157" t="s">
        <v>720</v>
      </c>
      <c r="F157" t="s">
        <v>30572</v>
      </c>
      <c r="G157" s="1">
        <v>44440</v>
      </c>
      <c r="H157">
        <v>1986</v>
      </c>
      <c r="I157" t="s">
        <v>48</v>
      </c>
      <c r="J157" t="s">
        <v>721</v>
      </c>
      <c r="K157" t="s">
        <v>722</v>
      </c>
    </row>
    <row r="158" spans="1:11" x14ac:dyDescent="0.25">
      <c r="A158" t="s">
        <v>723</v>
      </c>
      <c r="B158" t="s">
        <v>12</v>
      </c>
      <c r="C158" t="s">
        <v>724</v>
      </c>
      <c r="D158" t="s">
        <v>725</v>
      </c>
      <c r="E158" t="s">
        <v>726</v>
      </c>
      <c r="F158" t="s">
        <v>30563</v>
      </c>
      <c r="G158" s="1">
        <v>44440</v>
      </c>
      <c r="H158">
        <v>2010</v>
      </c>
      <c r="I158" t="s">
        <v>48</v>
      </c>
      <c r="J158" t="s">
        <v>205</v>
      </c>
      <c r="K158" t="s">
        <v>727</v>
      </c>
    </row>
    <row r="159" spans="1:11" x14ac:dyDescent="0.25">
      <c r="A159" t="s">
        <v>728</v>
      </c>
      <c r="B159" t="s">
        <v>12</v>
      </c>
      <c r="C159" t="s">
        <v>729</v>
      </c>
      <c r="D159" t="s">
        <v>730</v>
      </c>
      <c r="E159" t="s">
        <v>731</v>
      </c>
      <c r="F159" t="s">
        <v>732</v>
      </c>
      <c r="G159" s="1">
        <v>44440</v>
      </c>
      <c r="H159">
        <v>2018</v>
      </c>
      <c r="I159" t="s">
        <v>61</v>
      </c>
      <c r="J159" t="s">
        <v>304</v>
      </c>
      <c r="K159" t="s">
        <v>443</v>
      </c>
    </row>
    <row r="160" spans="1:11" x14ac:dyDescent="0.25">
      <c r="A160" t="s">
        <v>733</v>
      </c>
      <c r="B160" t="s">
        <v>12</v>
      </c>
      <c r="C160" t="s">
        <v>734</v>
      </c>
      <c r="D160" t="s">
        <v>735</v>
      </c>
      <c r="E160" t="s">
        <v>736</v>
      </c>
      <c r="F160" t="s">
        <v>30563</v>
      </c>
      <c r="G160" s="1">
        <v>44440</v>
      </c>
      <c r="H160">
        <v>2003</v>
      </c>
      <c r="I160" t="s">
        <v>15</v>
      </c>
      <c r="J160" t="s">
        <v>721</v>
      </c>
      <c r="K160" t="s">
        <v>540</v>
      </c>
    </row>
    <row r="161" spans="1:11" x14ac:dyDescent="0.25">
      <c r="A161" t="s">
        <v>737</v>
      </c>
      <c r="B161" t="s">
        <v>12</v>
      </c>
      <c r="C161" t="s">
        <v>738</v>
      </c>
      <c r="D161" t="s">
        <v>739</v>
      </c>
      <c r="E161" t="s">
        <v>740</v>
      </c>
      <c r="F161" t="s">
        <v>30589</v>
      </c>
      <c r="G161" s="1">
        <v>44440</v>
      </c>
      <c r="H161">
        <v>2010</v>
      </c>
      <c r="I161" t="s">
        <v>22</v>
      </c>
      <c r="J161" t="s">
        <v>159</v>
      </c>
      <c r="K161" t="s">
        <v>394</v>
      </c>
    </row>
    <row r="162" spans="1:11" x14ac:dyDescent="0.25">
      <c r="A162" t="s">
        <v>741</v>
      </c>
      <c r="B162" t="s">
        <v>19</v>
      </c>
      <c r="C162" t="s">
        <v>742</v>
      </c>
      <c r="E162" t="s">
        <v>743</v>
      </c>
      <c r="F162" t="s">
        <v>30563</v>
      </c>
      <c r="G162" s="1">
        <v>44440</v>
      </c>
      <c r="H162">
        <v>1992</v>
      </c>
      <c r="I162" t="s">
        <v>87</v>
      </c>
      <c r="J162" t="s">
        <v>95</v>
      </c>
      <c r="K162" t="s">
        <v>180</v>
      </c>
    </row>
    <row r="163" spans="1:11" x14ac:dyDescent="0.25">
      <c r="A163" t="s">
        <v>744</v>
      </c>
      <c r="B163" t="s">
        <v>12</v>
      </c>
      <c r="C163" t="s">
        <v>745</v>
      </c>
      <c r="D163" t="s">
        <v>746</v>
      </c>
      <c r="E163" t="s">
        <v>747</v>
      </c>
      <c r="F163" t="s">
        <v>30563</v>
      </c>
      <c r="G163" s="1">
        <v>44440</v>
      </c>
      <c r="H163">
        <v>1996</v>
      </c>
      <c r="I163" t="s">
        <v>15</v>
      </c>
      <c r="J163" t="s">
        <v>171</v>
      </c>
      <c r="K163" t="s">
        <v>748</v>
      </c>
    </row>
    <row r="164" spans="1:11" x14ac:dyDescent="0.25">
      <c r="A164" t="s">
        <v>749</v>
      </c>
      <c r="B164" t="s">
        <v>12</v>
      </c>
      <c r="C164" t="s">
        <v>750</v>
      </c>
      <c r="D164" t="s">
        <v>671</v>
      </c>
      <c r="E164" t="s">
        <v>751</v>
      </c>
      <c r="F164" t="s">
        <v>30590</v>
      </c>
      <c r="G164" s="1">
        <v>44440</v>
      </c>
      <c r="H164">
        <v>2017</v>
      </c>
      <c r="I164" t="s">
        <v>15</v>
      </c>
      <c r="J164" t="s">
        <v>577</v>
      </c>
      <c r="K164" t="s">
        <v>535</v>
      </c>
    </row>
    <row r="165" spans="1:11" x14ac:dyDescent="0.25">
      <c r="A165" t="s">
        <v>752</v>
      </c>
      <c r="B165" t="s">
        <v>12</v>
      </c>
      <c r="C165" t="s">
        <v>753</v>
      </c>
      <c r="D165" t="s">
        <v>754</v>
      </c>
      <c r="E165" t="s">
        <v>755</v>
      </c>
      <c r="F165" t="s">
        <v>30563</v>
      </c>
      <c r="G165" s="1">
        <v>44440</v>
      </c>
      <c r="H165">
        <v>2003</v>
      </c>
      <c r="I165" t="s">
        <v>255</v>
      </c>
      <c r="J165" t="s">
        <v>756</v>
      </c>
      <c r="K165" t="s">
        <v>540</v>
      </c>
    </row>
    <row r="166" spans="1:11" x14ac:dyDescent="0.25">
      <c r="A166" t="s">
        <v>757</v>
      </c>
      <c r="B166" t="s">
        <v>12</v>
      </c>
      <c r="C166" t="s">
        <v>758</v>
      </c>
      <c r="D166" t="s">
        <v>759</v>
      </c>
      <c r="E166" t="s">
        <v>760</v>
      </c>
      <c r="F166" t="s">
        <v>30563</v>
      </c>
      <c r="G166" s="1">
        <v>44440</v>
      </c>
      <c r="H166">
        <v>1999</v>
      </c>
      <c r="I166" t="s">
        <v>15</v>
      </c>
      <c r="J166" t="s">
        <v>622</v>
      </c>
      <c r="K166" t="s">
        <v>642</v>
      </c>
    </row>
    <row r="167" spans="1:11" x14ac:dyDescent="0.25">
      <c r="A167" t="s">
        <v>761</v>
      </c>
      <c r="B167" t="s">
        <v>19</v>
      </c>
      <c r="C167" t="s">
        <v>762</v>
      </c>
      <c r="E167" t="s">
        <v>763</v>
      </c>
      <c r="G167" s="1">
        <v>44440</v>
      </c>
      <c r="H167">
        <v>2019</v>
      </c>
      <c r="I167" t="s">
        <v>22</v>
      </c>
      <c r="J167" t="s">
        <v>29</v>
      </c>
      <c r="K167" t="s">
        <v>522</v>
      </c>
    </row>
    <row r="168" spans="1:11" x14ac:dyDescent="0.25">
      <c r="A168" t="s">
        <v>764</v>
      </c>
      <c r="B168" t="s">
        <v>12</v>
      </c>
      <c r="C168" t="s">
        <v>765</v>
      </c>
      <c r="D168" t="s">
        <v>766</v>
      </c>
      <c r="E168" t="s">
        <v>767</v>
      </c>
      <c r="F168" t="s">
        <v>30591</v>
      </c>
      <c r="G168" s="1">
        <v>44440</v>
      </c>
      <c r="H168">
        <v>1984</v>
      </c>
      <c r="I168" t="s">
        <v>255</v>
      </c>
      <c r="J168" t="s">
        <v>768</v>
      </c>
      <c r="K168" t="s">
        <v>769</v>
      </c>
    </row>
    <row r="169" spans="1:11" x14ac:dyDescent="0.25">
      <c r="A169" t="s">
        <v>770</v>
      </c>
      <c r="B169" t="s">
        <v>12</v>
      </c>
      <c r="C169" t="s">
        <v>771</v>
      </c>
      <c r="D169" t="s">
        <v>772</v>
      </c>
      <c r="E169" t="s">
        <v>773</v>
      </c>
      <c r="F169" t="s">
        <v>30579</v>
      </c>
      <c r="G169" s="1">
        <v>44440</v>
      </c>
      <c r="H169">
        <v>2008</v>
      </c>
      <c r="I169" t="s">
        <v>48</v>
      </c>
      <c r="J169" t="s">
        <v>774</v>
      </c>
      <c r="K169" t="s">
        <v>88</v>
      </c>
    </row>
    <row r="170" spans="1:11" x14ac:dyDescent="0.25">
      <c r="A170" t="s">
        <v>775</v>
      </c>
      <c r="B170" t="s">
        <v>12</v>
      </c>
      <c r="C170" t="s">
        <v>776</v>
      </c>
      <c r="D170" t="s">
        <v>777</v>
      </c>
      <c r="E170" t="s">
        <v>778</v>
      </c>
      <c r="F170" t="s">
        <v>30563</v>
      </c>
      <c r="G170" s="1">
        <v>44440</v>
      </c>
      <c r="H170">
        <v>2001</v>
      </c>
      <c r="I170" t="s">
        <v>48</v>
      </c>
      <c r="J170" t="s">
        <v>316</v>
      </c>
      <c r="K170" t="s">
        <v>779</v>
      </c>
    </row>
    <row r="171" spans="1:11" x14ac:dyDescent="0.25">
      <c r="A171" t="s">
        <v>780</v>
      </c>
      <c r="B171" t="s">
        <v>12</v>
      </c>
      <c r="C171" t="s">
        <v>781</v>
      </c>
      <c r="D171" t="s">
        <v>782</v>
      </c>
      <c r="E171" t="s">
        <v>783</v>
      </c>
      <c r="F171" t="s">
        <v>30563</v>
      </c>
      <c r="G171" s="1">
        <v>44440</v>
      </c>
      <c r="H171">
        <v>2006</v>
      </c>
      <c r="I171" t="s">
        <v>15</v>
      </c>
      <c r="J171" t="s">
        <v>241</v>
      </c>
      <c r="K171" t="s">
        <v>217</v>
      </c>
    </row>
    <row r="172" spans="1:11" x14ac:dyDescent="0.25">
      <c r="A172" t="s">
        <v>784</v>
      </c>
      <c r="B172" t="s">
        <v>12</v>
      </c>
      <c r="C172" t="s">
        <v>785</v>
      </c>
      <c r="D172" t="s">
        <v>786</v>
      </c>
      <c r="E172" t="s">
        <v>787</v>
      </c>
      <c r="F172" t="s">
        <v>30563</v>
      </c>
      <c r="G172" s="1">
        <v>44440</v>
      </c>
      <c r="H172">
        <v>1997</v>
      </c>
      <c r="I172" t="s">
        <v>255</v>
      </c>
      <c r="J172" t="s">
        <v>788</v>
      </c>
      <c r="K172" t="s">
        <v>469</v>
      </c>
    </row>
    <row r="173" spans="1:11" x14ac:dyDescent="0.25">
      <c r="A173" t="s">
        <v>789</v>
      </c>
      <c r="B173" t="s">
        <v>12</v>
      </c>
      <c r="C173" t="s">
        <v>790</v>
      </c>
      <c r="D173" t="s">
        <v>791</v>
      </c>
      <c r="E173" t="s">
        <v>792</v>
      </c>
      <c r="F173" t="s">
        <v>30563</v>
      </c>
      <c r="G173" s="1">
        <v>44440</v>
      </c>
      <c r="H173">
        <v>2017</v>
      </c>
      <c r="I173" t="s">
        <v>15</v>
      </c>
      <c r="J173" t="s">
        <v>650</v>
      </c>
      <c r="K173" t="s">
        <v>793</v>
      </c>
    </row>
    <row r="174" spans="1:11" x14ac:dyDescent="0.25">
      <c r="A174" t="s">
        <v>794</v>
      </c>
      <c r="B174" t="s">
        <v>12</v>
      </c>
      <c r="C174" t="s">
        <v>795</v>
      </c>
      <c r="D174" t="s">
        <v>796</v>
      </c>
      <c r="E174" t="s">
        <v>797</v>
      </c>
      <c r="F174" t="s">
        <v>30592</v>
      </c>
      <c r="G174" s="1">
        <v>44440</v>
      </c>
      <c r="H174">
        <v>2003</v>
      </c>
      <c r="I174" t="s">
        <v>15</v>
      </c>
      <c r="J174" t="s">
        <v>199</v>
      </c>
      <c r="K174" t="s">
        <v>683</v>
      </c>
    </row>
    <row r="175" spans="1:11" x14ac:dyDescent="0.25">
      <c r="A175" t="s">
        <v>798</v>
      </c>
      <c r="B175" t="s">
        <v>12</v>
      </c>
      <c r="C175" t="s">
        <v>799</v>
      </c>
      <c r="D175" t="s">
        <v>800</v>
      </c>
      <c r="E175" t="s">
        <v>801</v>
      </c>
      <c r="F175" t="s">
        <v>30563</v>
      </c>
      <c r="G175" s="1">
        <v>44440</v>
      </c>
      <c r="H175">
        <v>2015</v>
      </c>
      <c r="I175" t="s">
        <v>15</v>
      </c>
      <c r="J175" t="s">
        <v>333</v>
      </c>
      <c r="K175" t="s">
        <v>802</v>
      </c>
    </row>
    <row r="176" spans="1:11" x14ac:dyDescent="0.25">
      <c r="A176" t="s">
        <v>803</v>
      </c>
      <c r="B176" t="s">
        <v>12</v>
      </c>
      <c r="C176" t="s">
        <v>804</v>
      </c>
      <c r="D176" t="s">
        <v>264</v>
      </c>
      <c r="E176" t="s">
        <v>805</v>
      </c>
      <c r="F176" t="s">
        <v>30563</v>
      </c>
      <c r="G176" s="1">
        <v>44440</v>
      </c>
      <c r="H176">
        <v>2003</v>
      </c>
      <c r="I176" t="s">
        <v>255</v>
      </c>
      <c r="J176" t="s">
        <v>622</v>
      </c>
      <c r="K176" t="s">
        <v>217</v>
      </c>
    </row>
    <row r="177" spans="1:11" x14ac:dyDescent="0.25">
      <c r="A177" t="s">
        <v>806</v>
      </c>
      <c r="B177" t="s">
        <v>12</v>
      </c>
      <c r="C177" t="s">
        <v>807</v>
      </c>
      <c r="D177" t="s">
        <v>808</v>
      </c>
      <c r="E177" t="s">
        <v>809</v>
      </c>
      <c r="F177" t="s">
        <v>30563</v>
      </c>
      <c r="G177" s="1">
        <v>44440</v>
      </c>
      <c r="H177">
        <v>1980</v>
      </c>
      <c r="I177" t="s">
        <v>255</v>
      </c>
      <c r="J177" t="s">
        <v>205</v>
      </c>
      <c r="K177" t="s">
        <v>550</v>
      </c>
    </row>
    <row r="178" spans="1:11" x14ac:dyDescent="0.25">
      <c r="A178" t="s">
        <v>810</v>
      </c>
      <c r="B178" t="s">
        <v>12</v>
      </c>
      <c r="C178" t="s">
        <v>811</v>
      </c>
      <c r="D178" t="s">
        <v>812</v>
      </c>
      <c r="E178" t="s">
        <v>813</v>
      </c>
      <c r="F178" t="s">
        <v>30563</v>
      </c>
      <c r="G178" s="1">
        <v>44440</v>
      </c>
      <c r="H178">
        <v>1986</v>
      </c>
      <c r="I178" t="s">
        <v>15</v>
      </c>
      <c r="J178" t="s">
        <v>111</v>
      </c>
      <c r="K178" t="s">
        <v>642</v>
      </c>
    </row>
    <row r="179" spans="1:11" x14ac:dyDescent="0.25">
      <c r="A179" t="s">
        <v>814</v>
      </c>
      <c r="B179" t="s">
        <v>12</v>
      </c>
      <c r="C179" t="s">
        <v>815</v>
      </c>
      <c r="D179" t="s">
        <v>816</v>
      </c>
      <c r="E179" t="s">
        <v>817</v>
      </c>
      <c r="F179" t="s">
        <v>30572</v>
      </c>
      <c r="G179" s="1">
        <v>44440</v>
      </c>
      <c r="H179">
        <v>1961</v>
      </c>
      <c r="I179" t="s">
        <v>61</v>
      </c>
      <c r="J179" t="s">
        <v>818</v>
      </c>
      <c r="K179" t="s">
        <v>819</v>
      </c>
    </row>
    <row r="180" spans="1:11" x14ac:dyDescent="0.25">
      <c r="A180" t="s">
        <v>820</v>
      </c>
      <c r="B180" t="s">
        <v>12</v>
      </c>
      <c r="C180" t="s">
        <v>821</v>
      </c>
      <c r="D180" t="s">
        <v>822</v>
      </c>
      <c r="E180" t="s">
        <v>823</v>
      </c>
      <c r="F180" t="s">
        <v>30563</v>
      </c>
      <c r="G180" s="1">
        <v>44440</v>
      </c>
      <c r="H180">
        <v>2014</v>
      </c>
      <c r="I180" t="s">
        <v>255</v>
      </c>
      <c r="J180" t="s">
        <v>824</v>
      </c>
      <c r="K180" t="s">
        <v>642</v>
      </c>
    </row>
    <row r="181" spans="1:11" x14ac:dyDescent="0.25">
      <c r="A181" t="s">
        <v>825</v>
      </c>
      <c r="B181" t="s">
        <v>12</v>
      </c>
      <c r="C181" t="s">
        <v>826</v>
      </c>
      <c r="D181" t="s">
        <v>827</v>
      </c>
      <c r="E181" t="s">
        <v>828</v>
      </c>
      <c r="F181" t="s">
        <v>30563</v>
      </c>
      <c r="G181" s="1">
        <v>44440</v>
      </c>
      <c r="H181">
        <v>1996</v>
      </c>
      <c r="I181" t="s">
        <v>15</v>
      </c>
      <c r="J181" t="s">
        <v>316</v>
      </c>
      <c r="K181" t="s">
        <v>540</v>
      </c>
    </row>
    <row r="182" spans="1:11" x14ac:dyDescent="0.25">
      <c r="A182" t="s">
        <v>829</v>
      </c>
      <c r="B182" t="s">
        <v>12</v>
      </c>
      <c r="C182" t="s">
        <v>830</v>
      </c>
      <c r="D182" t="s">
        <v>831</v>
      </c>
      <c r="E182" t="s">
        <v>832</v>
      </c>
      <c r="G182" s="1">
        <v>44440</v>
      </c>
      <c r="H182">
        <v>2000</v>
      </c>
      <c r="I182" t="s">
        <v>15</v>
      </c>
      <c r="J182" t="s">
        <v>833</v>
      </c>
      <c r="K182" t="s">
        <v>540</v>
      </c>
    </row>
    <row r="183" spans="1:11" x14ac:dyDescent="0.25">
      <c r="A183" t="s">
        <v>834</v>
      </c>
      <c r="B183" t="s">
        <v>19</v>
      </c>
      <c r="C183" t="s">
        <v>835</v>
      </c>
      <c r="G183" s="1">
        <v>44440</v>
      </c>
      <c r="H183">
        <v>2021</v>
      </c>
      <c r="I183" t="s">
        <v>61</v>
      </c>
      <c r="J183" t="s">
        <v>29</v>
      </c>
      <c r="K183" t="s">
        <v>836</v>
      </c>
    </row>
    <row r="184" spans="1:11" x14ac:dyDescent="0.25">
      <c r="A184" t="s">
        <v>837</v>
      </c>
      <c r="B184" t="s">
        <v>12</v>
      </c>
      <c r="C184" t="s">
        <v>838</v>
      </c>
      <c r="D184" t="s">
        <v>839</v>
      </c>
      <c r="E184" t="s">
        <v>840</v>
      </c>
      <c r="F184" t="s">
        <v>30563</v>
      </c>
      <c r="G184" s="1">
        <v>44440</v>
      </c>
      <c r="H184">
        <v>2008</v>
      </c>
      <c r="I184" t="s">
        <v>15</v>
      </c>
      <c r="J184" t="s">
        <v>555</v>
      </c>
      <c r="K184" t="s">
        <v>160</v>
      </c>
    </row>
    <row r="185" spans="1:11" x14ac:dyDescent="0.25">
      <c r="A185" t="s">
        <v>841</v>
      </c>
      <c r="B185" t="s">
        <v>12</v>
      </c>
      <c r="C185" t="s">
        <v>842</v>
      </c>
      <c r="D185" t="s">
        <v>782</v>
      </c>
      <c r="E185" t="s">
        <v>843</v>
      </c>
      <c r="F185" t="s">
        <v>30563</v>
      </c>
      <c r="G185" s="1">
        <v>44439</v>
      </c>
      <c r="H185">
        <v>1993</v>
      </c>
      <c r="I185" t="s">
        <v>255</v>
      </c>
      <c r="J185" t="s">
        <v>844</v>
      </c>
      <c r="K185" t="s">
        <v>819</v>
      </c>
    </row>
    <row r="186" spans="1:11" x14ac:dyDescent="0.25">
      <c r="A186" t="s">
        <v>845</v>
      </c>
      <c r="B186" t="s">
        <v>19</v>
      </c>
      <c r="C186" t="s">
        <v>846</v>
      </c>
      <c r="E186" t="s">
        <v>847</v>
      </c>
      <c r="F186" t="s">
        <v>30563</v>
      </c>
      <c r="G186" s="1">
        <v>44439</v>
      </c>
      <c r="H186">
        <v>2021</v>
      </c>
      <c r="I186" t="s">
        <v>87</v>
      </c>
      <c r="J186" t="s">
        <v>29</v>
      </c>
      <c r="K186" t="s">
        <v>299</v>
      </c>
    </row>
    <row r="187" spans="1:11" x14ac:dyDescent="0.25">
      <c r="A187" t="s">
        <v>848</v>
      </c>
      <c r="B187" t="s">
        <v>12</v>
      </c>
      <c r="C187" t="s">
        <v>849</v>
      </c>
      <c r="D187" t="s">
        <v>486</v>
      </c>
      <c r="G187" s="1">
        <v>44439</v>
      </c>
      <c r="H187">
        <v>2021</v>
      </c>
      <c r="I187" t="s">
        <v>22</v>
      </c>
      <c r="J187" t="s">
        <v>756</v>
      </c>
      <c r="K187" t="s">
        <v>435</v>
      </c>
    </row>
    <row r="188" spans="1:11" x14ac:dyDescent="0.25">
      <c r="A188" t="s">
        <v>850</v>
      </c>
      <c r="B188" t="s">
        <v>19</v>
      </c>
      <c r="C188" t="s">
        <v>851</v>
      </c>
      <c r="E188" t="s">
        <v>852</v>
      </c>
      <c r="G188" s="1">
        <v>44437</v>
      </c>
      <c r="H188">
        <v>2021</v>
      </c>
      <c r="I188" t="s">
        <v>61</v>
      </c>
      <c r="J188" t="s">
        <v>29</v>
      </c>
      <c r="K188" t="s">
        <v>38</v>
      </c>
    </row>
    <row r="189" spans="1:11" x14ac:dyDescent="0.25">
      <c r="A189" t="s">
        <v>853</v>
      </c>
      <c r="B189" t="s">
        <v>19</v>
      </c>
      <c r="C189" t="s">
        <v>854</v>
      </c>
      <c r="E189" t="s">
        <v>855</v>
      </c>
      <c r="G189" s="1">
        <v>44437</v>
      </c>
      <c r="H189">
        <v>2021</v>
      </c>
      <c r="I189" t="s">
        <v>343</v>
      </c>
      <c r="J189" t="s">
        <v>29</v>
      </c>
      <c r="K189" t="s">
        <v>856</v>
      </c>
    </row>
    <row r="190" spans="1:11" x14ac:dyDescent="0.25">
      <c r="A190" t="s">
        <v>857</v>
      </c>
      <c r="B190" t="s">
        <v>12</v>
      </c>
      <c r="C190" t="s">
        <v>858</v>
      </c>
      <c r="D190" t="s">
        <v>859</v>
      </c>
      <c r="E190" t="s">
        <v>860</v>
      </c>
      <c r="F190" t="s">
        <v>447</v>
      </c>
      <c r="G190" s="1">
        <v>44436</v>
      </c>
      <c r="H190">
        <v>2008</v>
      </c>
      <c r="I190" t="s">
        <v>22</v>
      </c>
      <c r="J190" t="s">
        <v>165</v>
      </c>
      <c r="K190" t="s">
        <v>131</v>
      </c>
    </row>
    <row r="191" spans="1:11" x14ac:dyDescent="0.25">
      <c r="A191" t="s">
        <v>861</v>
      </c>
      <c r="B191" t="s">
        <v>19</v>
      </c>
      <c r="C191" t="s">
        <v>862</v>
      </c>
      <c r="E191" t="s">
        <v>863</v>
      </c>
      <c r="G191" s="1">
        <v>44436</v>
      </c>
      <c r="H191">
        <v>2020</v>
      </c>
      <c r="I191" t="s">
        <v>136</v>
      </c>
      <c r="J191" t="s">
        <v>23</v>
      </c>
      <c r="K191" t="s">
        <v>211</v>
      </c>
    </row>
    <row r="192" spans="1:11" x14ac:dyDescent="0.25">
      <c r="A192" t="s">
        <v>864</v>
      </c>
      <c r="B192" t="s">
        <v>12</v>
      </c>
      <c r="C192" t="s">
        <v>865</v>
      </c>
      <c r="D192" t="s">
        <v>866</v>
      </c>
      <c r="E192" t="s">
        <v>867</v>
      </c>
      <c r="F192" t="s">
        <v>37</v>
      </c>
      <c r="G192" s="1">
        <v>44436</v>
      </c>
      <c r="H192">
        <v>2021</v>
      </c>
      <c r="I192" t="s">
        <v>61</v>
      </c>
      <c r="J192" t="s">
        <v>55</v>
      </c>
      <c r="K192" t="s">
        <v>82</v>
      </c>
    </row>
    <row r="193" spans="1:11" x14ac:dyDescent="0.25">
      <c r="A193" t="s">
        <v>868</v>
      </c>
      <c r="B193" t="s">
        <v>12</v>
      </c>
      <c r="C193" t="s">
        <v>869</v>
      </c>
      <c r="D193" t="s">
        <v>870</v>
      </c>
      <c r="E193" t="s">
        <v>871</v>
      </c>
      <c r="F193" t="s">
        <v>30593</v>
      </c>
      <c r="G193" s="1">
        <v>44436</v>
      </c>
      <c r="H193">
        <v>2017</v>
      </c>
      <c r="I193" t="s">
        <v>255</v>
      </c>
      <c r="J193" t="s">
        <v>833</v>
      </c>
      <c r="K193" t="s">
        <v>872</v>
      </c>
    </row>
    <row r="194" spans="1:11" x14ac:dyDescent="0.25">
      <c r="A194" t="s">
        <v>873</v>
      </c>
      <c r="B194" t="s">
        <v>12</v>
      </c>
      <c r="C194" t="s">
        <v>874</v>
      </c>
      <c r="D194" t="s">
        <v>875</v>
      </c>
      <c r="E194" t="s">
        <v>876</v>
      </c>
      <c r="F194" t="s">
        <v>37</v>
      </c>
      <c r="G194" s="1">
        <v>44435</v>
      </c>
      <c r="H194">
        <v>2008</v>
      </c>
      <c r="I194" t="s">
        <v>61</v>
      </c>
      <c r="J194" t="s">
        <v>81</v>
      </c>
      <c r="K194" t="s">
        <v>877</v>
      </c>
    </row>
    <row r="195" spans="1:11" x14ac:dyDescent="0.25">
      <c r="A195" t="s">
        <v>878</v>
      </c>
      <c r="B195" t="s">
        <v>19</v>
      </c>
      <c r="C195" t="s">
        <v>879</v>
      </c>
      <c r="E195" t="s">
        <v>880</v>
      </c>
      <c r="F195" t="s">
        <v>30575</v>
      </c>
      <c r="G195" s="1">
        <v>44435</v>
      </c>
      <c r="H195">
        <v>2021</v>
      </c>
      <c r="I195" t="s">
        <v>22</v>
      </c>
      <c r="J195" t="s">
        <v>29</v>
      </c>
      <c r="K195" t="s">
        <v>272</v>
      </c>
    </row>
    <row r="196" spans="1:11" x14ac:dyDescent="0.25">
      <c r="A196" t="s">
        <v>881</v>
      </c>
      <c r="B196" t="s">
        <v>19</v>
      </c>
      <c r="C196" t="s">
        <v>882</v>
      </c>
      <c r="E196" t="s">
        <v>883</v>
      </c>
      <c r="G196" s="1">
        <v>44435</v>
      </c>
      <c r="H196">
        <v>2002</v>
      </c>
      <c r="I196" t="s">
        <v>22</v>
      </c>
      <c r="J196" t="s">
        <v>29</v>
      </c>
      <c r="K196" t="s">
        <v>884</v>
      </c>
    </row>
    <row r="197" spans="1:11" x14ac:dyDescent="0.25">
      <c r="A197" t="s">
        <v>885</v>
      </c>
      <c r="B197" t="s">
        <v>12</v>
      </c>
      <c r="C197" t="s">
        <v>886</v>
      </c>
      <c r="D197" t="s">
        <v>887</v>
      </c>
      <c r="E197" t="s">
        <v>888</v>
      </c>
      <c r="F197" t="s">
        <v>37</v>
      </c>
      <c r="G197" s="1">
        <v>44435</v>
      </c>
      <c r="H197">
        <v>2008</v>
      </c>
      <c r="I197" t="s">
        <v>61</v>
      </c>
      <c r="J197" t="s">
        <v>504</v>
      </c>
      <c r="K197" t="s">
        <v>394</v>
      </c>
    </row>
    <row r="198" spans="1:11" x14ac:dyDescent="0.25">
      <c r="A198" t="s">
        <v>889</v>
      </c>
      <c r="B198" t="s">
        <v>12</v>
      </c>
      <c r="C198" t="s">
        <v>890</v>
      </c>
      <c r="D198" t="s">
        <v>891</v>
      </c>
      <c r="E198" t="s">
        <v>892</v>
      </c>
      <c r="G198" s="1">
        <v>44435</v>
      </c>
      <c r="H198">
        <v>2021</v>
      </c>
      <c r="I198" t="s">
        <v>61</v>
      </c>
      <c r="J198" t="s">
        <v>448</v>
      </c>
      <c r="K198" t="s">
        <v>540</v>
      </c>
    </row>
    <row r="199" spans="1:11" x14ac:dyDescent="0.25">
      <c r="A199" t="s">
        <v>893</v>
      </c>
      <c r="B199" t="s">
        <v>19</v>
      </c>
      <c r="C199" t="s">
        <v>894</v>
      </c>
      <c r="E199" t="s">
        <v>895</v>
      </c>
      <c r="G199" s="1">
        <v>44435</v>
      </c>
      <c r="H199">
        <v>2021</v>
      </c>
      <c r="I199" t="s">
        <v>193</v>
      </c>
      <c r="J199" t="s">
        <v>29</v>
      </c>
      <c r="K199" t="s">
        <v>211</v>
      </c>
    </row>
    <row r="200" spans="1:11" x14ac:dyDescent="0.25">
      <c r="A200" t="s">
        <v>896</v>
      </c>
      <c r="B200" t="s">
        <v>19</v>
      </c>
      <c r="C200" t="s">
        <v>897</v>
      </c>
      <c r="D200" t="s">
        <v>371</v>
      </c>
      <c r="E200" t="s">
        <v>898</v>
      </c>
      <c r="F200" t="s">
        <v>271</v>
      </c>
      <c r="G200" s="1">
        <v>44435</v>
      </c>
      <c r="H200">
        <v>2021</v>
      </c>
      <c r="I200" t="s">
        <v>22</v>
      </c>
      <c r="J200" t="s">
        <v>29</v>
      </c>
      <c r="K200" t="s">
        <v>899</v>
      </c>
    </row>
    <row r="201" spans="1:11" x14ac:dyDescent="0.25">
      <c r="A201" t="s">
        <v>900</v>
      </c>
      <c r="B201" t="s">
        <v>12</v>
      </c>
      <c r="C201" t="s">
        <v>901</v>
      </c>
      <c r="D201" t="s">
        <v>902</v>
      </c>
      <c r="E201" t="s">
        <v>903</v>
      </c>
      <c r="F201" t="s">
        <v>37</v>
      </c>
      <c r="G201" s="1">
        <v>44435</v>
      </c>
      <c r="H201">
        <v>2006</v>
      </c>
      <c r="I201" t="s">
        <v>61</v>
      </c>
      <c r="J201" t="s">
        <v>904</v>
      </c>
      <c r="K201" t="s">
        <v>394</v>
      </c>
    </row>
    <row r="202" spans="1:11" x14ac:dyDescent="0.25">
      <c r="A202" t="s">
        <v>905</v>
      </c>
      <c r="B202" t="s">
        <v>12</v>
      </c>
      <c r="C202" t="s">
        <v>906</v>
      </c>
      <c r="D202" t="s">
        <v>907</v>
      </c>
      <c r="E202" t="s">
        <v>908</v>
      </c>
      <c r="F202" t="s">
        <v>37</v>
      </c>
      <c r="G202" s="1">
        <v>44435</v>
      </c>
      <c r="H202">
        <v>2004</v>
      </c>
      <c r="I202" t="s">
        <v>61</v>
      </c>
      <c r="J202" t="s">
        <v>229</v>
      </c>
      <c r="K202" t="s">
        <v>909</v>
      </c>
    </row>
    <row r="203" spans="1:11" x14ac:dyDescent="0.25">
      <c r="A203" t="s">
        <v>910</v>
      </c>
      <c r="B203" t="s">
        <v>12</v>
      </c>
      <c r="C203" t="s">
        <v>911</v>
      </c>
      <c r="D203" t="s">
        <v>912</v>
      </c>
      <c r="E203" t="s">
        <v>913</v>
      </c>
      <c r="F203" t="s">
        <v>37</v>
      </c>
      <c r="G203" s="1">
        <v>44435</v>
      </c>
      <c r="H203">
        <v>2003</v>
      </c>
      <c r="I203" t="s">
        <v>61</v>
      </c>
      <c r="J203" t="s">
        <v>914</v>
      </c>
      <c r="K203" t="s">
        <v>200</v>
      </c>
    </row>
    <row r="204" spans="1:11" x14ac:dyDescent="0.25">
      <c r="A204" t="s">
        <v>915</v>
      </c>
      <c r="B204" t="s">
        <v>12</v>
      </c>
      <c r="C204" t="s">
        <v>916</v>
      </c>
      <c r="D204" t="s">
        <v>917</v>
      </c>
      <c r="E204" t="s">
        <v>918</v>
      </c>
      <c r="F204" t="s">
        <v>37</v>
      </c>
      <c r="G204" s="1">
        <v>44435</v>
      </c>
      <c r="H204">
        <v>2005</v>
      </c>
      <c r="I204" t="s">
        <v>22</v>
      </c>
      <c r="J204" t="s">
        <v>919</v>
      </c>
      <c r="K204" t="s">
        <v>154</v>
      </c>
    </row>
    <row r="205" spans="1:11" x14ac:dyDescent="0.25">
      <c r="A205" t="s">
        <v>920</v>
      </c>
      <c r="B205" t="s">
        <v>12</v>
      </c>
      <c r="C205" t="s">
        <v>921</v>
      </c>
      <c r="D205" t="s">
        <v>922</v>
      </c>
      <c r="E205" t="s">
        <v>923</v>
      </c>
      <c r="F205" t="s">
        <v>37</v>
      </c>
      <c r="G205" s="1">
        <v>44435</v>
      </c>
      <c r="H205">
        <v>2016</v>
      </c>
      <c r="I205" t="s">
        <v>22</v>
      </c>
      <c r="J205" t="s">
        <v>229</v>
      </c>
      <c r="K205" t="s">
        <v>131</v>
      </c>
    </row>
    <row r="206" spans="1:11" x14ac:dyDescent="0.25">
      <c r="A206" t="s">
        <v>924</v>
      </c>
      <c r="B206" t="s">
        <v>12</v>
      </c>
      <c r="C206" t="s">
        <v>925</v>
      </c>
      <c r="D206" t="s">
        <v>875</v>
      </c>
      <c r="E206" t="s">
        <v>926</v>
      </c>
      <c r="F206" t="s">
        <v>37</v>
      </c>
      <c r="G206" s="1">
        <v>44435</v>
      </c>
      <c r="H206">
        <v>2012</v>
      </c>
      <c r="I206" t="s">
        <v>22</v>
      </c>
      <c r="J206" t="s">
        <v>914</v>
      </c>
      <c r="K206" t="s">
        <v>131</v>
      </c>
    </row>
    <row r="207" spans="1:11" x14ac:dyDescent="0.25">
      <c r="A207" t="s">
        <v>927</v>
      </c>
      <c r="B207" t="s">
        <v>12</v>
      </c>
      <c r="C207" t="s">
        <v>928</v>
      </c>
      <c r="D207" t="s">
        <v>929</v>
      </c>
      <c r="E207" t="s">
        <v>930</v>
      </c>
      <c r="F207" t="s">
        <v>37</v>
      </c>
      <c r="G207" s="1">
        <v>44435</v>
      </c>
      <c r="H207">
        <v>2001</v>
      </c>
      <c r="I207" t="s">
        <v>61</v>
      </c>
      <c r="J207" t="s">
        <v>931</v>
      </c>
      <c r="K207" t="s">
        <v>932</v>
      </c>
    </row>
    <row r="208" spans="1:11" x14ac:dyDescent="0.25">
      <c r="A208" t="s">
        <v>933</v>
      </c>
      <c r="B208" t="s">
        <v>12</v>
      </c>
      <c r="C208" t="s">
        <v>934</v>
      </c>
      <c r="D208" t="s">
        <v>935</v>
      </c>
      <c r="E208" t="s">
        <v>936</v>
      </c>
      <c r="F208" t="s">
        <v>37</v>
      </c>
      <c r="G208" s="1">
        <v>44435</v>
      </c>
      <c r="H208">
        <v>2010</v>
      </c>
      <c r="I208" t="s">
        <v>22</v>
      </c>
      <c r="J208" t="s">
        <v>824</v>
      </c>
      <c r="K208" t="s">
        <v>56</v>
      </c>
    </row>
    <row r="209" spans="1:11" x14ac:dyDescent="0.25">
      <c r="A209" t="s">
        <v>937</v>
      </c>
      <c r="B209" t="s">
        <v>12</v>
      </c>
      <c r="C209" t="s">
        <v>938</v>
      </c>
      <c r="D209" t="s">
        <v>939</v>
      </c>
      <c r="E209" t="s">
        <v>940</v>
      </c>
      <c r="F209" t="s">
        <v>37</v>
      </c>
      <c r="G209" s="1">
        <v>44435</v>
      </c>
      <c r="H209">
        <v>2008</v>
      </c>
      <c r="I209" t="s">
        <v>61</v>
      </c>
      <c r="J209" t="s">
        <v>534</v>
      </c>
      <c r="K209" t="s">
        <v>941</v>
      </c>
    </row>
    <row r="210" spans="1:11" x14ac:dyDescent="0.25">
      <c r="A210" t="s">
        <v>942</v>
      </c>
      <c r="B210" t="s">
        <v>12</v>
      </c>
      <c r="C210" t="s">
        <v>943</v>
      </c>
      <c r="D210" t="s">
        <v>944</v>
      </c>
      <c r="E210" t="s">
        <v>945</v>
      </c>
      <c r="F210" t="s">
        <v>37</v>
      </c>
      <c r="G210" s="1">
        <v>44435</v>
      </c>
      <c r="H210">
        <v>2010</v>
      </c>
      <c r="I210" t="s">
        <v>61</v>
      </c>
      <c r="J210" t="s">
        <v>946</v>
      </c>
      <c r="K210" t="s">
        <v>947</v>
      </c>
    </row>
    <row r="211" spans="1:11" x14ac:dyDescent="0.25">
      <c r="A211" t="s">
        <v>948</v>
      </c>
      <c r="B211" t="s">
        <v>12</v>
      </c>
      <c r="C211" t="s">
        <v>949</v>
      </c>
      <c r="D211" t="s">
        <v>944</v>
      </c>
      <c r="E211" t="s">
        <v>950</v>
      </c>
      <c r="F211" t="s">
        <v>37</v>
      </c>
      <c r="G211" s="1">
        <v>44435</v>
      </c>
      <c r="H211">
        <v>2013</v>
      </c>
      <c r="I211" t="s">
        <v>61</v>
      </c>
      <c r="J211" t="s">
        <v>628</v>
      </c>
      <c r="K211" t="s">
        <v>947</v>
      </c>
    </row>
    <row r="212" spans="1:11" x14ac:dyDescent="0.25">
      <c r="A212" t="s">
        <v>951</v>
      </c>
      <c r="B212" t="s">
        <v>12</v>
      </c>
      <c r="C212" t="s">
        <v>952</v>
      </c>
      <c r="D212" t="s">
        <v>953</v>
      </c>
      <c r="E212" t="s">
        <v>954</v>
      </c>
      <c r="F212" t="s">
        <v>37</v>
      </c>
      <c r="G212" s="1">
        <v>44435</v>
      </c>
      <c r="H212">
        <v>2011</v>
      </c>
      <c r="I212" t="s">
        <v>22</v>
      </c>
      <c r="J212" t="s">
        <v>309</v>
      </c>
      <c r="K212" t="s">
        <v>955</v>
      </c>
    </row>
    <row r="213" spans="1:11" x14ac:dyDescent="0.25">
      <c r="A213" t="s">
        <v>956</v>
      </c>
      <c r="B213" t="s">
        <v>12</v>
      </c>
      <c r="C213" t="s">
        <v>957</v>
      </c>
      <c r="D213" t="s">
        <v>958</v>
      </c>
      <c r="E213" t="s">
        <v>959</v>
      </c>
      <c r="F213" t="s">
        <v>37</v>
      </c>
      <c r="G213" s="1">
        <v>44435</v>
      </c>
      <c r="H213">
        <v>2014</v>
      </c>
      <c r="I213" t="s">
        <v>22</v>
      </c>
      <c r="J213" t="s">
        <v>352</v>
      </c>
      <c r="K213" t="s">
        <v>955</v>
      </c>
    </row>
    <row r="214" spans="1:11" x14ac:dyDescent="0.25">
      <c r="A214" t="s">
        <v>960</v>
      </c>
      <c r="B214" t="s">
        <v>19</v>
      </c>
      <c r="C214" t="s">
        <v>961</v>
      </c>
      <c r="E214" t="s">
        <v>962</v>
      </c>
      <c r="F214" t="s">
        <v>963</v>
      </c>
      <c r="G214" s="1">
        <v>44435</v>
      </c>
      <c r="H214">
        <v>2016</v>
      </c>
      <c r="I214" t="s">
        <v>22</v>
      </c>
      <c r="J214" t="s">
        <v>23</v>
      </c>
      <c r="K214" t="s">
        <v>272</v>
      </c>
    </row>
    <row r="215" spans="1:11" x14ac:dyDescent="0.25">
      <c r="A215" t="s">
        <v>964</v>
      </c>
      <c r="B215" t="s">
        <v>19</v>
      </c>
      <c r="C215" t="s">
        <v>965</v>
      </c>
      <c r="E215" t="s">
        <v>966</v>
      </c>
      <c r="G215" s="1">
        <v>44435</v>
      </c>
      <c r="H215">
        <v>2021</v>
      </c>
      <c r="I215" t="s">
        <v>87</v>
      </c>
      <c r="J215" t="s">
        <v>184</v>
      </c>
      <c r="K215" t="s">
        <v>344</v>
      </c>
    </row>
    <row r="216" spans="1:11" x14ac:dyDescent="0.25">
      <c r="A216" t="s">
        <v>967</v>
      </c>
      <c r="B216" t="s">
        <v>12</v>
      </c>
      <c r="C216" t="s">
        <v>968</v>
      </c>
      <c r="D216" t="s">
        <v>969</v>
      </c>
      <c r="E216" t="s">
        <v>970</v>
      </c>
      <c r="G216" s="1">
        <v>44435</v>
      </c>
      <c r="H216">
        <v>2021</v>
      </c>
      <c r="I216" t="s">
        <v>255</v>
      </c>
      <c r="J216" t="s">
        <v>229</v>
      </c>
      <c r="K216" t="s">
        <v>704</v>
      </c>
    </row>
    <row r="217" spans="1:11" x14ac:dyDescent="0.25">
      <c r="A217" t="s">
        <v>971</v>
      </c>
      <c r="B217" t="s">
        <v>12</v>
      </c>
      <c r="C217" t="s">
        <v>972</v>
      </c>
      <c r="D217" t="s">
        <v>939</v>
      </c>
      <c r="E217" t="s">
        <v>973</v>
      </c>
      <c r="F217" t="s">
        <v>37</v>
      </c>
      <c r="G217" s="1">
        <v>44435</v>
      </c>
      <c r="H217">
        <v>2007</v>
      </c>
      <c r="I217" t="s">
        <v>22</v>
      </c>
      <c r="J217" t="s">
        <v>235</v>
      </c>
      <c r="K217" t="s">
        <v>206</v>
      </c>
    </row>
    <row r="218" spans="1:11" x14ac:dyDescent="0.25">
      <c r="A218" t="s">
        <v>974</v>
      </c>
      <c r="B218" t="s">
        <v>12</v>
      </c>
      <c r="C218" t="s">
        <v>975</v>
      </c>
      <c r="D218" t="s">
        <v>976</v>
      </c>
      <c r="E218" t="s">
        <v>977</v>
      </c>
      <c r="F218" t="s">
        <v>37</v>
      </c>
      <c r="G218" s="1">
        <v>44435</v>
      </c>
      <c r="H218">
        <v>2011</v>
      </c>
      <c r="I218" t="s">
        <v>61</v>
      </c>
      <c r="J218" t="s">
        <v>171</v>
      </c>
      <c r="K218" t="s">
        <v>556</v>
      </c>
    </row>
    <row r="219" spans="1:11" x14ac:dyDescent="0.25">
      <c r="A219" t="s">
        <v>978</v>
      </c>
      <c r="B219" t="s">
        <v>12</v>
      </c>
      <c r="C219" t="s">
        <v>979</v>
      </c>
      <c r="D219" t="s">
        <v>944</v>
      </c>
      <c r="E219" t="s">
        <v>980</v>
      </c>
      <c r="F219" t="s">
        <v>37</v>
      </c>
      <c r="G219" s="1">
        <v>44435</v>
      </c>
      <c r="H219">
        <v>2011</v>
      </c>
      <c r="I219" t="s">
        <v>61</v>
      </c>
      <c r="J219" t="s">
        <v>393</v>
      </c>
      <c r="K219" t="s">
        <v>394</v>
      </c>
    </row>
    <row r="220" spans="1:11" x14ac:dyDescent="0.25">
      <c r="A220" t="s">
        <v>981</v>
      </c>
      <c r="B220" t="s">
        <v>19</v>
      </c>
      <c r="C220" t="s">
        <v>982</v>
      </c>
      <c r="G220" s="1">
        <v>44435</v>
      </c>
      <c r="H220">
        <v>2021</v>
      </c>
      <c r="I220" t="s">
        <v>61</v>
      </c>
      <c r="J220" t="s">
        <v>29</v>
      </c>
      <c r="K220" t="s">
        <v>983</v>
      </c>
    </row>
    <row r="221" spans="1:11" x14ac:dyDescent="0.25">
      <c r="A221" t="s">
        <v>984</v>
      </c>
      <c r="B221" t="s">
        <v>19</v>
      </c>
      <c r="C221" t="s">
        <v>985</v>
      </c>
      <c r="E221" t="s">
        <v>986</v>
      </c>
      <c r="F221" t="s">
        <v>281</v>
      </c>
      <c r="G221" s="1">
        <v>44434</v>
      </c>
      <c r="H221">
        <v>2021</v>
      </c>
      <c r="I221" t="s">
        <v>61</v>
      </c>
      <c r="J221" t="s">
        <v>29</v>
      </c>
      <c r="K221" t="s">
        <v>383</v>
      </c>
    </row>
    <row r="222" spans="1:11" x14ac:dyDescent="0.25">
      <c r="A222" t="s">
        <v>987</v>
      </c>
      <c r="B222" t="s">
        <v>19</v>
      </c>
      <c r="C222" t="s">
        <v>988</v>
      </c>
      <c r="E222" t="s">
        <v>989</v>
      </c>
      <c r="F222" t="s">
        <v>30563</v>
      </c>
      <c r="G222" s="1">
        <v>44434</v>
      </c>
      <c r="H222">
        <v>2021</v>
      </c>
      <c r="I222" t="s">
        <v>87</v>
      </c>
      <c r="J222" t="s">
        <v>95</v>
      </c>
      <c r="K222" t="s">
        <v>211</v>
      </c>
    </row>
    <row r="223" spans="1:11" x14ac:dyDescent="0.25">
      <c r="A223" t="s">
        <v>990</v>
      </c>
      <c r="B223" t="s">
        <v>12</v>
      </c>
      <c r="C223" t="s">
        <v>991</v>
      </c>
      <c r="D223" t="s">
        <v>992</v>
      </c>
      <c r="E223" t="s">
        <v>993</v>
      </c>
      <c r="G223" s="1">
        <v>44433</v>
      </c>
      <c r="H223">
        <v>2021</v>
      </c>
      <c r="I223" t="s">
        <v>61</v>
      </c>
      <c r="J223" t="s">
        <v>309</v>
      </c>
      <c r="K223" t="s">
        <v>17</v>
      </c>
    </row>
    <row r="224" spans="1:11" x14ac:dyDescent="0.25">
      <c r="A224" t="s">
        <v>994</v>
      </c>
      <c r="B224" t="s">
        <v>19</v>
      </c>
      <c r="C224" t="s">
        <v>995</v>
      </c>
      <c r="D224" t="s">
        <v>996</v>
      </c>
      <c r="E224" t="s">
        <v>997</v>
      </c>
      <c r="G224" s="1">
        <v>44433</v>
      </c>
      <c r="H224">
        <v>2021</v>
      </c>
      <c r="I224" t="s">
        <v>22</v>
      </c>
      <c r="J224" t="s">
        <v>29</v>
      </c>
      <c r="K224" t="s">
        <v>998</v>
      </c>
    </row>
    <row r="225" spans="1:11" x14ac:dyDescent="0.25">
      <c r="A225" t="s">
        <v>999</v>
      </c>
      <c r="B225" t="s">
        <v>19</v>
      </c>
      <c r="C225" t="s">
        <v>1000</v>
      </c>
      <c r="D225" t="s">
        <v>1001</v>
      </c>
      <c r="G225" s="1">
        <v>44433</v>
      </c>
      <c r="H225">
        <v>2021</v>
      </c>
      <c r="I225" t="s">
        <v>22</v>
      </c>
      <c r="J225" t="s">
        <v>29</v>
      </c>
      <c r="K225" t="s">
        <v>72</v>
      </c>
    </row>
    <row r="226" spans="1:11" x14ac:dyDescent="0.25">
      <c r="A226" t="s">
        <v>1002</v>
      </c>
      <c r="B226" t="s">
        <v>19</v>
      </c>
      <c r="C226" t="s">
        <v>1003</v>
      </c>
      <c r="G226" s="1">
        <v>44433</v>
      </c>
      <c r="H226">
        <v>2021</v>
      </c>
      <c r="I226" t="s">
        <v>61</v>
      </c>
      <c r="J226" t="s">
        <v>29</v>
      </c>
      <c r="K226" t="s">
        <v>1004</v>
      </c>
    </row>
    <row r="227" spans="1:11" x14ac:dyDescent="0.25">
      <c r="A227" t="s">
        <v>1005</v>
      </c>
      <c r="B227" t="s">
        <v>19</v>
      </c>
      <c r="C227" t="s">
        <v>1006</v>
      </c>
      <c r="E227" t="s">
        <v>1007</v>
      </c>
      <c r="G227" s="1">
        <v>44433</v>
      </c>
      <c r="H227">
        <v>2021</v>
      </c>
      <c r="I227" t="s">
        <v>22</v>
      </c>
      <c r="J227" t="s">
        <v>29</v>
      </c>
      <c r="K227" t="s">
        <v>24</v>
      </c>
    </row>
    <row r="228" spans="1:11" x14ac:dyDescent="0.25">
      <c r="A228" t="s">
        <v>1008</v>
      </c>
      <c r="B228" t="s">
        <v>19</v>
      </c>
      <c r="C228" t="s">
        <v>1009</v>
      </c>
      <c r="E228" t="s">
        <v>1010</v>
      </c>
      <c r="G228" s="1">
        <v>44433</v>
      </c>
      <c r="H228">
        <v>2021</v>
      </c>
      <c r="I228" t="s">
        <v>22</v>
      </c>
      <c r="J228" t="s">
        <v>29</v>
      </c>
      <c r="K228" t="s">
        <v>1011</v>
      </c>
    </row>
    <row r="229" spans="1:11" x14ac:dyDescent="0.25">
      <c r="A229" t="s">
        <v>1012</v>
      </c>
      <c r="B229" t="s">
        <v>12</v>
      </c>
      <c r="C229" t="s">
        <v>1013</v>
      </c>
      <c r="D229" t="s">
        <v>1014</v>
      </c>
      <c r="E229" t="s">
        <v>1015</v>
      </c>
      <c r="F229" t="s">
        <v>30563</v>
      </c>
      <c r="G229" s="1">
        <v>44433</v>
      </c>
      <c r="H229">
        <v>2020</v>
      </c>
      <c r="I229" t="s">
        <v>22</v>
      </c>
      <c r="J229" t="s">
        <v>316</v>
      </c>
      <c r="K229" t="s">
        <v>1016</v>
      </c>
    </row>
    <row r="230" spans="1:11" x14ac:dyDescent="0.25">
      <c r="A230" t="s">
        <v>1017</v>
      </c>
      <c r="B230" t="s">
        <v>12</v>
      </c>
      <c r="C230" t="s">
        <v>1018</v>
      </c>
      <c r="D230" t="s">
        <v>1019</v>
      </c>
      <c r="E230" t="s">
        <v>1020</v>
      </c>
      <c r="F230" t="s">
        <v>30573</v>
      </c>
      <c r="G230" s="1">
        <v>44433</v>
      </c>
      <c r="H230">
        <v>2014</v>
      </c>
      <c r="I230" t="s">
        <v>255</v>
      </c>
      <c r="J230" t="s">
        <v>602</v>
      </c>
      <c r="K230" t="s">
        <v>257</v>
      </c>
    </row>
    <row r="231" spans="1:11" x14ac:dyDescent="0.25">
      <c r="A231" t="s">
        <v>1021</v>
      </c>
      <c r="B231" t="s">
        <v>12</v>
      </c>
      <c r="C231" t="s">
        <v>1022</v>
      </c>
      <c r="D231" t="s">
        <v>1023</v>
      </c>
      <c r="E231" t="s">
        <v>1024</v>
      </c>
      <c r="F231" t="s">
        <v>30563</v>
      </c>
      <c r="G231" s="1">
        <v>44433</v>
      </c>
      <c r="H231">
        <v>2020</v>
      </c>
      <c r="I231" t="s">
        <v>22</v>
      </c>
      <c r="J231" t="s">
        <v>16</v>
      </c>
      <c r="K231" t="s">
        <v>1025</v>
      </c>
    </row>
    <row r="232" spans="1:11" x14ac:dyDescent="0.25">
      <c r="A232" t="s">
        <v>1026</v>
      </c>
      <c r="B232" t="s">
        <v>12</v>
      </c>
      <c r="C232" t="s">
        <v>1027</v>
      </c>
      <c r="D232" t="s">
        <v>1028</v>
      </c>
      <c r="G232" s="1">
        <v>44433</v>
      </c>
      <c r="H232">
        <v>2021</v>
      </c>
      <c r="I232" t="s">
        <v>22</v>
      </c>
      <c r="J232" t="s">
        <v>756</v>
      </c>
      <c r="K232" t="s">
        <v>435</v>
      </c>
    </row>
    <row r="233" spans="1:11" x14ac:dyDescent="0.25">
      <c r="A233" t="s">
        <v>1029</v>
      </c>
      <c r="B233" t="s">
        <v>12</v>
      </c>
      <c r="C233" t="s">
        <v>1030</v>
      </c>
      <c r="D233" t="s">
        <v>1031</v>
      </c>
      <c r="E233" t="s">
        <v>1032</v>
      </c>
      <c r="F233" t="s">
        <v>30563</v>
      </c>
      <c r="G233" s="1">
        <v>44433</v>
      </c>
      <c r="H233">
        <v>2021</v>
      </c>
      <c r="I233" t="s">
        <v>48</v>
      </c>
      <c r="J233" t="s">
        <v>448</v>
      </c>
      <c r="K233" t="s">
        <v>513</v>
      </c>
    </row>
    <row r="234" spans="1:11" x14ac:dyDescent="0.25">
      <c r="A234" t="s">
        <v>1033</v>
      </c>
      <c r="B234" t="s">
        <v>19</v>
      </c>
      <c r="C234" t="s">
        <v>1034</v>
      </c>
      <c r="E234" t="s">
        <v>1035</v>
      </c>
      <c r="F234" t="s">
        <v>30563</v>
      </c>
      <c r="G234" s="1">
        <v>44433</v>
      </c>
      <c r="H234">
        <v>2019</v>
      </c>
      <c r="I234" t="s">
        <v>343</v>
      </c>
      <c r="J234" t="s">
        <v>184</v>
      </c>
      <c r="K234" t="s">
        <v>299</v>
      </c>
    </row>
    <row r="235" spans="1:11" x14ac:dyDescent="0.25">
      <c r="A235" t="s">
        <v>1036</v>
      </c>
      <c r="B235" t="s">
        <v>12</v>
      </c>
      <c r="C235" t="s">
        <v>1037</v>
      </c>
      <c r="D235" t="s">
        <v>1038</v>
      </c>
      <c r="F235" t="s">
        <v>30566</v>
      </c>
      <c r="G235" s="1">
        <v>44432</v>
      </c>
      <c r="H235">
        <v>2021</v>
      </c>
      <c r="I235" t="s">
        <v>22</v>
      </c>
      <c r="J235" t="s">
        <v>660</v>
      </c>
      <c r="K235" t="s">
        <v>469</v>
      </c>
    </row>
    <row r="236" spans="1:11" x14ac:dyDescent="0.25">
      <c r="A236" t="s">
        <v>1039</v>
      </c>
      <c r="B236" t="s">
        <v>19</v>
      </c>
      <c r="C236" t="s">
        <v>1040</v>
      </c>
      <c r="G236" s="1">
        <v>44432</v>
      </c>
      <c r="H236">
        <v>2021</v>
      </c>
      <c r="I236" t="s">
        <v>136</v>
      </c>
      <c r="J236" t="s">
        <v>29</v>
      </c>
      <c r="K236" t="s">
        <v>211</v>
      </c>
    </row>
    <row r="237" spans="1:11" x14ac:dyDescent="0.25">
      <c r="A237" t="s">
        <v>1041</v>
      </c>
      <c r="B237" t="s">
        <v>12</v>
      </c>
      <c r="C237" t="s">
        <v>1042</v>
      </c>
      <c r="D237" t="s">
        <v>1043</v>
      </c>
      <c r="G237" s="1">
        <v>44432</v>
      </c>
      <c r="H237">
        <v>2021</v>
      </c>
      <c r="I237" t="s">
        <v>87</v>
      </c>
      <c r="J237" t="s">
        <v>1044</v>
      </c>
      <c r="K237" t="s">
        <v>1045</v>
      </c>
    </row>
    <row r="238" spans="1:11" x14ac:dyDescent="0.25">
      <c r="A238" t="s">
        <v>1046</v>
      </c>
      <c r="B238" t="s">
        <v>12</v>
      </c>
      <c r="C238" t="s">
        <v>1047</v>
      </c>
      <c r="D238" t="s">
        <v>1048</v>
      </c>
      <c r="E238" t="s">
        <v>1049</v>
      </c>
      <c r="G238" s="1">
        <v>44431</v>
      </c>
      <c r="H238">
        <v>2021</v>
      </c>
      <c r="I238" t="s">
        <v>61</v>
      </c>
      <c r="J238" t="s">
        <v>266</v>
      </c>
      <c r="K238" t="s">
        <v>1050</v>
      </c>
    </row>
    <row r="239" spans="1:11" x14ac:dyDescent="0.25">
      <c r="A239" t="s">
        <v>1051</v>
      </c>
      <c r="B239" t="s">
        <v>12</v>
      </c>
      <c r="C239" t="s">
        <v>1052</v>
      </c>
      <c r="D239" t="s">
        <v>1048</v>
      </c>
      <c r="E239" t="s">
        <v>1049</v>
      </c>
      <c r="G239" s="1">
        <v>44431</v>
      </c>
      <c r="H239">
        <v>2021</v>
      </c>
      <c r="I239" t="s">
        <v>61</v>
      </c>
      <c r="J239" t="s">
        <v>266</v>
      </c>
      <c r="K239" t="s">
        <v>1050</v>
      </c>
    </row>
    <row r="240" spans="1:11" x14ac:dyDescent="0.25">
      <c r="A240" t="s">
        <v>1053</v>
      </c>
      <c r="B240" t="s">
        <v>12</v>
      </c>
      <c r="C240" t="s">
        <v>1054</v>
      </c>
      <c r="D240" t="s">
        <v>1048</v>
      </c>
      <c r="E240" t="s">
        <v>1049</v>
      </c>
      <c r="G240" s="1">
        <v>44431</v>
      </c>
      <c r="H240">
        <v>2021</v>
      </c>
      <c r="I240" t="s">
        <v>61</v>
      </c>
      <c r="J240" t="s">
        <v>266</v>
      </c>
      <c r="K240" t="s">
        <v>1050</v>
      </c>
    </row>
    <row r="241" spans="1:11" x14ac:dyDescent="0.25">
      <c r="A241" t="s">
        <v>1055</v>
      </c>
      <c r="B241" t="s">
        <v>12</v>
      </c>
      <c r="C241" t="s">
        <v>1056</v>
      </c>
      <c r="D241" t="s">
        <v>1048</v>
      </c>
      <c r="E241" t="s">
        <v>1049</v>
      </c>
      <c r="G241" s="1">
        <v>44431</v>
      </c>
      <c r="H241">
        <v>2021</v>
      </c>
      <c r="I241" t="s">
        <v>61</v>
      </c>
      <c r="J241" t="s">
        <v>266</v>
      </c>
      <c r="K241" t="s">
        <v>1050</v>
      </c>
    </row>
    <row r="242" spans="1:11" x14ac:dyDescent="0.25">
      <c r="A242" t="s">
        <v>1057</v>
      </c>
      <c r="B242" t="s">
        <v>12</v>
      </c>
      <c r="C242" t="s">
        <v>1058</v>
      </c>
      <c r="D242" t="s">
        <v>1059</v>
      </c>
      <c r="E242" t="s">
        <v>1060</v>
      </c>
      <c r="G242" s="1">
        <v>44431</v>
      </c>
      <c r="H242">
        <v>2021</v>
      </c>
      <c r="I242" t="s">
        <v>22</v>
      </c>
      <c r="J242" t="s">
        <v>1061</v>
      </c>
      <c r="K242" t="s">
        <v>1062</v>
      </c>
    </row>
    <row r="243" spans="1:11" x14ac:dyDescent="0.25">
      <c r="A243" t="s">
        <v>1063</v>
      </c>
      <c r="B243" t="s">
        <v>19</v>
      </c>
      <c r="C243" t="s">
        <v>1064</v>
      </c>
      <c r="E243" t="s">
        <v>1065</v>
      </c>
      <c r="F243" t="s">
        <v>30563</v>
      </c>
      <c r="G243" s="1">
        <v>44429</v>
      </c>
      <c r="H243">
        <v>2021</v>
      </c>
      <c r="I243" t="s">
        <v>61</v>
      </c>
      <c r="J243" t="s">
        <v>184</v>
      </c>
      <c r="K243" t="s">
        <v>1066</v>
      </c>
    </row>
    <row r="244" spans="1:11" x14ac:dyDescent="0.25">
      <c r="A244" t="s">
        <v>1067</v>
      </c>
      <c r="B244" t="s">
        <v>19</v>
      </c>
      <c r="C244" t="s">
        <v>1068</v>
      </c>
      <c r="G244" s="1">
        <v>44428</v>
      </c>
      <c r="H244">
        <v>2021</v>
      </c>
      <c r="I244" t="s">
        <v>22</v>
      </c>
      <c r="J244" t="s">
        <v>29</v>
      </c>
      <c r="K244" t="s">
        <v>856</v>
      </c>
    </row>
    <row r="245" spans="1:11" x14ac:dyDescent="0.25">
      <c r="A245" t="s">
        <v>1069</v>
      </c>
      <c r="B245" t="s">
        <v>19</v>
      </c>
      <c r="C245" t="s">
        <v>1070</v>
      </c>
      <c r="E245" t="s">
        <v>1071</v>
      </c>
      <c r="G245" s="1">
        <v>44428</v>
      </c>
      <c r="H245">
        <v>2021</v>
      </c>
      <c r="I245" t="s">
        <v>22</v>
      </c>
      <c r="J245" t="s">
        <v>29</v>
      </c>
      <c r="K245" t="s">
        <v>1072</v>
      </c>
    </row>
    <row r="246" spans="1:11" x14ac:dyDescent="0.25">
      <c r="A246" t="s">
        <v>1073</v>
      </c>
      <c r="B246" t="s">
        <v>12</v>
      </c>
      <c r="C246" t="s">
        <v>1074</v>
      </c>
      <c r="D246" t="s">
        <v>1075</v>
      </c>
      <c r="E246" t="s">
        <v>1076</v>
      </c>
      <c r="G246" s="1">
        <v>44428</v>
      </c>
      <c r="H246">
        <v>2018</v>
      </c>
      <c r="I246" t="s">
        <v>61</v>
      </c>
      <c r="J246" t="s">
        <v>216</v>
      </c>
      <c r="K246" t="s">
        <v>200</v>
      </c>
    </row>
    <row r="247" spans="1:11" x14ac:dyDescent="0.25">
      <c r="A247" t="s">
        <v>1077</v>
      </c>
      <c r="B247" t="s">
        <v>19</v>
      </c>
      <c r="C247" t="s">
        <v>1078</v>
      </c>
      <c r="E247" t="s">
        <v>1079</v>
      </c>
      <c r="G247" s="1">
        <v>44428</v>
      </c>
      <c r="H247">
        <v>2021</v>
      </c>
      <c r="I247" t="s">
        <v>87</v>
      </c>
      <c r="J247" t="s">
        <v>29</v>
      </c>
      <c r="K247" t="s">
        <v>344</v>
      </c>
    </row>
    <row r="248" spans="1:11" x14ac:dyDescent="0.25">
      <c r="A248" t="s">
        <v>1080</v>
      </c>
      <c r="B248" t="s">
        <v>12</v>
      </c>
      <c r="C248" t="s">
        <v>1081</v>
      </c>
      <c r="D248" t="s">
        <v>1082</v>
      </c>
      <c r="E248" t="s">
        <v>1083</v>
      </c>
      <c r="G248" s="1">
        <v>44428</v>
      </c>
      <c r="H248">
        <v>2021</v>
      </c>
      <c r="I248" t="s">
        <v>22</v>
      </c>
      <c r="J248" t="s">
        <v>256</v>
      </c>
      <c r="K248" t="s">
        <v>457</v>
      </c>
    </row>
    <row r="249" spans="1:11" x14ac:dyDescent="0.25">
      <c r="A249" t="s">
        <v>1084</v>
      </c>
      <c r="B249" t="s">
        <v>12</v>
      </c>
      <c r="C249" t="s">
        <v>1085</v>
      </c>
      <c r="D249" t="s">
        <v>1086</v>
      </c>
      <c r="E249" t="s">
        <v>1087</v>
      </c>
      <c r="F249" t="s">
        <v>30563</v>
      </c>
      <c r="G249" s="1">
        <v>44428</v>
      </c>
      <c r="H249">
        <v>2021</v>
      </c>
      <c r="I249" t="s">
        <v>255</v>
      </c>
      <c r="J249" t="s">
        <v>199</v>
      </c>
      <c r="K249" t="s">
        <v>217</v>
      </c>
    </row>
    <row r="250" spans="1:11" x14ac:dyDescent="0.25">
      <c r="A250" t="s">
        <v>1088</v>
      </c>
      <c r="B250" t="s">
        <v>19</v>
      </c>
      <c r="C250" t="s">
        <v>1089</v>
      </c>
      <c r="E250" t="s">
        <v>1090</v>
      </c>
      <c r="G250" s="1">
        <v>44428</v>
      </c>
      <c r="H250">
        <v>2021</v>
      </c>
      <c r="I250" t="s">
        <v>22</v>
      </c>
      <c r="J250" t="s">
        <v>29</v>
      </c>
      <c r="K250" t="s">
        <v>96</v>
      </c>
    </row>
    <row r="251" spans="1:11" x14ac:dyDescent="0.25">
      <c r="A251" t="s">
        <v>1091</v>
      </c>
      <c r="B251" t="s">
        <v>12</v>
      </c>
      <c r="C251" t="s">
        <v>1092</v>
      </c>
      <c r="D251" t="s">
        <v>1093</v>
      </c>
      <c r="E251" t="s">
        <v>1094</v>
      </c>
      <c r="G251" s="1">
        <v>44428</v>
      </c>
      <c r="H251">
        <v>2021</v>
      </c>
      <c r="I251" t="s">
        <v>193</v>
      </c>
      <c r="J251" t="s">
        <v>290</v>
      </c>
      <c r="K251" t="s">
        <v>1095</v>
      </c>
    </row>
    <row r="252" spans="1:11" x14ac:dyDescent="0.25">
      <c r="A252" t="s">
        <v>1096</v>
      </c>
      <c r="B252" t="s">
        <v>12</v>
      </c>
      <c r="C252" t="s">
        <v>1097</v>
      </c>
      <c r="D252" t="s">
        <v>1098</v>
      </c>
      <c r="E252" t="s">
        <v>1099</v>
      </c>
      <c r="G252" s="1">
        <v>44427</v>
      </c>
      <c r="H252">
        <v>2020</v>
      </c>
      <c r="I252" t="s">
        <v>87</v>
      </c>
      <c r="J252" t="s">
        <v>304</v>
      </c>
      <c r="K252" t="s">
        <v>457</v>
      </c>
    </row>
    <row r="253" spans="1:11" x14ac:dyDescent="0.25">
      <c r="A253" t="s">
        <v>1100</v>
      </c>
      <c r="B253" t="s">
        <v>12</v>
      </c>
      <c r="C253" t="s">
        <v>1101</v>
      </c>
      <c r="D253" t="s">
        <v>1102</v>
      </c>
      <c r="E253" t="s">
        <v>1103</v>
      </c>
      <c r="F253" t="s">
        <v>30563</v>
      </c>
      <c r="G253" s="1">
        <v>44427</v>
      </c>
      <c r="H253">
        <v>2011</v>
      </c>
      <c r="I253" t="s">
        <v>15</v>
      </c>
      <c r="J253" t="s">
        <v>49</v>
      </c>
      <c r="K253" t="s">
        <v>1016</v>
      </c>
    </row>
    <row r="254" spans="1:11" x14ac:dyDescent="0.25">
      <c r="A254" t="s">
        <v>1104</v>
      </c>
      <c r="B254" t="s">
        <v>12</v>
      </c>
      <c r="C254" t="s">
        <v>1105</v>
      </c>
      <c r="D254" t="s">
        <v>1106</v>
      </c>
      <c r="E254" t="s">
        <v>1107</v>
      </c>
      <c r="G254" s="1">
        <v>44426</v>
      </c>
      <c r="H254">
        <v>2021</v>
      </c>
      <c r="I254" t="s">
        <v>22</v>
      </c>
      <c r="J254" t="s">
        <v>205</v>
      </c>
      <c r="K254" t="s">
        <v>426</v>
      </c>
    </row>
    <row r="255" spans="1:11" x14ac:dyDescent="0.25">
      <c r="A255" t="s">
        <v>1108</v>
      </c>
      <c r="B255" t="s">
        <v>12</v>
      </c>
      <c r="C255" t="s">
        <v>1109</v>
      </c>
      <c r="D255" t="s">
        <v>1110</v>
      </c>
      <c r="E255" t="s">
        <v>1111</v>
      </c>
      <c r="F255" t="s">
        <v>37</v>
      </c>
      <c r="G255" s="1">
        <v>44426</v>
      </c>
      <c r="H255">
        <v>1995</v>
      </c>
      <c r="I255" t="s">
        <v>61</v>
      </c>
      <c r="J255" t="s">
        <v>904</v>
      </c>
      <c r="K255" t="s">
        <v>457</v>
      </c>
    </row>
    <row r="256" spans="1:11" x14ac:dyDescent="0.25">
      <c r="A256" t="s">
        <v>1112</v>
      </c>
      <c r="B256" t="s">
        <v>19</v>
      </c>
      <c r="C256" t="s">
        <v>1113</v>
      </c>
      <c r="E256" t="s">
        <v>1114</v>
      </c>
      <c r="F256" t="s">
        <v>30563</v>
      </c>
      <c r="G256" s="1">
        <v>44426</v>
      </c>
      <c r="H256">
        <v>2021</v>
      </c>
      <c r="I256" t="s">
        <v>136</v>
      </c>
      <c r="J256" t="s">
        <v>124</v>
      </c>
      <c r="K256" t="s">
        <v>194</v>
      </c>
    </row>
    <row r="257" spans="1:11" x14ac:dyDescent="0.25">
      <c r="A257" t="s">
        <v>1115</v>
      </c>
      <c r="B257" t="s">
        <v>12</v>
      </c>
      <c r="C257" t="s">
        <v>1116</v>
      </c>
      <c r="D257" t="s">
        <v>1117</v>
      </c>
      <c r="G257" s="1">
        <v>44426</v>
      </c>
      <c r="H257">
        <v>2021</v>
      </c>
      <c r="I257" t="s">
        <v>22</v>
      </c>
      <c r="J257" t="s">
        <v>756</v>
      </c>
      <c r="K257" t="s">
        <v>101</v>
      </c>
    </row>
    <row r="258" spans="1:11" x14ac:dyDescent="0.25">
      <c r="A258" t="s">
        <v>1118</v>
      </c>
      <c r="B258" t="s">
        <v>12</v>
      </c>
      <c r="C258" t="s">
        <v>1119</v>
      </c>
      <c r="D258" t="s">
        <v>1120</v>
      </c>
      <c r="E258" t="s">
        <v>1121</v>
      </c>
      <c r="G258" s="1">
        <v>44426</v>
      </c>
      <c r="H258">
        <v>2020</v>
      </c>
      <c r="I258" t="s">
        <v>61</v>
      </c>
      <c r="J258" t="s">
        <v>1122</v>
      </c>
      <c r="K258" t="s">
        <v>82</v>
      </c>
    </row>
    <row r="259" spans="1:11" x14ac:dyDescent="0.25">
      <c r="A259" t="s">
        <v>1123</v>
      </c>
      <c r="B259" t="s">
        <v>12</v>
      </c>
      <c r="C259" t="s">
        <v>1124</v>
      </c>
      <c r="D259" t="s">
        <v>1110</v>
      </c>
      <c r="E259" t="s">
        <v>1125</v>
      </c>
      <c r="G259" s="1">
        <v>44426</v>
      </c>
      <c r="H259">
        <v>2015</v>
      </c>
      <c r="I259" t="s">
        <v>61</v>
      </c>
      <c r="J259" t="s">
        <v>946</v>
      </c>
      <c r="K259" t="s">
        <v>457</v>
      </c>
    </row>
    <row r="260" spans="1:11" x14ac:dyDescent="0.25">
      <c r="A260" t="s">
        <v>1126</v>
      </c>
      <c r="B260" t="s">
        <v>12</v>
      </c>
      <c r="C260" t="s">
        <v>1127</v>
      </c>
      <c r="D260" t="s">
        <v>1128</v>
      </c>
      <c r="E260" t="s">
        <v>1129</v>
      </c>
      <c r="G260" s="1">
        <v>44426</v>
      </c>
      <c r="H260">
        <v>2020</v>
      </c>
      <c r="I260" t="s">
        <v>22</v>
      </c>
      <c r="J260" t="s">
        <v>448</v>
      </c>
      <c r="K260" t="s">
        <v>394</v>
      </c>
    </row>
    <row r="261" spans="1:11" x14ac:dyDescent="0.25">
      <c r="A261" t="s">
        <v>1130</v>
      </c>
      <c r="B261" t="s">
        <v>12</v>
      </c>
      <c r="C261" t="s">
        <v>1131</v>
      </c>
      <c r="D261" t="s">
        <v>1132</v>
      </c>
      <c r="E261" t="s">
        <v>1133</v>
      </c>
      <c r="F261" t="s">
        <v>30594</v>
      </c>
      <c r="G261" s="1">
        <v>44426</v>
      </c>
      <c r="H261">
        <v>2018</v>
      </c>
      <c r="I261" t="s">
        <v>87</v>
      </c>
      <c r="J261" t="s">
        <v>660</v>
      </c>
      <c r="K261" t="s">
        <v>394</v>
      </c>
    </row>
    <row r="262" spans="1:11" x14ac:dyDescent="0.25">
      <c r="A262" t="s">
        <v>1134</v>
      </c>
      <c r="B262" t="s">
        <v>19</v>
      </c>
      <c r="C262" t="s">
        <v>1135</v>
      </c>
      <c r="E262" t="s">
        <v>1136</v>
      </c>
      <c r="G262" s="1">
        <v>44426</v>
      </c>
      <c r="H262">
        <v>2020</v>
      </c>
      <c r="I262" t="s">
        <v>22</v>
      </c>
      <c r="J262" t="s">
        <v>29</v>
      </c>
      <c r="K262" t="s">
        <v>899</v>
      </c>
    </row>
    <row r="263" spans="1:11" x14ac:dyDescent="0.25">
      <c r="A263" t="s">
        <v>1137</v>
      </c>
      <c r="B263" t="s">
        <v>12</v>
      </c>
      <c r="C263" t="s">
        <v>1138</v>
      </c>
      <c r="D263" t="s">
        <v>85</v>
      </c>
      <c r="E263" t="s">
        <v>1139</v>
      </c>
      <c r="G263" s="1">
        <v>44426</v>
      </c>
      <c r="H263">
        <v>2021</v>
      </c>
      <c r="I263" t="s">
        <v>61</v>
      </c>
      <c r="J263" t="s">
        <v>165</v>
      </c>
      <c r="K263" t="s">
        <v>143</v>
      </c>
    </row>
    <row r="264" spans="1:11" x14ac:dyDescent="0.25">
      <c r="A264" t="s">
        <v>1140</v>
      </c>
      <c r="B264" t="s">
        <v>12</v>
      </c>
      <c r="C264" t="s">
        <v>1141</v>
      </c>
      <c r="D264" t="s">
        <v>1142</v>
      </c>
      <c r="G264" s="1">
        <v>44426</v>
      </c>
      <c r="H264">
        <v>2021</v>
      </c>
      <c r="I264" t="s">
        <v>22</v>
      </c>
      <c r="J264" t="s">
        <v>1143</v>
      </c>
      <c r="K264" t="s">
        <v>1045</v>
      </c>
    </row>
    <row r="265" spans="1:11" x14ac:dyDescent="0.25">
      <c r="A265" t="s">
        <v>1144</v>
      </c>
      <c r="B265" t="s">
        <v>19</v>
      </c>
      <c r="C265" t="s">
        <v>1145</v>
      </c>
      <c r="F265" t="s">
        <v>30563</v>
      </c>
      <c r="G265" s="1">
        <v>44424</v>
      </c>
      <c r="H265">
        <v>2016</v>
      </c>
      <c r="I265" t="s">
        <v>136</v>
      </c>
      <c r="J265" t="s">
        <v>23</v>
      </c>
      <c r="K265" t="s">
        <v>194</v>
      </c>
    </row>
    <row r="266" spans="1:11" x14ac:dyDescent="0.25">
      <c r="A266" t="s">
        <v>1146</v>
      </c>
      <c r="B266" t="s">
        <v>12</v>
      </c>
      <c r="C266" t="s">
        <v>1147</v>
      </c>
      <c r="D266" t="s">
        <v>1148</v>
      </c>
      <c r="E266" t="s">
        <v>1149</v>
      </c>
      <c r="F266" t="s">
        <v>30563</v>
      </c>
      <c r="G266" s="1">
        <v>44424</v>
      </c>
      <c r="H266">
        <v>2014</v>
      </c>
      <c r="I266" t="s">
        <v>255</v>
      </c>
      <c r="J266" t="s">
        <v>111</v>
      </c>
      <c r="K266" t="s">
        <v>1150</v>
      </c>
    </row>
    <row r="267" spans="1:11" x14ac:dyDescent="0.25">
      <c r="A267" t="s">
        <v>1151</v>
      </c>
      <c r="B267" t="s">
        <v>19</v>
      </c>
      <c r="C267" t="s">
        <v>1152</v>
      </c>
      <c r="E267" t="s">
        <v>1153</v>
      </c>
      <c r="F267" t="s">
        <v>281</v>
      </c>
      <c r="G267" s="1">
        <v>44423</v>
      </c>
      <c r="H267">
        <v>2018</v>
      </c>
      <c r="I267" t="s">
        <v>61</v>
      </c>
      <c r="J267" t="s">
        <v>29</v>
      </c>
      <c r="K267" t="s">
        <v>1154</v>
      </c>
    </row>
    <row r="268" spans="1:11" x14ac:dyDescent="0.25">
      <c r="A268" t="s">
        <v>1155</v>
      </c>
      <c r="B268" t="s">
        <v>19</v>
      </c>
      <c r="C268" t="s">
        <v>1156</v>
      </c>
      <c r="F268" t="s">
        <v>37</v>
      </c>
      <c r="G268" s="1">
        <v>44423</v>
      </c>
      <c r="H268">
        <v>2020</v>
      </c>
      <c r="I268" t="s">
        <v>22</v>
      </c>
      <c r="J268" t="s">
        <v>29</v>
      </c>
      <c r="K268" t="s">
        <v>344</v>
      </c>
    </row>
    <row r="269" spans="1:11" x14ac:dyDescent="0.25">
      <c r="A269" t="s">
        <v>1157</v>
      </c>
      <c r="B269" t="s">
        <v>12</v>
      </c>
      <c r="C269" t="s">
        <v>1158</v>
      </c>
      <c r="D269" t="s">
        <v>548</v>
      </c>
      <c r="E269" t="s">
        <v>1159</v>
      </c>
      <c r="F269" t="s">
        <v>30595</v>
      </c>
      <c r="G269" s="1">
        <v>44423</v>
      </c>
      <c r="H269">
        <v>1993</v>
      </c>
      <c r="I269" t="s">
        <v>255</v>
      </c>
      <c r="J269" t="s">
        <v>622</v>
      </c>
      <c r="K269" t="s">
        <v>1160</v>
      </c>
    </row>
    <row r="270" spans="1:11" x14ac:dyDescent="0.25">
      <c r="A270" t="s">
        <v>1161</v>
      </c>
      <c r="B270" t="s">
        <v>12</v>
      </c>
      <c r="C270" t="s">
        <v>1162</v>
      </c>
      <c r="D270" t="s">
        <v>1163</v>
      </c>
      <c r="E270" t="s">
        <v>1164</v>
      </c>
      <c r="G270" s="1">
        <v>44423</v>
      </c>
      <c r="H270">
        <v>2020</v>
      </c>
      <c r="I270" t="s">
        <v>22</v>
      </c>
      <c r="J270" t="s">
        <v>165</v>
      </c>
      <c r="K270" t="s">
        <v>82</v>
      </c>
    </row>
    <row r="271" spans="1:11" x14ac:dyDescent="0.25">
      <c r="A271" t="s">
        <v>1165</v>
      </c>
      <c r="B271" t="s">
        <v>19</v>
      </c>
      <c r="C271" t="s">
        <v>1166</v>
      </c>
      <c r="E271" t="s">
        <v>1167</v>
      </c>
      <c r="F271" t="s">
        <v>1168</v>
      </c>
      <c r="G271" s="1">
        <v>44423</v>
      </c>
      <c r="H271">
        <v>2015</v>
      </c>
      <c r="I271" t="s">
        <v>193</v>
      </c>
      <c r="J271" t="s">
        <v>23</v>
      </c>
      <c r="K271" t="s">
        <v>194</v>
      </c>
    </row>
    <row r="272" spans="1:11" x14ac:dyDescent="0.25">
      <c r="A272" t="s">
        <v>1169</v>
      </c>
      <c r="B272" t="s">
        <v>12</v>
      </c>
      <c r="C272" t="s">
        <v>1170</v>
      </c>
      <c r="D272" t="s">
        <v>1171</v>
      </c>
      <c r="E272" t="s">
        <v>1172</v>
      </c>
      <c r="F272" t="s">
        <v>30596</v>
      </c>
      <c r="G272" s="1">
        <v>44421</v>
      </c>
      <c r="H272">
        <v>2021</v>
      </c>
      <c r="I272" t="s">
        <v>22</v>
      </c>
      <c r="J272" t="s">
        <v>199</v>
      </c>
      <c r="K272" t="s">
        <v>257</v>
      </c>
    </row>
    <row r="273" spans="1:11" x14ac:dyDescent="0.25">
      <c r="A273" t="s">
        <v>1173</v>
      </c>
      <c r="B273" t="s">
        <v>19</v>
      </c>
      <c r="C273" t="s">
        <v>1174</v>
      </c>
      <c r="E273" t="s">
        <v>1175</v>
      </c>
      <c r="F273" t="s">
        <v>30563</v>
      </c>
      <c r="G273" s="1">
        <v>44421</v>
      </c>
      <c r="H273">
        <v>2021</v>
      </c>
      <c r="I273" t="s">
        <v>22</v>
      </c>
      <c r="J273" t="s">
        <v>29</v>
      </c>
      <c r="K273" t="s">
        <v>43</v>
      </c>
    </row>
    <row r="274" spans="1:11" x14ac:dyDescent="0.25">
      <c r="A274" t="s">
        <v>1176</v>
      </c>
      <c r="B274" t="s">
        <v>19</v>
      </c>
      <c r="C274" t="s">
        <v>1177</v>
      </c>
      <c r="E274" t="s">
        <v>1178</v>
      </c>
      <c r="F274" t="s">
        <v>30563</v>
      </c>
      <c r="G274" s="1">
        <v>44421</v>
      </c>
      <c r="H274">
        <v>2021</v>
      </c>
      <c r="I274" t="s">
        <v>193</v>
      </c>
      <c r="J274" t="s">
        <v>124</v>
      </c>
      <c r="K274" t="s">
        <v>194</v>
      </c>
    </row>
    <row r="275" spans="1:11" x14ac:dyDescent="0.25">
      <c r="A275" t="s">
        <v>1179</v>
      </c>
      <c r="B275" t="s">
        <v>19</v>
      </c>
      <c r="C275" t="s">
        <v>1180</v>
      </c>
      <c r="D275" t="s">
        <v>1181</v>
      </c>
      <c r="E275" t="s">
        <v>1182</v>
      </c>
      <c r="F275" t="s">
        <v>447</v>
      </c>
      <c r="G275" s="1">
        <v>44421</v>
      </c>
      <c r="H275">
        <v>2021</v>
      </c>
      <c r="I275" t="s">
        <v>22</v>
      </c>
      <c r="J275" t="s">
        <v>29</v>
      </c>
      <c r="K275" t="s">
        <v>899</v>
      </c>
    </row>
    <row r="276" spans="1:11" x14ac:dyDescent="0.25">
      <c r="A276" t="s">
        <v>1183</v>
      </c>
      <c r="B276" t="s">
        <v>19</v>
      </c>
      <c r="C276" t="s">
        <v>1184</v>
      </c>
      <c r="E276" t="s">
        <v>1185</v>
      </c>
      <c r="F276" t="s">
        <v>30563</v>
      </c>
      <c r="G276" s="1">
        <v>44421</v>
      </c>
      <c r="H276">
        <v>2021</v>
      </c>
      <c r="I276" t="s">
        <v>22</v>
      </c>
      <c r="J276" t="s">
        <v>1186</v>
      </c>
      <c r="K276" t="s">
        <v>96</v>
      </c>
    </row>
    <row r="277" spans="1:11" x14ac:dyDescent="0.25">
      <c r="A277" t="s">
        <v>1187</v>
      </c>
      <c r="B277" t="s">
        <v>19</v>
      </c>
      <c r="C277" t="s">
        <v>1188</v>
      </c>
      <c r="E277" t="s">
        <v>1189</v>
      </c>
      <c r="F277" t="s">
        <v>1190</v>
      </c>
      <c r="G277" s="1">
        <v>44421</v>
      </c>
      <c r="H277">
        <v>2021</v>
      </c>
      <c r="I277" t="s">
        <v>22</v>
      </c>
      <c r="J277" t="s">
        <v>29</v>
      </c>
      <c r="K277" t="s">
        <v>522</v>
      </c>
    </row>
    <row r="278" spans="1:11" x14ac:dyDescent="0.25">
      <c r="A278" t="s">
        <v>1191</v>
      </c>
      <c r="B278" t="s">
        <v>19</v>
      </c>
      <c r="C278" t="s">
        <v>1192</v>
      </c>
      <c r="D278" t="s">
        <v>1193</v>
      </c>
      <c r="E278" t="s">
        <v>1194</v>
      </c>
      <c r="F278" t="s">
        <v>521</v>
      </c>
      <c r="G278" s="1">
        <v>44421</v>
      </c>
      <c r="H278">
        <v>2021</v>
      </c>
      <c r="I278" t="s">
        <v>22</v>
      </c>
      <c r="J278" t="s">
        <v>23</v>
      </c>
      <c r="K278" t="s">
        <v>1195</v>
      </c>
    </row>
    <row r="279" spans="1:11" x14ac:dyDescent="0.25">
      <c r="A279" t="s">
        <v>1196</v>
      </c>
      <c r="B279" t="s">
        <v>19</v>
      </c>
      <c r="C279" t="s">
        <v>1197</v>
      </c>
      <c r="E279" t="s">
        <v>1198</v>
      </c>
      <c r="F279" t="s">
        <v>1199</v>
      </c>
      <c r="G279" s="1">
        <v>44420</v>
      </c>
      <c r="H279">
        <v>2021</v>
      </c>
      <c r="I279" t="s">
        <v>61</v>
      </c>
      <c r="J279" t="s">
        <v>29</v>
      </c>
      <c r="K279" t="s">
        <v>1200</v>
      </c>
    </row>
    <row r="280" spans="1:11" x14ac:dyDescent="0.25">
      <c r="A280" t="s">
        <v>1201</v>
      </c>
      <c r="B280" t="s">
        <v>12</v>
      </c>
      <c r="C280" t="s">
        <v>1202</v>
      </c>
      <c r="D280" t="s">
        <v>1203</v>
      </c>
      <c r="E280" t="s">
        <v>1204</v>
      </c>
      <c r="F280" t="s">
        <v>1205</v>
      </c>
      <c r="G280" s="1">
        <v>44420</v>
      </c>
      <c r="H280">
        <v>2021</v>
      </c>
      <c r="I280" t="s">
        <v>22</v>
      </c>
      <c r="J280" t="s">
        <v>1206</v>
      </c>
      <c r="K280" t="s">
        <v>1207</v>
      </c>
    </row>
    <row r="281" spans="1:11" x14ac:dyDescent="0.25">
      <c r="A281" t="s">
        <v>1208</v>
      </c>
      <c r="B281" t="s">
        <v>12</v>
      </c>
      <c r="C281" t="s">
        <v>1209</v>
      </c>
      <c r="D281" t="s">
        <v>1210</v>
      </c>
      <c r="E281" t="s">
        <v>1211</v>
      </c>
      <c r="F281" t="s">
        <v>30597</v>
      </c>
      <c r="G281" s="1">
        <v>44420</v>
      </c>
      <c r="H281">
        <v>2021</v>
      </c>
      <c r="I281" t="s">
        <v>87</v>
      </c>
      <c r="J281" t="s">
        <v>1212</v>
      </c>
      <c r="K281" t="s">
        <v>1213</v>
      </c>
    </row>
    <row r="282" spans="1:11" x14ac:dyDescent="0.25">
      <c r="A282" t="s">
        <v>1214</v>
      </c>
      <c r="B282" t="s">
        <v>19</v>
      </c>
      <c r="C282" t="s">
        <v>1215</v>
      </c>
      <c r="F282" t="s">
        <v>30563</v>
      </c>
      <c r="G282" s="1">
        <v>44419</v>
      </c>
      <c r="H282">
        <v>2021</v>
      </c>
      <c r="I282" t="s">
        <v>87</v>
      </c>
      <c r="J282" t="s">
        <v>29</v>
      </c>
      <c r="K282" t="s">
        <v>299</v>
      </c>
    </row>
    <row r="283" spans="1:11" x14ac:dyDescent="0.25">
      <c r="A283" t="s">
        <v>1216</v>
      </c>
      <c r="B283" t="s">
        <v>12</v>
      </c>
      <c r="C283" t="s">
        <v>1217</v>
      </c>
      <c r="D283" t="s">
        <v>1218</v>
      </c>
      <c r="E283" t="s">
        <v>1219</v>
      </c>
      <c r="F283" t="s">
        <v>271</v>
      </c>
      <c r="G283" s="1">
        <v>44419</v>
      </c>
      <c r="H283">
        <v>2016</v>
      </c>
      <c r="I283" t="s">
        <v>61</v>
      </c>
      <c r="J283" t="s">
        <v>721</v>
      </c>
      <c r="K283" t="s">
        <v>131</v>
      </c>
    </row>
    <row r="284" spans="1:11" x14ac:dyDescent="0.25">
      <c r="A284" t="s">
        <v>1220</v>
      </c>
      <c r="B284" t="s">
        <v>12</v>
      </c>
      <c r="C284" t="s">
        <v>1221</v>
      </c>
      <c r="D284" t="s">
        <v>1222</v>
      </c>
      <c r="E284" t="s">
        <v>1223</v>
      </c>
      <c r="F284" t="s">
        <v>105</v>
      </c>
      <c r="G284" s="1">
        <v>44419</v>
      </c>
      <c r="H284">
        <v>2020</v>
      </c>
      <c r="I284" t="s">
        <v>22</v>
      </c>
      <c r="J284" t="s">
        <v>81</v>
      </c>
      <c r="K284" t="s">
        <v>56</v>
      </c>
    </row>
    <row r="285" spans="1:11" x14ac:dyDescent="0.25">
      <c r="A285" t="s">
        <v>1224</v>
      </c>
      <c r="B285" t="s">
        <v>12</v>
      </c>
      <c r="C285" t="s">
        <v>1225</v>
      </c>
      <c r="D285" t="s">
        <v>1226</v>
      </c>
      <c r="F285" t="s">
        <v>30598</v>
      </c>
      <c r="G285" s="1">
        <v>44419</v>
      </c>
      <c r="H285">
        <v>2021</v>
      </c>
      <c r="I285" t="s">
        <v>15</v>
      </c>
      <c r="J285" t="s">
        <v>16</v>
      </c>
      <c r="K285" t="s">
        <v>101</v>
      </c>
    </row>
    <row r="286" spans="1:11" x14ac:dyDescent="0.25">
      <c r="A286" t="s">
        <v>1227</v>
      </c>
      <c r="B286" t="s">
        <v>12</v>
      </c>
      <c r="C286" t="s">
        <v>1228</v>
      </c>
      <c r="D286" t="s">
        <v>1229</v>
      </c>
      <c r="E286" t="s">
        <v>1230</v>
      </c>
      <c r="F286" t="s">
        <v>30572</v>
      </c>
      <c r="G286" s="1">
        <v>44419</v>
      </c>
      <c r="H286">
        <v>2021</v>
      </c>
      <c r="I286" t="s">
        <v>61</v>
      </c>
      <c r="J286" t="s">
        <v>555</v>
      </c>
      <c r="K286" t="s">
        <v>540</v>
      </c>
    </row>
    <row r="287" spans="1:11" x14ac:dyDescent="0.25">
      <c r="A287" t="s">
        <v>1231</v>
      </c>
      <c r="B287" t="s">
        <v>12</v>
      </c>
      <c r="C287" t="s">
        <v>1232</v>
      </c>
      <c r="D287" t="s">
        <v>1233</v>
      </c>
      <c r="E287" t="s">
        <v>1234</v>
      </c>
      <c r="F287" t="s">
        <v>30599</v>
      </c>
      <c r="G287" s="1">
        <v>44419</v>
      </c>
      <c r="H287">
        <v>2013</v>
      </c>
      <c r="I287" t="s">
        <v>255</v>
      </c>
      <c r="J287" t="s">
        <v>602</v>
      </c>
      <c r="K287" t="s">
        <v>82</v>
      </c>
    </row>
    <row r="288" spans="1:11" x14ac:dyDescent="0.25">
      <c r="A288" t="s">
        <v>1235</v>
      </c>
      <c r="B288" t="s">
        <v>19</v>
      </c>
      <c r="C288" t="s">
        <v>1236</v>
      </c>
      <c r="E288" t="s">
        <v>1237</v>
      </c>
      <c r="F288" t="s">
        <v>30563</v>
      </c>
      <c r="G288" s="1">
        <v>44418</v>
      </c>
      <c r="H288">
        <v>2021</v>
      </c>
      <c r="I288" t="s">
        <v>136</v>
      </c>
      <c r="J288" t="s">
        <v>23</v>
      </c>
      <c r="K288" t="s">
        <v>194</v>
      </c>
    </row>
    <row r="289" spans="1:11" x14ac:dyDescent="0.25">
      <c r="A289" t="s">
        <v>1238</v>
      </c>
      <c r="B289" t="s">
        <v>19</v>
      </c>
      <c r="C289" t="s">
        <v>1239</v>
      </c>
      <c r="D289" t="s">
        <v>1240</v>
      </c>
      <c r="E289" t="s">
        <v>1241</v>
      </c>
      <c r="G289" s="1">
        <v>44418</v>
      </c>
      <c r="H289">
        <v>2021</v>
      </c>
      <c r="I289" t="s">
        <v>61</v>
      </c>
      <c r="J289" t="s">
        <v>29</v>
      </c>
      <c r="K289" t="s">
        <v>38</v>
      </c>
    </row>
    <row r="290" spans="1:11" x14ac:dyDescent="0.25">
      <c r="A290" t="s">
        <v>1242</v>
      </c>
      <c r="B290" t="s">
        <v>19</v>
      </c>
      <c r="C290" t="s">
        <v>1243</v>
      </c>
      <c r="E290" t="s">
        <v>1244</v>
      </c>
      <c r="F290" t="s">
        <v>1205</v>
      </c>
      <c r="G290" s="1">
        <v>44418</v>
      </c>
      <c r="H290">
        <v>2018</v>
      </c>
      <c r="I290" t="s">
        <v>22</v>
      </c>
      <c r="J290" t="s">
        <v>29</v>
      </c>
      <c r="K290" t="s">
        <v>522</v>
      </c>
    </row>
    <row r="291" spans="1:11" x14ac:dyDescent="0.25">
      <c r="A291" t="s">
        <v>1245</v>
      </c>
      <c r="B291" t="s">
        <v>19</v>
      </c>
      <c r="C291" t="s">
        <v>1246</v>
      </c>
      <c r="E291" t="s">
        <v>1247</v>
      </c>
      <c r="F291" t="s">
        <v>30575</v>
      </c>
      <c r="G291" s="1">
        <v>44418</v>
      </c>
      <c r="H291">
        <v>2019</v>
      </c>
      <c r="I291" t="s">
        <v>61</v>
      </c>
      <c r="J291" t="s">
        <v>29</v>
      </c>
      <c r="K291" t="s">
        <v>1248</v>
      </c>
    </row>
    <row r="292" spans="1:11" x14ac:dyDescent="0.25">
      <c r="A292" t="s">
        <v>1249</v>
      </c>
      <c r="B292" t="s">
        <v>12</v>
      </c>
      <c r="C292" t="s">
        <v>1250</v>
      </c>
      <c r="D292" t="s">
        <v>1251</v>
      </c>
      <c r="F292" t="s">
        <v>30563</v>
      </c>
      <c r="G292" s="1">
        <v>44418</v>
      </c>
      <c r="H292">
        <v>2021</v>
      </c>
      <c r="I292" t="s">
        <v>22</v>
      </c>
      <c r="J292" t="s">
        <v>1044</v>
      </c>
      <c r="K292" t="s">
        <v>435</v>
      </c>
    </row>
    <row r="293" spans="1:11" x14ac:dyDescent="0.25">
      <c r="A293" t="s">
        <v>1252</v>
      </c>
      <c r="B293" t="s">
        <v>19</v>
      </c>
      <c r="C293" t="s">
        <v>1253</v>
      </c>
      <c r="E293" t="s">
        <v>1254</v>
      </c>
      <c r="F293" t="s">
        <v>281</v>
      </c>
      <c r="G293" s="1">
        <v>44417</v>
      </c>
      <c r="H293">
        <v>2021</v>
      </c>
      <c r="I293" t="s">
        <v>61</v>
      </c>
      <c r="J293" t="s">
        <v>29</v>
      </c>
      <c r="K293" t="s">
        <v>383</v>
      </c>
    </row>
    <row r="294" spans="1:11" x14ac:dyDescent="0.25">
      <c r="A294" t="s">
        <v>1255</v>
      </c>
      <c r="B294" t="s">
        <v>12</v>
      </c>
      <c r="C294" t="s">
        <v>1256</v>
      </c>
      <c r="D294" t="s">
        <v>1257</v>
      </c>
      <c r="E294" t="s">
        <v>1258</v>
      </c>
      <c r="F294" t="s">
        <v>30566</v>
      </c>
      <c r="G294" s="1">
        <v>44416</v>
      </c>
      <c r="H294">
        <v>2012</v>
      </c>
      <c r="I294" t="s">
        <v>15</v>
      </c>
      <c r="J294" t="s">
        <v>241</v>
      </c>
      <c r="K294" t="s">
        <v>556</v>
      </c>
    </row>
    <row r="295" spans="1:11" x14ac:dyDescent="0.25">
      <c r="A295" t="s">
        <v>1259</v>
      </c>
      <c r="B295" t="s">
        <v>12</v>
      </c>
      <c r="C295" t="s">
        <v>1260</v>
      </c>
      <c r="D295" t="s">
        <v>1261</v>
      </c>
      <c r="E295" t="s">
        <v>1262</v>
      </c>
      <c r="F295" t="s">
        <v>30564</v>
      </c>
      <c r="G295" s="1">
        <v>44416</v>
      </c>
      <c r="H295">
        <v>2021</v>
      </c>
      <c r="I295" t="s">
        <v>22</v>
      </c>
      <c r="J295" t="s">
        <v>756</v>
      </c>
      <c r="K295" t="s">
        <v>143</v>
      </c>
    </row>
    <row r="296" spans="1:11" x14ac:dyDescent="0.25">
      <c r="A296" t="s">
        <v>1263</v>
      </c>
      <c r="B296" t="s">
        <v>12</v>
      </c>
      <c r="C296" t="s">
        <v>1264</v>
      </c>
      <c r="D296" t="s">
        <v>1265</v>
      </c>
      <c r="E296" t="s">
        <v>1266</v>
      </c>
      <c r="G296" s="1">
        <v>44415</v>
      </c>
      <c r="H296">
        <v>2020</v>
      </c>
      <c r="I296" t="s">
        <v>87</v>
      </c>
      <c r="J296" t="s">
        <v>1267</v>
      </c>
      <c r="K296" t="s">
        <v>1268</v>
      </c>
    </row>
    <row r="297" spans="1:11" x14ac:dyDescent="0.25">
      <c r="A297" t="s">
        <v>1269</v>
      </c>
      <c r="B297" t="s">
        <v>12</v>
      </c>
      <c r="C297" t="s">
        <v>1270</v>
      </c>
      <c r="D297" t="s">
        <v>1271</v>
      </c>
      <c r="E297" t="s">
        <v>1272</v>
      </c>
      <c r="F297" t="s">
        <v>30563</v>
      </c>
      <c r="G297" s="1">
        <v>44415</v>
      </c>
      <c r="H297">
        <v>2021</v>
      </c>
      <c r="I297" t="s">
        <v>15</v>
      </c>
      <c r="J297" t="s">
        <v>176</v>
      </c>
      <c r="K297" t="s">
        <v>642</v>
      </c>
    </row>
    <row r="298" spans="1:11" x14ac:dyDescent="0.25">
      <c r="A298" t="s">
        <v>1273</v>
      </c>
      <c r="B298" t="s">
        <v>19</v>
      </c>
      <c r="C298" t="s">
        <v>1274</v>
      </c>
      <c r="E298" t="s">
        <v>1275</v>
      </c>
      <c r="F298" t="s">
        <v>30600</v>
      </c>
      <c r="G298" s="1">
        <v>44414</v>
      </c>
      <c r="H298">
        <v>2021</v>
      </c>
      <c r="I298" t="s">
        <v>22</v>
      </c>
      <c r="J298" t="s">
        <v>29</v>
      </c>
      <c r="K298" t="s">
        <v>1276</v>
      </c>
    </row>
    <row r="299" spans="1:11" x14ac:dyDescent="0.25">
      <c r="A299" t="s">
        <v>1277</v>
      </c>
      <c r="B299" t="s">
        <v>19</v>
      </c>
      <c r="C299" t="s">
        <v>1278</v>
      </c>
      <c r="D299" t="s">
        <v>1279</v>
      </c>
      <c r="E299" t="s">
        <v>1280</v>
      </c>
      <c r="F299" t="s">
        <v>37</v>
      </c>
      <c r="G299" s="1">
        <v>44414</v>
      </c>
      <c r="H299">
        <v>2021</v>
      </c>
      <c r="I299" t="s">
        <v>22</v>
      </c>
      <c r="J299" t="s">
        <v>29</v>
      </c>
      <c r="K299" t="s">
        <v>690</v>
      </c>
    </row>
    <row r="300" spans="1:11" x14ac:dyDescent="0.25">
      <c r="A300" t="s">
        <v>1281</v>
      </c>
      <c r="B300" t="s">
        <v>12</v>
      </c>
      <c r="C300" t="s">
        <v>1282</v>
      </c>
      <c r="D300" t="s">
        <v>1283</v>
      </c>
      <c r="E300" t="s">
        <v>1284</v>
      </c>
      <c r="F300" t="s">
        <v>271</v>
      </c>
      <c r="G300" s="1">
        <v>44414</v>
      </c>
      <c r="H300">
        <v>2020</v>
      </c>
      <c r="I300" t="s">
        <v>22</v>
      </c>
      <c r="J300" t="s">
        <v>256</v>
      </c>
      <c r="K300" t="s">
        <v>394</v>
      </c>
    </row>
    <row r="301" spans="1:11" x14ac:dyDescent="0.25">
      <c r="A301" t="s">
        <v>1285</v>
      </c>
      <c r="B301" t="s">
        <v>12</v>
      </c>
      <c r="C301" t="s">
        <v>1286</v>
      </c>
      <c r="D301" t="s">
        <v>1287</v>
      </c>
      <c r="E301" t="s">
        <v>1288</v>
      </c>
      <c r="F301" t="s">
        <v>447</v>
      </c>
      <c r="G301" s="1">
        <v>44414</v>
      </c>
      <c r="H301">
        <v>2021</v>
      </c>
      <c r="I301" t="s">
        <v>61</v>
      </c>
      <c r="J301" t="s">
        <v>304</v>
      </c>
      <c r="K301" t="s">
        <v>1289</v>
      </c>
    </row>
    <row r="302" spans="1:11" x14ac:dyDescent="0.25">
      <c r="A302" t="s">
        <v>1290</v>
      </c>
      <c r="B302" t="s">
        <v>12</v>
      </c>
      <c r="C302" t="s">
        <v>1291</v>
      </c>
      <c r="D302" t="s">
        <v>1292</v>
      </c>
      <c r="E302" t="s">
        <v>1293</v>
      </c>
      <c r="F302" t="s">
        <v>30601</v>
      </c>
      <c r="G302" s="1">
        <v>44414</v>
      </c>
      <c r="H302">
        <v>2021</v>
      </c>
      <c r="I302" t="s">
        <v>48</v>
      </c>
      <c r="J302" t="s">
        <v>294</v>
      </c>
      <c r="K302" t="s">
        <v>608</v>
      </c>
    </row>
    <row r="303" spans="1:11" x14ac:dyDescent="0.25">
      <c r="A303" t="s">
        <v>1294</v>
      </c>
      <c r="B303" t="s">
        <v>12</v>
      </c>
      <c r="C303" t="s">
        <v>1295</v>
      </c>
      <c r="D303" t="s">
        <v>1296</v>
      </c>
      <c r="E303" t="s">
        <v>1297</v>
      </c>
      <c r="F303" t="s">
        <v>37</v>
      </c>
      <c r="G303" s="1">
        <v>44413</v>
      </c>
      <c r="H303">
        <v>2013</v>
      </c>
      <c r="I303" t="s">
        <v>61</v>
      </c>
      <c r="J303" t="s">
        <v>904</v>
      </c>
      <c r="K303" t="s">
        <v>877</v>
      </c>
    </row>
    <row r="304" spans="1:11" x14ac:dyDescent="0.25">
      <c r="A304" t="s">
        <v>1298</v>
      </c>
      <c r="B304" t="s">
        <v>12</v>
      </c>
      <c r="C304" t="s">
        <v>1299</v>
      </c>
      <c r="D304" t="s">
        <v>1300</v>
      </c>
      <c r="F304" t="s">
        <v>1301</v>
      </c>
      <c r="G304" s="1">
        <v>44413</v>
      </c>
      <c r="H304">
        <v>2013</v>
      </c>
      <c r="I304" t="s">
        <v>22</v>
      </c>
      <c r="J304" t="s">
        <v>1302</v>
      </c>
      <c r="K304" t="s">
        <v>101</v>
      </c>
    </row>
    <row r="305" spans="1:11" x14ac:dyDescent="0.25">
      <c r="A305" t="s">
        <v>1303</v>
      </c>
      <c r="B305" t="s">
        <v>12</v>
      </c>
      <c r="C305" t="s">
        <v>1304</v>
      </c>
      <c r="D305" t="s">
        <v>1305</v>
      </c>
      <c r="E305" t="s">
        <v>1306</v>
      </c>
      <c r="F305" t="s">
        <v>1190</v>
      </c>
      <c r="G305" s="1">
        <v>44413</v>
      </c>
      <c r="H305">
        <v>1985</v>
      </c>
      <c r="I305" t="s">
        <v>22</v>
      </c>
      <c r="J305" t="s">
        <v>316</v>
      </c>
      <c r="K305" t="s">
        <v>1307</v>
      </c>
    </row>
    <row r="306" spans="1:11" x14ac:dyDescent="0.25">
      <c r="A306" t="s">
        <v>1308</v>
      </c>
      <c r="B306" t="s">
        <v>12</v>
      </c>
      <c r="C306" t="s">
        <v>1309</v>
      </c>
      <c r="D306" t="s">
        <v>1310</v>
      </c>
      <c r="E306" t="s">
        <v>1311</v>
      </c>
      <c r="F306" t="s">
        <v>30566</v>
      </c>
      <c r="G306" s="1">
        <v>44413</v>
      </c>
      <c r="H306">
        <v>2021</v>
      </c>
      <c r="I306" t="s">
        <v>61</v>
      </c>
      <c r="J306" t="s">
        <v>165</v>
      </c>
      <c r="K306" t="s">
        <v>17</v>
      </c>
    </row>
    <row r="307" spans="1:11" x14ac:dyDescent="0.25">
      <c r="A307" t="s">
        <v>1312</v>
      </c>
      <c r="B307" t="s">
        <v>12</v>
      </c>
      <c r="C307" t="s">
        <v>1313</v>
      </c>
      <c r="D307" t="s">
        <v>1314</v>
      </c>
      <c r="E307" t="s">
        <v>1315</v>
      </c>
      <c r="F307" t="s">
        <v>30602</v>
      </c>
      <c r="G307" s="1">
        <v>44413</v>
      </c>
      <c r="H307">
        <v>1993</v>
      </c>
      <c r="I307" t="s">
        <v>22</v>
      </c>
      <c r="J307" t="s">
        <v>229</v>
      </c>
      <c r="K307" t="s">
        <v>1316</v>
      </c>
    </row>
    <row r="308" spans="1:11" x14ac:dyDescent="0.25">
      <c r="A308" t="s">
        <v>1317</v>
      </c>
      <c r="B308" t="s">
        <v>12</v>
      </c>
      <c r="C308" t="s">
        <v>1318</v>
      </c>
      <c r="D308" t="s">
        <v>1319</v>
      </c>
      <c r="E308" t="s">
        <v>1320</v>
      </c>
      <c r="F308" t="s">
        <v>271</v>
      </c>
      <c r="G308" s="1">
        <v>44412</v>
      </c>
      <c r="H308">
        <v>2016</v>
      </c>
      <c r="I308" t="s">
        <v>87</v>
      </c>
      <c r="J308" t="s">
        <v>577</v>
      </c>
      <c r="K308" t="s">
        <v>82</v>
      </c>
    </row>
    <row r="309" spans="1:11" x14ac:dyDescent="0.25">
      <c r="A309" t="s">
        <v>1321</v>
      </c>
      <c r="B309" t="s">
        <v>12</v>
      </c>
      <c r="C309" t="s">
        <v>1322</v>
      </c>
      <c r="D309" t="s">
        <v>1323</v>
      </c>
      <c r="E309" t="s">
        <v>1324</v>
      </c>
      <c r="F309" t="s">
        <v>30563</v>
      </c>
      <c r="G309" s="1">
        <v>44412</v>
      </c>
      <c r="H309">
        <v>2021</v>
      </c>
      <c r="I309" t="s">
        <v>22</v>
      </c>
      <c r="J309" t="s">
        <v>256</v>
      </c>
      <c r="K309" t="s">
        <v>1025</v>
      </c>
    </row>
    <row r="310" spans="1:11" x14ac:dyDescent="0.25">
      <c r="A310" t="s">
        <v>1325</v>
      </c>
      <c r="B310" t="s">
        <v>12</v>
      </c>
      <c r="C310" t="s">
        <v>1326</v>
      </c>
      <c r="D310" t="s">
        <v>1327</v>
      </c>
      <c r="E310" t="s">
        <v>1328</v>
      </c>
      <c r="F310" t="s">
        <v>30563</v>
      </c>
      <c r="G310" s="1">
        <v>44412</v>
      </c>
      <c r="H310">
        <v>2012</v>
      </c>
      <c r="I310" t="s">
        <v>22</v>
      </c>
      <c r="J310" t="s">
        <v>256</v>
      </c>
      <c r="K310" t="s">
        <v>1329</v>
      </c>
    </row>
    <row r="311" spans="1:11" x14ac:dyDescent="0.25">
      <c r="A311" t="s">
        <v>1330</v>
      </c>
      <c r="B311" t="s">
        <v>19</v>
      </c>
      <c r="C311" t="s">
        <v>1331</v>
      </c>
      <c r="E311" t="s">
        <v>1332</v>
      </c>
      <c r="G311" s="1">
        <v>44412</v>
      </c>
      <c r="H311">
        <v>2021</v>
      </c>
      <c r="I311" t="s">
        <v>87</v>
      </c>
      <c r="J311" t="s">
        <v>184</v>
      </c>
      <c r="K311" t="s">
        <v>299</v>
      </c>
    </row>
    <row r="312" spans="1:11" x14ac:dyDescent="0.25">
      <c r="A312" t="s">
        <v>1333</v>
      </c>
      <c r="B312" t="s">
        <v>19</v>
      </c>
      <c r="C312" t="s">
        <v>1334</v>
      </c>
      <c r="D312" t="s">
        <v>1335</v>
      </c>
      <c r="F312" t="s">
        <v>30563</v>
      </c>
      <c r="G312" s="1">
        <v>44412</v>
      </c>
      <c r="H312">
        <v>2021</v>
      </c>
      <c r="I312" t="s">
        <v>22</v>
      </c>
      <c r="J312" t="s">
        <v>29</v>
      </c>
      <c r="K312" t="s">
        <v>1336</v>
      </c>
    </row>
    <row r="313" spans="1:11" x14ac:dyDescent="0.25">
      <c r="A313" t="s">
        <v>1337</v>
      </c>
      <c r="B313" t="s">
        <v>19</v>
      </c>
      <c r="C313" t="s">
        <v>1338</v>
      </c>
      <c r="E313" t="s">
        <v>1339</v>
      </c>
      <c r="F313" t="s">
        <v>105</v>
      </c>
      <c r="G313" s="1">
        <v>44412</v>
      </c>
      <c r="H313">
        <v>2021</v>
      </c>
      <c r="I313" t="s">
        <v>22</v>
      </c>
      <c r="J313" t="s">
        <v>23</v>
      </c>
      <c r="K313" t="s">
        <v>884</v>
      </c>
    </row>
    <row r="314" spans="1:11" x14ac:dyDescent="0.25">
      <c r="A314" t="s">
        <v>1340</v>
      </c>
      <c r="B314" t="s">
        <v>19</v>
      </c>
      <c r="C314" t="s">
        <v>1341</v>
      </c>
      <c r="E314" t="s">
        <v>1342</v>
      </c>
      <c r="F314" t="s">
        <v>30563</v>
      </c>
      <c r="G314" s="1">
        <v>44412</v>
      </c>
      <c r="H314">
        <v>2021</v>
      </c>
      <c r="I314" t="s">
        <v>22</v>
      </c>
      <c r="J314" t="s">
        <v>29</v>
      </c>
      <c r="K314" t="s">
        <v>299</v>
      </c>
    </row>
    <row r="315" spans="1:11" x14ac:dyDescent="0.25">
      <c r="A315" t="s">
        <v>1343</v>
      </c>
      <c r="B315" t="s">
        <v>19</v>
      </c>
      <c r="C315" t="s">
        <v>1344</v>
      </c>
      <c r="E315" t="s">
        <v>1345</v>
      </c>
      <c r="F315" t="s">
        <v>1346</v>
      </c>
      <c r="G315" s="1">
        <v>44411</v>
      </c>
      <c r="H315">
        <v>2009</v>
      </c>
      <c r="I315" t="s">
        <v>61</v>
      </c>
      <c r="J315" t="s">
        <v>29</v>
      </c>
      <c r="K315" t="s">
        <v>1248</v>
      </c>
    </row>
    <row r="316" spans="1:11" x14ac:dyDescent="0.25">
      <c r="A316" t="s">
        <v>1347</v>
      </c>
      <c r="B316" t="s">
        <v>12</v>
      </c>
      <c r="C316" t="s">
        <v>1348</v>
      </c>
      <c r="D316" t="s">
        <v>1349</v>
      </c>
      <c r="E316" t="s">
        <v>1350</v>
      </c>
      <c r="F316" t="s">
        <v>30563</v>
      </c>
      <c r="G316" s="1">
        <v>44411</v>
      </c>
      <c r="H316">
        <v>1995</v>
      </c>
      <c r="I316" t="s">
        <v>255</v>
      </c>
      <c r="J316" t="s">
        <v>68</v>
      </c>
      <c r="K316" t="s">
        <v>1016</v>
      </c>
    </row>
    <row r="317" spans="1:11" x14ac:dyDescent="0.25">
      <c r="A317" t="s">
        <v>1351</v>
      </c>
      <c r="B317" t="s">
        <v>12</v>
      </c>
      <c r="C317" t="s">
        <v>1352</v>
      </c>
      <c r="D317" t="s">
        <v>1353</v>
      </c>
      <c r="E317" t="s">
        <v>1354</v>
      </c>
      <c r="F317" t="s">
        <v>30603</v>
      </c>
      <c r="G317" s="1">
        <v>44411</v>
      </c>
      <c r="H317">
        <v>2010</v>
      </c>
      <c r="I317" t="s">
        <v>22</v>
      </c>
      <c r="J317" t="s">
        <v>171</v>
      </c>
      <c r="K317" t="s">
        <v>82</v>
      </c>
    </row>
    <row r="318" spans="1:11" x14ac:dyDescent="0.25">
      <c r="A318" t="s">
        <v>1355</v>
      </c>
      <c r="B318" t="s">
        <v>19</v>
      </c>
      <c r="C318" t="s">
        <v>1356</v>
      </c>
      <c r="D318" t="s">
        <v>1357</v>
      </c>
      <c r="E318" t="s">
        <v>1358</v>
      </c>
      <c r="F318" t="s">
        <v>1346</v>
      </c>
      <c r="G318" s="1">
        <v>44411</v>
      </c>
      <c r="H318">
        <v>2011</v>
      </c>
      <c r="I318" t="s">
        <v>61</v>
      </c>
      <c r="J318" t="s">
        <v>29</v>
      </c>
      <c r="K318" t="s">
        <v>38</v>
      </c>
    </row>
    <row r="319" spans="1:11" x14ac:dyDescent="0.25">
      <c r="A319" t="s">
        <v>1359</v>
      </c>
      <c r="B319" t="s">
        <v>12</v>
      </c>
      <c r="C319" t="s">
        <v>1360</v>
      </c>
      <c r="D319" t="s">
        <v>1361</v>
      </c>
      <c r="F319" t="s">
        <v>30563</v>
      </c>
      <c r="G319" s="1">
        <v>44411</v>
      </c>
      <c r="H319">
        <v>2021</v>
      </c>
      <c r="I319" t="s">
        <v>15</v>
      </c>
      <c r="J319" t="s">
        <v>304</v>
      </c>
      <c r="K319" t="s">
        <v>802</v>
      </c>
    </row>
    <row r="320" spans="1:11" x14ac:dyDescent="0.25">
      <c r="A320" t="s">
        <v>1362</v>
      </c>
      <c r="B320" t="s">
        <v>12</v>
      </c>
      <c r="C320" t="s">
        <v>1363</v>
      </c>
      <c r="D320" t="s">
        <v>1364</v>
      </c>
      <c r="E320" t="s">
        <v>1365</v>
      </c>
      <c r="G320" s="1">
        <v>44411</v>
      </c>
      <c r="H320">
        <v>2021</v>
      </c>
      <c r="I320" t="s">
        <v>22</v>
      </c>
      <c r="J320" t="s">
        <v>165</v>
      </c>
      <c r="K320" t="s">
        <v>101</v>
      </c>
    </row>
    <row r="321" spans="1:11" x14ac:dyDescent="0.25">
      <c r="A321" t="s">
        <v>1366</v>
      </c>
      <c r="B321" t="s">
        <v>19</v>
      </c>
      <c r="C321" t="s">
        <v>1367</v>
      </c>
      <c r="E321" t="s">
        <v>1368</v>
      </c>
      <c r="F321" t="s">
        <v>1346</v>
      </c>
      <c r="G321" s="1">
        <v>44411</v>
      </c>
      <c r="H321">
        <v>2005</v>
      </c>
      <c r="I321" t="s">
        <v>61</v>
      </c>
      <c r="J321" t="s">
        <v>29</v>
      </c>
      <c r="K321" t="s">
        <v>38</v>
      </c>
    </row>
    <row r="322" spans="1:11" x14ac:dyDescent="0.25">
      <c r="A322" t="s">
        <v>1369</v>
      </c>
      <c r="B322" t="s">
        <v>19</v>
      </c>
      <c r="C322" t="s">
        <v>1370</v>
      </c>
      <c r="G322" s="1">
        <v>44411</v>
      </c>
      <c r="H322">
        <v>2021</v>
      </c>
      <c r="I322" t="s">
        <v>87</v>
      </c>
      <c r="J322" t="s">
        <v>29</v>
      </c>
      <c r="K322" t="s">
        <v>836</v>
      </c>
    </row>
    <row r="323" spans="1:11" x14ac:dyDescent="0.25">
      <c r="A323" t="s">
        <v>1371</v>
      </c>
      <c r="B323" t="s">
        <v>19</v>
      </c>
      <c r="C323" t="s">
        <v>1372</v>
      </c>
      <c r="E323" t="s">
        <v>1373</v>
      </c>
      <c r="F323" t="s">
        <v>1346</v>
      </c>
      <c r="G323" s="1">
        <v>44411</v>
      </c>
      <c r="H323">
        <v>2013</v>
      </c>
      <c r="I323" t="s">
        <v>61</v>
      </c>
      <c r="J323" t="s">
        <v>29</v>
      </c>
      <c r="K323" t="s">
        <v>38</v>
      </c>
    </row>
    <row r="324" spans="1:11" x14ac:dyDescent="0.25">
      <c r="A324" t="s">
        <v>1374</v>
      </c>
      <c r="B324" t="s">
        <v>19</v>
      </c>
      <c r="C324" t="s">
        <v>1375</v>
      </c>
      <c r="E324" t="s">
        <v>1376</v>
      </c>
      <c r="F324" t="s">
        <v>1346</v>
      </c>
      <c r="G324" s="1">
        <v>44411</v>
      </c>
      <c r="H324">
        <v>2008</v>
      </c>
      <c r="I324" t="s">
        <v>22</v>
      </c>
      <c r="J324" t="s">
        <v>29</v>
      </c>
      <c r="K324" t="s">
        <v>38</v>
      </c>
    </row>
    <row r="325" spans="1:11" x14ac:dyDescent="0.25">
      <c r="A325" t="s">
        <v>1377</v>
      </c>
      <c r="B325" t="s">
        <v>19</v>
      </c>
      <c r="C325" t="s">
        <v>1378</v>
      </c>
      <c r="E325" t="s">
        <v>1379</v>
      </c>
      <c r="F325" t="s">
        <v>30563</v>
      </c>
      <c r="G325" s="1">
        <v>44409</v>
      </c>
      <c r="H325">
        <v>2012</v>
      </c>
      <c r="I325" t="s">
        <v>61</v>
      </c>
      <c r="J325" t="s">
        <v>1186</v>
      </c>
      <c r="K325" t="s">
        <v>180</v>
      </c>
    </row>
    <row r="326" spans="1:11" x14ac:dyDescent="0.25">
      <c r="A326" t="s">
        <v>1380</v>
      </c>
      <c r="B326" t="s">
        <v>19</v>
      </c>
      <c r="C326" t="s">
        <v>1381</v>
      </c>
      <c r="E326" t="s">
        <v>1382</v>
      </c>
      <c r="F326" t="s">
        <v>1168</v>
      </c>
      <c r="G326" s="1">
        <v>44409</v>
      </c>
      <c r="H326">
        <v>2020</v>
      </c>
      <c r="I326" t="s">
        <v>193</v>
      </c>
      <c r="J326" t="s">
        <v>184</v>
      </c>
      <c r="K326" t="s">
        <v>194</v>
      </c>
    </row>
    <row r="327" spans="1:11" x14ac:dyDescent="0.25">
      <c r="A327" t="s">
        <v>1383</v>
      </c>
      <c r="B327" t="s">
        <v>12</v>
      </c>
      <c r="C327" t="s">
        <v>1384</v>
      </c>
      <c r="D327" t="s">
        <v>1385</v>
      </c>
      <c r="E327" t="s">
        <v>1386</v>
      </c>
      <c r="F327" t="s">
        <v>30563</v>
      </c>
      <c r="G327" s="1">
        <v>44409</v>
      </c>
      <c r="H327">
        <v>1992</v>
      </c>
      <c r="I327" t="s">
        <v>48</v>
      </c>
      <c r="J327" t="s">
        <v>425</v>
      </c>
      <c r="K327" t="s">
        <v>88</v>
      </c>
    </row>
    <row r="328" spans="1:11" x14ac:dyDescent="0.25">
      <c r="A328" t="s">
        <v>1387</v>
      </c>
      <c r="B328" t="s">
        <v>12</v>
      </c>
      <c r="C328" t="s">
        <v>1388</v>
      </c>
      <c r="D328" t="s">
        <v>1389</v>
      </c>
      <c r="E328" t="s">
        <v>1390</v>
      </c>
      <c r="F328" t="s">
        <v>30563</v>
      </c>
      <c r="G328" s="1">
        <v>44409</v>
      </c>
      <c r="H328">
        <v>1993</v>
      </c>
      <c r="I328" t="s">
        <v>48</v>
      </c>
      <c r="J328" t="s">
        <v>290</v>
      </c>
      <c r="K328" t="s">
        <v>88</v>
      </c>
    </row>
    <row r="329" spans="1:11" x14ac:dyDescent="0.25">
      <c r="A329" t="s">
        <v>1391</v>
      </c>
      <c r="B329" t="s">
        <v>12</v>
      </c>
      <c r="C329" t="s">
        <v>1392</v>
      </c>
      <c r="D329" t="s">
        <v>1393</v>
      </c>
      <c r="E329" t="s">
        <v>1394</v>
      </c>
      <c r="F329" t="s">
        <v>30573</v>
      </c>
      <c r="G329" s="1">
        <v>44409</v>
      </c>
      <c r="H329">
        <v>2007</v>
      </c>
      <c r="I329" t="s">
        <v>15</v>
      </c>
      <c r="J329" t="s">
        <v>555</v>
      </c>
      <c r="K329" t="s">
        <v>623</v>
      </c>
    </row>
    <row r="330" spans="1:11" x14ac:dyDescent="0.25">
      <c r="A330" t="s">
        <v>1395</v>
      </c>
      <c r="B330" t="s">
        <v>12</v>
      </c>
      <c r="C330" t="s">
        <v>1396</v>
      </c>
      <c r="D330" t="s">
        <v>1397</v>
      </c>
      <c r="E330" t="s">
        <v>1398</v>
      </c>
      <c r="F330" t="s">
        <v>30604</v>
      </c>
      <c r="G330" s="1">
        <v>44409</v>
      </c>
      <c r="H330">
        <v>2016</v>
      </c>
      <c r="I330" t="s">
        <v>255</v>
      </c>
      <c r="J330" t="s">
        <v>16</v>
      </c>
      <c r="K330" t="s">
        <v>257</v>
      </c>
    </row>
    <row r="331" spans="1:11" x14ac:dyDescent="0.25">
      <c r="A331" t="s">
        <v>1399</v>
      </c>
      <c r="B331" t="s">
        <v>12</v>
      </c>
      <c r="C331" t="s">
        <v>1400</v>
      </c>
      <c r="D331" t="s">
        <v>227</v>
      </c>
      <c r="E331" t="s">
        <v>1401</v>
      </c>
      <c r="F331" t="s">
        <v>30579</v>
      </c>
      <c r="G331" s="1">
        <v>44409</v>
      </c>
      <c r="H331">
        <v>2002</v>
      </c>
      <c r="I331" t="s">
        <v>15</v>
      </c>
      <c r="J331" t="s">
        <v>628</v>
      </c>
      <c r="K331" t="s">
        <v>535</v>
      </c>
    </row>
    <row r="332" spans="1:11" x14ac:dyDescent="0.25">
      <c r="A332" t="s">
        <v>1402</v>
      </c>
      <c r="B332" t="s">
        <v>12</v>
      </c>
      <c r="C332" t="s">
        <v>1403</v>
      </c>
      <c r="D332" t="s">
        <v>1404</v>
      </c>
      <c r="E332" t="s">
        <v>1405</v>
      </c>
      <c r="F332" t="s">
        <v>30579</v>
      </c>
      <c r="G332" s="1">
        <v>44409</v>
      </c>
      <c r="H332">
        <v>2009</v>
      </c>
      <c r="I332" t="s">
        <v>48</v>
      </c>
      <c r="J332" t="s">
        <v>16</v>
      </c>
      <c r="K332" t="s">
        <v>1406</v>
      </c>
    </row>
    <row r="333" spans="1:11" x14ac:dyDescent="0.25">
      <c r="A333" t="s">
        <v>1407</v>
      </c>
      <c r="B333" t="s">
        <v>19</v>
      </c>
      <c r="C333" t="s">
        <v>1408</v>
      </c>
      <c r="E333" t="s">
        <v>1409</v>
      </c>
      <c r="G333" s="1">
        <v>44409</v>
      </c>
      <c r="H333">
        <v>2020</v>
      </c>
      <c r="I333" t="s">
        <v>22</v>
      </c>
      <c r="J333" t="s">
        <v>29</v>
      </c>
      <c r="K333" t="s">
        <v>1410</v>
      </c>
    </row>
    <row r="334" spans="1:11" x14ac:dyDescent="0.25">
      <c r="A334" t="s">
        <v>1411</v>
      </c>
      <c r="B334" t="s">
        <v>12</v>
      </c>
      <c r="C334" t="s">
        <v>1412</v>
      </c>
      <c r="D334" t="s">
        <v>631</v>
      </c>
      <c r="E334" t="s">
        <v>1413</v>
      </c>
      <c r="F334" t="s">
        <v>30582</v>
      </c>
      <c r="G334" s="1">
        <v>44409</v>
      </c>
      <c r="H334">
        <v>1999</v>
      </c>
      <c r="I334" t="s">
        <v>255</v>
      </c>
      <c r="J334" t="s">
        <v>205</v>
      </c>
      <c r="K334" t="s">
        <v>1414</v>
      </c>
    </row>
    <row r="335" spans="1:11" x14ac:dyDescent="0.25">
      <c r="A335" t="s">
        <v>1415</v>
      </c>
      <c r="B335" t="s">
        <v>12</v>
      </c>
      <c r="C335" t="s">
        <v>1416</v>
      </c>
      <c r="D335" t="s">
        <v>1417</v>
      </c>
      <c r="E335" t="s">
        <v>1418</v>
      </c>
      <c r="F335" t="s">
        <v>30563</v>
      </c>
      <c r="G335" s="1">
        <v>44409</v>
      </c>
      <c r="H335">
        <v>1986</v>
      </c>
      <c r="I335" t="s">
        <v>15</v>
      </c>
      <c r="J335" t="s">
        <v>159</v>
      </c>
      <c r="K335" t="s">
        <v>1419</v>
      </c>
    </row>
    <row r="336" spans="1:11" x14ac:dyDescent="0.25">
      <c r="A336" t="s">
        <v>1420</v>
      </c>
      <c r="B336" t="s">
        <v>12</v>
      </c>
      <c r="C336" t="s">
        <v>1421</v>
      </c>
      <c r="D336" t="s">
        <v>1422</v>
      </c>
      <c r="E336" t="s">
        <v>1423</v>
      </c>
      <c r="F336" t="s">
        <v>30563</v>
      </c>
      <c r="G336" s="1">
        <v>44409</v>
      </c>
      <c r="H336">
        <v>2019</v>
      </c>
      <c r="I336" t="s">
        <v>15</v>
      </c>
      <c r="J336" t="s">
        <v>235</v>
      </c>
      <c r="K336" t="s">
        <v>550</v>
      </c>
    </row>
    <row r="337" spans="1:11" x14ac:dyDescent="0.25">
      <c r="A337" t="s">
        <v>1424</v>
      </c>
      <c r="B337" t="s">
        <v>12</v>
      </c>
      <c r="C337" t="s">
        <v>1425</v>
      </c>
      <c r="D337" t="s">
        <v>1426</v>
      </c>
      <c r="E337" t="s">
        <v>1427</v>
      </c>
      <c r="F337" t="s">
        <v>30563</v>
      </c>
      <c r="G337" s="1">
        <v>44409</v>
      </c>
      <c r="H337">
        <v>2006</v>
      </c>
      <c r="I337" t="s">
        <v>255</v>
      </c>
      <c r="J337" t="s">
        <v>352</v>
      </c>
      <c r="K337" t="s">
        <v>267</v>
      </c>
    </row>
    <row r="338" spans="1:11" x14ac:dyDescent="0.25">
      <c r="A338" t="s">
        <v>1428</v>
      </c>
      <c r="B338" t="s">
        <v>19</v>
      </c>
      <c r="C338" t="s">
        <v>1429</v>
      </c>
      <c r="E338" t="s">
        <v>1430</v>
      </c>
      <c r="G338" s="1">
        <v>44409</v>
      </c>
      <c r="H338">
        <v>2010</v>
      </c>
      <c r="I338" t="s">
        <v>61</v>
      </c>
      <c r="J338" t="s">
        <v>124</v>
      </c>
      <c r="K338" t="s">
        <v>1431</v>
      </c>
    </row>
    <row r="339" spans="1:11" x14ac:dyDescent="0.25">
      <c r="A339" t="s">
        <v>1432</v>
      </c>
      <c r="B339" t="s">
        <v>12</v>
      </c>
      <c r="C339" t="s">
        <v>1433</v>
      </c>
      <c r="D339" t="s">
        <v>1434</v>
      </c>
      <c r="E339" t="s">
        <v>1435</v>
      </c>
      <c r="F339" t="s">
        <v>30579</v>
      </c>
      <c r="G339" s="1">
        <v>44409</v>
      </c>
      <c r="H339">
        <v>2007</v>
      </c>
      <c r="I339" t="s">
        <v>255</v>
      </c>
      <c r="J339" t="s">
        <v>282</v>
      </c>
      <c r="K339" t="s">
        <v>540</v>
      </c>
    </row>
    <row r="340" spans="1:11" x14ac:dyDescent="0.25">
      <c r="A340" t="s">
        <v>1436</v>
      </c>
      <c r="B340" t="s">
        <v>19</v>
      </c>
      <c r="C340" t="s">
        <v>1437</v>
      </c>
      <c r="E340" t="s">
        <v>1438</v>
      </c>
      <c r="F340" t="s">
        <v>281</v>
      </c>
      <c r="G340" s="1">
        <v>44409</v>
      </c>
      <c r="H340">
        <v>2014</v>
      </c>
      <c r="I340" t="s">
        <v>61</v>
      </c>
      <c r="J340" t="s">
        <v>298</v>
      </c>
      <c r="K340" t="s">
        <v>383</v>
      </c>
    </row>
    <row r="341" spans="1:11" x14ac:dyDescent="0.25">
      <c r="A341" t="s">
        <v>1439</v>
      </c>
      <c r="B341" t="s">
        <v>12</v>
      </c>
      <c r="C341" t="s">
        <v>1440</v>
      </c>
      <c r="D341" t="s">
        <v>1441</v>
      </c>
      <c r="E341" t="s">
        <v>1442</v>
      </c>
      <c r="G341" s="1">
        <v>44409</v>
      </c>
      <c r="H341">
        <v>2021</v>
      </c>
      <c r="I341" t="s">
        <v>61</v>
      </c>
      <c r="J341" t="s">
        <v>216</v>
      </c>
      <c r="K341" t="s">
        <v>56</v>
      </c>
    </row>
    <row r="342" spans="1:11" x14ac:dyDescent="0.25">
      <c r="A342" t="s">
        <v>1443</v>
      </c>
      <c r="B342" t="s">
        <v>12</v>
      </c>
      <c r="C342" t="s">
        <v>1444</v>
      </c>
      <c r="D342" t="s">
        <v>1445</v>
      </c>
      <c r="E342" t="s">
        <v>1446</v>
      </c>
      <c r="F342" t="s">
        <v>30573</v>
      </c>
      <c r="G342" s="1">
        <v>44409</v>
      </c>
      <c r="H342">
        <v>2010</v>
      </c>
      <c r="I342" t="s">
        <v>15</v>
      </c>
      <c r="J342" t="s">
        <v>1447</v>
      </c>
      <c r="K342" t="s">
        <v>1448</v>
      </c>
    </row>
    <row r="343" spans="1:11" x14ac:dyDescent="0.25">
      <c r="A343" t="s">
        <v>1449</v>
      </c>
      <c r="B343" t="s">
        <v>12</v>
      </c>
      <c r="C343" t="s">
        <v>1450</v>
      </c>
      <c r="D343" t="s">
        <v>1451</v>
      </c>
      <c r="E343" t="s">
        <v>1452</v>
      </c>
      <c r="F343" t="s">
        <v>30563</v>
      </c>
      <c r="G343" s="1">
        <v>44409</v>
      </c>
      <c r="H343">
        <v>1999</v>
      </c>
      <c r="I343" t="s">
        <v>255</v>
      </c>
      <c r="J343" t="s">
        <v>1453</v>
      </c>
      <c r="K343" t="s">
        <v>872</v>
      </c>
    </row>
    <row r="344" spans="1:11" x14ac:dyDescent="0.25">
      <c r="A344" t="s">
        <v>1454</v>
      </c>
      <c r="B344" t="s">
        <v>12</v>
      </c>
      <c r="C344" t="s">
        <v>1455</v>
      </c>
      <c r="D344" t="s">
        <v>1456</v>
      </c>
      <c r="E344" t="s">
        <v>1457</v>
      </c>
      <c r="F344" t="s">
        <v>30563</v>
      </c>
      <c r="G344" s="1">
        <v>44409</v>
      </c>
      <c r="H344">
        <v>1995</v>
      </c>
      <c r="I344" t="s">
        <v>15</v>
      </c>
      <c r="J344" t="s">
        <v>165</v>
      </c>
      <c r="K344" t="s">
        <v>160</v>
      </c>
    </row>
    <row r="345" spans="1:11" x14ac:dyDescent="0.25">
      <c r="A345" t="s">
        <v>1458</v>
      </c>
      <c r="B345" t="s">
        <v>12</v>
      </c>
      <c r="C345" t="s">
        <v>1459</v>
      </c>
      <c r="D345" t="s">
        <v>1460</v>
      </c>
      <c r="E345" t="s">
        <v>1461</v>
      </c>
      <c r="F345" t="s">
        <v>30563</v>
      </c>
      <c r="G345" s="1">
        <v>44409</v>
      </c>
      <c r="H345">
        <v>1991</v>
      </c>
      <c r="I345" t="s">
        <v>15</v>
      </c>
      <c r="J345" t="s">
        <v>304</v>
      </c>
      <c r="K345" t="s">
        <v>535</v>
      </c>
    </row>
    <row r="346" spans="1:11" x14ac:dyDescent="0.25">
      <c r="A346" t="s">
        <v>1462</v>
      </c>
      <c r="B346" t="s">
        <v>12</v>
      </c>
      <c r="C346" t="s">
        <v>1463</v>
      </c>
      <c r="D346" t="s">
        <v>1460</v>
      </c>
      <c r="E346" t="s">
        <v>1464</v>
      </c>
      <c r="F346" t="s">
        <v>30563</v>
      </c>
      <c r="G346" s="1">
        <v>44409</v>
      </c>
      <c r="H346">
        <v>1994</v>
      </c>
      <c r="I346" t="s">
        <v>48</v>
      </c>
      <c r="J346" t="s">
        <v>282</v>
      </c>
      <c r="K346" t="s">
        <v>1465</v>
      </c>
    </row>
    <row r="347" spans="1:11" x14ac:dyDescent="0.25">
      <c r="A347" t="s">
        <v>1466</v>
      </c>
      <c r="B347" t="s">
        <v>12</v>
      </c>
      <c r="C347" t="s">
        <v>1467</v>
      </c>
      <c r="D347" t="s">
        <v>1468</v>
      </c>
      <c r="E347" t="s">
        <v>1469</v>
      </c>
      <c r="F347" t="s">
        <v>30579</v>
      </c>
      <c r="G347" s="1">
        <v>44409</v>
      </c>
      <c r="H347">
        <v>2015</v>
      </c>
      <c r="I347" t="s">
        <v>48</v>
      </c>
      <c r="J347" t="s">
        <v>320</v>
      </c>
      <c r="K347" t="s">
        <v>88</v>
      </c>
    </row>
    <row r="348" spans="1:11" x14ac:dyDescent="0.25">
      <c r="A348" t="s">
        <v>1470</v>
      </c>
      <c r="B348" t="s">
        <v>12</v>
      </c>
      <c r="C348" t="s">
        <v>1471</v>
      </c>
      <c r="D348" t="s">
        <v>1472</v>
      </c>
      <c r="E348" t="s">
        <v>1473</v>
      </c>
      <c r="F348" t="s">
        <v>30563</v>
      </c>
      <c r="G348" s="1">
        <v>44409</v>
      </c>
      <c r="H348">
        <v>2008</v>
      </c>
      <c r="I348" t="s">
        <v>255</v>
      </c>
      <c r="J348" t="s">
        <v>824</v>
      </c>
      <c r="K348" t="s">
        <v>642</v>
      </c>
    </row>
    <row r="349" spans="1:11" x14ac:dyDescent="0.25">
      <c r="A349" t="s">
        <v>1474</v>
      </c>
      <c r="B349" t="s">
        <v>12</v>
      </c>
      <c r="C349" t="s">
        <v>1475</v>
      </c>
      <c r="D349" t="s">
        <v>1476</v>
      </c>
      <c r="E349" t="s">
        <v>1477</v>
      </c>
      <c r="F349" t="s">
        <v>30605</v>
      </c>
      <c r="G349" s="1">
        <v>44409</v>
      </c>
      <c r="H349">
        <v>2009</v>
      </c>
      <c r="I349" t="s">
        <v>48</v>
      </c>
      <c r="J349" t="s">
        <v>49</v>
      </c>
      <c r="K349" t="s">
        <v>1406</v>
      </c>
    </row>
    <row r="350" spans="1:11" x14ac:dyDescent="0.25">
      <c r="A350" t="s">
        <v>1478</v>
      </c>
      <c r="B350" t="s">
        <v>12</v>
      </c>
      <c r="C350" t="s">
        <v>1479</v>
      </c>
      <c r="D350" t="s">
        <v>1480</v>
      </c>
      <c r="E350" t="s">
        <v>1481</v>
      </c>
      <c r="F350" t="s">
        <v>30572</v>
      </c>
      <c r="G350" s="1">
        <v>44409</v>
      </c>
      <c r="H350">
        <v>2019</v>
      </c>
      <c r="I350" t="s">
        <v>15</v>
      </c>
      <c r="J350" t="s">
        <v>49</v>
      </c>
      <c r="K350" t="s">
        <v>160</v>
      </c>
    </row>
    <row r="351" spans="1:11" x14ac:dyDescent="0.25">
      <c r="A351" t="s">
        <v>1482</v>
      </c>
      <c r="B351" t="s">
        <v>12</v>
      </c>
      <c r="C351" t="s">
        <v>1483</v>
      </c>
      <c r="D351" t="s">
        <v>1484</v>
      </c>
      <c r="E351" t="s">
        <v>1485</v>
      </c>
      <c r="F351" t="s">
        <v>30563</v>
      </c>
      <c r="G351" s="1">
        <v>44409</v>
      </c>
      <c r="H351">
        <v>2003</v>
      </c>
      <c r="I351" t="s">
        <v>15</v>
      </c>
      <c r="J351" t="s">
        <v>1486</v>
      </c>
      <c r="K351" t="s">
        <v>1487</v>
      </c>
    </row>
    <row r="352" spans="1:11" x14ac:dyDescent="0.25">
      <c r="A352" t="s">
        <v>1488</v>
      </c>
      <c r="B352" t="s">
        <v>12</v>
      </c>
      <c r="C352" t="s">
        <v>1489</v>
      </c>
      <c r="D352" t="s">
        <v>1490</v>
      </c>
      <c r="E352" t="s">
        <v>1491</v>
      </c>
      <c r="F352" t="s">
        <v>30563</v>
      </c>
      <c r="G352" s="1">
        <v>44409</v>
      </c>
      <c r="H352">
        <v>2000</v>
      </c>
      <c r="I352" t="s">
        <v>15</v>
      </c>
      <c r="J352" t="s">
        <v>1492</v>
      </c>
      <c r="K352" t="s">
        <v>1493</v>
      </c>
    </row>
    <row r="353" spans="1:11" x14ac:dyDescent="0.25">
      <c r="A353" t="s">
        <v>1494</v>
      </c>
      <c r="B353" t="s">
        <v>12</v>
      </c>
      <c r="C353" t="s">
        <v>1495</v>
      </c>
      <c r="D353" t="s">
        <v>1496</v>
      </c>
      <c r="E353" t="s">
        <v>1497</v>
      </c>
      <c r="F353" t="s">
        <v>30592</v>
      </c>
      <c r="G353" s="1">
        <v>44409</v>
      </c>
      <c r="H353">
        <v>2004</v>
      </c>
      <c r="I353" t="s">
        <v>255</v>
      </c>
      <c r="J353" t="s">
        <v>241</v>
      </c>
      <c r="K353" t="s">
        <v>1498</v>
      </c>
    </row>
    <row r="354" spans="1:11" x14ac:dyDescent="0.25">
      <c r="A354" t="s">
        <v>1499</v>
      </c>
      <c r="B354" t="s">
        <v>12</v>
      </c>
      <c r="C354" t="s">
        <v>1500</v>
      </c>
      <c r="D354" t="s">
        <v>1501</v>
      </c>
      <c r="E354" t="s">
        <v>1502</v>
      </c>
      <c r="F354" t="s">
        <v>30606</v>
      </c>
      <c r="G354" s="1">
        <v>44409</v>
      </c>
      <c r="H354">
        <v>2016</v>
      </c>
      <c r="I354" t="s">
        <v>255</v>
      </c>
      <c r="J354" t="s">
        <v>205</v>
      </c>
      <c r="K354" t="s">
        <v>69</v>
      </c>
    </row>
    <row r="355" spans="1:11" x14ac:dyDescent="0.25">
      <c r="A355" t="s">
        <v>1503</v>
      </c>
      <c r="B355" t="s">
        <v>12</v>
      </c>
      <c r="C355" t="s">
        <v>1504</v>
      </c>
      <c r="D355" t="s">
        <v>1505</v>
      </c>
      <c r="E355" t="s">
        <v>1506</v>
      </c>
      <c r="F355" t="s">
        <v>30563</v>
      </c>
      <c r="G355" s="1">
        <v>44409</v>
      </c>
      <c r="H355">
        <v>2013</v>
      </c>
      <c r="I355" t="s">
        <v>255</v>
      </c>
      <c r="J355" t="s">
        <v>721</v>
      </c>
      <c r="K355" t="s">
        <v>1025</v>
      </c>
    </row>
    <row r="356" spans="1:11" x14ac:dyDescent="0.25">
      <c r="A356" t="s">
        <v>1507</v>
      </c>
      <c r="B356" t="s">
        <v>12</v>
      </c>
      <c r="C356" t="s">
        <v>1508</v>
      </c>
      <c r="D356" t="s">
        <v>1509</v>
      </c>
      <c r="E356" t="s">
        <v>1510</v>
      </c>
      <c r="F356" t="s">
        <v>30563</v>
      </c>
      <c r="G356" s="1">
        <v>44409</v>
      </c>
      <c r="H356">
        <v>1991</v>
      </c>
      <c r="I356" t="s">
        <v>255</v>
      </c>
      <c r="J356" t="s">
        <v>205</v>
      </c>
      <c r="K356" t="s">
        <v>642</v>
      </c>
    </row>
    <row r="357" spans="1:11" x14ac:dyDescent="0.25">
      <c r="A357" t="s">
        <v>1511</v>
      </c>
      <c r="B357" t="s">
        <v>12</v>
      </c>
      <c r="C357" t="s">
        <v>1512</v>
      </c>
      <c r="D357" t="s">
        <v>1513</v>
      </c>
      <c r="E357" t="s">
        <v>1514</v>
      </c>
      <c r="F357" t="s">
        <v>30563</v>
      </c>
      <c r="G357" s="1">
        <v>44409</v>
      </c>
      <c r="H357">
        <v>2011</v>
      </c>
      <c r="I357" t="s">
        <v>255</v>
      </c>
      <c r="J357" t="s">
        <v>577</v>
      </c>
      <c r="K357" t="s">
        <v>267</v>
      </c>
    </row>
    <row r="358" spans="1:11" x14ac:dyDescent="0.25">
      <c r="A358" t="s">
        <v>1515</v>
      </c>
      <c r="B358" t="s">
        <v>12</v>
      </c>
      <c r="C358" t="s">
        <v>1516</v>
      </c>
      <c r="D358" t="s">
        <v>1517</v>
      </c>
      <c r="E358" t="s">
        <v>1518</v>
      </c>
      <c r="F358" t="s">
        <v>30607</v>
      </c>
      <c r="G358" s="1">
        <v>44409</v>
      </c>
      <c r="H358">
        <v>2010</v>
      </c>
      <c r="I358" t="s">
        <v>15</v>
      </c>
      <c r="J358" t="s">
        <v>165</v>
      </c>
      <c r="K358" t="s">
        <v>257</v>
      </c>
    </row>
    <row r="359" spans="1:11" x14ac:dyDescent="0.25">
      <c r="A359" t="s">
        <v>1519</v>
      </c>
      <c r="B359" t="s">
        <v>12</v>
      </c>
      <c r="C359" t="s">
        <v>1520</v>
      </c>
      <c r="D359" t="s">
        <v>996</v>
      </c>
      <c r="E359" t="s">
        <v>1521</v>
      </c>
      <c r="F359" t="s">
        <v>30608</v>
      </c>
      <c r="G359" s="1">
        <v>44409</v>
      </c>
      <c r="H359">
        <v>2004</v>
      </c>
      <c r="I359" t="s">
        <v>255</v>
      </c>
      <c r="J359" t="s">
        <v>304</v>
      </c>
      <c r="K359" t="s">
        <v>1522</v>
      </c>
    </row>
    <row r="360" spans="1:11" x14ac:dyDescent="0.25">
      <c r="A360" t="s">
        <v>1523</v>
      </c>
      <c r="B360" t="s">
        <v>12</v>
      </c>
      <c r="C360" t="s">
        <v>1524</v>
      </c>
      <c r="D360" t="s">
        <v>1525</v>
      </c>
      <c r="E360" t="s">
        <v>1526</v>
      </c>
      <c r="F360" t="s">
        <v>30563</v>
      </c>
      <c r="G360" s="1">
        <v>44409</v>
      </c>
      <c r="H360">
        <v>1995</v>
      </c>
      <c r="I360" t="s">
        <v>15</v>
      </c>
      <c r="J360" t="s">
        <v>555</v>
      </c>
      <c r="K360" t="s">
        <v>112</v>
      </c>
    </row>
    <row r="361" spans="1:11" x14ac:dyDescent="0.25">
      <c r="A361" t="s">
        <v>1527</v>
      </c>
      <c r="B361" t="s">
        <v>12</v>
      </c>
      <c r="C361" t="s">
        <v>1528</v>
      </c>
      <c r="D361" t="s">
        <v>648</v>
      </c>
      <c r="E361" t="s">
        <v>1529</v>
      </c>
      <c r="F361" t="s">
        <v>30563</v>
      </c>
      <c r="G361" s="1">
        <v>44409</v>
      </c>
      <c r="H361">
        <v>2000</v>
      </c>
      <c r="I361" t="s">
        <v>255</v>
      </c>
      <c r="J361" t="s">
        <v>176</v>
      </c>
      <c r="K361" t="s">
        <v>1207</v>
      </c>
    </row>
    <row r="362" spans="1:11" x14ac:dyDescent="0.25">
      <c r="A362" t="s">
        <v>1530</v>
      </c>
      <c r="B362" t="s">
        <v>12</v>
      </c>
      <c r="C362" t="s">
        <v>1531</v>
      </c>
      <c r="D362" t="s">
        <v>1532</v>
      </c>
      <c r="E362" t="s">
        <v>1533</v>
      </c>
      <c r="F362" t="s">
        <v>30563</v>
      </c>
      <c r="G362" s="1">
        <v>44409</v>
      </c>
      <c r="H362">
        <v>2010</v>
      </c>
      <c r="I362" t="s">
        <v>15</v>
      </c>
      <c r="J362" t="s">
        <v>55</v>
      </c>
      <c r="K362" t="s">
        <v>540</v>
      </c>
    </row>
    <row r="363" spans="1:11" x14ac:dyDescent="0.25">
      <c r="A363" t="s">
        <v>1534</v>
      </c>
      <c r="B363" t="s">
        <v>19</v>
      </c>
      <c r="C363" t="s">
        <v>1535</v>
      </c>
      <c r="E363" t="s">
        <v>1536</v>
      </c>
      <c r="F363" t="s">
        <v>30563</v>
      </c>
      <c r="G363" s="1">
        <v>44408</v>
      </c>
      <c r="H363">
        <v>2021</v>
      </c>
      <c r="I363" t="s">
        <v>61</v>
      </c>
      <c r="J363" t="s">
        <v>184</v>
      </c>
      <c r="K363" t="s">
        <v>1537</v>
      </c>
    </row>
    <row r="364" spans="1:11" x14ac:dyDescent="0.25">
      <c r="A364" t="s">
        <v>1538</v>
      </c>
      <c r="B364" t="s">
        <v>12</v>
      </c>
      <c r="C364" t="s">
        <v>1539</v>
      </c>
      <c r="D364" t="s">
        <v>1540</v>
      </c>
      <c r="E364" t="s">
        <v>1541</v>
      </c>
      <c r="G364" s="1">
        <v>44408</v>
      </c>
      <c r="H364">
        <v>2018</v>
      </c>
      <c r="I364" t="s">
        <v>61</v>
      </c>
      <c r="J364" t="s">
        <v>774</v>
      </c>
      <c r="K364" t="s">
        <v>82</v>
      </c>
    </row>
    <row r="365" spans="1:11" x14ac:dyDescent="0.25">
      <c r="A365" t="s">
        <v>1542</v>
      </c>
      <c r="B365" t="s">
        <v>12</v>
      </c>
      <c r="C365" t="s">
        <v>1543</v>
      </c>
      <c r="D365" t="s">
        <v>1544</v>
      </c>
      <c r="E365" t="s">
        <v>1545</v>
      </c>
      <c r="G365" s="1">
        <v>44408</v>
      </c>
      <c r="H365">
        <v>2021</v>
      </c>
      <c r="I365" t="s">
        <v>255</v>
      </c>
      <c r="J365" t="s">
        <v>577</v>
      </c>
      <c r="K365" t="s">
        <v>1546</v>
      </c>
    </row>
    <row r="366" spans="1:11" x14ac:dyDescent="0.25">
      <c r="A366" t="s">
        <v>1547</v>
      </c>
      <c r="B366" t="s">
        <v>19</v>
      </c>
      <c r="C366" t="s">
        <v>1548</v>
      </c>
      <c r="E366" t="s">
        <v>1549</v>
      </c>
      <c r="G366" s="1">
        <v>44407</v>
      </c>
      <c r="H366">
        <v>2021</v>
      </c>
      <c r="I366" t="s">
        <v>193</v>
      </c>
      <c r="J366" t="s">
        <v>29</v>
      </c>
      <c r="K366" t="s">
        <v>211</v>
      </c>
    </row>
    <row r="367" spans="1:11" x14ac:dyDescent="0.25">
      <c r="A367" t="s">
        <v>1550</v>
      </c>
      <c r="B367" t="s">
        <v>12</v>
      </c>
      <c r="C367" t="s">
        <v>1551</v>
      </c>
      <c r="D367" t="s">
        <v>1552</v>
      </c>
      <c r="E367" t="s">
        <v>1553</v>
      </c>
      <c r="F367" t="s">
        <v>30609</v>
      </c>
      <c r="G367" s="1">
        <v>44407</v>
      </c>
      <c r="H367">
        <v>2014</v>
      </c>
      <c r="I367" t="s">
        <v>61</v>
      </c>
      <c r="J367" t="s">
        <v>159</v>
      </c>
      <c r="K367" t="s">
        <v>56</v>
      </c>
    </row>
    <row r="368" spans="1:11" x14ac:dyDescent="0.25">
      <c r="A368" t="s">
        <v>1554</v>
      </c>
      <c r="B368" t="s">
        <v>19</v>
      </c>
      <c r="C368" t="s">
        <v>1555</v>
      </c>
      <c r="F368" t="s">
        <v>30566</v>
      </c>
      <c r="G368" s="1">
        <v>44407</v>
      </c>
      <c r="H368">
        <v>2021</v>
      </c>
      <c r="I368" t="s">
        <v>61</v>
      </c>
      <c r="J368" t="s">
        <v>184</v>
      </c>
      <c r="K368" t="s">
        <v>1556</v>
      </c>
    </row>
    <row r="369" spans="1:11" x14ac:dyDescent="0.25">
      <c r="A369" t="s">
        <v>1557</v>
      </c>
      <c r="B369" t="s">
        <v>12</v>
      </c>
      <c r="C369" t="s">
        <v>1558</v>
      </c>
      <c r="D369" t="s">
        <v>1559</v>
      </c>
      <c r="E369" t="s">
        <v>1560</v>
      </c>
      <c r="G369" s="1">
        <v>44407</v>
      </c>
      <c r="H369">
        <v>2020</v>
      </c>
      <c r="I369" t="s">
        <v>61</v>
      </c>
      <c r="J369" t="s">
        <v>555</v>
      </c>
      <c r="K369" t="s">
        <v>101</v>
      </c>
    </row>
    <row r="370" spans="1:11" x14ac:dyDescent="0.25">
      <c r="A370" t="s">
        <v>1561</v>
      </c>
      <c r="B370" t="s">
        <v>19</v>
      </c>
      <c r="C370" t="s">
        <v>1562</v>
      </c>
      <c r="G370" s="1">
        <v>44407</v>
      </c>
      <c r="H370">
        <v>2009</v>
      </c>
      <c r="I370" t="s">
        <v>61</v>
      </c>
      <c r="J370" t="s">
        <v>29</v>
      </c>
      <c r="K370" t="s">
        <v>1004</v>
      </c>
    </row>
    <row r="371" spans="1:11" x14ac:dyDescent="0.25">
      <c r="A371" t="s">
        <v>1563</v>
      </c>
      <c r="B371" t="s">
        <v>19</v>
      </c>
      <c r="C371" t="s">
        <v>1564</v>
      </c>
      <c r="G371" s="1">
        <v>44407</v>
      </c>
      <c r="H371">
        <v>2021</v>
      </c>
      <c r="I371" t="s">
        <v>61</v>
      </c>
      <c r="J371" t="s">
        <v>29</v>
      </c>
      <c r="K371" t="s">
        <v>91</v>
      </c>
    </row>
    <row r="372" spans="1:11" x14ac:dyDescent="0.25">
      <c r="A372" t="s">
        <v>1565</v>
      </c>
      <c r="B372" t="s">
        <v>19</v>
      </c>
      <c r="C372" t="s">
        <v>1566</v>
      </c>
      <c r="E372" t="s">
        <v>1567</v>
      </c>
      <c r="F372" t="s">
        <v>30563</v>
      </c>
      <c r="G372" s="1">
        <v>44407</v>
      </c>
      <c r="H372">
        <v>2021</v>
      </c>
      <c r="I372" t="s">
        <v>22</v>
      </c>
      <c r="J372" t="s">
        <v>23</v>
      </c>
      <c r="K372" t="s">
        <v>1568</v>
      </c>
    </row>
    <row r="373" spans="1:11" x14ac:dyDescent="0.25">
      <c r="A373" t="s">
        <v>1569</v>
      </c>
      <c r="B373" t="s">
        <v>12</v>
      </c>
      <c r="C373" t="s">
        <v>1570</v>
      </c>
      <c r="D373" t="s">
        <v>1552</v>
      </c>
      <c r="E373" t="s">
        <v>1571</v>
      </c>
      <c r="G373" s="1">
        <v>44407</v>
      </c>
      <c r="H373">
        <v>2009</v>
      </c>
      <c r="I373" t="s">
        <v>61</v>
      </c>
      <c r="J373" t="s">
        <v>316</v>
      </c>
      <c r="K373" t="s">
        <v>56</v>
      </c>
    </row>
    <row r="374" spans="1:11" x14ac:dyDescent="0.25">
      <c r="A374" t="s">
        <v>1572</v>
      </c>
      <c r="B374" t="s">
        <v>12</v>
      </c>
      <c r="C374" t="s">
        <v>1573</v>
      </c>
      <c r="D374" t="s">
        <v>1574</v>
      </c>
      <c r="E374" t="s">
        <v>1575</v>
      </c>
      <c r="G374" s="1">
        <v>44407</v>
      </c>
      <c r="H374">
        <v>2021</v>
      </c>
      <c r="I374" t="s">
        <v>22</v>
      </c>
      <c r="J374" t="s">
        <v>1576</v>
      </c>
      <c r="K374" t="s">
        <v>704</v>
      </c>
    </row>
    <row r="375" spans="1:11" x14ac:dyDescent="0.25">
      <c r="A375" t="s">
        <v>1577</v>
      </c>
      <c r="B375" t="s">
        <v>12</v>
      </c>
      <c r="C375" t="s">
        <v>1578</v>
      </c>
      <c r="D375" t="s">
        <v>1579</v>
      </c>
      <c r="E375" t="s">
        <v>1580</v>
      </c>
      <c r="G375" s="1">
        <v>44407</v>
      </c>
      <c r="H375">
        <v>2021</v>
      </c>
      <c r="I375" t="s">
        <v>22</v>
      </c>
      <c r="J375" t="s">
        <v>824</v>
      </c>
      <c r="K375" t="s">
        <v>877</v>
      </c>
    </row>
    <row r="376" spans="1:11" x14ac:dyDescent="0.25">
      <c r="A376" t="s">
        <v>1581</v>
      </c>
      <c r="B376" t="s">
        <v>12</v>
      </c>
      <c r="C376" t="s">
        <v>1582</v>
      </c>
      <c r="D376" t="s">
        <v>1583</v>
      </c>
      <c r="E376" t="s">
        <v>1584</v>
      </c>
      <c r="F376" t="s">
        <v>271</v>
      </c>
      <c r="G376" s="1">
        <v>44406</v>
      </c>
      <c r="H376">
        <v>2013</v>
      </c>
      <c r="I376" t="s">
        <v>87</v>
      </c>
      <c r="J376" t="s">
        <v>111</v>
      </c>
      <c r="K376" t="s">
        <v>143</v>
      </c>
    </row>
    <row r="377" spans="1:11" x14ac:dyDescent="0.25">
      <c r="A377" t="s">
        <v>1585</v>
      </c>
      <c r="B377" t="s">
        <v>12</v>
      </c>
      <c r="C377" t="s">
        <v>1586</v>
      </c>
      <c r="D377" t="s">
        <v>1587</v>
      </c>
      <c r="E377" t="s">
        <v>1588</v>
      </c>
      <c r="G377" s="1">
        <v>44406</v>
      </c>
      <c r="H377">
        <v>2021</v>
      </c>
      <c r="I377" t="s">
        <v>61</v>
      </c>
      <c r="J377" t="s">
        <v>304</v>
      </c>
      <c r="K377" t="s">
        <v>540</v>
      </c>
    </row>
    <row r="378" spans="1:11" x14ac:dyDescent="0.25">
      <c r="A378" t="s">
        <v>1589</v>
      </c>
      <c r="B378" t="s">
        <v>19</v>
      </c>
      <c r="C378" t="s">
        <v>1590</v>
      </c>
      <c r="E378" t="s">
        <v>1591</v>
      </c>
      <c r="G378" s="1">
        <v>44406</v>
      </c>
      <c r="H378">
        <v>2021</v>
      </c>
      <c r="I378" t="s">
        <v>193</v>
      </c>
      <c r="J378" t="s">
        <v>29</v>
      </c>
      <c r="K378" t="s">
        <v>1592</v>
      </c>
    </row>
    <row r="379" spans="1:11" x14ac:dyDescent="0.25">
      <c r="A379" t="s">
        <v>1593</v>
      </c>
      <c r="B379" t="s">
        <v>12</v>
      </c>
      <c r="C379" t="s">
        <v>1594</v>
      </c>
      <c r="D379" t="s">
        <v>1595</v>
      </c>
      <c r="E379" t="s">
        <v>1596</v>
      </c>
      <c r="F379" t="s">
        <v>1597</v>
      </c>
      <c r="G379" s="1">
        <v>44405</v>
      </c>
      <c r="H379">
        <v>2021</v>
      </c>
      <c r="I379" t="s">
        <v>22</v>
      </c>
      <c r="J379" t="s">
        <v>448</v>
      </c>
      <c r="K379" t="s">
        <v>704</v>
      </c>
    </row>
    <row r="380" spans="1:11" x14ac:dyDescent="0.25">
      <c r="A380" t="s">
        <v>1598</v>
      </c>
      <c r="B380" t="s">
        <v>12</v>
      </c>
      <c r="C380" t="s">
        <v>1599</v>
      </c>
      <c r="D380" t="s">
        <v>1600</v>
      </c>
      <c r="F380" t="s">
        <v>30563</v>
      </c>
      <c r="G380" s="1">
        <v>44405</v>
      </c>
      <c r="H380">
        <v>2019</v>
      </c>
      <c r="I380" t="s">
        <v>61</v>
      </c>
      <c r="J380" t="s">
        <v>1601</v>
      </c>
      <c r="K380" t="s">
        <v>17</v>
      </c>
    </row>
    <row r="381" spans="1:11" x14ac:dyDescent="0.25">
      <c r="A381" t="s">
        <v>1602</v>
      </c>
      <c r="B381" t="s">
        <v>19</v>
      </c>
      <c r="C381" t="s">
        <v>1603</v>
      </c>
      <c r="G381" s="1">
        <v>44405</v>
      </c>
      <c r="H381">
        <v>2021</v>
      </c>
      <c r="I381" t="s">
        <v>22</v>
      </c>
      <c r="J381" t="s">
        <v>29</v>
      </c>
      <c r="K381" t="s">
        <v>299</v>
      </c>
    </row>
    <row r="382" spans="1:11" x14ac:dyDescent="0.25">
      <c r="A382" t="s">
        <v>1604</v>
      </c>
      <c r="B382" t="s">
        <v>19</v>
      </c>
      <c r="C382" t="s">
        <v>1605</v>
      </c>
      <c r="D382" t="s">
        <v>1606</v>
      </c>
      <c r="E382" t="s">
        <v>1607</v>
      </c>
      <c r="F382" t="s">
        <v>30563</v>
      </c>
      <c r="G382" s="1">
        <v>44405</v>
      </c>
      <c r="H382">
        <v>2021</v>
      </c>
      <c r="I382" t="s">
        <v>61</v>
      </c>
      <c r="J382" t="s">
        <v>1186</v>
      </c>
      <c r="K382" t="s">
        <v>1608</v>
      </c>
    </row>
    <row r="383" spans="1:11" x14ac:dyDescent="0.25">
      <c r="A383" t="s">
        <v>1609</v>
      </c>
      <c r="B383" t="s">
        <v>19</v>
      </c>
      <c r="C383" t="s">
        <v>1610</v>
      </c>
      <c r="E383" t="s">
        <v>1611</v>
      </c>
      <c r="G383" s="1">
        <v>44405</v>
      </c>
      <c r="H383">
        <v>2021</v>
      </c>
      <c r="I383" t="s">
        <v>22</v>
      </c>
      <c r="J383" t="s">
        <v>29</v>
      </c>
      <c r="K383" t="s">
        <v>522</v>
      </c>
    </row>
    <row r="384" spans="1:11" x14ac:dyDescent="0.25">
      <c r="A384" t="s">
        <v>1612</v>
      </c>
      <c r="B384" t="s">
        <v>19</v>
      </c>
      <c r="C384" t="s">
        <v>1613</v>
      </c>
      <c r="E384" t="s">
        <v>1614</v>
      </c>
      <c r="F384" t="s">
        <v>30563</v>
      </c>
      <c r="G384" s="1">
        <v>44404</v>
      </c>
      <c r="H384">
        <v>2021</v>
      </c>
      <c r="I384" t="s">
        <v>61</v>
      </c>
      <c r="J384" t="s">
        <v>184</v>
      </c>
      <c r="K384" t="s">
        <v>1431</v>
      </c>
    </row>
    <row r="385" spans="1:11" x14ac:dyDescent="0.25">
      <c r="A385" t="s">
        <v>1615</v>
      </c>
      <c r="B385" t="s">
        <v>12</v>
      </c>
      <c r="C385" t="s">
        <v>1616</v>
      </c>
      <c r="D385" t="s">
        <v>1617</v>
      </c>
      <c r="E385" t="s">
        <v>1618</v>
      </c>
      <c r="F385" t="s">
        <v>37</v>
      </c>
      <c r="G385" s="1">
        <v>44404</v>
      </c>
      <c r="H385">
        <v>2012</v>
      </c>
      <c r="I385" t="s">
        <v>22</v>
      </c>
      <c r="J385" t="s">
        <v>545</v>
      </c>
      <c r="K385" t="s">
        <v>704</v>
      </c>
    </row>
    <row r="386" spans="1:11" x14ac:dyDescent="0.25">
      <c r="A386" t="s">
        <v>1619</v>
      </c>
      <c r="B386" t="s">
        <v>12</v>
      </c>
      <c r="C386" t="s">
        <v>1620</v>
      </c>
      <c r="D386" t="s">
        <v>1621</v>
      </c>
      <c r="E386" t="s">
        <v>1622</v>
      </c>
      <c r="G386" s="1">
        <v>44404</v>
      </c>
      <c r="H386">
        <v>2021</v>
      </c>
      <c r="I386" t="s">
        <v>61</v>
      </c>
      <c r="J386" t="s">
        <v>756</v>
      </c>
      <c r="K386" t="s">
        <v>112</v>
      </c>
    </row>
    <row r="387" spans="1:11" x14ac:dyDescent="0.25">
      <c r="A387" t="s">
        <v>1623</v>
      </c>
      <c r="B387" t="s">
        <v>19</v>
      </c>
      <c r="C387" t="s">
        <v>1624</v>
      </c>
      <c r="E387" t="s">
        <v>1625</v>
      </c>
      <c r="F387" t="s">
        <v>1626</v>
      </c>
      <c r="G387" s="1">
        <v>44404</v>
      </c>
      <c r="H387">
        <v>2021</v>
      </c>
      <c r="I387" t="s">
        <v>22</v>
      </c>
      <c r="J387" t="s">
        <v>184</v>
      </c>
      <c r="K387" t="s">
        <v>1627</v>
      </c>
    </row>
    <row r="388" spans="1:11" x14ac:dyDescent="0.25">
      <c r="A388" t="s">
        <v>1628</v>
      </c>
      <c r="B388" t="s">
        <v>19</v>
      </c>
      <c r="C388" t="s">
        <v>1629</v>
      </c>
      <c r="E388" t="s">
        <v>1630</v>
      </c>
      <c r="F388" t="s">
        <v>30579</v>
      </c>
      <c r="G388" s="1">
        <v>44404</v>
      </c>
      <c r="H388">
        <v>2021</v>
      </c>
      <c r="I388" t="s">
        <v>136</v>
      </c>
      <c r="J388" t="s">
        <v>95</v>
      </c>
      <c r="K388" t="s">
        <v>194</v>
      </c>
    </row>
    <row r="389" spans="1:11" x14ac:dyDescent="0.25">
      <c r="A389" t="s">
        <v>1631</v>
      </c>
      <c r="B389" t="s">
        <v>12</v>
      </c>
      <c r="C389" t="s">
        <v>1632</v>
      </c>
      <c r="D389" t="s">
        <v>1633</v>
      </c>
      <c r="E389" t="s">
        <v>1634</v>
      </c>
      <c r="G389" s="1">
        <v>44404</v>
      </c>
      <c r="H389">
        <v>2021</v>
      </c>
      <c r="I389" t="s">
        <v>61</v>
      </c>
      <c r="J389" t="s">
        <v>1635</v>
      </c>
      <c r="K389" t="s">
        <v>394</v>
      </c>
    </row>
    <row r="390" spans="1:11" x14ac:dyDescent="0.25">
      <c r="A390" t="s">
        <v>1636</v>
      </c>
      <c r="B390" t="s">
        <v>19</v>
      </c>
      <c r="C390" t="s">
        <v>1637</v>
      </c>
      <c r="D390" t="s">
        <v>1638</v>
      </c>
      <c r="E390" t="s">
        <v>1639</v>
      </c>
      <c r="G390" s="1">
        <v>44404</v>
      </c>
      <c r="H390">
        <v>2021</v>
      </c>
      <c r="I390" t="s">
        <v>22</v>
      </c>
      <c r="J390" t="s">
        <v>29</v>
      </c>
      <c r="K390" t="s">
        <v>1640</v>
      </c>
    </row>
    <row r="391" spans="1:11" x14ac:dyDescent="0.25">
      <c r="A391" t="s">
        <v>1641</v>
      </c>
      <c r="B391" t="s">
        <v>12</v>
      </c>
      <c r="C391" t="s">
        <v>1642</v>
      </c>
      <c r="D391" t="s">
        <v>1643</v>
      </c>
      <c r="E391" t="s">
        <v>1644</v>
      </c>
      <c r="F391" t="s">
        <v>30610</v>
      </c>
      <c r="G391" s="1">
        <v>44404</v>
      </c>
      <c r="H391">
        <v>2019</v>
      </c>
      <c r="I391" t="s">
        <v>22</v>
      </c>
      <c r="J391" t="s">
        <v>496</v>
      </c>
      <c r="K391" t="s">
        <v>200</v>
      </c>
    </row>
    <row r="392" spans="1:11" x14ac:dyDescent="0.25">
      <c r="A392" t="s">
        <v>1645</v>
      </c>
      <c r="B392" t="s">
        <v>19</v>
      </c>
      <c r="C392" t="s">
        <v>1646</v>
      </c>
      <c r="E392" t="s">
        <v>1647</v>
      </c>
      <c r="F392" t="s">
        <v>30563</v>
      </c>
      <c r="G392" s="1">
        <v>44403</v>
      </c>
      <c r="H392">
        <v>2019</v>
      </c>
      <c r="I392" t="s">
        <v>22</v>
      </c>
      <c r="J392" t="s">
        <v>1648</v>
      </c>
      <c r="K392" t="s">
        <v>1649</v>
      </c>
    </row>
    <row r="393" spans="1:11" x14ac:dyDescent="0.25">
      <c r="A393" t="s">
        <v>1650</v>
      </c>
      <c r="B393" t="s">
        <v>19</v>
      </c>
      <c r="C393" t="s">
        <v>1651</v>
      </c>
      <c r="E393" t="s">
        <v>1652</v>
      </c>
      <c r="F393" t="s">
        <v>30601</v>
      </c>
      <c r="G393" s="1">
        <v>44403</v>
      </c>
      <c r="H393">
        <v>2020</v>
      </c>
      <c r="I393" t="s">
        <v>22</v>
      </c>
      <c r="J393" t="s">
        <v>95</v>
      </c>
      <c r="K393" t="s">
        <v>125</v>
      </c>
    </row>
    <row r="394" spans="1:11" x14ac:dyDescent="0.25">
      <c r="A394" t="s">
        <v>1653</v>
      </c>
      <c r="B394" t="s">
        <v>12</v>
      </c>
      <c r="C394" t="s">
        <v>1654</v>
      </c>
      <c r="D394" t="s">
        <v>1655</v>
      </c>
      <c r="E394" t="s">
        <v>1656</v>
      </c>
      <c r="F394" t="s">
        <v>30563</v>
      </c>
      <c r="G394" s="1">
        <v>44401</v>
      </c>
      <c r="H394">
        <v>2012</v>
      </c>
      <c r="I394" t="s">
        <v>255</v>
      </c>
      <c r="J394" t="s">
        <v>919</v>
      </c>
      <c r="K394" t="s">
        <v>217</v>
      </c>
    </row>
    <row r="395" spans="1:11" x14ac:dyDescent="0.25">
      <c r="A395" t="s">
        <v>1657</v>
      </c>
      <c r="B395" t="s">
        <v>12</v>
      </c>
      <c r="C395" t="s">
        <v>1658</v>
      </c>
      <c r="D395" t="s">
        <v>1659</v>
      </c>
      <c r="E395" t="s">
        <v>1660</v>
      </c>
      <c r="F395" t="s">
        <v>147</v>
      </c>
      <c r="G395" s="1">
        <v>44400</v>
      </c>
      <c r="H395">
        <v>2021</v>
      </c>
      <c r="I395" t="s">
        <v>48</v>
      </c>
      <c r="J395" t="s">
        <v>49</v>
      </c>
      <c r="K395" t="s">
        <v>1661</v>
      </c>
    </row>
    <row r="396" spans="1:11" x14ac:dyDescent="0.25">
      <c r="A396" t="s">
        <v>1662</v>
      </c>
      <c r="B396" t="s">
        <v>12</v>
      </c>
      <c r="C396" t="s">
        <v>1663</v>
      </c>
      <c r="D396" t="s">
        <v>1664</v>
      </c>
      <c r="E396" t="s">
        <v>1665</v>
      </c>
      <c r="G396" s="1">
        <v>44400</v>
      </c>
      <c r="H396">
        <v>2021</v>
      </c>
      <c r="I396" t="s">
        <v>22</v>
      </c>
      <c r="J396" t="s">
        <v>165</v>
      </c>
      <c r="K396" t="s">
        <v>56</v>
      </c>
    </row>
    <row r="397" spans="1:11" x14ac:dyDescent="0.25">
      <c r="A397" t="s">
        <v>1666</v>
      </c>
      <c r="B397" t="s">
        <v>12</v>
      </c>
      <c r="C397" t="s">
        <v>1667</v>
      </c>
      <c r="D397" t="s">
        <v>1668</v>
      </c>
      <c r="E397" t="s">
        <v>1669</v>
      </c>
      <c r="G397" s="1">
        <v>44400</v>
      </c>
      <c r="H397">
        <v>2021</v>
      </c>
      <c r="I397" t="s">
        <v>22</v>
      </c>
      <c r="J397" t="s">
        <v>165</v>
      </c>
      <c r="K397" t="s">
        <v>131</v>
      </c>
    </row>
    <row r="398" spans="1:11" x14ac:dyDescent="0.25">
      <c r="A398" t="s">
        <v>1670</v>
      </c>
      <c r="B398" t="s">
        <v>12</v>
      </c>
      <c r="C398" t="s">
        <v>1671</v>
      </c>
      <c r="D398" t="s">
        <v>1672</v>
      </c>
      <c r="E398" t="s">
        <v>1673</v>
      </c>
      <c r="G398" s="1">
        <v>44400</v>
      </c>
      <c r="H398">
        <v>2021</v>
      </c>
      <c r="I398" t="s">
        <v>22</v>
      </c>
      <c r="J398" t="s">
        <v>1674</v>
      </c>
      <c r="K398" t="s">
        <v>909</v>
      </c>
    </row>
    <row r="399" spans="1:11" x14ac:dyDescent="0.25">
      <c r="A399" t="s">
        <v>1675</v>
      </c>
      <c r="B399" t="s">
        <v>19</v>
      </c>
      <c r="C399" t="s">
        <v>1676</v>
      </c>
      <c r="E399" t="s">
        <v>1677</v>
      </c>
      <c r="G399" s="1">
        <v>44400</v>
      </c>
      <c r="H399">
        <v>2021</v>
      </c>
      <c r="I399" t="s">
        <v>22</v>
      </c>
      <c r="J399" t="s">
        <v>29</v>
      </c>
      <c r="K399" t="s">
        <v>38</v>
      </c>
    </row>
    <row r="400" spans="1:11" x14ac:dyDescent="0.25">
      <c r="A400" t="s">
        <v>1678</v>
      </c>
      <c r="B400" t="s">
        <v>12</v>
      </c>
      <c r="C400" t="s">
        <v>1679</v>
      </c>
      <c r="D400" t="s">
        <v>1680</v>
      </c>
      <c r="E400" t="s">
        <v>1681</v>
      </c>
      <c r="G400" s="1">
        <v>44400</v>
      </c>
      <c r="H400">
        <v>2021</v>
      </c>
      <c r="I400" t="s">
        <v>22</v>
      </c>
      <c r="J400" t="s">
        <v>111</v>
      </c>
      <c r="K400" t="s">
        <v>1050</v>
      </c>
    </row>
    <row r="401" spans="1:11" x14ac:dyDescent="0.25">
      <c r="A401" t="s">
        <v>1682</v>
      </c>
      <c r="B401" t="s">
        <v>19</v>
      </c>
      <c r="C401" t="s">
        <v>1683</v>
      </c>
      <c r="E401" t="s">
        <v>1684</v>
      </c>
      <c r="G401" s="1">
        <v>44400</v>
      </c>
      <c r="H401">
        <v>2021</v>
      </c>
      <c r="I401" t="s">
        <v>87</v>
      </c>
      <c r="J401" t="s">
        <v>29</v>
      </c>
      <c r="K401" t="s">
        <v>1685</v>
      </c>
    </row>
    <row r="402" spans="1:11" x14ac:dyDescent="0.25">
      <c r="A402" t="s">
        <v>1686</v>
      </c>
      <c r="B402" t="s">
        <v>19</v>
      </c>
      <c r="C402" t="s">
        <v>1687</v>
      </c>
      <c r="E402" t="s">
        <v>1688</v>
      </c>
      <c r="G402" s="1">
        <v>44400</v>
      </c>
      <c r="H402">
        <v>2021</v>
      </c>
      <c r="I402" t="s">
        <v>87</v>
      </c>
      <c r="J402" t="s">
        <v>29</v>
      </c>
      <c r="K402" t="s">
        <v>1689</v>
      </c>
    </row>
    <row r="403" spans="1:11" x14ac:dyDescent="0.25">
      <c r="A403" t="s">
        <v>1690</v>
      </c>
      <c r="B403" t="s">
        <v>19</v>
      </c>
      <c r="C403" t="s">
        <v>1691</v>
      </c>
      <c r="E403" t="s">
        <v>1692</v>
      </c>
      <c r="F403" t="s">
        <v>521</v>
      </c>
      <c r="G403" s="1">
        <v>44400</v>
      </c>
      <c r="H403">
        <v>2021</v>
      </c>
      <c r="I403" t="s">
        <v>22</v>
      </c>
      <c r="J403" t="s">
        <v>23</v>
      </c>
      <c r="K403" t="s">
        <v>116</v>
      </c>
    </row>
    <row r="404" spans="1:11" x14ac:dyDescent="0.25">
      <c r="A404" t="s">
        <v>1693</v>
      </c>
      <c r="B404" t="s">
        <v>12</v>
      </c>
      <c r="C404" t="s">
        <v>1694</v>
      </c>
      <c r="D404" t="s">
        <v>1695</v>
      </c>
      <c r="E404" t="s">
        <v>1696</v>
      </c>
      <c r="F404" t="s">
        <v>30566</v>
      </c>
      <c r="G404" s="1">
        <v>44400</v>
      </c>
      <c r="H404">
        <v>2021</v>
      </c>
      <c r="I404" t="s">
        <v>22</v>
      </c>
      <c r="J404" t="s">
        <v>176</v>
      </c>
      <c r="K404" t="s">
        <v>550</v>
      </c>
    </row>
    <row r="405" spans="1:11" x14ac:dyDescent="0.25">
      <c r="A405" t="s">
        <v>1697</v>
      </c>
      <c r="B405" t="s">
        <v>19</v>
      </c>
      <c r="C405" t="s">
        <v>1698</v>
      </c>
      <c r="F405" t="s">
        <v>30563</v>
      </c>
      <c r="G405" s="1">
        <v>44400</v>
      </c>
      <c r="H405">
        <v>2021</v>
      </c>
      <c r="I405" t="s">
        <v>22</v>
      </c>
      <c r="J405" t="s">
        <v>23</v>
      </c>
      <c r="K405" t="s">
        <v>836</v>
      </c>
    </row>
    <row r="406" spans="1:11" x14ac:dyDescent="0.25">
      <c r="A406" t="s">
        <v>1699</v>
      </c>
      <c r="B406" t="s">
        <v>12</v>
      </c>
      <c r="C406" t="s">
        <v>1700</v>
      </c>
      <c r="G406" s="1">
        <v>44399</v>
      </c>
      <c r="H406">
        <v>2021</v>
      </c>
      <c r="I406" t="s">
        <v>22</v>
      </c>
      <c r="J406" t="s">
        <v>320</v>
      </c>
      <c r="K406" t="s">
        <v>17</v>
      </c>
    </row>
    <row r="407" spans="1:11" x14ac:dyDescent="0.25">
      <c r="A407" t="s">
        <v>1701</v>
      </c>
      <c r="B407" t="s">
        <v>12</v>
      </c>
      <c r="C407" t="s">
        <v>1702</v>
      </c>
      <c r="D407" t="s">
        <v>1703</v>
      </c>
      <c r="E407" t="s">
        <v>1704</v>
      </c>
      <c r="G407" s="1">
        <v>44399</v>
      </c>
      <c r="H407">
        <v>2015</v>
      </c>
      <c r="I407" t="s">
        <v>136</v>
      </c>
      <c r="J407" t="s">
        <v>1705</v>
      </c>
      <c r="K407" t="s">
        <v>50</v>
      </c>
    </row>
    <row r="408" spans="1:11" x14ac:dyDescent="0.25">
      <c r="A408" t="s">
        <v>1706</v>
      </c>
      <c r="B408" t="s">
        <v>12</v>
      </c>
      <c r="C408" t="s">
        <v>1707</v>
      </c>
      <c r="D408" t="s">
        <v>1708</v>
      </c>
      <c r="E408" t="s">
        <v>220</v>
      </c>
      <c r="G408" s="1">
        <v>44399</v>
      </c>
      <c r="H408">
        <v>2013</v>
      </c>
      <c r="I408" t="s">
        <v>193</v>
      </c>
      <c r="J408" t="s">
        <v>1206</v>
      </c>
      <c r="K408" t="s">
        <v>50</v>
      </c>
    </row>
    <row r="409" spans="1:11" x14ac:dyDescent="0.25">
      <c r="A409" t="s">
        <v>1709</v>
      </c>
      <c r="B409" t="s">
        <v>12</v>
      </c>
      <c r="C409" t="s">
        <v>1710</v>
      </c>
      <c r="D409" t="s">
        <v>1708</v>
      </c>
      <c r="E409" t="s">
        <v>220</v>
      </c>
      <c r="G409" s="1">
        <v>44399</v>
      </c>
      <c r="H409">
        <v>2009</v>
      </c>
      <c r="I409" t="s">
        <v>193</v>
      </c>
      <c r="J409" t="s">
        <v>1711</v>
      </c>
      <c r="K409" t="s">
        <v>50</v>
      </c>
    </row>
    <row r="410" spans="1:11" x14ac:dyDescent="0.25">
      <c r="A410" t="s">
        <v>1712</v>
      </c>
      <c r="B410" t="s">
        <v>12</v>
      </c>
      <c r="C410" t="s">
        <v>1713</v>
      </c>
      <c r="D410" t="s">
        <v>1708</v>
      </c>
      <c r="E410" t="s">
        <v>220</v>
      </c>
      <c r="G410" s="1">
        <v>44399</v>
      </c>
      <c r="H410">
        <v>2011</v>
      </c>
      <c r="I410" t="s">
        <v>193</v>
      </c>
      <c r="J410" t="s">
        <v>100</v>
      </c>
      <c r="K410" t="s">
        <v>50</v>
      </c>
    </row>
    <row r="411" spans="1:11" x14ac:dyDescent="0.25">
      <c r="A411" t="s">
        <v>1714</v>
      </c>
      <c r="B411" t="s">
        <v>12</v>
      </c>
      <c r="C411" t="s">
        <v>1715</v>
      </c>
      <c r="D411" t="s">
        <v>1708</v>
      </c>
      <c r="E411" t="s">
        <v>1716</v>
      </c>
      <c r="G411" s="1">
        <v>44399</v>
      </c>
      <c r="H411">
        <v>2010</v>
      </c>
      <c r="I411" t="s">
        <v>193</v>
      </c>
      <c r="J411" t="s">
        <v>1717</v>
      </c>
      <c r="K411" t="s">
        <v>50</v>
      </c>
    </row>
    <row r="412" spans="1:11" x14ac:dyDescent="0.25">
      <c r="A412" t="s">
        <v>1718</v>
      </c>
      <c r="B412" t="s">
        <v>12</v>
      </c>
      <c r="C412" t="s">
        <v>1719</v>
      </c>
      <c r="D412" t="s">
        <v>1708</v>
      </c>
      <c r="E412" t="s">
        <v>220</v>
      </c>
      <c r="F412" t="s">
        <v>37</v>
      </c>
      <c r="G412" s="1">
        <v>44399</v>
      </c>
      <c r="H412">
        <v>2013</v>
      </c>
      <c r="I412" t="s">
        <v>193</v>
      </c>
      <c r="J412" t="s">
        <v>1206</v>
      </c>
      <c r="K412" t="s">
        <v>50</v>
      </c>
    </row>
    <row r="413" spans="1:11" x14ac:dyDescent="0.25">
      <c r="A413" t="s">
        <v>1720</v>
      </c>
      <c r="B413" t="s">
        <v>12</v>
      </c>
      <c r="C413" t="s">
        <v>1721</v>
      </c>
      <c r="D413" t="s">
        <v>1708</v>
      </c>
      <c r="E413" t="s">
        <v>220</v>
      </c>
      <c r="G413" s="1">
        <v>44399</v>
      </c>
      <c r="H413">
        <v>2013</v>
      </c>
      <c r="I413" t="s">
        <v>193</v>
      </c>
      <c r="J413" t="s">
        <v>1206</v>
      </c>
      <c r="K413" t="s">
        <v>50</v>
      </c>
    </row>
    <row r="414" spans="1:11" x14ac:dyDescent="0.25">
      <c r="A414" t="s">
        <v>1722</v>
      </c>
      <c r="B414" t="s">
        <v>12</v>
      </c>
      <c r="C414" t="s">
        <v>1723</v>
      </c>
      <c r="D414" t="s">
        <v>1708</v>
      </c>
      <c r="E414" t="s">
        <v>220</v>
      </c>
      <c r="G414" s="1">
        <v>44399</v>
      </c>
      <c r="H414">
        <v>2013</v>
      </c>
      <c r="I414" t="s">
        <v>193</v>
      </c>
      <c r="J414" t="s">
        <v>1705</v>
      </c>
      <c r="K414" t="s">
        <v>50</v>
      </c>
    </row>
    <row r="415" spans="1:11" x14ac:dyDescent="0.25">
      <c r="A415" t="s">
        <v>1724</v>
      </c>
      <c r="B415" t="s">
        <v>12</v>
      </c>
      <c r="C415" t="s">
        <v>1725</v>
      </c>
      <c r="D415" t="s">
        <v>1708</v>
      </c>
      <c r="E415" t="s">
        <v>220</v>
      </c>
      <c r="G415" s="1">
        <v>44399</v>
      </c>
      <c r="H415">
        <v>2013</v>
      </c>
      <c r="I415" t="s">
        <v>193</v>
      </c>
      <c r="J415" t="s">
        <v>1206</v>
      </c>
      <c r="K415" t="s">
        <v>50</v>
      </c>
    </row>
    <row r="416" spans="1:11" x14ac:dyDescent="0.25">
      <c r="A416" t="s">
        <v>1726</v>
      </c>
      <c r="B416" t="s">
        <v>12</v>
      </c>
      <c r="C416" t="s">
        <v>1727</v>
      </c>
      <c r="D416" t="s">
        <v>1708</v>
      </c>
      <c r="E416" t="s">
        <v>220</v>
      </c>
      <c r="G416" s="1">
        <v>44399</v>
      </c>
      <c r="H416">
        <v>2012</v>
      </c>
      <c r="I416" t="s">
        <v>193</v>
      </c>
      <c r="J416" t="s">
        <v>1711</v>
      </c>
      <c r="K416" t="s">
        <v>50</v>
      </c>
    </row>
    <row r="417" spans="1:11" x14ac:dyDescent="0.25">
      <c r="A417" t="s">
        <v>1728</v>
      </c>
      <c r="B417" t="s">
        <v>12</v>
      </c>
      <c r="C417" t="s">
        <v>1729</v>
      </c>
      <c r="D417" t="s">
        <v>1708</v>
      </c>
      <c r="E417" t="s">
        <v>1716</v>
      </c>
      <c r="F417" t="s">
        <v>37</v>
      </c>
      <c r="G417" s="1">
        <v>44399</v>
      </c>
      <c r="H417">
        <v>2009</v>
      </c>
      <c r="I417" t="s">
        <v>193</v>
      </c>
      <c r="J417" t="s">
        <v>1711</v>
      </c>
      <c r="K417" t="s">
        <v>50</v>
      </c>
    </row>
    <row r="418" spans="1:11" x14ac:dyDescent="0.25">
      <c r="A418" t="s">
        <v>1730</v>
      </c>
      <c r="B418" t="s">
        <v>12</v>
      </c>
      <c r="C418" t="s">
        <v>1731</v>
      </c>
      <c r="D418" t="s">
        <v>1708</v>
      </c>
      <c r="E418" t="s">
        <v>220</v>
      </c>
      <c r="G418" s="1">
        <v>44399</v>
      </c>
      <c r="H418">
        <v>2013</v>
      </c>
      <c r="I418" t="s">
        <v>193</v>
      </c>
      <c r="J418" t="s">
        <v>1206</v>
      </c>
      <c r="K418" t="s">
        <v>50</v>
      </c>
    </row>
    <row r="419" spans="1:11" x14ac:dyDescent="0.25">
      <c r="A419" t="s">
        <v>1732</v>
      </c>
      <c r="B419" t="s">
        <v>12</v>
      </c>
      <c r="C419" t="s">
        <v>1733</v>
      </c>
      <c r="D419" t="s">
        <v>1734</v>
      </c>
      <c r="E419" t="s">
        <v>1735</v>
      </c>
      <c r="G419" s="1">
        <v>44399</v>
      </c>
      <c r="H419">
        <v>2015</v>
      </c>
      <c r="I419" t="s">
        <v>193</v>
      </c>
      <c r="J419" t="s">
        <v>1736</v>
      </c>
      <c r="K419" t="s">
        <v>50</v>
      </c>
    </row>
    <row r="420" spans="1:11" x14ac:dyDescent="0.25">
      <c r="A420" t="s">
        <v>1737</v>
      </c>
      <c r="B420" t="s">
        <v>12</v>
      </c>
      <c r="C420" t="s">
        <v>1738</v>
      </c>
      <c r="D420" t="s">
        <v>1739</v>
      </c>
      <c r="E420" t="s">
        <v>1740</v>
      </c>
      <c r="G420" s="1">
        <v>44399</v>
      </c>
      <c r="H420">
        <v>2019</v>
      </c>
      <c r="I420" t="s">
        <v>136</v>
      </c>
      <c r="J420" t="s">
        <v>607</v>
      </c>
      <c r="K420" t="s">
        <v>50</v>
      </c>
    </row>
    <row r="421" spans="1:11" x14ac:dyDescent="0.25">
      <c r="A421" t="s">
        <v>1741</v>
      </c>
      <c r="B421" t="s">
        <v>12</v>
      </c>
      <c r="C421" t="s">
        <v>1742</v>
      </c>
      <c r="D421" t="s">
        <v>1708</v>
      </c>
      <c r="E421" t="s">
        <v>220</v>
      </c>
      <c r="G421" s="1">
        <v>44399</v>
      </c>
      <c r="H421">
        <v>2010</v>
      </c>
      <c r="I421" t="s">
        <v>193</v>
      </c>
      <c r="J421" t="s">
        <v>1302</v>
      </c>
      <c r="K421" t="s">
        <v>1661</v>
      </c>
    </row>
    <row r="422" spans="1:11" x14ac:dyDescent="0.25">
      <c r="A422" t="s">
        <v>1743</v>
      </c>
      <c r="B422" t="s">
        <v>12</v>
      </c>
      <c r="C422" t="s">
        <v>1744</v>
      </c>
      <c r="D422" t="s">
        <v>1708</v>
      </c>
      <c r="E422" t="s">
        <v>220</v>
      </c>
      <c r="G422" s="1">
        <v>44399</v>
      </c>
      <c r="H422">
        <v>2012</v>
      </c>
      <c r="I422" t="s">
        <v>193</v>
      </c>
      <c r="J422" t="s">
        <v>1044</v>
      </c>
      <c r="K422" t="s">
        <v>50</v>
      </c>
    </row>
    <row r="423" spans="1:11" x14ac:dyDescent="0.25">
      <c r="A423" t="s">
        <v>1745</v>
      </c>
      <c r="B423" t="s">
        <v>12</v>
      </c>
      <c r="C423" t="s">
        <v>1746</v>
      </c>
      <c r="D423" t="s">
        <v>1747</v>
      </c>
      <c r="E423" t="s">
        <v>220</v>
      </c>
      <c r="G423" s="1">
        <v>44399</v>
      </c>
      <c r="H423">
        <v>2014</v>
      </c>
      <c r="I423" t="s">
        <v>193</v>
      </c>
      <c r="J423" t="s">
        <v>607</v>
      </c>
      <c r="K423" t="s">
        <v>50</v>
      </c>
    </row>
    <row r="424" spans="1:11" x14ac:dyDescent="0.25">
      <c r="A424" t="s">
        <v>1748</v>
      </c>
      <c r="B424" t="s">
        <v>12</v>
      </c>
      <c r="C424" t="s">
        <v>1749</v>
      </c>
      <c r="D424" t="s">
        <v>1708</v>
      </c>
      <c r="E424" t="s">
        <v>1750</v>
      </c>
      <c r="G424" s="1">
        <v>44399</v>
      </c>
      <c r="H424">
        <v>2011</v>
      </c>
      <c r="I424" t="s">
        <v>193</v>
      </c>
      <c r="J424" t="s">
        <v>1711</v>
      </c>
      <c r="K424" t="s">
        <v>50</v>
      </c>
    </row>
    <row r="425" spans="1:11" x14ac:dyDescent="0.25">
      <c r="A425" t="s">
        <v>1751</v>
      </c>
      <c r="B425" t="s">
        <v>12</v>
      </c>
      <c r="C425" t="s">
        <v>1752</v>
      </c>
      <c r="D425" t="s">
        <v>1708</v>
      </c>
      <c r="E425" t="s">
        <v>1753</v>
      </c>
      <c r="G425" s="1">
        <v>44399</v>
      </c>
      <c r="H425">
        <v>2011</v>
      </c>
      <c r="I425" t="s">
        <v>193</v>
      </c>
      <c r="J425" t="s">
        <v>1754</v>
      </c>
      <c r="K425" t="s">
        <v>50</v>
      </c>
    </row>
    <row r="426" spans="1:11" x14ac:dyDescent="0.25">
      <c r="A426" t="s">
        <v>1755</v>
      </c>
      <c r="B426" t="s">
        <v>12</v>
      </c>
      <c r="C426" t="s">
        <v>1756</v>
      </c>
      <c r="D426" t="s">
        <v>1708</v>
      </c>
      <c r="E426" t="s">
        <v>220</v>
      </c>
      <c r="G426" s="1">
        <v>44399</v>
      </c>
      <c r="H426">
        <v>2012</v>
      </c>
      <c r="I426" t="s">
        <v>193</v>
      </c>
      <c r="J426" t="s">
        <v>1711</v>
      </c>
      <c r="K426" t="s">
        <v>50</v>
      </c>
    </row>
    <row r="427" spans="1:11" x14ac:dyDescent="0.25">
      <c r="A427" t="s">
        <v>1757</v>
      </c>
      <c r="B427" t="s">
        <v>19</v>
      </c>
      <c r="C427" t="s">
        <v>1758</v>
      </c>
      <c r="E427" t="s">
        <v>1759</v>
      </c>
      <c r="F427" t="s">
        <v>30563</v>
      </c>
      <c r="G427" s="1">
        <v>44399</v>
      </c>
      <c r="H427">
        <v>2019</v>
      </c>
      <c r="I427" t="s">
        <v>61</v>
      </c>
      <c r="J427" t="s">
        <v>124</v>
      </c>
      <c r="K427" t="s">
        <v>1760</v>
      </c>
    </row>
    <row r="428" spans="1:11" x14ac:dyDescent="0.25">
      <c r="A428" t="s">
        <v>1761</v>
      </c>
      <c r="B428" t="s">
        <v>12</v>
      </c>
      <c r="C428" t="s">
        <v>1762</v>
      </c>
      <c r="D428" t="s">
        <v>1763</v>
      </c>
      <c r="E428" t="s">
        <v>1764</v>
      </c>
      <c r="F428" t="s">
        <v>30611</v>
      </c>
      <c r="G428" s="1">
        <v>44399</v>
      </c>
      <c r="H428">
        <v>2021</v>
      </c>
      <c r="I428" t="s">
        <v>22</v>
      </c>
      <c r="J428" t="s">
        <v>282</v>
      </c>
      <c r="K428" t="s">
        <v>535</v>
      </c>
    </row>
    <row r="429" spans="1:11" x14ac:dyDescent="0.25">
      <c r="A429" t="s">
        <v>1765</v>
      </c>
      <c r="B429" t="s">
        <v>12</v>
      </c>
      <c r="C429" t="s">
        <v>1766</v>
      </c>
      <c r="D429" t="s">
        <v>1767</v>
      </c>
      <c r="E429" t="s">
        <v>1768</v>
      </c>
      <c r="G429" s="1">
        <v>44399</v>
      </c>
      <c r="H429">
        <v>2019</v>
      </c>
      <c r="I429" t="s">
        <v>61</v>
      </c>
      <c r="J429" t="s">
        <v>16</v>
      </c>
      <c r="K429" t="s">
        <v>131</v>
      </c>
    </row>
    <row r="430" spans="1:11" x14ac:dyDescent="0.25">
      <c r="A430" t="s">
        <v>1769</v>
      </c>
      <c r="B430" t="s">
        <v>12</v>
      </c>
      <c r="C430" t="s">
        <v>1770</v>
      </c>
      <c r="D430" t="s">
        <v>1771</v>
      </c>
      <c r="E430" t="s">
        <v>1772</v>
      </c>
      <c r="G430" s="1">
        <v>44399</v>
      </c>
      <c r="H430">
        <v>2021</v>
      </c>
      <c r="I430" t="s">
        <v>343</v>
      </c>
      <c r="J430" t="s">
        <v>425</v>
      </c>
      <c r="K430" t="s">
        <v>1773</v>
      </c>
    </row>
    <row r="431" spans="1:11" x14ac:dyDescent="0.25">
      <c r="A431" t="s">
        <v>1774</v>
      </c>
      <c r="B431" t="s">
        <v>12</v>
      </c>
      <c r="C431" t="s">
        <v>1775</v>
      </c>
      <c r="D431" t="s">
        <v>1776</v>
      </c>
      <c r="E431" t="s">
        <v>1777</v>
      </c>
      <c r="F431" t="s">
        <v>271</v>
      </c>
      <c r="G431" s="1">
        <v>44398</v>
      </c>
      <c r="H431">
        <v>2020</v>
      </c>
      <c r="I431" t="s">
        <v>61</v>
      </c>
      <c r="J431" t="s">
        <v>205</v>
      </c>
      <c r="K431" t="s">
        <v>200</v>
      </c>
    </row>
    <row r="432" spans="1:11" x14ac:dyDescent="0.25">
      <c r="A432" t="s">
        <v>1778</v>
      </c>
      <c r="B432" t="s">
        <v>19</v>
      </c>
      <c r="C432" t="s">
        <v>1779</v>
      </c>
      <c r="G432" s="1">
        <v>44398</v>
      </c>
      <c r="H432">
        <v>2021</v>
      </c>
      <c r="I432" t="s">
        <v>61</v>
      </c>
      <c r="J432" t="s">
        <v>29</v>
      </c>
      <c r="K432" t="s">
        <v>1556</v>
      </c>
    </row>
    <row r="433" spans="1:11" x14ac:dyDescent="0.25">
      <c r="A433" t="s">
        <v>1780</v>
      </c>
      <c r="B433" t="s">
        <v>19</v>
      </c>
      <c r="C433" t="s">
        <v>1781</v>
      </c>
      <c r="E433" t="s">
        <v>1782</v>
      </c>
      <c r="G433" s="1">
        <v>44398</v>
      </c>
      <c r="H433">
        <v>2021</v>
      </c>
      <c r="I433" t="s">
        <v>22</v>
      </c>
      <c r="J433" t="s">
        <v>29</v>
      </c>
      <c r="K433" t="s">
        <v>359</v>
      </c>
    </row>
    <row r="434" spans="1:11" x14ac:dyDescent="0.25">
      <c r="A434" t="s">
        <v>1783</v>
      </c>
      <c r="B434" t="s">
        <v>12</v>
      </c>
      <c r="C434" t="s">
        <v>1784</v>
      </c>
      <c r="D434" t="s">
        <v>1785</v>
      </c>
      <c r="E434" t="s">
        <v>1786</v>
      </c>
      <c r="G434" s="1">
        <v>44398</v>
      </c>
      <c r="H434">
        <v>2021</v>
      </c>
      <c r="I434" t="s">
        <v>193</v>
      </c>
      <c r="J434" t="s">
        <v>171</v>
      </c>
      <c r="K434" t="s">
        <v>50</v>
      </c>
    </row>
    <row r="435" spans="1:11" x14ac:dyDescent="0.25">
      <c r="A435" t="s">
        <v>1787</v>
      </c>
      <c r="B435" t="s">
        <v>12</v>
      </c>
      <c r="C435" t="s">
        <v>1788</v>
      </c>
      <c r="D435" t="s">
        <v>1789</v>
      </c>
      <c r="E435" t="s">
        <v>1790</v>
      </c>
      <c r="F435" t="s">
        <v>30563</v>
      </c>
      <c r="G435" s="1">
        <v>44397</v>
      </c>
      <c r="H435">
        <v>2020</v>
      </c>
      <c r="I435" t="s">
        <v>22</v>
      </c>
      <c r="J435" t="s">
        <v>304</v>
      </c>
      <c r="K435" t="s">
        <v>556</v>
      </c>
    </row>
    <row r="436" spans="1:11" x14ac:dyDescent="0.25">
      <c r="A436" t="s">
        <v>1791</v>
      </c>
      <c r="B436" t="s">
        <v>19</v>
      </c>
      <c r="C436" t="s">
        <v>1792</v>
      </c>
      <c r="E436" t="s">
        <v>1793</v>
      </c>
      <c r="F436" t="s">
        <v>1190</v>
      </c>
      <c r="G436" s="1">
        <v>44397</v>
      </c>
      <c r="H436">
        <v>2020</v>
      </c>
      <c r="I436" t="s">
        <v>22</v>
      </c>
      <c r="J436" t="s">
        <v>29</v>
      </c>
      <c r="K436" t="s">
        <v>1794</v>
      </c>
    </row>
    <row r="437" spans="1:11" x14ac:dyDescent="0.25">
      <c r="A437" t="s">
        <v>1795</v>
      </c>
      <c r="B437" t="s">
        <v>19</v>
      </c>
      <c r="C437" t="s">
        <v>1796</v>
      </c>
      <c r="E437" t="s">
        <v>1797</v>
      </c>
      <c r="G437" s="1">
        <v>44397</v>
      </c>
      <c r="H437">
        <v>2019</v>
      </c>
      <c r="I437" t="s">
        <v>22</v>
      </c>
      <c r="J437" t="s">
        <v>29</v>
      </c>
      <c r="K437" t="s">
        <v>1798</v>
      </c>
    </row>
    <row r="438" spans="1:11" x14ac:dyDescent="0.25">
      <c r="A438" t="s">
        <v>1799</v>
      </c>
      <c r="B438" t="s">
        <v>12</v>
      </c>
      <c r="C438" t="s">
        <v>1800</v>
      </c>
      <c r="D438" t="s">
        <v>1801</v>
      </c>
      <c r="E438" t="s">
        <v>1802</v>
      </c>
      <c r="F438" t="s">
        <v>30612</v>
      </c>
      <c r="G438" s="1">
        <v>44396</v>
      </c>
      <c r="H438">
        <v>2021</v>
      </c>
      <c r="I438" t="s">
        <v>61</v>
      </c>
      <c r="J438" t="s">
        <v>49</v>
      </c>
      <c r="K438" t="s">
        <v>457</v>
      </c>
    </row>
    <row r="439" spans="1:11" x14ac:dyDescent="0.25">
      <c r="A439" t="s">
        <v>1803</v>
      </c>
      <c r="B439" t="s">
        <v>12</v>
      </c>
      <c r="C439" t="s">
        <v>1804</v>
      </c>
      <c r="D439" t="s">
        <v>1805</v>
      </c>
      <c r="E439" t="s">
        <v>1806</v>
      </c>
      <c r="F439" t="s">
        <v>30563</v>
      </c>
      <c r="G439" s="1">
        <v>44394</v>
      </c>
      <c r="H439">
        <v>2021</v>
      </c>
      <c r="I439" t="s">
        <v>255</v>
      </c>
      <c r="J439" t="s">
        <v>290</v>
      </c>
      <c r="K439" t="s">
        <v>257</v>
      </c>
    </row>
    <row r="440" spans="1:11" x14ac:dyDescent="0.25">
      <c r="A440" t="s">
        <v>1807</v>
      </c>
      <c r="B440" t="s">
        <v>12</v>
      </c>
      <c r="C440" t="s">
        <v>1808</v>
      </c>
      <c r="D440" t="s">
        <v>1809</v>
      </c>
      <c r="E440" t="s">
        <v>1810</v>
      </c>
      <c r="G440" s="1">
        <v>44393</v>
      </c>
      <c r="H440">
        <v>2020</v>
      </c>
      <c r="I440" t="s">
        <v>87</v>
      </c>
      <c r="J440" t="s">
        <v>833</v>
      </c>
      <c r="K440" t="s">
        <v>457</v>
      </c>
    </row>
    <row r="441" spans="1:11" x14ac:dyDescent="0.25">
      <c r="A441" t="s">
        <v>1811</v>
      </c>
      <c r="B441" t="s">
        <v>12</v>
      </c>
      <c r="C441" t="s">
        <v>1812</v>
      </c>
      <c r="D441" t="s">
        <v>1813</v>
      </c>
      <c r="E441" t="s">
        <v>1814</v>
      </c>
      <c r="F441" t="s">
        <v>1815</v>
      </c>
      <c r="G441" s="1">
        <v>44393</v>
      </c>
      <c r="H441">
        <v>2021</v>
      </c>
      <c r="I441" t="s">
        <v>22</v>
      </c>
      <c r="J441" t="s">
        <v>721</v>
      </c>
      <c r="K441" t="s">
        <v>200</v>
      </c>
    </row>
    <row r="442" spans="1:11" x14ac:dyDescent="0.25">
      <c r="A442" t="s">
        <v>1816</v>
      </c>
      <c r="B442" t="s">
        <v>19</v>
      </c>
      <c r="C442" t="s">
        <v>1817</v>
      </c>
      <c r="F442" t="s">
        <v>30563</v>
      </c>
      <c r="G442" s="1">
        <v>44393</v>
      </c>
      <c r="H442">
        <v>2021</v>
      </c>
      <c r="I442" t="s">
        <v>22</v>
      </c>
      <c r="J442" t="s">
        <v>184</v>
      </c>
      <c r="K442" t="s">
        <v>491</v>
      </c>
    </row>
    <row r="443" spans="1:11" x14ac:dyDescent="0.25">
      <c r="A443" t="s">
        <v>1818</v>
      </c>
      <c r="B443" t="s">
        <v>12</v>
      </c>
      <c r="C443" t="s">
        <v>1819</v>
      </c>
      <c r="D443" t="s">
        <v>1820</v>
      </c>
      <c r="E443" t="s">
        <v>1821</v>
      </c>
      <c r="G443" s="1">
        <v>44393</v>
      </c>
      <c r="H443">
        <v>2021</v>
      </c>
      <c r="I443" t="s">
        <v>255</v>
      </c>
      <c r="J443" t="s">
        <v>555</v>
      </c>
      <c r="K443" t="s">
        <v>1822</v>
      </c>
    </row>
    <row r="444" spans="1:11" x14ac:dyDescent="0.25">
      <c r="A444" t="s">
        <v>1823</v>
      </c>
      <c r="B444" t="s">
        <v>19</v>
      </c>
      <c r="C444" t="s">
        <v>1824</v>
      </c>
      <c r="E444" t="s">
        <v>1825</v>
      </c>
      <c r="F444" t="s">
        <v>30579</v>
      </c>
      <c r="G444" s="1">
        <v>44393</v>
      </c>
      <c r="H444">
        <v>2021</v>
      </c>
      <c r="I444" t="s">
        <v>193</v>
      </c>
      <c r="J444" t="s">
        <v>29</v>
      </c>
      <c r="K444" t="s">
        <v>211</v>
      </c>
    </row>
    <row r="445" spans="1:11" x14ac:dyDescent="0.25">
      <c r="A445" t="s">
        <v>1826</v>
      </c>
      <c r="B445" t="s">
        <v>12</v>
      </c>
      <c r="C445" t="s">
        <v>1827</v>
      </c>
      <c r="D445" t="s">
        <v>1828</v>
      </c>
      <c r="E445" t="s">
        <v>1829</v>
      </c>
      <c r="G445" s="1">
        <v>44393</v>
      </c>
      <c r="H445">
        <v>1999</v>
      </c>
      <c r="I445" t="s">
        <v>255</v>
      </c>
      <c r="J445" t="s">
        <v>1674</v>
      </c>
      <c r="K445" t="s">
        <v>131</v>
      </c>
    </row>
    <row r="446" spans="1:11" x14ac:dyDescent="0.25">
      <c r="A446" t="s">
        <v>1830</v>
      </c>
      <c r="B446" t="s">
        <v>19</v>
      </c>
      <c r="C446" t="s">
        <v>1831</v>
      </c>
      <c r="D446" t="s">
        <v>1832</v>
      </c>
      <c r="G446" s="1">
        <v>44393</v>
      </c>
      <c r="H446">
        <v>2021</v>
      </c>
      <c r="I446" t="s">
        <v>61</v>
      </c>
      <c r="J446" t="s">
        <v>29</v>
      </c>
      <c r="K446" t="s">
        <v>836</v>
      </c>
    </row>
    <row r="447" spans="1:11" x14ac:dyDescent="0.25">
      <c r="A447" t="s">
        <v>1833</v>
      </c>
      <c r="B447" t="s">
        <v>12</v>
      </c>
      <c r="C447" t="s">
        <v>1834</v>
      </c>
      <c r="D447" t="s">
        <v>1835</v>
      </c>
      <c r="E447" t="s">
        <v>1836</v>
      </c>
      <c r="F447" t="s">
        <v>30563</v>
      </c>
      <c r="G447" s="1">
        <v>44393</v>
      </c>
      <c r="H447">
        <v>2017</v>
      </c>
      <c r="I447" t="s">
        <v>255</v>
      </c>
      <c r="J447" t="s">
        <v>111</v>
      </c>
      <c r="K447" t="s">
        <v>1522</v>
      </c>
    </row>
    <row r="448" spans="1:11" x14ac:dyDescent="0.25">
      <c r="A448" t="s">
        <v>1837</v>
      </c>
      <c r="B448" t="s">
        <v>12</v>
      </c>
      <c r="C448" t="s">
        <v>1838</v>
      </c>
      <c r="D448" t="s">
        <v>1839</v>
      </c>
      <c r="E448" t="s">
        <v>1840</v>
      </c>
      <c r="F448" t="s">
        <v>30563</v>
      </c>
      <c r="G448" s="1">
        <v>44393</v>
      </c>
      <c r="H448">
        <v>2017</v>
      </c>
      <c r="I448" t="s">
        <v>15</v>
      </c>
      <c r="J448" t="s">
        <v>205</v>
      </c>
      <c r="K448" t="s">
        <v>535</v>
      </c>
    </row>
    <row r="449" spans="1:11" x14ac:dyDescent="0.25">
      <c r="A449" t="s">
        <v>1841</v>
      </c>
      <c r="B449" t="s">
        <v>12</v>
      </c>
      <c r="C449" t="s">
        <v>1842</v>
      </c>
      <c r="D449" t="s">
        <v>1843</v>
      </c>
      <c r="E449" t="s">
        <v>1844</v>
      </c>
      <c r="F449" t="s">
        <v>30563</v>
      </c>
      <c r="G449" s="1">
        <v>44393</v>
      </c>
      <c r="H449">
        <v>2011</v>
      </c>
      <c r="I449" t="s">
        <v>15</v>
      </c>
      <c r="J449" t="s">
        <v>496</v>
      </c>
      <c r="K449" t="s">
        <v>550</v>
      </c>
    </row>
    <row r="450" spans="1:11" x14ac:dyDescent="0.25">
      <c r="A450" t="s">
        <v>1845</v>
      </c>
      <c r="B450" t="s">
        <v>12</v>
      </c>
      <c r="C450" t="s">
        <v>1846</v>
      </c>
      <c r="D450" t="s">
        <v>1843</v>
      </c>
      <c r="E450" t="s">
        <v>1847</v>
      </c>
      <c r="F450" t="s">
        <v>30563</v>
      </c>
      <c r="G450" s="1">
        <v>44393</v>
      </c>
      <c r="H450">
        <v>2012</v>
      </c>
      <c r="I450" t="s">
        <v>15</v>
      </c>
      <c r="J450" t="s">
        <v>256</v>
      </c>
      <c r="K450" t="s">
        <v>550</v>
      </c>
    </row>
    <row r="451" spans="1:11" x14ac:dyDescent="0.25">
      <c r="A451" t="s">
        <v>1848</v>
      </c>
      <c r="B451" t="s">
        <v>12</v>
      </c>
      <c r="C451" t="s">
        <v>1849</v>
      </c>
      <c r="D451" t="s">
        <v>1850</v>
      </c>
      <c r="E451" t="s">
        <v>1851</v>
      </c>
      <c r="F451" t="s">
        <v>30563</v>
      </c>
      <c r="G451" s="1">
        <v>44393</v>
      </c>
      <c r="H451">
        <v>2010</v>
      </c>
      <c r="I451" t="s">
        <v>15</v>
      </c>
      <c r="J451" t="s">
        <v>229</v>
      </c>
      <c r="K451" t="s">
        <v>550</v>
      </c>
    </row>
    <row r="452" spans="1:11" x14ac:dyDescent="0.25">
      <c r="A452" t="s">
        <v>1852</v>
      </c>
      <c r="B452" t="s">
        <v>12</v>
      </c>
      <c r="C452" t="s">
        <v>1853</v>
      </c>
      <c r="D452" t="s">
        <v>1854</v>
      </c>
      <c r="E452" t="s">
        <v>1855</v>
      </c>
      <c r="F452" t="s">
        <v>30563</v>
      </c>
      <c r="G452" s="1">
        <v>44393</v>
      </c>
      <c r="H452">
        <v>2009</v>
      </c>
      <c r="I452" t="s">
        <v>15</v>
      </c>
      <c r="J452" t="s">
        <v>1856</v>
      </c>
      <c r="K452" t="s">
        <v>550</v>
      </c>
    </row>
    <row r="453" spans="1:11" x14ac:dyDescent="0.25">
      <c r="A453" t="s">
        <v>1857</v>
      </c>
      <c r="B453" t="s">
        <v>12</v>
      </c>
      <c r="C453" t="s">
        <v>1858</v>
      </c>
      <c r="D453" t="s">
        <v>1859</v>
      </c>
      <c r="E453" t="s">
        <v>1860</v>
      </c>
      <c r="F453" t="s">
        <v>30563</v>
      </c>
      <c r="G453" s="1">
        <v>44393</v>
      </c>
      <c r="H453">
        <v>2008</v>
      </c>
      <c r="I453" t="s">
        <v>15</v>
      </c>
      <c r="J453" t="s">
        <v>266</v>
      </c>
      <c r="K453" t="s">
        <v>1861</v>
      </c>
    </row>
    <row r="454" spans="1:11" x14ac:dyDescent="0.25">
      <c r="A454" t="s">
        <v>1862</v>
      </c>
      <c r="B454" t="s">
        <v>12</v>
      </c>
      <c r="C454" t="s">
        <v>1863</v>
      </c>
      <c r="D454" t="s">
        <v>1864</v>
      </c>
      <c r="E454" t="s">
        <v>1865</v>
      </c>
      <c r="F454" t="s">
        <v>1866</v>
      </c>
      <c r="G454" s="1">
        <v>44392</v>
      </c>
      <c r="H454">
        <v>2021</v>
      </c>
      <c r="I454" t="s">
        <v>87</v>
      </c>
      <c r="J454" t="s">
        <v>352</v>
      </c>
      <c r="K454" t="s">
        <v>394</v>
      </c>
    </row>
    <row r="455" spans="1:11" x14ac:dyDescent="0.25">
      <c r="A455" t="s">
        <v>1867</v>
      </c>
      <c r="B455" t="s">
        <v>19</v>
      </c>
      <c r="C455" t="s">
        <v>1868</v>
      </c>
      <c r="E455" t="s">
        <v>1869</v>
      </c>
      <c r="F455" t="s">
        <v>281</v>
      </c>
      <c r="G455" s="1">
        <v>44392</v>
      </c>
      <c r="H455">
        <v>2021</v>
      </c>
      <c r="I455" t="s">
        <v>22</v>
      </c>
      <c r="J455" t="s">
        <v>23</v>
      </c>
      <c r="K455" t="s">
        <v>383</v>
      </c>
    </row>
    <row r="456" spans="1:11" x14ac:dyDescent="0.25">
      <c r="A456" t="s">
        <v>1870</v>
      </c>
      <c r="B456" t="s">
        <v>12</v>
      </c>
      <c r="C456" t="s">
        <v>1871</v>
      </c>
      <c r="D456" t="s">
        <v>1872</v>
      </c>
      <c r="E456" t="s">
        <v>1873</v>
      </c>
      <c r="G456" s="1">
        <v>44392</v>
      </c>
      <c r="H456">
        <v>1983</v>
      </c>
      <c r="I456" t="s">
        <v>22</v>
      </c>
      <c r="J456" t="s">
        <v>49</v>
      </c>
      <c r="K456" t="s">
        <v>673</v>
      </c>
    </row>
    <row r="457" spans="1:11" x14ac:dyDescent="0.25">
      <c r="A457" t="s">
        <v>1874</v>
      </c>
      <c r="B457" t="s">
        <v>12</v>
      </c>
      <c r="C457" t="s">
        <v>1875</v>
      </c>
      <c r="D457" t="s">
        <v>1876</v>
      </c>
      <c r="E457" t="s">
        <v>1877</v>
      </c>
      <c r="G457" s="1">
        <v>44392</v>
      </c>
      <c r="H457">
        <v>2021</v>
      </c>
      <c r="I457" t="s">
        <v>22</v>
      </c>
      <c r="J457" t="s">
        <v>294</v>
      </c>
      <c r="K457" t="s">
        <v>1878</v>
      </c>
    </row>
    <row r="458" spans="1:11" x14ac:dyDescent="0.25">
      <c r="A458" t="s">
        <v>1879</v>
      </c>
      <c r="B458" t="s">
        <v>19</v>
      </c>
      <c r="C458" t="s">
        <v>1880</v>
      </c>
      <c r="E458" t="s">
        <v>1881</v>
      </c>
      <c r="F458" t="s">
        <v>30575</v>
      </c>
      <c r="G458" s="1">
        <v>44392</v>
      </c>
      <c r="H458">
        <v>2019</v>
      </c>
      <c r="I458" t="s">
        <v>61</v>
      </c>
      <c r="J458" t="s">
        <v>29</v>
      </c>
      <c r="K458" t="s">
        <v>38</v>
      </c>
    </row>
    <row r="459" spans="1:11" x14ac:dyDescent="0.25">
      <c r="A459" t="s">
        <v>1882</v>
      </c>
      <c r="B459" t="s">
        <v>12</v>
      </c>
      <c r="C459" t="s">
        <v>1883</v>
      </c>
      <c r="D459" t="s">
        <v>1884</v>
      </c>
      <c r="F459" t="s">
        <v>30613</v>
      </c>
      <c r="G459" s="1">
        <v>44392</v>
      </c>
      <c r="H459">
        <v>2021</v>
      </c>
      <c r="I459" t="s">
        <v>87</v>
      </c>
      <c r="J459" t="s">
        <v>309</v>
      </c>
      <c r="K459" t="s">
        <v>353</v>
      </c>
    </row>
    <row r="460" spans="1:11" x14ac:dyDescent="0.25">
      <c r="A460" t="s">
        <v>1885</v>
      </c>
      <c r="B460" t="s">
        <v>12</v>
      </c>
      <c r="C460" t="s">
        <v>1886</v>
      </c>
      <c r="D460" t="s">
        <v>1887</v>
      </c>
      <c r="E460" t="s">
        <v>1888</v>
      </c>
      <c r="G460" s="1">
        <v>44392</v>
      </c>
      <c r="H460">
        <v>2021</v>
      </c>
      <c r="I460" t="s">
        <v>61</v>
      </c>
      <c r="J460" t="s">
        <v>16</v>
      </c>
      <c r="K460" t="s">
        <v>457</v>
      </c>
    </row>
    <row r="461" spans="1:11" x14ac:dyDescent="0.25">
      <c r="A461" t="s">
        <v>1889</v>
      </c>
      <c r="B461" t="s">
        <v>19</v>
      </c>
      <c r="C461" t="s">
        <v>1890</v>
      </c>
      <c r="E461" t="s">
        <v>1891</v>
      </c>
      <c r="F461" t="s">
        <v>30563</v>
      </c>
      <c r="G461" s="1">
        <v>44392</v>
      </c>
      <c r="H461">
        <v>2021</v>
      </c>
      <c r="I461" t="s">
        <v>61</v>
      </c>
      <c r="J461" t="s">
        <v>23</v>
      </c>
      <c r="K461" t="s">
        <v>1892</v>
      </c>
    </row>
    <row r="462" spans="1:11" x14ac:dyDescent="0.25">
      <c r="A462" t="s">
        <v>1893</v>
      </c>
      <c r="B462" t="s">
        <v>12</v>
      </c>
      <c r="C462" t="s">
        <v>1894</v>
      </c>
      <c r="D462" t="s">
        <v>1895</v>
      </c>
      <c r="E462" t="s">
        <v>1896</v>
      </c>
      <c r="F462" t="s">
        <v>30579</v>
      </c>
      <c r="G462" s="1">
        <v>44392</v>
      </c>
      <c r="H462">
        <v>2007</v>
      </c>
      <c r="I462" t="s">
        <v>48</v>
      </c>
      <c r="J462" t="s">
        <v>756</v>
      </c>
      <c r="K462" t="s">
        <v>1897</v>
      </c>
    </row>
    <row r="463" spans="1:11" x14ac:dyDescent="0.25">
      <c r="A463" t="s">
        <v>1898</v>
      </c>
      <c r="B463" t="s">
        <v>12</v>
      </c>
      <c r="C463" t="s">
        <v>1899</v>
      </c>
      <c r="D463" t="s">
        <v>1900</v>
      </c>
      <c r="E463" t="s">
        <v>1901</v>
      </c>
      <c r="G463" s="1">
        <v>44392</v>
      </c>
      <c r="H463">
        <v>2019</v>
      </c>
      <c r="I463" t="s">
        <v>61</v>
      </c>
      <c r="J463" t="s">
        <v>294</v>
      </c>
      <c r="K463" t="s">
        <v>556</v>
      </c>
    </row>
    <row r="464" spans="1:11" x14ac:dyDescent="0.25">
      <c r="A464" t="s">
        <v>1902</v>
      </c>
      <c r="B464" t="s">
        <v>12</v>
      </c>
      <c r="C464" t="s">
        <v>1903</v>
      </c>
      <c r="D464" t="s">
        <v>1904</v>
      </c>
      <c r="F464" t="s">
        <v>30563</v>
      </c>
      <c r="G464" s="1">
        <v>44392</v>
      </c>
      <c r="H464">
        <v>2019</v>
      </c>
      <c r="I464" t="s">
        <v>22</v>
      </c>
      <c r="J464" t="s">
        <v>216</v>
      </c>
      <c r="K464" t="s">
        <v>17</v>
      </c>
    </row>
    <row r="465" spans="1:11" x14ac:dyDescent="0.25">
      <c r="A465" t="s">
        <v>1905</v>
      </c>
      <c r="B465" t="s">
        <v>12</v>
      </c>
      <c r="C465" t="s">
        <v>1906</v>
      </c>
      <c r="D465" t="s">
        <v>1907</v>
      </c>
      <c r="E465" t="s">
        <v>1908</v>
      </c>
      <c r="F465" t="s">
        <v>1168</v>
      </c>
      <c r="G465" s="1">
        <v>44391</v>
      </c>
      <c r="H465">
        <v>2021</v>
      </c>
      <c r="I465" t="s">
        <v>22</v>
      </c>
      <c r="J465" t="s">
        <v>316</v>
      </c>
      <c r="K465" t="s">
        <v>955</v>
      </c>
    </row>
    <row r="466" spans="1:11" x14ac:dyDescent="0.25">
      <c r="A466" t="s">
        <v>1909</v>
      </c>
      <c r="B466" t="s">
        <v>12</v>
      </c>
      <c r="C466" t="s">
        <v>1910</v>
      </c>
      <c r="D466" t="s">
        <v>1911</v>
      </c>
      <c r="E466" t="s">
        <v>1912</v>
      </c>
      <c r="G466" s="1">
        <v>44391</v>
      </c>
      <c r="H466">
        <v>2021</v>
      </c>
      <c r="I466" t="s">
        <v>255</v>
      </c>
      <c r="J466" t="s">
        <v>256</v>
      </c>
      <c r="K466" t="s">
        <v>642</v>
      </c>
    </row>
    <row r="467" spans="1:11" x14ac:dyDescent="0.25">
      <c r="A467" t="s">
        <v>1913</v>
      </c>
      <c r="B467" t="s">
        <v>19</v>
      </c>
      <c r="C467" t="s">
        <v>1914</v>
      </c>
      <c r="G467" s="1">
        <v>44391</v>
      </c>
      <c r="H467">
        <v>2021</v>
      </c>
      <c r="I467" t="s">
        <v>22</v>
      </c>
      <c r="J467" t="s">
        <v>29</v>
      </c>
      <c r="K467" t="s">
        <v>1336</v>
      </c>
    </row>
    <row r="468" spans="1:11" x14ac:dyDescent="0.25">
      <c r="A468" t="s">
        <v>1915</v>
      </c>
      <c r="B468" t="s">
        <v>19</v>
      </c>
      <c r="C468" t="s">
        <v>1916</v>
      </c>
      <c r="G468" s="1">
        <v>44391</v>
      </c>
      <c r="H468">
        <v>2021</v>
      </c>
      <c r="I468" t="s">
        <v>22</v>
      </c>
      <c r="J468" t="s">
        <v>29</v>
      </c>
      <c r="K468" t="s">
        <v>299</v>
      </c>
    </row>
    <row r="469" spans="1:11" x14ac:dyDescent="0.25">
      <c r="A469" t="s">
        <v>1917</v>
      </c>
      <c r="B469" t="s">
        <v>12</v>
      </c>
      <c r="C469" t="s">
        <v>1918</v>
      </c>
      <c r="D469" t="s">
        <v>1919</v>
      </c>
      <c r="E469" t="s">
        <v>1920</v>
      </c>
      <c r="G469" s="1">
        <v>44391</v>
      </c>
      <c r="H469">
        <v>2021</v>
      </c>
      <c r="I469" t="s">
        <v>22</v>
      </c>
      <c r="J469" t="s">
        <v>294</v>
      </c>
      <c r="K469" t="s">
        <v>101</v>
      </c>
    </row>
    <row r="470" spans="1:11" x14ac:dyDescent="0.25">
      <c r="A470" t="s">
        <v>1921</v>
      </c>
      <c r="B470" t="s">
        <v>12</v>
      </c>
      <c r="C470" t="s">
        <v>1922</v>
      </c>
      <c r="D470" t="s">
        <v>1923</v>
      </c>
      <c r="E470" t="s">
        <v>1924</v>
      </c>
      <c r="G470" s="1">
        <v>44391</v>
      </c>
      <c r="H470">
        <v>2021</v>
      </c>
      <c r="I470" t="s">
        <v>22</v>
      </c>
      <c r="J470" t="s">
        <v>304</v>
      </c>
      <c r="K470" t="s">
        <v>394</v>
      </c>
    </row>
    <row r="471" spans="1:11" x14ac:dyDescent="0.25">
      <c r="A471" t="s">
        <v>1925</v>
      </c>
      <c r="B471" t="s">
        <v>12</v>
      </c>
      <c r="C471" t="s">
        <v>1926</v>
      </c>
      <c r="D471" t="s">
        <v>1927</v>
      </c>
      <c r="E471" t="s">
        <v>1928</v>
      </c>
      <c r="F471" t="s">
        <v>30579</v>
      </c>
      <c r="G471" s="1">
        <v>44390</v>
      </c>
      <c r="H471">
        <v>2019</v>
      </c>
      <c r="I471" t="s">
        <v>22</v>
      </c>
      <c r="J471" t="s">
        <v>425</v>
      </c>
      <c r="K471" t="s">
        <v>872</v>
      </c>
    </row>
    <row r="472" spans="1:11" x14ac:dyDescent="0.25">
      <c r="A472" t="s">
        <v>1929</v>
      </c>
      <c r="B472" t="s">
        <v>12</v>
      </c>
      <c r="C472" t="s">
        <v>1930</v>
      </c>
      <c r="E472" t="s">
        <v>1931</v>
      </c>
      <c r="G472" s="1">
        <v>44390</v>
      </c>
      <c r="H472">
        <v>2021</v>
      </c>
      <c r="I472" t="s">
        <v>61</v>
      </c>
      <c r="J472" t="s">
        <v>1932</v>
      </c>
      <c r="K472" t="s">
        <v>1329</v>
      </c>
    </row>
    <row r="473" spans="1:11" x14ac:dyDescent="0.25">
      <c r="A473" t="s">
        <v>1933</v>
      </c>
      <c r="B473" t="s">
        <v>12</v>
      </c>
      <c r="C473" t="s">
        <v>1934</v>
      </c>
      <c r="D473" t="s">
        <v>1935</v>
      </c>
      <c r="E473" t="s">
        <v>1936</v>
      </c>
      <c r="G473" s="1">
        <v>44390</v>
      </c>
      <c r="H473">
        <v>2021</v>
      </c>
      <c r="I473" t="s">
        <v>87</v>
      </c>
      <c r="J473" t="s">
        <v>199</v>
      </c>
      <c r="K473" t="s">
        <v>1937</v>
      </c>
    </row>
    <row r="474" spans="1:11" x14ac:dyDescent="0.25">
      <c r="A474" t="s">
        <v>1938</v>
      </c>
      <c r="B474" t="s">
        <v>19</v>
      </c>
      <c r="C474" t="s">
        <v>1939</v>
      </c>
      <c r="E474" t="s">
        <v>1940</v>
      </c>
      <c r="F474" t="s">
        <v>30563</v>
      </c>
      <c r="G474" s="1">
        <v>44390</v>
      </c>
      <c r="H474">
        <v>2021</v>
      </c>
      <c r="I474" t="s">
        <v>136</v>
      </c>
      <c r="J474" t="s">
        <v>29</v>
      </c>
      <c r="K474" t="s">
        <v>194</v>
      </c>
    </row>
    <row r="475" spans="1:11" x14ac:dyDescent="0.25">
      <c r="A475" t="s">
        <v>1941</v>
      </c>
      <c r="B475" t="s">
        <v>12</v>
      </c>
      <c r="C475" t="s">
        <v>1942</v>
      </c>
      <c r="D475" t="s">
        <v>1943</v>
      </c>
      <c r="F475" t="s">
        <v>30563</v>
      </c>
      <c r="G475" s="1">
        <v>44389</v>
      </c>
      <c r="H475">
        <v>2020</v>
      </c>
      <c r="I475" t="s">
        <v>22</v>
      </c>
      <c r="J475" t="s">
        <v>309</v>
      </c>
      <c r="K475" t="s">
        <v>435</v>
      </c>
    </row>
    <row r="476" spans="1:11" x14ac:dyDescent="0.25">
      <c r="A476" t="s">
        <v>1944</v>
      </c>
      <c r="B476" t="s">
        <v>12</v>
      </c>
      <c r="C476" t="s">
        <v>1945</v>
      </c>
      <c r="D476" t="s">
        <v>1946</v>
      </c>
      <c r="E476" t="s">
        <v>1947</v>
      </c>
      <c r="F476" t="s">
        <v>30614</v>
      </c>
      <c r="G476" s="1">
        <v>44387</v>
      </c>
      <c r="H476">
        <v>2015</v>
      </c>
      <c r="I476" t="s">
        <v>255</v>
      </c>
      <c r="J476" t="s">
        <v>216</v>
      </c>
      <c r="K476" t="s">
        <v>642</v>
      </c>
    </row>
    <row r="477" spans="1:11" x14ac:dyDescent="0.25">
      <c r="A477" t="s">
        <v>1948</v>
      </c>
      <c r="B477" t="s">
        <v>12</v>
      </c>
      <c r="C477" t="s">
        <v>1949</v>
      </c>
      <c r="D477" t="s">
        <v>1950</v>
      </c>
      <c r="E477" t="s">
        <v>1951</v>
      </c>
      <c r="G477" s="1">
        <v>44387</v>
      </c>
      <c r="H477">
        <v>2019</v>
      </c>
      <c r="I477" t="s">
        <v>22</v>
      </c>
      <c r="J477" t="s">
        <v>309</v>
      </c>
      <c r="K477" t="s">
        <v>1207</v>
      </c>
    </row>
    <row r="478" spans="1:11" x14ac:dyDescent="0.25">
      <c r="A478" t="s">
        <v>1952</v>
      </c>
      <c r="B478" t="s">
        <v>12</v>
      </c>
      <c r="C478" t="s">
        <v>1953</v>
      </c>
      <c r="D478" t="s">
        <v>1954</v>
      </c>
      <c r="E478" t="s">
        <v>1955</v>
      </c>
      <c r="G478" s="1">
        <v>44387</v>
      </c>
      <c r="H478">
        <v>2016</v>
      </c>
      <c r="I478" t="s">
        <v>22</v>
      </c>
      <c r="J478" t="s">
        <v>309</v>
      </c>
      <c r="K478" t="s">
        <v>1956</v>
      </c>
    </row>
    <row r="479" spans="1:11" x14ac:dyDescent="0.25">
      <c r="A479" t="s">
        <v>1957</v>
      </c>
      <c r="B479" t="s">
        <v>19</v>
      </c>
      <c r="C479" t="s">
        <v>1958</v>
      </c>
      <c r="E479" t="s">
        <v>1959</v>
      </c>
      <c r="F479" t="s">
        <v>30563</v>
      </c>
      <c r="G479" s="1">
        <v>44386</v>
      </c>
      <c r="H479">
        <v>2021</v>
      </c>
      <c r="I479" t="s">
        <v>61</v>
      </c>
      <c r="J479" t="s">
        <v>95</v>
      </c>
      <c r="K479" t="s">
        <v>1892</v>
      </c>
    </row>
    <row r="480" spans="1:11" x14ac:dyDescent="0.25">
      <c r="A480" t="s">
        <v>1960</v>
      </c>
      <c r="B480" t="s">
        <v>19</v>
      </c>
      <c r="C480" t="s">
        <v>1961</v>
      </c>
      <c r="E480" t="s">
        <v>1962</v>
      </c>
      <c r="F480" t="s">
        <v>1626</v>
      </c>
      <c r="G480" s="1">
        <v>44386</v>
      </c>
      <c r="H480">
        <v>2021</v>
      </c>
      <c r="I480" t="s">
        <v>22</v>
      </c>
      <c r="J480" t="s">
        <v>23</v>
      </c>
      <c r="K480" t="s">
        <v>276</v>
      </c>
    </row>
    <row r="481" spans="1:11" x14ac:dyDescent="0.25">
      <c r="A481" t="s">
        <v>1963</v>
      </c>
      <c r="B481" t="s">
        <v>12</v>
      </c>
      <c r="C481" t="s">
        <v>1964</v>
      </c>
      <c r="D481" t="s">
        <v>1820</v>
      </c>
      <c r="E481" t="s">
        <v>1965</v>
      </c>
      <c r="G481" s="1">
        <v>44386</v>
      </c>
      <c r="H481">
        <v>2021</v>
      </c>
      <c r="I481" t="s">
        <v>255</v>
      </c>
      <c r="J481" t="s">
        <v>176</v>
      </c>
      <c r="K481" t="s">
        <v>1025</v>
      </c>
    </row>
    <row r="482" spans="1:11" x14ac:dyDescent="0.25">
      <c r="A482" t="s">
        <v>1966</v>
      </c>
      <c r="B482" t="s">
        <v>12</v>
      </c>
      <c r="C482" t="s">
        <v>1967</v>
      </c>
      <c r="D482" t="s">
        <v>1968</v>
      </c>
      <c r="E482" t="s">
        <v>1969</v>
      </c>
      <c r="G482" s="1">
        <v>44386</v>
      </c>
      <c r="H482">
        <v>2020</v>
      </c>
      <c r="I482" t="s">
        <v>61</v>
      </c>
      <c r="J482" t="s">
        <v>205</v>
      </c>
      <c r="K482" t="s">
        <v>394</v>
      </c>
    </row>
    <row r="483" spans="1:11" x14ac:dyDescent="0.25">
      <c r="A483" t="s">
        <v>1970</v>
      </c>
      <c r="B483" t="s">
        <v>12</v>
      </c>
      <c r="C483" t="s">
        <v>1971</v>
      </c>
      <c r="D483" t="s">
        <v>1972</v>
      </c>
      <c r="E483" t="s">
        <v>1973</v>
      </c>
      <c r="G483" s="1">
        <v>44386</v>
      </c>
      <c r="H483">
        <v>2021</v>
      </c>
      <c r="I483" t="s">
        <v>22</v>
      </c>
      <c r="J483" t="s">
        <v>721</v>
      </c>
      <c r="K483" t="s">
        <v>206</v>
      </c>
    </row>
    <row r="484" spans="1:11" x14ac:dyDescent="0.25">
      <c r="A484" t="s">
        <v>1974</v>
      </c>
      <c r="B484" t="s">
        <v>19</v>
      </c>
      <c r="C484" t="s">
        <v>1975</v>
      </c>
      <c r="E484" t="s">
        <v>1976</v>
      </c>
      <c r="G484" s="1">
        <v>44386</v>
      </c>
      <c r="H484">
        <v>2021</v>
      </c>
      <c r="I484" t="s">
        <v>22</v>
      </c>
      <c r="J484" t="s">
        <v>29</v>
      </c>
      <c r="K484" t="s">
        <v>836</v>
      </c>
    </row>
    <row r="485" spans="1:11" x14ac:dyDescent="0.25">
      <c r="A485" t="s">
        <v>1977</v>
      </c>
      <c r="B485" t="s">
        <v>12</v>
      </c>
      <c r="C485" t="s">
        <v>1978</v>
      </c>
      <c r="E485" t="s">
        <v>1979</v>
      </c>
      <c r="G485" s="1">
        <v>44386</v>
      </c>
      <c r="H485">
        <v>2021</v>
      </c>
      <c r="I485" t="s">
        <v>22</v>
      </c>
      <c r="J485" t="s">
        <v>304</v>
      </c>
      <c r="K485" t="s">
        <v>457</v>
      </c>
    </row>
    <row r="486" spans="1:11" x14ac:dyDescent="0.25">
      <c r="A486" t="s">
        <v>1980</v>
      </c>
      <c r="B486" t="s">
        <v>12</v>
      </c>
      <c r="C486" t="s">
        <v>1981</v>
      </c>
      <c r="D486" t="s">
        <v>1982</v>
      </c>
      <c r="E486" t="s">
        <v>1983</v>
      </c>
      <c r="G486" s="1">
        <v>44386</v>
      </c>
      <c r="H486">
        <v>2021</v>
      </c>
      <c r="I486" t="s">
        <v>343</v>
      </c>
      <c r="J486" t="s">
        <v>1984</v>
      </c>
      <c r="K486" t="s">
        <v>1207</v>
      </c>
    </row>
    <row r="487" spans="1:11" x14ac:dyDescent="0.25">
      <c r="A487" t="s">
        <v>1985</v>
      </c>
      <c r="B487" t="s">
        <v>12</v>
      </c>
      <c r="C487" t="s">
        <v>1986</v>
      </c>
      <c r="D487" t="s">
        <v>1987</v>
      </c>
      <c r="E487" t="s">
        <v>1988</v>
      </c>
      <c r="G487" s="1">
        <v>44386</v>
      </c>
      <c r="H487">
        <v>2021</v>
      </c>
      <c r="I487" t="s">
        <v>61</v>
      </c>
      <c r="J487" t="s">
        <v>788</v>
      </c>
      <c r="K487" t="s">
        <v>112</v>
      </c>
    </row>
    <row r="488" spans="1:11" x14ac:dyDescent="0.25">
      <c r="A488" t="s">
        <v>1989</v>
      </c>
      <c r="B488" t="s">
        <v>12</v>
      </c>
      <c r="C488" t="s">
        <v>1990</v>
      </c>
      <c r="D488" t="s">
        <v>1991</v>
      </c>
      <c r="E488" t="s">
        <v>1992</v>
      </c>
      <c r="F488" t="s">
        <v>30615</v>
      </c>
      <c r="G488" s="1">
        <v>44386</v>
      </c>
      <c r="H488">
        <v>2016</v>
      </c>
      <c r="I488" t="s">
        <v>48</v>
      </c>
      <c r="J488" t="s">
        <v>111</v>
      </c>
      <c r="K488" t="s">
        <v>1406</v>
      </c>
    </row>
    <row r="489" spans="1:11" x14ac:dyDescent="0.25">
      <c r="A489" t="s">
        <v>1993</v>
      </c>
      <c r="B489" t="s">
        <v>19</v>
      </c>
      <c r="C489" t="s">
        <v>1994</v>
      </c>
      <c r="E489" t="s">
        <v>1995</v>
      </c>
      <c r="G489" s="1">
        <v>44386</v>
      </c>
      <c r="H489">
        <v>2021</v>
      </c>
      <c r="I489" t="s">
        <v>22</v>
      </c>
      <c r="J489" t="s">
        <v>29</v>
      </c>
      <c r="K489" t="s">
        <v>1195</v>
      </c>
    </row>
    <row r="490" spans="1:11" x14ac:dyDescent="0.25">
      <c r="A490" t="s">
        <v>1996</v>
      </c>
      <c r="B490" t="s">
        <v>19</v>
      </c>
      <c r="C490" t="s">
        <v>1997</v>
      </c>
      <c r="E490" t="s">
        <v>1998</v>
      </c>
      <c r="F490" t="s">
        <v>30563</v>
      </c>
      <c r="G490" s="1">
        <v>44386</v>
      </c>
      <c r="H490">
        <v>2021</v>
      </c>
      <c r="I490" t="s">
        <v>61</v>
      </c>
      <c r="J490" t="s">
        <v>184</v>
      </c>
      <c r="K490" t="s">
        <v>1999</v>
      </c>
    </row>
    <row r="491" spans="1:11" x14ac:dyDescent="0.25">
      <c r="A491" t="s">
        <v>2000</v>
      </c>
      <c r="B491" t="s">
        <v>12</v>
      </c>
      <c r="C491" t="s">
        <v>2001</v>
      </c>
      <c r="D491" t="s">
        <v>2002</v>
      </c>
      <c r="E491" t="s">
        <v>2003</v>
      </c>
      <c r="F491" t="s">
        <v>30616</v>
      </c>
      <c r="G491" s="1">
        <v>44385</v>
      </c>
      <c r="H491">
        <v>2017</v>
      </c>
      <c r="I491" t="s">
        <v>61</v>
      </c>
      <c r="J491" t="s">
        <v>68</v>
      </c>
      <c r="K491" t="s">
        <v>131</v>
      </c>
    </row>
    <row r="492" spans="1:11" x14ac:dyDescent="0.25">
      <c r="A492" t="s">
        <v>2004</v>
      </c>
      <c r="B492" t="s">
        <v>19</v>
      </c>
      <c r="C492" t="s">
        <v>2005</v>
      </c>
      <c r="G492" s="1">
        <v>44385</v>
      </c>
      <c r="H492">
        <v>2021</v>
      </c>
      <c r="I492" t="s">
        <v>22</v>
      </c>
      <c r="J492" t="s">
        <v>29</v>
      </c>
      <c r="K492" t="s">
        <v>72</v>
      </c>
    </row>
    <row r="493" spans="1:11" x14ac:dyDescent="0.25">
      <c r="A493" t="s">
        <v>2006</v>
      </c>
      <c r="B493" t="s">
        <v>12</v>
      </c>
      <c r="C493" t="s">
        <v>2007</v>
      </c>
      <c r="D493" t="s">
        <v>2008</v>
      </c>
      <c r="E493" t="s">
        <v>2009</v>
      </c>
      <c r="F493" t="s">
        <v>30563</v>
      </c>
      <c r="G493" s="1">
        <v>44385</v>
      </c>
      <c r="H493">
        <v>2017</v>
      </c>
      <c r="I493" t="s">
        <v>15</v>
      </c>
      <c r="J493" t="s">
        <v>165</v>
      </c>
      <c r="K493" t="s">
        <v>727</v>
      </c>
    </row>
    <row r="494" spans="1:11" x14ac:dyDescent="0.25">
      <c r="A494" t="s">
        <v>2010</v>
      </c>
      <c r="B494" t="s">
        <v>12</v>
      </c>
      <c r="C494" t="s">
        <v>2011</v>
      </c>
      <c r="D494" t="s">
        <v>2012</v>
      </c>
      <c r="E494" t="s">
        <v>2013</v>
      </c>
      <c r="F494" t="s">
        <v>30563</v>
      </c>
      <c r="G494" s="1">
        <v>44385</v>
      </c>
      <c r="H494">
        <v>2018</v>
      </c>
      <c r="I494" t="s">
        <v>15</v>
      </c>
      <c r="J494" t="s">
        <v>49</v>
      </c>
      <c r="K494" t="s">
        <v>550</v>
      </c>
    </row>
    <row r="495" spans="1:11" x14ac:dyDescent="0.25">
      <c r="A495" t="s">
        <v>2014</v>
      </c>
      <c r="B495" t="s">
        <v>19</v>
      </c>
      <c r="C495" t="s">
        <v>2015</v>
      </c>
      <c r="E495" t="s">
        <v>2016</v>
      </c>
      <c r="F495" t="s">
        <v>30597</v>
      </c>
      <c r="G495" s="1">
        <v>44385</v>
      </c>
      <c r="H495">
        <v>2021</v>
      </c>
      <c r="I495" t="s">
        <v>22</v>
      </c>
      <c r="J495" t="s">
        <v>29</v>
      </c>
      <c r="K495" t="s">
        <v>2017</v>
      </c>
    </row>
    <row r="496" spans="1:11" x14ac:dyDescent="0.25">
      <c r="A496" t="s">
        <v>2018</v>
      </c>
      <c r="B496" t="s">
        <v>12</v>
      </c>
      <c r="C496" t="s">
        <v>2019</v>
      </c>
      <c r="D496" t="s">
        <v>2020</v>
      </c>
      <c r="E496" t="s">
        <v>2021</v>
      </c>
      <c r="F496" t="s">
        <v>30563</v>
      </c>
      <c r="G496" s="1">
        <v>44385</v>
      </c>
      <c r="H496">
        <v>2015</v>
      </c>
      <c r="I496" t="s">
        <v>255</v>
      </c>
      <c r="J496" t="s">
        <v>171</v>
      </c>
      <c r="K496" t="s">
        <v>683</v>
      </c>
    </row>
    <row r="497" spans="1:11" x14ac:dyDescent="0.25">
      <c r="A497" t="s">
        <v>2022</v>
      </c>
      <c r="B497" t="s">
        <v>12</v>
      </c>
      <c r="C497" t="s">
        <v>2023</v>
      </c>
      <c r="D497" t="s">
        <v>2024</v>
      </c>
      <c r="G497" s="1">
        <v>44384</v>
      </c>
      <c r="H497">
        <v>2019</v>
      </c>
      <c r="I497" t="s">
        <v>22</v>
      </c>
      <c r="J497" t="s">
        <v>2025</v>
      </c>
      <c r="K497" t="s">
        <v>101</v>
      </c>
    </row>
    <row r="498" spans="1:11" x14ac:dyDescent="0.25">
      <c r="A498" t="s">
        <v>2026</v>
      </c>
      <c r="B498" t="s">
        <v>12</v>
      </c>
      <c r="C498" t="s">
        <v>2027</v>
      </c>
      <c r="D498" t="s">
        <v>2028</v>
      </c>
      <c r="E498" t="s">
        <v>2029</v>
      </c>
      <c r="F498" t="s">
        <v>30617</v>
      </c>
      <c r="G498" s="1">
        <v>44384</v>
      </c>
      <c r="H498">
        <v>2014</v>
      </c>
      <c r="I498" t="s">
        <v>15</v>
      </c>
      <c r="J498" t="s">
        <v>16</v>
      </c>
      <c r="K498" t="s">
        <v>704</v>
      </c>
    </row>
    <row r="499" spans="1:11" x14ac:dyDescent="0.25">
      <c r="A499" t="s">
        <v>2030</v>
      </c>
      <c r="B499" t="s">
        <v>19</v>
      </c>
      <c r="C499" t="s">
        <v>2031</v>
      </c>
      <c r="G499" s="1">
        <v>44384</v>
      </c>
      <c r="H499">
        <v>2021</v>
      </c>
      <c r="I499" t="s">
        <v>61</v>
      </c>
      <c r="J499" t="s">
        <v>29</v>
      </c>
      <c r="K499" t="s">
        <v>836</v>
      </c>
    </row>
    <row r="500" spans="1:11" x14ac:dyDescent="0.25">
      <c r="A500" t="s">
        <v>2032</v>
      </c>
      <c r="B500" t="s">
        <v>12</v>
      </c>
      <c r="C500" t="s">
        <v>2033</v>
      </c>
      <c r="D500" t="s">
        <v>2034</v>
      </c>
      <c r="E500" t="s">
        <v>2035</v>
      </c>
      <c r="G500" s="1">
        <v>44384</v>
      </c>
      <c r="H500">
        <v>2020</v>
      </c>
      <c r="I500" t="s">
        <v>22</v>
      </c>
      <c r="J500" t="s">
        <v>425</v>
      </c>
      <c r="K500" t="s">
        <v>82</v>
      </c>
    </row>
    <row r="501" spans="1:11" x14ac:dyDescent="0.25">
      <c r="A501" t="s">
        <v>2036</v>
      </c>
      <c r="B501" t="s">
        <v>19</v>
      </c>
      <c r="C501" t="s">
        <v>2037</v>
      </c>
      <c r="F501" t="s">
        <v>30563</v>
      </c>
      <c r="G501" s="1">
        <v>44384</v>
      </c>
      <c r="H501">
        <v>2021</v>
      </c>
      <c r="I501" t="s">
        <v>87</v>
      </c>
      <c r="J501" t="s">
        <v>23</v>
      </c>
      <c r="K501" t="s">
        <v>836</v>
      </c>
    </row>
    <row r="502" spans="1:11" x14ac:dyDescent="0.25">
      <c r="A502" t="s">
        <v>2038</v>
      </c>
      <c r="B502" t="s">
        <v>12</v>
      </c>
      <c r="C502" t="s">
        <v>2039</v>
      </c>
      <c r="D502" t="s">
        <v>2040</v>
      </c>
      <c r="E502" t="s">
        <v>2041</v>
      </c>
      <c r="G502" s="1">
        <v>44384</v>
      </c>
      <c r="H502">
        <v>2021</v>
      </c>
      <c r="I502" t="s">
        <v>22</v>
      </c>
      <c r="J502" t="s">
        <v>1576</v>
      </c>
      <c r="K502" t="s">
        <v>704</v>
      </c>
    </row>
    <row r="503" spans="1:11" x14ac:dyDescent="0.25">
      <c r="A503" t="s">
        <v>2042</v>
      </c>
      <c r="B503" t="s">
        <v>12</v>
      </c>
      <c r="C503" t="s">
        <v>2043</v>
      </c>
      <c r="D503" t="s">
        <v>1776</v>
      </c>
      <c r="E503" t="s">
        <v>2044</v>
      </c>
      <c r="G503" s="1">
        <v>44384</v>
      </c>
      <c r="H503">
        <v>2020</v>
      </c>
      <c r="I503" t="s">
        <v>22</v>
      </c>
      <c r="J503" t="s">
        <v>205</v>
      </c>
      <c r="K503" t="s">
        <v>82</v>
      </c>
    </row>
    <row r="504" spans="1:11" x14ac:dyDescent="0.25">
      <c r="A504" t="s">
        <v>2045</v>
      </c>
      <c r="B504" t="s">
        <v>12</v>
      </c>
      <c r="C504" t="s">
        <v>2046</v>
      </c>
      <c r="D504" t="s">
        <v>2047</v>
      </c>
      <c r="E504" t="s">
        <v>2048</v>
      </c>
      <c r="F504" t="s">
        <v>271</v>
      </c>
      <c r="G504" s="1">
        <v>44384</v>
      </c>
      <c r="H504">
        <v>2010</v>
      </c>
      <c r="I504" t="s">
        <v>61</v>
      </c>
      <c r="J504" t="s">
        <v>68</v>
      </c>
      <c r="K504" t="s">
        <v>457</v>
      </c>
    </row>
    <row r="505" spans="1:11" x14ac:dyDescent="0.25">
      <c r="A505" t="s">
        <v>2049</v>
      </c>
      <c r="B505" t="s">
        <v>19</v>
      </c>
      <c r="C505" t="s">
        <v>2050</v>
      </c>
      <c r="D505" t="s">
        <v>2051</v>
      </c>
      <c r="E505" t="s">
        <v>2052</v>
      </c>
      <c r="F505" t="s">
        <v>1597</v>
      </c>
      <c r="G505" s="1">
        <v>44384</v>
      </c>
      <c r="H505">
        <v>2021</v>
      </c>
      <c r="I505" t="s">
        <v>22</v>
      </c>
      <c r="J505" t="s">
        <v>23</v>
      </c>
      <c r="K505" t="s">
        <v>899</v>
      </c>
    </row>
    <row r="506" spans="1:11" x14ac:dyDescent="0.25">
      <c r="A506" t="s">
        <v>2053</v>
      </c>
      <c r="B506" t="s">
        <v>19</v>
      </c>
      <c r="C506" t="s">
        <v>2054</v>
      </c>
      <c r="E506" t="s">
        <v>2055</v>
      </c>
      <c r="G506" s="1">
        <v>44384</v>
      </c>
      <c r="H506">
        <v>2021</v>
      </c>
      <c r="I506" t="s">
        <v>22</v>
      </c>
      <c r="J506" t="s">
        <v>29</v>
      </c>
      <c r="K506" t="s">
        <v>1072</v>
      </c>
    </row>
    <row r="507" spans="1:11" x14ac:dyDescent="0.25">
      <c r="A507" t="s">
        <v>2056</v>
      </c>
      <c r="B507" t="s">
        <v>12</v>
      </c>
      <c r="C507" t="s">
        <v>2057</v>
      </c>
      <c r="D507" t="s">
        <v>2058</v>
      </c>
      <c r="E507" t="s">
        <v>2059</v>
      </c>
      <c r="G507" s="1">
        <v>44384</v>
      </c>
      <c r="H507">
        <v>2020</v>
      </c>
      <c r="I507" t="s">
        <v>87</v>
      </c>
      <c r="J507" t="s">
        <v>320</v>
      </c>
      <c r="K507" t="s">
        <v>82</v>
      </c>
    </row>
    <row r="508" spans="1:11" x14ac:dyDescent="0.25">
      <c r="A508" t="s">
        <v>2060</v>
      </c>
      <c r="B508" t="s">
        <v>12</v>
      </c>
      <c r="C508" t="s">
        <v>2061</v>
      </c>
      <c r="D508" t="s">
        <v>2062</v>
      </c>
      <c r="E508" t="s">
        <v>2063</v>
      </c>
      <c r="F508" t="s">
        <v>147</v>
      </c>
      <c r="G508" s="1">
        <v>44384</v>
      </c>
      <c r="H508">
        <v>2021</v>
      </c>
      <c r="I508" t="s">
        <v>343</v>
      </c>
      <c r="J508" t="s">
        <v>448</v>
      </c>
      <c r="K508" t="s">
        <v>2064</v>
      </c>
    </row>
    <row r="509" spans="1:11" x14ac:dyDescent="0.25">
      <c r="A509" t="s">
        <v>2065</v>
      </c>
      <c r="B509" t="s">
        <v>12</v>
      </c>
      <c r="C509" t="s">
        <v>2066</v>
      </c>
      <c r="D509" t="s">
        <v>2067</v>
      </c>
      <c r="E509" t="s">
        <v>2068</v>
      </c>
      <c r="G509" s="1">
        <v>44384</v>
      </c>
      <c r="H509">
        <v>2019</v>
      </c>
      <c r="I509" t="s">
        <v>61</v>
      </c>
      <c r="J509" t="s">
        <v>602</v>
      </c>
      <c r="K509" t="s">
        <v>131</v>
      </c>
    </row>
    <row r="510" spans="1:11" x14ac:dyDescent="0.25">
      <c r="A510" t="s">
        <v>2069</v>
      </c>
      <c r="B510" t="s">
        <v>12</v>
      </c>
      <c r="C510" t="s">
        <v>2070</v>
      </c>
      <c r="D510" t="s">
        <v>2071</v>
      </c>
      <c r="E510" t="s">
        <v>2072</v>
      </c>
      <c r="F510" t="s">
        <v>30618</v>
      </c>
      <c r="G510" s="1">
        <v>44383</v>
      </c>
      <c r="H510">
        <v>2019</v>
      </c>
      <c r="I510" t="s">
        <v>22</v>
      </c>
      <c r="J510" t="s">
        <v>316</v>
      </c>
      <c r="K510" t="s">
        <v>82</v>
      </c>
    </row>
    <row r="511" spans="1:11" x14ac:dyDescent="0.25">
      <c r="A511" t="s">
        <v>2073</v>
      </c>
      <c r="B511" t="s">
        <v>19</v>
      </c>
      <c r="C511" t="s">
        <v>2074</v>
      </c>
      <c r="E511" t="s">
        <v>2075</v>
      </c>
      <c r="F511" t="s">
        <v>30563</v>
      </c>
      <c r="G511" s="1">
        <v>44383</v>
      </c>
      <c r="H511">
        <v>2019</v>
      </c>
      <c r="I511" t="s">
        <v>136</v>
      </c>
      <c r="J511" t="s">
        <v>184</v>
      </c>
      <c r="K511" t="s">
        <v>194</v>
      </c>
    </row>
    <row r="512" spans="1:11" x14ac:dyDescent="0.25">
      <c r="A512" t="s">
        <v>2076</v>
      </c>
      <c r="B512" t="s">
        <v>19</v>
      </c>
      <c r="C512" t="s">
        <v>2077</v>
      </c>
      <c r="E512" t="s">
        <v>2078</v>
      </c>
      <c r="F512" t="s">
        <v>732</v>
      </c>
      <c r="G512" s="1">
        <v>44383</v>
      </c>
      <c r="H512">
        <v>2016</v>
      </c>
      <c r="I512" t="s">
        <v>61</v>
      </c>
      <c r="J512" t="s">
        <v>23</v>
      </c>
      <c r="K512" t="s">
        <v>24</v>
      </c>
    </row>
    <row r="513" spans="1:11" x14ac:dyDescent="0.25">
      <c r="A513" t="s">
        <v>2079</v>
      </c>
      <c r="B513" t="s">
        <v>19</v>
      </c>
      <c r="C513" t="s">
        <v>2080</v>
      </c>
      <c r="F513" t="s">
        <v>30563</v>
      </c>
      <c r="G513" s="1">
        <v>44383</v>
      </c>
      <c r="H513">
        <v>2017</v>
      </c>
      <c r="I513" t="s">
        <v>22</v>
      </c>
      <c r="J513" t="s">
        <v>23</v>
      </c>
      <c r="K513" t="s">
        <v>1640</v>
      </c>
    </row>
    <row r="514" spans="1:11" x14ac:dyDescent="0.25">
      <c r="A514" t="s">
        <v>2081</v>
      </c>
      <c r="B514" t="s">
        <v>19</v>
      </c>
      <c r="C514" t="s">
        <v>2082</v>
      </c>
      <c r="E514" t="s">
        <v>2083</v>
      </c>
      <c r="F514" t="s">
        <v>30619</v>
      </c>
      <c r="G514" s="1">
        <v>44383</v>
      </c>
      <c r="H514">
        <v>2007</v>
      </c>
      <c r="I514" t="s">
        <v>193</v>
      </c>
      <c r="J514" t="s">
        <v>95</v>
      </c>
      <c r="K514" t="s">
        <v>194</v>
      </c>
    </row>
    <row r="515" spans="1:11" x14ac:dyDescent="0.25">
      <c r="A515" t="s">
        <v>2084</v>
      </c>
      <c r="B515" t="s">
        <v>19</v>
      </c>
      <c r="C515" t="s">
        <v>2085</v>
      </c>
      <c r="E515" t="s">
        <v>2086</v>
      </c>
      <c r="F515" t="s">
        <v>30563</v>
      </c>
      <c r="G515" s="1">
        <v>44383</v>
      </c>
      <c r="H515">
        <v>2018</v>
      </c>
      <c r="I515" t="s">
        <v>61</v>
      </c>
      <c r="J515" t="s">
        <v>184</v>
      </c>
      <c r="K515" t="s">
        <v>2087</v>
      </c>
    </row>
    <row r="516" spans="1:11" x14ac:dyDescent="0.25">
      <c r="A516" t="s">
        <v>2088</v>
      </c>
      <c r="B516" t="s">
        <v>19</v>
      </c>
      <c r="C516" t="s">
        <v>2089</v>
      </c>
      <c r="E516" t="s">
        <v>2090</v>
      </c>
      <c r="F516" t="s">
        <v>30566</v>
      </c>
      <c r="G516" s="1">
        <v>44383</v>
      </c>
      <c r="H516">
        <v>2019</v>
      </c>
      <c r="I516" t="s">
        <v>22</v>
      </c>
      <c r="J516" t="s">
        <v>124</v>
      </c>
      <c r="K516" t="s">
        <v>185</v>
      </c>
    </row>
    <row r="517" spans="1:11" x14ac:dyDescent="0.25">
      <c r="A517" t="s">
        <v>2091</v>
      </c>
      <c r="B517" t="s">
        <v>19</v>
      </c>
      <c r="C517" t="s">
        <v>2092</v>
      </c>
      <c r="E517" t="s">
        <v>2093</v>
      </c>
      <c r="F517" t="s">
        <v>30566</v>
      </c>
      <c r="G517" s="1">
        <v>44383</v>
      </c>
      <c r="H517">
        <v>2019</v>
      </c>
      <c r="I517" t="s">
        <v>22</v>
      </c>
      <c r="J517" t="s">
        <v>23</v>
      </c>
      <c r="K517" t="s">
        <v>185</v>
      </c>
    </row>
    <row r="518" spans="1:11" x14ac:dyDescent="0.25">
      <c r="A518" t="s">
        <v>2094</v>
      </c>
      <c r="B518" t="s">
        <v>19</v>
      </c>
      <c r="C518" t="s">
        <v>2095</v>
      </c>
      <c r="E518" t="s">
        <v>2096</v>
      </c>
      <c r="F518" t="s">
        <v>1815</v>
      </c>
      <c r="G518" s="1">
        <v>44383</v>
      </c>
      <c r="H518">
        <v>2021</v>
      </c>
      <c r="I518" t="s">
        <v>22</v>
      </c>
      <c r="J518" t="s">
        <v>23</v>
      </c>
      <c r="K518" t="s">
        <v>24</v>
      </c>
    </row>
    <row r="519" spans="1:11" x14ac:dyDescent="0.25">
      <c r="A519" t="s">
        <v>2097</v>
      </c>
      <c r="B519" t="s">
        <v>19</v>
      </c>
      <c r="C519" t="s">
        <v>2098</v>
      </c>
      <c r="E519" t="s">
        <v>2099</v>
      </c>
      <c r="F519" t="s">
        <v>281</v>
      </c>
      <c r="G519" s="1">
        <v>44383</v>
      </c>
      <c r="H519">
        <v>2017</v>
      </c>
      <c r="I519" t="s">
        <v>61</v>
      </c>
      <c r="J519" t="s">
        <v>23</v>
      </c>
      <c r="K519" t="s">
        <v>38</v>
      </c>
    </row>
    <row r="520" spans="1:11" x14ac:dyDescent="0.25">
      <c r="A520" t="s">
        <v>2100</v>
      </c>
      <c r="B520" t="s">
        <v>12</v>
      </c>
      <c r="C520" t="s">
        <v>2101</v>
      </c>
      <c r="D520" t="s">
        <v>2102</v>
      </c>
      <c r="E520" t="s">
        <v>2103</v>
      </c>
      <c r="F520" t="s">
        <v>37</v>
      </c>
      <c r="G520" s="1">
        <v>44383</v>
      </c>
      <c r="H520">
        <v>2020</v>
      </c>
      <c r="I520" t="s">
        <v>61</v>
      </c>
      <c r="J520" t="s">
        <v>205</v>
      </c>
      <c r="K520" t="s">
        <v>82</v>
      </c>
    </row>
    <row r="521" spans="1:11" x14ac:dyDescent="0.25">
      <c r="A521" t="s">
        <v>2104</v>
      </c>
      <c r="B521" t="s">
        <v>19</v>
      </c>
      <c r="C521" t="s">
        <v>2105</v>
      </c>
      <c r="F521" t="s">
        <v>30566</v>
      </c>
      <c r="G521" s="1">
        <v>44383</v>
      </c>
      <c r="H521">
        <v>2020</v>
      </c>
      <c r="I521" t="s">
        <v>22</v>
      </c>
      <c r="J521" t="s">
        <v>23</v>
      </c>
      <c r="K521" t="s">
        <v>91</v>
      </c>
    </row>
    <row r="522" spans="1:11" x14ac:dyDescent="0.25">
      <c r="A522" t="s">
        <v>2106</v>
      </c>
      <c r="B522" t="s">
        <v>19</v>
      </c>
      <c r="C522" t="s">
        <v>2107</v>
      </c>
      <c r="E522" t="s">
        <v>2108</v>
      </c>
      <c r="F522" t="s">
        <v>30563</v>
      </c>
      <c r="G522" s="1">
        <v>44383</v>
      </c>
      <c r="H522">
        <v>2021</v>
      </c>
      <c r="I522" t="s">
        <v>22</v>
      </c>
      <c r="J522" t="s">
        <v>23</v>
      </c>
      <c r="K522" t="s">
        <v>180</v>
      </c>
    </row>
    <row r="523" spans="1:11" x14ac:dyDescent="0.25">
      <c r="A523" t="s">
        <v>2109</v>
      </c>
      <c r="B523" t="s">
        <v>19</v>
      </c>
      <c r="C523" t="s">
        <v>2110</v>
      </c>
      <c r="E523" t="s">
        <v>2111</v>
      </c>
      <c r="F523" t="s">
        <v>732</v>
      </c>
      <c r="G523" s="1">
        <v>44383</v>
      </c>
      <c r="H523">
        <v>2021</v>
      </c>
      <c r="I523" t="s">
        <v>22</v>
      </c>
      <c r="J523" t="s">
        <v>124</v>
      </c>
      <c r="K523" t="s">
        <v>856</v>
      </c>
    </row>
    <row r="524" spans="1:11" x14ac:dyDescent="0.25">
      <c r="A524" t="s">
        <v>2112</v>
      </c>
      <c r="B524" t="s">
        <v>19</v>
      </c>
      <c r="C524" t="s">
        <v>2113</v>
      </c>
      <c r="F524" t="s">
        <v>712</v>
      </c>
      <c r="G524" s="1">
        <v>44383</v>
      </c>
      <c r="H524">
        <v>2015</v>
      </c>
      <c r="I524" t="s">
        <v>193</v>
      </c>
      <c r="J524" t="s">
        <v>184</v>
      </c>
      <c r="K524" t="s">
        <v>2114</v>
      </c>
    </row>
    <row r="525" spans="1:11" x14ac:dyDescent="0.25">
      <c r="A525" t="s">
        <v>2115</v>
      </c>
      <c r="B525" t="s">
        <v>19</v>
      </c>
      <c r="C525" t="s">
        <v>2116</v>
      </c>
      <c r="E525" t="s">
        <v>2117</v>
      </c>
      <c r="F525" t="s">
        <v>30566</v>
      </c>
      <c r="G525" s="1">
        <v>44383</v>
      </c>
      <c r="H525">
        <v>2019</v>
      </c>
      <c r="I525" t="s">
        <v>22</v>
      </c>
      <c r="J525" t="s">
        <v>184</v>
      </c>
      <c r="K525" t="s">
        <v>2118</v>
      </c>
    </row>
    <row r="526" spans="1:11" x14ac:dyDescent="0.25">
      <c r="A526" t="s">
        <v>2119</v>
      </c>
      <c r="B526" t="s">
        <v>19</v>
      </c>
      <c r="C526" t="s">
        <v>2120</v>
      </c>
      <c r="E526" t="s">
        <v>2121</v>
      </c>
      <c r="F526" t="s">
        <v>281</v>
      </c>
      <c r="G526" s="1">
        <v>44383</v>
      </c>
      <c r="H526">
        <v>2019</v>
      </c>
      <c r="I526" t="s">
        <v>22</v>
      </c>
      <c r="J526" t="s">
        <v>23</v>
      </c>
      <c r="K526" t="s">
        <v>272</v>
      </c>
    </row>
    <row r="527" spans="1:11" x14ac:dyDescent="0.25">
      <c r="A527" t="s">
        <v>2122</v>
      </c>
      <c r="B527" t="s">
        <v>19</v>
      </c>
      <c r="C527" t="s">
        <v>2123</v>
      </c>
      <c r="E527" t="s">
        <v>2124</v>
      </c>
      <c r="F527" t="s">
        <v>30579</v>
      </c>
      <c r="G527" s="1">
        <v>44383</v>
      </c>
      <c r="H527">
        <v>2018</v>
      </c>
      <c r="I527" t="s">
        <v>136</v>
      </c>
      <c r="J527" t="s">
        <v>2125</v>
      </c>
      <c r="K527" t="s">
        <v>194</v>
      </c>
    </row>
    <row r="528" spans="1:11" x14ac:dyDescent="0.25">
      <c r="A528" t="s">
        <v>2126</v>
      </c>
      <c r="B528" t="s">
        <v>19</v>
      </c>
      <c r="C528" t="s">
        <v>2127</v>
      </c>
      <c r="E528" t="s">
        <v>2128</v>
      </c>
      <c r="F528" t="s">
        <v>30563</v>
      </c>
      <c r="G528" s="1">
        <v>44383</v>
      </c>
      <c r="H528">
        <v>2019</v>
      </c>
      <c r="I528" t="s">
        <v>22</v>
      </c>
      <c r="J528" t="s">
        <v>1186</v>
      </c>
      <c r="K528" t="s">
        <v>96</v>
      </c>
    </row>
    <row r="529" spans="1:11" x14ac:dyDescent="0.25">
      <c r="A529" t="s">
        <v>2129</v>
      </c>
      <c r="B529" t="s">
        <v>19</v>
      </c>
      <c r="C529" t="s">
        <v>2130</v>
      </c>
      <c r="E529" t="s">
        <v>2131</v>
      </c>
      <c r="F529" t="s">
        <v>30620</v>
      </c>
      <c r="G529" s="1">
        <v>44383</v>
      </c>
      <c r="H529">
        <v>2016</v>
      </c>
      <c r="I529" t="s">
        <v>136</v>
      </c>
      <c r="J529" t="s">
        <v>23</v>
      </c>
      <c r="K529" t="s">
        <v>194</v>
      </c>
    </row>
    <row r="530" spans="1:11" x14ac:dyDescent="0.25">
      <c r="A530" t="s">
        <v>2132</v>
      </c>
      <c r="B530" t="s">
        <v>12</v>
      </c>
      <c r="C530" t="s">
        <v>2133</v>
      </c>
      <c r="D530" t="s">
        <v>2134</v>
      </c>
      <c r="E530" t="s">
        <v>2135</v>
      </c>
      <c r="F530" t="s">
        <v>37</v>
      </c>
      <c r="G530" s="1">
        <v>44383</v>
      </c>
      <c r="H530">
        <v>2012</v>
      </c>
      <c r="I530" t="s">
        <v>61</v>
      </c>
      <c r="J530" t="s">
        <v>235</v>
      </c>
      <c r="K530" t="s">
        <v>457</v>
      </c>
    </row>
    <row r="531" spans="1:11" x14ac:dyDescent="0.25">
      <c r="A531" t="s">
        <v>2136</v>
      </c>
      <c r="B531" t="s">
        <v>12</v>
      </c>
      <c r="C531" t="s">
        <v>2137</v>
      </c>
      <c r="D531" t="s">
        <v>2138</v>
      </c>
      <c r="E531" t="s">
        <v>2139</v>
      </c>
      <c r="F531" t="s">
        <v>2140</v>
      </c>
      <c r="G531" s="1">
        <v>44383</v>
      </c>
      <c r="H531">
        <v>1976</v>
      </c>
      <c r="I531" t="s">
        <v>22</v>
      </c>
      <c r="J531" t="s">
        <v>229</v>
      </c>
      <c r="K531" t="s">
        <v>82</v>
      </c>
    </row>
    <row r="532" spans="1:11" x14ac:dyDescent="0.25">
      <c r="A532" t="s">
        <v>2141</v>
      </c>
      <c r="B532" t="s">
        <v>19</v>
      </c>
      <c r="C532" t="s">
        <v>2142</v>
      </c>
      <c r="E532" t="s">
        <v>2143</v>
      </c>
      <c r="F532" t="s">
        <v>30563</v>
      </c>
      <c r="G532" s="1">
        <v>44383</v>
      </c>
      <c r="H532">
        <v>2015</v>
      </c>
      <c r="I532" t="s">
        <v>343</v>
      </c>
      <c r="J532" t="s">
        <v>23</v>
      </c>
      <c r="K532" t="s">
        <v>211</v>
      </c>
    </row>
    <row r="533" spans="1:11" x14ac:dyDescent="0.25">
      <c r="A533" t="s">
        <v>2144</v>
      </c>
      <c r="B533" t="s">
        <v>12</v>
      </c>
      <c r="C533" t="s">
        <v>2145</v>
      </c>
      <c r="D533" t="s">
        <v>2146</v>
      </c>
      <c r="E533" t="s">
        <v>2147</v>
      </c>
      <c r="F533" t="s">
        <v>2148</v>
      </c>
      <c r="G533" s="1">
        <v>44383</v>
      </c>
      <c r="H533">
        <v>2018</v>
      </c>
      <c r="I533" t="s">
        <v>87</v>
      </c>
      <c r="J533" t="s">
        <v>721</v>
      </c>
      <c r="K533" t="s">
        <v>82</v>
      </c>
    </row>
    <row r="534" spans="1:11" x14ac:dyDescent="0.25">
      <c r="A534" t="s">
        <v>2149</v>
      </c>
      <c r="B534" t="s">
        <v>19</v>
      </c>
      <c r="C534" t="s">
        <v>2150</v>
      </c>
      <c r="E534" t="s">
        <v>2151</v>
      </c>
      <c r="F534" t="s">
        <v>30563</v>
      </c>
      <c r="G534" s="1">
        <v>44383</v>
      </c>
      <c r="H534">
        <v>2019</v>
      </c>
      <c r="I534" t="s">
        <v>22</v>
      </c>
      <c r="J534" t="s">
        <v>184</v>
      </c>
      <c r="K534" t="s">
        <v>2152</v>
      </c>
    </row>
    <row r="535" spans="1:11" x14ac:dyDescent="0.25">
      <c r="A535" t="s">
        <v>2153</v>
      </c>
      <c r="B535" t="s">
        <v>19</v>
      </c>
      <c r="C535" t="s">
        <v>2154</v>
      </c>
      <c r="E535" t="s">
        <v>2155</v>
      </c>
      <c r="F535" t="s">
        <v>2156</v>
      </c>
      <c r="G535" s="1">
        <v>44383</v>
      </c>
      <c r="H535">
        <v>2021</v>
      </c>
      <c r="I535" t="s">
        <v>61</v>
      </c>
      <c r="J535" t="s">
        <v>184</v>
      </c>
      <c r="K535" t="s">
        <v>272</v>
      </c>
    </row>
    <row r="536" spans="1:11" x14ac:dyDescent="0.25">
      <c r="A536" t="s">
        <v>2157</v>
      </c>
      <c r="B536" t="s">
        <v>12</v>
      </c>
      <c r="C536" t="s">
        <v>2158</v>
      </c>
      <c r="D536" t="s">
        <v>2159</v>
      </c>
      <c r="E536" t="s">
        <v>2160</v>
      </c>
      <c r="F536" t="s">
        <v>1866</v>
      </c>
      <c r="G536" s="1">
        <v>44383</v>
      </c>
      <c r="H536">
        <v>2019</v>
      </c>
      <c r="I536" t="s">
        <v>343</v>
      </c>
      <c r="J536" t="s">
        <v>316</v>
      </c>
      <c r="K536" t="s">
        <v>82</v>
      </c>
    </row>
    <row r="537" spans="1:11" x14ac:dyDescent="0.25">
      <c r="A537" t="s">
        <v>2161</v>
      </c>
      <c r="B537" t="s">
        <v>19</v>
      </c>
      <c r="C537" t="s">
        <v>2162</v>
      </c>
      <c r="E537" t="s">
        <v>2163</v>
      </c>
      <c r="F537" t="s">
        <v>732</v>
      </c>
      <c r="G537" s="1">
        <v>44383</v>
      </c>
      <c r="H537">
        <v>2015</v>
      </c>
      <c r="I537" t="s">
        <v>136</v>
      </c>
      <c r="J537" t="s">
        <v>23</v>
      </c>
      <c r="K537" t="s">
        <v>211</v>
      </c>
    </row>
    <row r="538" spans="1:11" x14ac:dyDescent="0.25">
      <c r="A538" t="s">
        <v>2164</v>
      </c>
      <c r="B538" t="s">
        <v>19</v>
      </c>
      <c r="C538" t="s">
        <v>2165</v>
      </c>
      <c r="E538" t="s">
        <v>2166</v>
      </c>
      <c r="F538" t="s">
        <v>147</v>
      </c>
      <c r="G538" s="1">
        <v>44383</v>
      </c>
      <c r="H538">
        <v>2018</v>
      </c>
      <c r="I538" t="s">
        <v>61</v>
      </c>
      <c r="J538" t="s">
        <v>184</v>
      </c>
      <c r="K538" t="s">
        <v>2167</v>
      </c>
    </row>
    <row r="539" spans="1:11" x14ac:dyDescent="0.25">
      <c r="A539" t="s">
        <v>2168</v>
      </c>
      <c r="B539" t="s">
        <v>19</v>
      </c>
      <c r="C539" t="s">
        <v>2169</v>
      </c>
      <c r="E539" t="s">
        <v>2170</v>
      </c>
      <c r="F539" t="s">
        <v>281</v>
      </c>
      <c r="G539" s="1">
        <v>44383</v>
      </c>
      <c r="H539">
        <v>2018</v>
      </c>
      <c r="I539" t="s">
        <v>61</v>
      </c>
      <c r="J539" t="s">
        <v>298</v>
      </c>
      <c r="K539" t="s">
        <v>1004</v>
      </c>
    </row>
    <row r="540" spans="1:11" x14ac:dyDescent="0.25">
      <c r="A540" t="s">
        <v>2171</v>
      </c>
      <c r="B540" t="s">
        <v>19</v>
      </c>
      <c r="C540" t="s">
        <v>2172</v>
      </c>
      <c r="E540" t="s">
        <v>2173</v>
      </c>
      <c r="F540" t="s">
        <v>30566</v>
      </c>
      <c r="G540" s="1">
        <v>44383</v>
      </c>
      <c r="H540">
        <v>2021</v>
      </c>
      <c r="I540" t="s">
        <v>87</v>
      </c>
      <c r="J540" t="s">
        <v>23</v>
      </c>
      <c r="K540" t="s">
        <v>2174</v>
      </c>
    </row>
    <row r="541" spans="1:11" x14ac:dyDescent="0.25">
      <c r="A541" t="s">
        <v>2175</v>
      </c>
      <c r="B541" t="s">
        <v>19</v>
      </c>
      <c r="C541" t="s">
        <v>2176</v>
      </c>
      <c r="E541" t="s">
        <v>2177</v>
      </c>
      <c r="F541" t="s">
        <v>30621</v>
      </c>
      <c r="G541" s="1">
        <v>44383</v>
      </c>
      <c r="H541">
        <v>2020</v>
      </c>
      <c r="I541" t="s">
        <v>87</v>
      </c>
      <c r="J541" t="s">
        <v>23</v>
      </c>
      <c r="K541" t="s">
        <v>2178</v>
      </c>
    </row>
    <row r="542" spans="1:11" x14ac:dyDescent="0.25">
      <c r="A542" t="s">
        <v>2179</v>
      </c>
      <c r="B542" t="s">
        <v>19</v>
      </c>
      <c r="C542" t="s">
        <v>2180</v>
      </c>
      <c r="E542" t="s">
        <v>2181</v>
      </c>
      <c r="F542" t="s">
        <v>30622</v>
      </c>
      <c r="G542" s="1">
        <v>44383</v>
      </c>
      <c r="H542">
        <v>2020</v>
      </c>
      <c r="I542" t="s">
        <v>343</v>
      </c>
      <c r="J542" t="s">
        <v>95</v>
      </c>
      <c r="K542" t="s">
        <v>477</v>
      </c>
    </row>
    <row r="543" spans="1:11" x14ac:dyDescent="0.25">
      <c r="A543" t="s">
        <v>2182</v>
      </c>
      <c r="B543" t="s">
        <v>12</v>
      </c>
      <c r="C543" t="s">
        <v>2183</v>
      </c>
      <c r="D543" t="s">
        <v>2184</v>
      </c>
      <c r="E543" t="s">
        <v>2185</v>
      </c>
      <c r="F543" t="s">
        <v>37</v>
      </c>
      <c r="G543" s="1">
        <v>44383</v>
      </c>
      <c r="H543">
        <v>2018</v>
      </c>
      <c r="I543" t="s">
        <v>61</v>
      </c>
      <c r="J543" t="s">
        <v>504</v>
      </c>
      <c r="K543" t="s">
        <v>394</v>
      </c>
    </row>
    <row r="544" spans="1:11" x14ac:dyDescent="0.25">
      <c r="A544" t="s">
        <v>2186</v>
      </c>
      <c r="B544" t="s">
        <v>12</v>
      </c>
      <c r="C544" t="s">
        <v>2187</v>
      </c>
      <c r="D544" t="s">
        <v>2188</v>
      </c>
      <c r="E544" t="s">
        <v>2189</v>
      </c>
      <c r="F544" t="s">
        <v>37</v>
      </c>
      <c r="G544" s="1">
        <v>44383</v>
      </c>
      <c r="H544">
        <v>1959</v>
      </c>
      <c r="I544" t="s">
        <v>61</v>
      </c>
      <c r="J544" t="s">
        <v>545</v>
      </c>
      <c r="K544" t="s">
        <v>82</v>
      </c>
    </row>
    <row r="545" spans="1:11" x14ac:dyDescent="0.25">
      <c r="A545" t="s">
        <v>2190</v>
      </c>
      <c r="B545" t="s">
        <v>19</v>
      </c>
      <c r="C545" t="s">
        <v>2191</v>
      </c>
      <c r="E545" t="s">
        <v>2192</v>
      </c>
      <c r="F545" t="s">
        <v>30623</v>
      </c>
      <c r="G545" s="1">
        <v>44383</v>
      </c>
      <c r="H545">
        <v>2020</v>
      </c>
      <c r="I545" t="s">
        <v>22</v>
      </c>
      <c r="J545" t="s">
        <v>23</v>
      </c>
      <c r="K545" t="s">
        <v>30</v>
      </c>
    </row>
    <row r="546" spans="1:11" x14ac:dyDescent="0.25">
      <c r="A546" t="s">
        <v>2193</v>
      </c>
      <c r="B546" t="s">
        <v>19</v>
      </c>
      <c r="C546" t="s">
        <v>2194</v>
      </c>
      <c r="E546" t="s">
        <v>2195</v>
      </c>
      <c r="F546" t="s">
        <v>732</v>
      </c>
      <c r="G546" s="1">
        <v>44383</v>
      </c>
      <c r="H546">
        <v>2021</v>
      </c>
      <c r="I546" t="s">
        <v>22</v>
      </c>
      <c r="J546" t="s">
        <v>124</v>
      </c>
      <c r="K546" t="s">
        <v>856</v>
      </c>
    </row>
    <row r="547" spans="1:11" x14ac:dyDescent="0.25">
      <c r="A547" t="s">
        <v>2196</v>
      </c>
      <c r="B547" t="s">
        <v>19</v>
      </c>
      <c r="C547" t="s">
        <v>2197</v>
      </c>
      <c r="E547" t="s">
        <v>2198</v>
      </c>
      <c r="F547" t="s">
        <v>30575</v>
      </c>
      <c r="G547" s="1">
        <v>44383</v>
      </c>
      <c r="H547">
        <v>2020</v>
      </c>
      <c r="I547" t="s">
        <v>136</v>
      </c>
      <c r="J547" t="s">
        <v>184</v>
      </c>
      <c r="K547" t="s">
        <v>430</v>
      </c>
    </row>
    <row r="548" spans="1:11" x14ac:dyDescent="0.25">
      <c r="A548" t="s">
        <v>2199</v>
      </c>
      <c r="B548" t="s">
        <v>19</v>
      </c>
      <c r="C548" t="s">
        <v>2200</v>
      </c>
      <c r="E548" t="s">
        <v>2201</v>
      </c>
      <c r="G548" s="1">
        <v>44383</v>
      </c>
      <c r="H548">
        <v>2021</v>
      </c>
      <c r="I548" t="s">
        <v>61</v>
      </c>
      <c r="J548" t="s">
        <v>29</v>
      </c>
      <c r="K548" t="s">
        <v>1248</v>
      </c>
    </row>
    <row r="549" spans="1:11" x14ac:dyDescent="0.25">
      <c r="A549" t="s">
        <v>2202</v>
      </c>
      <c r="B549" t="s">
        <v>19</v>
      </c>
      <c r="C549" t="s">
        <v>2203</v>
      </c>
      <c r="E549" t="s">
        <v>2204</v>
      </c>
      <c r="F549" t="s">
        <v>30563</v>
      </c>
      <c r="G549" s="1">
        <v>44381</v>
      </c>
      <c r="H549">
        <v>2021</v>
      </c>
      <c r="I549" t="s">
        <v>193</v>
      </c>
      <c r="J549" t="s">
        <v>29</v>
      </c>
      <c r="K549" t="s">
        <v>194</v>
      </c>
    </row>
    <row r="550" spans="1:11" x14ac:dyDescent="0.25">
      <c r="A550" t="s">
        <v>2205</v>
      </c>
      <c r="B550" t="s">
        <v>19</v>
      </c>
      <c r="C550" t="s">
        <v>2206</v>
      </c>
      <c r="E550" t="s">
        <v>2207</v>
      </c>
      <c r="F550" t="s">
        <v>30563</v>
      </c>
      <c r="G550" s="1">
        <v>44380</v>
      </c>
      <c r="H550">
        <v>2020</v>
      </c>
      <c r="I550" t="s">
        <v>61</v>
      </c>
      <c r="J550" t="s">
        <v>2208</v>
      </c>
      <c r="K550" t="s">
        <v>1999</v>
      </c>
    </row>
    <row r="551" spans="1:11" x14ac:dyDescent="0.25">
      <c r="A551" t="s">
        <v>2209</v>
      </c>
      <c r="B551" t="s">
        <v>19</v>
      </c>
      <c r="C551" t="s">
        <v>2210</v>
      </c>
      <c r="G551" s="1">
        <v>44379</v>
      </c>
      <c r="H551">
        <v>2020</v>
      </c>
      <c r="I551" t="s">
        <v>61</v>
      </c>
      <c r="J551" t="s">
        <v>29</v>
      </c>
      <c r="K551" t="s">
        <v>1004</v>
      </c>
    </row>
    <row r="552" spans="1:11" x14ac:dyDescent="0.25">
      <c r="A552" t="s">
        <v>2211</v>
      </c>
      <c r="B552" t="s">
        <v>12</v>
      </c>
      <c r="C552" t="s">
        <v>2212</v>
      </c>
      <c r="D552" t="s">
        <v>1820</v>
      </c>
      <c r="E552" t="s">
        <v>2213</v>
      </c>
      <c r="G552" s="1">
        <v>44379</v>
      </c>
      <c r="H552">
        <v>2021</v>
      </c>
      <c r="I552" t="s">
        <v>255</v>
      </c>
      <c r="J552" t="s">
        <v>833</v>
      </c>
      <c r="K552" t="s">
        <v>1822</v>
      </c>
    </row>
    <row r="553" spans="1:11" x14ac:dyDescent="0.25">
      <c r="A553" t="s">
        <v>2214</v>
      </c>
      <c r="B553" t="s">
        <v>12</v>
      </c>
      <c r="C553" t="s">
        <v>2215</v>
      </c>
      <c r="D553" t="s">
        <v>2216</v>
      </c>
      <c r="E553" t="s">
        <v>2217</v>
      </c>
      <c r="F553" t="s">
        <v>37</v>
      </c>
      <c r="G553" s="1">
        <v>44379</v>
      </c>
      <c r="H553">
        <v>2021</v>
      </c>
      <c r="I553" t="s">
        <v>22</v>
      </c>
      <c r="J553" t="s">
        <v>914</v>
      </c>
      <c r="K553" t="s">
        <v>2218</v>
      </c>
    </row>
    <row r="554" spans="1:11" x14ac:dyDescent="0.25">
      <c r="A554" t="s">
        <v>2219</v>
      </c>
      <c r="B554" t="s">
        <v>12</v>
      </c>
      <c r="C554" t="s">
        <v>2220</v>
      </c>
      <c r="D554" t="s">
        <v>2221</v>
      </c>
      <c r="E554" t="s">
        <v>2222</v>
      </c>
      <c r="G554" s="1">
        <v>44379</v>
      </c>
      <c r="H554">
        <v>2020</v>
      </c>
      <c r="I554" t="s">
        <v>22</v>
      </c>
      <c r="J554" t="s">
        <v>111</v>
      </c>
      <c r="K554" t="s">
        <v>131</v>
      </c>
    </row>
    <row r="555" spans="1:11" x14ac:dyDescent="0.25">
      <c r="A555" t="s">
        <v>2223</v>
      </c>
      <c r="B555" t="s">
        <v>19</v>
      </c>
      <c r="C555" t="s">
        <v>2224</v>
      </c>
      <c r="E555" t="s">
        <v>2225</v>
      </c>
      <c r="F555" t="s">
        <v>447</v>
      </c>
      <c r="G555" s="1">
        <v>44379</v>
      </c>
      <c r="H555">
        <v>2019</v>
      </c>
      <c r="I555" t="s">
        <v>22</v>
      </c>
      <c r="J555" t="s">
        <v>23</v>
      </c>
      <c r="K555" t="s">
        <v>899</v>
      </c>
    </row>
    <row r="556" spans="1:11" x14ac:dyDescent="0.25">
      <c r="A556" t="s">
        <v>2226</v>
      </c>
      <c r="B556" t="s">
        <v>12</v>
      </c>
      <c r="C556" t="s">
        <v>2227</v>
      </c>
      <c r="D556" t="s">
        <v>2228</v>
      </c>
      <c r="E556" t="s">
        <v>2229</v>
      </c>
      <c r="F556" t="s">
        <v>271</v>
      </c>
      <c r="G556" s="1">
        <v>44379</v>
      </c>
      <c r="H556">
        <v>2020</v>
      </c>
      <c r="I556" t="s">
        <v>22</v>
      </c>
      <c r="J556" t="s">
        <v>914</v>
      </c>
      <c r="K556" t="s">
        <v>200</v>
      </c>
    </row>
    <row r="557" spans="1:11" x14ac:dyDescent="0.25">
      <c r="A557" t="s">
        <v>2230</v>
      </c>
      <c r="B557" t="s">
        <v>12</v>
      </c>
      <c r="C557" t="s">
        <v>2231</v>
      </c>
      <c r="D557" t="s">
        <v>2232</v>
      </c>
      <c r="E557" t="s">
        <v>2233</v>
      </c>
      <c r="F557" t="s">
        <v>30624</v>
      </c>
      <c r="G557" s="1">
        <v>44379</v>
      </c>
      <c r="H557">
        <v>2013</v>
      </c>
      <c r="I557" t="s">
        <v>255</v>
      </c>
      <c r="J557" t="s">
        <v>2234</v>
      </c>
      <c r="K557" t="s">
        <v>2235</v>
      </c>
    </row>
    <row r="558" spans="1:11" x14ac:dyDescent="0.25">
      <c r="A558" t="s">
        <v>2236</v>
      </c>
      <c r="B558" t="s">
        <v>12</v>
      </c>
      <c r="C558" t="s">
        <v>2237</v>
      </c>
      <c r="D558" t="s">
        <v>2238</v>
      </c>
      <c r="E558" t="s">
        <v>2239</v>
      </c>
      <c r="F558" t="s">
        <v>30575</v>
      </c>
      <c r="G558" s="1">
        <v>44379</v>
      </c>
      <c r="H558">
        <v>2021</v>
      </c>
      <c r="I558" t="s">
        <v>61</v>
      </c>
      <c r="J558" t="s">
        <v>235</v>
      </c>
      <c r="K558" t="s">
        <v>1050</v>
      </c>
    </row>
    <row r="559" spans="1:11" x14ac:dyDescent="0.25">
      <c r="A559" t="s">
        <v>2240</v>
      </c>
      <c r="B559" t="s">
        <v>12</v>
      </c>
      <c r="C559" t="s">
        <v>2241</v>
      </c>
      <c r="D559" t="s">
        <v>2242</v>
      </c>
      <c r="E559" t="s">
        <v>2243</v>
      </c>
      <c r="F559" t="s">
        <v>30585</v>
      </c>
      <c r="G559" s="1">
        <v>44379</v>
      </c>
      <c r="H559">
        <v>2018</v>
      </c>
      <c r="I559" t="s">
        <v>15</v>
      </c>
      <c r="J559" t="s">
        <v>294</v>
      </c>
      <c r="K559" t="s">
        <v>166</v>
      </c>
    </row>
    <row r="560" spans="1:11" x14ac:dyDescent="0.25">
      <c r="A560" t="s">
        <v>2244</v>
      </c>
      <c r="B560" t="s">
        <v>12</v>
      </c>
      <c r="C560" t="s">
        <v>2245</v>
      </c>
      <c r="D560" t="s">
        <v>2246</v>
      </c>
      <c r="E560" t="s">
        <v>2247</v>
      </c>
      <c r="F560" t="s">
        <v>30563</v>
      </c>
      <c r="G560" s="1">
        <v>44378</v>
      </c>
      <c r="H560">
        <v>2012</v>
      </c>
      <c r="I560" t="s">
        <v>255</v>
      </c>
      <c r="J560" t="s">
        <v>256</v>
      </c>
      <c r="K560" t="s">
        <v>257</v>
      </c>
    </row>
    <row r="561" spans="1:11" x14ac:dyDescent="0.25">
      <c r="A561" t="s">
        <v>2248</v>
      </c>
      <c r="B561" t="s">
        <v>12</v>
      </c>
      <c r="C561" t="s">
        <v>2249</v>
      </c>
      <c r="D561" t="s">
        <v>782</v>
      </c>
      <c r="E561" t="s">
        <v>2250</v>
      </c>
      <c r="F561" t="s">
        <v>30592</v>
      </c>
      <c r="G561" s="1">
        <v>44378</v>
      </c>
      <c r="H561">
        <v>1997</v>
      </c>
      <c r="I561" t="s">
        <v>255</v>
      </c>
      <c r="J561" t="s">
        <v>55</v>
      </c>
      <c r="K561" t="s">
        <v>257</v>
      </c>
    </row>
    <row r="562" spans="1:11" x14ac:dyDescent="0.25">
      <c r="A562" t="s">
        <v>2251</v>
      </c>
      <c r="B562" t="s">
        <v>12</v>
      </c>
      <c r="C562" t="s">
        <v>2252</v>
      </c>
      <c r="D562" t="s">
        <v>2253</v>
      </c>
      <c r="G562" s="1">
        <v>44378</v>
      </c>
      <c r="H562">
        <v>2021</v>
      </c>
      <c r="I562" t="s">
        <v>15</v>
      </c>
      <c r="J562" t="s">
        <v>1932</v>
      </c>
      <c r="K562" t="s">
        <v>435</v>
      </c>
    </row>
    <row r="563" spans="1:11" x14ac:dyDescent="0.25">
      <c r="A563" t="s">
        <v>2254</v>
      </c>
      <c r="B563" t="s">
        <v>12</v>
      </c>
      <c r="C563" t="s">
        <v>2255</v>
      </c>
      <c r="D563" t="s">
        <v>2256</v>
      </c>
      <c r="E563" t="s">
        <v>2257</v>
      </c>
      <c r="F563" t="s">
        <v>30563</v>
      </c>
      <c r="G563" s="1">
        <v>44378</v>
      </c>
      <c r="H563">
        <v>2002</v>
      </c>
      <c r="I563" t="s">
        <v>15</v>
      </c>
      <c r="J563" t="s">
        <v>111</v>
      </c>
      <c r="K563" t="s">
        <v>642</v>
      </c>
    </row>
    <row r="564" spans="1:11" x14ac:dyDescent="0.25">
      <c r="A564" t="s">
        <v>2258</v>
      </c>
      <c r="B564" t="s">
        <v>12</v>
      </c>
      <c r="C564" t="s">
        <v>2259</v>
      </c>
      <c r="D564" t="s">
        <v>2256</v>
      </c>
      <c r="E564" t="s">
        <v>2260</v>
      </c>
      <c r="F564" t="s">
        <v>30563</v>
      </c>
      <c r="G564" s="1">
        <v>44378</v>
      </c>
      <c r="H564">
        <v>1997</v>
      </c>
      <c r="I564" t="s">
        <v>15</v>
      </c>
      <c r="J564" t="s">
        <v>16</v>
      </c>
      <c r="K564" t="s">
        <v>160</v>
      </c>
    </row>
    <row r="565" spans="1:11" x14ac:dyDescent="0.25">
      <c r="A565" t="s">
        <v>2261</v>
      </c>
      <c r="B565" t="s">
        <v>12</v>
      </c>
      <c r="C565" t="s">
        <v>2262</v>
      </c>
      <c r="D565" t="s">
        <v>2256</v>
      </c>
      <c r="E565" t="s">
        <v>2263</v>
      </c>
      <c r="F565" t="s">
        <v>30563</v>
      </c>
      <c r="G565" s="1">
        <v>44378</v>
      </c>
      <c r="H565">
        <v>1999</v>
      </c>
      <c r="I565" t="s">
        <v>15</v>
      </c>
      <c r="J565" t="s">
        <v>316</v>
      </c>
      <c r="K565" t="s">
        <v>2264</v>
      </c>
    </row>
    <row r="566" spans="1:11" x14ac:dyDescent="0.25">
      <c r="A566" t="s">
        <v>2265</v>
      </c>
      <c r="B566" t="s">
        <v>12</v>
      </c>
      <c r="C566" t="s">
        <v>2266</v>
      </c>
      <c r="D566" t="s">
        <v>1451</v>
      </c>
      <c r="E566" t="s">
        <v>2267</v>
      </c>
      <c r="F566" t="s">
        <v>30563</v>
      </c>
      <c r="G566" s="1">
        <v>44378</v>
      </c>
      <c r="H566">
        <v>1997</v>
      </c>
      <c r="I566" t="s">
        <v>255</v>
      </c>
      <c r="J566" t="s">
        <v>2268</v>
      </c>
      <c r="K566" t="s">
        <v>556</v>
      </c>
    </row>
    <row r="567" spans="1:11" x14ac:dyDescent="0.25">
      <c r="A567" t="s">
        <v>2269</v>
      </c>
      <c r="B567" t="s">
        <v>19</v>
      </c>
      <c r="C567" t="s">
        <v>2270</v>
      </c>
      <c r="E567" t="s">
        <v>2271</v>
      </c>
      <c r="F567" t="s">
        <v>30625</v>
      </c>
      <c r="G567" s="1">
        <v>44378</v>
      </c>
      <c r="H567">
        <v>2020</v>
      </c>
      <c r="I567" t="s">
        <v>343</v>
      </c>
      <c r="J567" t="s">
        <v>29</v>
      </c>
      <c r="K567" t="s">
        <v>2272</v>
      </c>
    </row>
    <row r="568" spans="1:11" x14ac:dyDescent="0.25">
      <c r="A568" t="s">
        <v>2273</v>
      </c>
      <c r="B568" t="s">
        <v>12</v>
      </c>
      <c r="C568" t="s">
        <v>2274</v>
      </c>
      <c r="D568" t="s">
        <v>2275</v>
      </c>
      <c r="E568" t="s">
        <v>2276</v>
      </c>
      <c r="F568" t="s">
        <v>30592</v>
      </c>
      <c r="G568" s="1">
        <v>44378</v>
      </c>
      <c r="H568">
        <v>2000</v>
      </c>
      <c r="I568" t="s">
        <v>15</v>
      </c>
      <c r="J568" t="s">
        <v>241</v>
      </c>
      <c r="K568" t="s">
        <v>642</v>
      </c>
    </row>
    <row r="569" spans="1:11" x14ac:dyDescent="0.25">
      <c r="A569" t="s">
        <v>2277</v>
      </c>
      <c r="B569" t="s">
        <v>12</v>
      </c>
      <c r="C569" t="s">
        <v>2278</v>
      </c>
      <c r="D569" t="s">
        <v>2279</v>
      </c>
      <c r="E569" t="s">
        <v>2280</v>
      </c>
      <c r="F569" t="s">
        <v>30563</v>
      </c>
      <c r="G569" s="1">
        <v>44378</v>
      </c>
      <c r="H569">
        <v>1995</v>
      </c>
      <c r="I569" t="s">
        <v>15</v>
      </c>
      <c r="J569" t="s">
        <v>602</v>
      </c>
      <c r="K569" t="s">
        <v>2281</v>
      </c>
    </row>
    <row r="570" spans="1:11" x14ac:dyDescent="0.25">
      <c r="A570" t="s">
        <v>2282</v>
      </c>
      <c r="B570" t="s">
        <v>12</v>
      </c>
      <c r="C570" t="s">
        <v>2283</v>
      </c>
      <c r="D570" t="s">
        <v>1456</v>
      </c>
      <c r="E570" t="s">
        <v>2284</v>
      </c>
      <c r="F570" t="s">
        <v>30563</v>
      </c>
      <c r="G570" s="1">
        <v>44378</v>
      </c>
      <c r="H570">
        <v>1993</v>
      </c>
      <c r="I570" t="s">
        <v>48</v>
      </c>
      <c r="J570" t="s">
        <v>216</v>
      </c>
      <c r="K570" t="s">
        <v>88</v>
      </c>
    </row>
    <row r="571" spans="1:11" x14ac:dyDescent="0.25">
      <c r="A571" t="s">
        <v>2285</v>
      </c>
      <c r="B571" t="s">
        <v>12</v>
      </c>
      <c r="C571" t="s">
        <v>2286</v>
      </c>
      <c r="D571" t="s">
        <v>2287</v>
      </c>
      <c r="E571" t="s">
        <v>2288</v>
      </c>
      <c r="F571" t="s">
        <v>2289</v>
      </c>
      <c r="G571" s="1">
        <v>44378</v>
      </c>
      <c r="H571">
        <v>2019</v>
      </c>
      <c r="I571" t="s">
        <v>61</v>
      </c>
      <c r="J571" t="s">
        <v>496</v>
      </c>
      <c r="K571" t="s">
        <v>457</v>
      </c>
    </row>
    <row r="572" spans="1:11" x14ac:dyDescent="0.25">
      <c r="A572" t="s">
        <v>2290</v>
      </c>
      <c r="B572" t="s">
        <v>12</v>
      </c>
      <c r="C572" t="s">
        <v>2291</v>
      </c>
      <c r="D572" t="s">
        <v>2292</v>
      </c>
      <c r="E572" t="s">
        <v>2293</v>
      </c>
      <c r="G572" s="1">
        <v>44378</v>
      </c>
      <c r="H572">
        <v>2021</v>
      </c>
      <c r="I572" t="s">
        <v>61</v>
      </c>
      <c r="J572" t="s">
        <v>577</v>
      </c>
      <c r="K572" t="s">
        <v>704</v>
      </c>
    </row>
    <row r="573" spans="1:11" x14ac:dyDescent="0.25">
      <c r="A573" t="s">
        <v>2294</v>
      </c>
      <c r="B573" t="s">
        <v>19</v>
      </c>
      <c r="C573" t="s">
        <v>2295</v>
      </c>
      <c r="E573" t="s">
        <v>2296</v>
      </c>
      <c r="G573" s="1">
        <v>44378</v>
      </c>
      <c r="H573">
        <v>2021</v>
      </c>
      <c r="I573" t="s">
        <v>22</v>
      </c>
      <c r="J573" t="s">
        <v>29</v>
      </c>
      <c r="K573" t="s">
        <v>38</v>
      </c>
    </row>
    <row r="574" spans="1:11" x14ac:dyDescent="0.25">
      <c r="A574" t="s">
        <v>2297</v>
      </c>
      <c r="B574" t="s">
        <v>12</v>
      </c>
      <c r="C574" t="s">
        <v>2298</v>
      </c>
      <c r="D574" t="s">
        <v>2299</v>
      </c>
      <c r="E574" t="s">
        <v>2300</v>
      </c>
      <c r="F574" t="s">
        <v>30626</v>
      </c>
      <c r="G574" s="1">
        <v>44378</v>
      </c>
      <c r="H574">
        <v>2019</v>
      </c>
      <c r="I574" t="s">
        <v>15</v>
      </c>
      <c r="J574" t="s">
        <v>159</v>
      </c>
      <c r="K574" t="s">
        <v>394</v>
      </c>
    </row>
    <row r="575" spans="1:11" x14ac:dyDescent="0.25">
      <c r="A575" t="s">
        <v>2301</v>
      </c>
      <c r="B575" t="s">
        <v>12</v>
      </c>
      <c r="C575" t="s">
        <v>2302</v>
      </c>
      <c r="D575" t="s">
        <v>2303</v>
      </c>
      <c r="E575" t="s">
        <v>2304</v>
      </c>
      <c r="F575" t="s">
        <v>30606</v>
      </c>
      <c r="G575" s="1">
        <v>44378</v>
      </c>
      <c r="H575">
        <v>2008</v>
      </c>
      <c r="I575" t="s">
        <v>48</v>
      </c>
      <c r="J575" t="s">
        <v>111</v>
      </c>
      <c r="K575" t="s">
        <v>88</v>
      </c>
    </row>
    <row r="576" spans="1:11" x14ac:dyDescent="0.25">
      <c r="A576" t="s">
        <v>2305</v>
      </c>
      <c r="B576" t="s">
        <v>12</v>
      </c>
      <c r="C576" t="s">
        <v>2306</v>
      </c>
      <c r="D576" t="s">
        <v>2307</v>
      </c>
      <c r="E576" t="s">
        <v>2308</v>
      </c>
      <c r="F576" t="s">
        <v>30606</v>
      </c>
      <c r="G576" s="1">
        <v>44378</v>
      </c>
      <c r="H576">
        <v>2011</v>
      </c>
      <c r="I576" t="s">
        <v>48</v>
      </c>
      <c r="J576" t="s">
        <v>309</v>
      </c>
      <c r="K576" t="s">
        <v>88</v>
      </c>
    </row>
    <row r="577" spans="1:11" x14ac:dyDescent="0.25">
      <c r="A577" t="s">
        <v>2309</v>
      </c>
      <c r="B577" t="s">
        <v>12</v>
      </c>
      <c r="C577" t="s">
        <v>2310</v>
      </c>
      <c r="D577" t="s">
        <v>2311</v>
      </c>
      <c r="E577" t="s">
        <v>2312</v>
      </c>
      <c r="F577" t="s">
        <v>30563</v>
      </c>
      <c r="G577" s="1">
        <v>44378</v>
      </c>
      <c r="H577">
        <v>2010</v>
      </c>
      <c r="I577" t="s">
        <v>15</v>
      </c>
      <c r="J577" t="s">
        <v>256</v>
      </c>
      <c r="K577" t="s">
        <v>727</v>
      </c>
    </row>
    <row r="578" spans="1:11" x14ac:dyDescent="0.25">
      <c r="A578" t="s">
        <v>2313</v>
      </c>
      <c r="B578" t="s">
        <v>12</v>
      </c>
      <c r="C578" t="s">
        <v>2314</v>
      </c>
      <c r="D578" t="s">
        <v>2315</v>
      </c>
      <c r="E578" t="s">
        <v>2316</v>
      </c>
      <c r="F578" t="s">
        <v>30627</v>
      </c>
      <c r="G578" s="1">
        <v>44378</v>
      </c>
      <c r="H578">
        <v>2019</v>
      </c>
      <c r="I578" t="s">
        <v>255</v>
      </c>
      <c r="J578" t="s">
        <v>650</v>
      </c>
      <c r="K578" t="s">
        <v>2317</v>
      </c>
    </row>
    <row r="579" spans="1:11" x14ac:dyDescent="0.25">
      <c r="A579" t="s">
        <v>2318</v>
      </c>
      <c r="B579" t="s">
        <v>19</v>
      </c>
      <c r="C579" t="s">
        <v>2319</v>
      </c>
      <c r="D579" t="s">
        <v>2320</v>
      </c>
      <c r="E579" t="s">
        <v>2321</v>
      </c>
      <c r="G579" s="1">
        <v>44378</v>
      </c>
      <c r="H579">
        <v>2021</v>
      </c>
      <c r="I579" t="s">
        <v>22</v>
      </c>
      <c r="J579" t="s">
        <v>29</v>
      </c>
      <c r="K579" t="s">
        <v>856</v>
      </c>
    </row>
    <row r="580" spans="1:11" x14ac:dyDescent="0.25">
      <c r="A580" t="s">
        <v>2322</v>
      </c>
      <c r="B580" t="s">
        <v>12</v>
      </c>
      <c r="C580" t="s">
        <v>2323</v>
      </c>
      <c r="D580" t="s">
        <v>2324</v>
      </c>
      <c r="E580" t="s">
        <v>2325</v>
      </c>
      <c r="F580" t="s">
        <v>30628</v>
      </c>
      <c r="G580" s="1">
        <v>44378</v>
      </c>
      <c r="H580">
        <v>2005</v>
      </c>
      <c r="I580" t="s">
        <v>15</v>
      </c>
      <c r="J580" t="s">
        <v>393</v>
      </c>
      <c r="K580" t="s">
        <v>550</v>
      </c>
    </row>
    <row r="581" spans="1:11" x14ac:dyDescent="0.25">
      <c r="A581" t="s">
        <v>2326</v>
      </c>
      <c r="B581" t="s">
        <v>12</v>
      </c>
      <c r="C581" t="s">
        <v>2327</v>
      </c>
      <c r="D581" t="s">
        <v>2328</v>
      </c>
      <c r="E581" t="s">
        <v>2329</v>
      </c>
      <c r="F581" t="s">
        <v>30563</v>
      </c>
      <c r="G581" s="1">
        <v>44378</v>
      </c>
      <c r="H581">
        <v>1988</v>
      </c>
      <c r="I581" t="s">
        <v>255</v>
      </c>
      <c r="J581" t="s">
        <v>2234</v>
      </c>
      <c r="K581" t="s">
        <v>2330</v>
      </c>
    </row>
    <row r="582" spans="1:11" x14ac:dyDescent="0.25">
      <c r="A582" t="s">
        <v>2331</v>
      </c>
      <c r="B582" t="s">
        <v>12</v>
      </c>
      <c r="C582" t="s">
        <v>2332</v>
      </c>
      <c r="D582" t="s">
        <v>2333</v>
      </c>
      <c r="E582" t="s">
        <v>2334</v>
      </c>
      <c r="G582" s="1">
        <v>44378</v>
      </c>
      <c r="H582">
        <v>2021</v>
      </c>
      <c r="I582" t="s">
        <v>61</v>
      </c>
      <c r="J582" t="s">
        <v>216</v>
      </c>
      <c r="K582" t="s">
        <v>283</v>
      </c>
    </row>
    <row r="583" spans="1:11" x14ac:dyDescent="0.25">
      <c r="A583" t="s">
        <v>2335</v>
      </c>
      <c r="B583" t="s">
        <v>12</v>
      </c>
      <c r="C583" t="s">
        <v>2336</v>
      </c>
      <c r="D583" t="s">
        <v>2337</v>
      </c>
      <c r="E583" t="s">
        <v>2338</v>
      </c>
      <c r="F583" t="s">
        <v>30563</v>
      </c>
      <c r="G583" s="1">
        <v>44378</v>
      </c>
      <c r="H583">
        <v>1995</v>
      </c>
      <c r="I583" t="s">
        <v>15</v>
      </c>
      <c r="J583" t="s">
        <v>721</v>
      </c>
      <c r="K583" t="s">
        <v>623</v>
      </c>
    </row>
    <row r="584" spans="1:11" x14ac:dyDescent="0.25">
      <c r="A584" t="s">
        <v>2339</v>
      </c>
      <c r="B584" t="s">
        <v>12</v>
      </c>
      <c r="C584" t="s">
        <v>2340</v>
      </c>
      <c r="D584" t="s">
        <v>1532</v>
      </c>
      <c r="E584" t="s">
        <v>2341</v>
      </c>
      <c r="F584" t="s">
        <v>30563</v>
      </c>
      <c r="G584" s="1">
        <v>44378</v>
      </c>
      <c r="H584">
        <v>2016</v>
      </c>
      <c r="I584" t="s">
        <v>15</v>
      </c>
      <c r="J584" t="s">
        <v>577</v>
      </c>
      <c r="K584" t="s">
        <v>69</v>
      </c>
    </row>
    <row r="585" spans="1:11" x14ac:dyDescent="0.25">
      <c r="A585" t="s">
        <v>2342</v>
      </c>
      <c r="B585" t="s">
        <v>12</v>
      </c>
      <c r="C585" t="s">
        <v>2343</v>
      </c>
      <c r="D585" t="s">
        <v>2344</v>
      </c>
      <c r="E585" t="s">
        <v>2345</v>
      </c>
      <c r="F585" t="s">
        <v>30573</v>
      </c>
      <c r="G585" s="1">
        <v>44378</v>
      </c>
      <c r="H585">
        <v>2011</v>
      </c>
      <c r="I585" t="s">
        <v>255</v>
      </c>
      <c r="J585" t="s">
        <v>703</v>
      </c>
      <c r="K585" t="s">
        <v>540</v>
      </c>
    </row>
    <row r="586" spans="1:11" x14ac:dyDescent="0.25">
      <c r="A586" t="s">
        <v>2346</v>
      </c>
      <c r="B586" t="s">
        <v>12</v>
      </c>
      <c r="C586" t="s">
        <v>2347</v>
      </c>
      <c r="D586" t="s">
        <v>2348</v>
      </c>
      <c r="E586" t="s">
        <v>2349</v>
      </c>
      <c r="F586" t="s">
        <v>30563</v>
      </c>
      <c r="G586" s="1">
        <v>44378</v>
      </c>
      <c r="H586">
        <v>2001</v>
      </c>
      <c r="I586" t="s">
        <v>255</v>
      </c>
      <c r="J586" t="s">
        <v>788</v>
      </c>
      <c r="K586" t="s">
        <v>160</v>
      </c>
    </row>
    <row r="587" spans="1:11" x14ac:dyDescent="0.25">
      <c r="A587" t="s">
        <v>2350</v>
      </c>
      <c r="B587" t="s">
        <v>12</v>
      </c>
      <c r="C587" t="s">
        <v>2351</v>
      </c>
      <c r="D587" t="s">
        <v>2352</v>
      </c>
      <c r="E587" t="s">
        <v>2353</v>
      </c>
      <c r="F587" t="s">
        <v>30572</v>
      </c>
      <c r="G587" s="1">
        <v>44378</v>
      </c>
      <c r="H587">
        <v>2018</v>
      </c>
      <c r="I587" t="s">
        <v>15</v>
      </c>
      <c r="J587" t="s">
        <v>171</v>
      </c>
      <c r="K587" t="s">
        <v>550</v>
      </c>
    </row>
    <row r="588" spans="1:11" x14ac:dyDescent="0.25">
      <c r="A588" t="s">
        <v>2354</v>
      </c>
      <c r="B588" t="s">
        <v>12</v>
      </c>
      <c r="C588" t="s">
        <v>2355</v>
      </c>
      <c r="D588" t="s">
        <v>2356</v>
      </c>
      <c r="E588" t="s">
        <v>2357</v>
      </c>
      <c r="G588" s="1">
        <v>44378</v>
      </c>
      <c r="H588">
        <v>1992</v>
      </c>
      <c r="I588" t="s">
        <v>255</v>
      </c>
      <c r="J588" t="s">
        <v>721</v>
      </c>
      <c r="K588" t="s">
        <v>1025</v>
      </c>
    </row>
    <row r="589" spans="1:11" x14ac:dyDescent="0.25">
      <c r="A589" t="s">
        <v>2358</v>
      </c>
      <c r="B589" t="s">
        <v>19</v>
      </c>
      <c r="C589" t="s">
        <v>2359</v>
      </c>
      <c r="D589" t="s">
        <v>2360</v>
      </c>
      <c r="E589" t="s">
        <v>2361</v>
      </c>
      <c r="G589" s="1">
        <v>44378</v>
      </c>
      <c r="H589">
        <v>2020</v>
      </c>
      <c r="I589" t="s">
        <v>22</v>
      </c>
      <c r="J589" t="s">
        <v>29</v>
      </c>
      <c r="K589" t="s">
        <v>1011</v>
      </c>
    </row>
    <row r="590" spans="1:11" x14ac:dyDescent="0.25">
      <c r="A590" t="s">
        <v>2362</v>
      </c>
      <c r="B590" t="s">
        <v>19</v>
      </c>
      <c r="C590" t="s">
        <v>2363</v>
      </c>
      <c r="E590" t="s">
        <v>2364</v>
      </c>
      <c r="F590" t="s">
        <v>30563</v>
      </c>
      <c r="G590" s="1">
        <v>44378</v>
      </c>
      <c r="H590">
        <v>2018</v>
      </c>
      <c r="I590" t="s">
        <v>136</v>
      </c>
      <c r="J590" t="s">
        <v>29</v>
      </c>
      <c r="K590" t="s">
        <v>194</v>
      </c>
    </row>
    <row r="591" spans="1:11" x14ac:dyDescent="0.25">
      <c r="A591" t="s">
        <v>2365</v>
      </c>
      <c r="B591" t="s">
        <v>12</v>
      </c>
      <c r="C591" t="s">
        <v>2366</v>
      </c>
      <c r="D591" t="s">
        <v>2367</v>
      </c>
      <c r="E591" t="s">
        <v>2368</v>
      </c>
      <c r="F591" t="s">
        <v>30566</v>
      </c>
      <c r="G591" s="1">
        <v>44378</v>
      </c>
      <c r="H591">
        <v>2019</v>
      </c>
      <c r="I591" t="s">
        <v>255</v>
      </c>
      <c r="J591" t="s">
        <v>721</v>
      </c>
      <c r="K591" t="s">
        <v>82</v>
      </c>
    </row>
    <row r="592" spans="1:11" x14ac:dyDescent="0.25">
      <c r="A592" t="s">
        <v>2369</v>
      </c>
      <c r="B592" t="s">
        <v>19</v>
      </c>
      <c r="C592" t="s">
        <v>2370</v>
      </c>
      <c r="E592" t="s">
        <v>2371</v>
      </c>
      <c r="G592" s="1">
        <v>44378</v>
      </c>
      <c r="H592">
        <v>2016</v>
      </c>
      <c r="I592" t="s">
        <v>193</v>
      </c>
      <c r="J592" t="s">
        <v>184</v>
      </c>
      <c r="K592" t="s">
        <v>420</v>
      </c>
    </row>
    <row r="593" spans="1:11" x14ac:dyDescent="0.25">
      <c r="A593" t="s">
        <v>2372</v>
      </c>
      <c r="B593" t="s">
        <v>12</v>
      </c>
      <c r="C593" t="s">
        <v>2373</v>
      </c>
      <c r="D593" t="s">
        <v>2374</v>
      </c>
      <c r="E593" t="s">
        <v>2375</v>
      </c>
      <c r="F593" t="s">
        <v>30563</v>
      </c>
      <c r="G593" s="1">
        <v>44378</v>
      </c>
      <c r="H593">
        <v>2008</v>
      </c>
      <c r="I593" t="s">
        <v>15</v>
      </c>
      <c r="J593" t="s">
        <v>1674</v>
      </c>
      <c r="K593" t="s">
        <v>550</v>
      </c>
    </row>
    <row r="594" spans="1:11" x14ac:dyDescent="0.25">
      <c r="A594" t="s">
        <v>2376</v>
      </c>
      <c r="B594" t="s">
        <v>12</v>
      </c>
      <c r="C594" t="s">
        <v>2377</v>
      </c>
      <c r="D594" t="s">
        <v>2378</v>
      </c>
      <c r="E594" t="s">
        <v>2379</v>
      </c>
      <c r="F594" t="s">
        <v>30563</v>
      </c>
      <c r="G594" s="1">
        <v>44378</v>
      </c>
      <c r="H594">
        <v>2010</v>
      </c>
      <c r="I594" t="s">
        <v>255</v>
      </c>
      <c r="J594" t="s">
        <v>171</v>
      </c>
      <c r="K594" t="s">
        <v>540</v>
      </c>
    </row>
    <row r="595" spans="1:11" x14ac:dyDescent="0.25">
      <c r="A595" t="s">
        <v>2380</v>
      </c>
      <c r="B595" t="s">
        <v>12</v>
      </c>
      <c r="C595" t="s">
        <v>2381</v>
      </c>
      <c r="D595" t="s">
        <v>2382</v>
      </c>
      <c r="E595" t="s">
        <v>2383</v>
      </c>
      <c r="F595" t="s">
        <v>30563</v>
      </c>
      <c r="G595" s="1">
        <v>44378</v>
      </c>
      <c r="H595">
        <v>2000</v>
      </c>
      <c r="I595" t="s">
        <v>48</v>
      </c>
      <c r="J595" t="s">
        <v>788</v>
      </c>
      <c r="K595" t="s">
        <v>88</v>
      </c>
    </row>
    <row r="596" spans="1:11" x14ac:dyDescent="0.25">
      <c r="A596" t="s">
        <v>2384</v>
      </c>
      <c r="B596" t="s">
        <v>12</v>
      </c>
      <c r="C596" t="s">
        <v>2385</v>
      </c>
      <c r="D596" t="s">
        <v>2386</v>
      </c>
      <c r="E596" t="s">
        <v>2387</v>
      </c>
      <c r="F596" t="s">
        <v>30592</v>
      </c>
      <c r="G596" s="1">
        <v>44378</v>
      </c>
      <c r="H596">
        <v>2009</v>
      </c>
      <c r="I596" t="s">
        <v>15</v>
      </c>
      <c r="J596" t="s">
        <v>504</v>
      </c>
      <c r="K596" t="s">
        <v>623</v>
      </c>
    </row>
    <row r="597" spans="1:11" x14ac:dyDescent="0.25">
      <c r="A597" t="s">
        <v>2388</v>
      </c>
      <c r="B597" t="s">
        <v>12</v>
      </c>
      <c r="C597" t="s">
        <v>2389</v>
      </c>
      <c r="D597" t="s">
        <v>2390</v>
      </c>
      <c r="E597" t="s">
        <v>2391</v>
      </c>
      <c r="F597" t="s">
        <v>30580</v>
      </c>
      <c r="G597" s="1">
        <v>44378</v>
      </c>
      <c r="H597">
        <v>1999</v>
      </c>
      <c r="I597" t="s">
        <v>48</v>
      </c>
      <c r="J597" t="s">
        <v>320</v>
      </c>
      <c r="K597" t="s">
        <v>88</v>
      </c>
    </row>
    <row r="598" spans="1:11" x14ac:dyDescent="0.25">
      <c r="A598" t="s">
        <v>2392</v>
      </c>
      <c r="B598" t="s">
        <v>12</v>
      </c>
      <c r="C598" t="s">
        <v>2393</v>
      </c>
      <c r="D598" t="s">
        <v>2394</v>
      </c>
      <c r="E598" t="s">
        <v>2395</v>
      </c>
      <c r="F598" t="s">
        <v>30563</v>
      </c>
      <c r="G598" s="1">
        <v>44378</v>
      </c>
      <c r="H598">
        <v>2019</v>
      </c>
      <c r="I598" t="s">
        <v>255</v>
      </c>
      <c r="J598" t="s">
        <v>788</v>
      </c>
      <c r="K598" t="s">
        <v>556</v>
      </c>
    </row>
    <row r="599" spans="1:11" x14ac:dyDescent="0.25">
      <c r="A599" t="s">
        <v>2396</v>
      </c>
      <c r="B599" t="s">
        <v>12</v>
      </c>
      <c r="C599" t="s">
        <v>2397</v>
      </c>
      <c r="D599" t="s">
        <v>2398</v>
      </c>
      <c r="E599" t="s">
        <v>2399</v>
      </c>
      <c r="F599" t="s">
        <v>30563</v>
      </c>
      <c r="G599" s="1">
        <v>44378</v>
      </c>
      <c r="H599">
        <v>2006</v>
      </c>
      <c r="I599" t="s">
        <v>15</v>
      </c>
      <c r="J599" t="s">
        <v>602</v>
      </c>
      <c r="K599" t="s">
        <v>2400</v>
      </c>
    </row>
    <row r="600" spans="1:11" x14ac:dyDescent="0.25">
      <c r="A600" t="s">
        <v>2401</v>
      </c>
      <c r="B600" t="s">
        <v>12</v>
      </c>
      <c r="C600" t="s">
        <v>2402</v>
      </c>
      <c r="D600" t="s">
        <v>2403</v>
      </c>
      <c r="E600" t="s">
        <v>2404</v>
      </c>
      <c r="F600" t="s">
        <v>30573</v>
      </c>
      <c r="G600" s="1">
        <v>44378</v>
      </c>
      <c r="H600">
        <v>2010</v>
      </c>
      <c r="I600" t="s">
        <v>255</v>
      </c>
      <c r="J600" t="s">
        <v>205</v>
      </c>
      <c r="K600" t="s">
        <v>267</v>
      </c>
    </row>
    <row r="601" spans="1:11" x14ac:dyDescent="0.25">
      <c r="A601" t="s">
        <v>2405</v>
      </c>
      <c r="B601" t="s">
        <v>12</v>
      </c>
      <c r="C601" t="s">
        <v>2406</v>
      </c>
      <c r="D601" t="s">
        <v>2407</v>
      </c>
      <c r="E601" t="s">
        <v>2408</v>
      </c>
      <c r="F601" t="s">
        <v>30563</v>
      </c>
      <c r="G601" s="1">
        <v>44378</v>
      </c>
      <c r="H601">
        <v>2019</v>
      </c>
      <c r="I601" t="s">
        <v>15</v>
      </c>
      <c r="J601" t="s">
        <v>946</v>
      </c>
      <c r="K601" t="s">
        <v>535</v>
      </c>
    </row>
    <row r="602" spans="1:11" x14ac:dyDescent="0.25">
      <c r="A602" t="s">
        <v>2409</v>
      </c>
      <c r="B602" t="s">
        <v>12</v>
      </c>
      <c r="C602" t="s">
        <v>2410</v>
      </c>
      <c r="D602" t="s">
        <v>2411</v>
      </c>
      <c r="E602" t="s">
        <v>2412</v>
      </c>
      <c r="F602" t="s">
        <v>30563</v>
      </c>
      <c r="G602" s="1">
        <v>44378</v>
      </c>
      <c r="H602">
        <v>1997</v>
      </c>
      <c r="I602" t="s">
        <v>255</v>
      </c>
      <c r="J602" t="s">
        <v>844</v>
      </c>
      <c r="K602" t="s">
        <v>112</v>
      </c>
    </row>
    <row r="603" spans="1:11" x14ac:dyDescent="0.25">
      <c r="A603" t="s">
        <v>2413</v>
      </c>
      <c r="B603" t="s">
        <v>12</v>
      </c>
      <c r="C603" t="s">
        <v>2414</v>
      </c>
      <c r="D603" t="s">
        <v>2415</v>
      </c>
      <c r="E603" t="s">
        <v>2416</v>
      </c>
      <c r="F603" t="s">
        <v>30563</v>
      </c>
      <c r="G603" s="1">
        <v>44378</v>
      </c>
      <c r="H603">
        <v>1984</v>
      </c>
      <c r="I603" t="s">
        <v>48</v>
      </c>
      <c r="J603" t="s">
        <v>81</v>
      </c>
      <c r="K603" t="s">
        <v>2417</v>
      </c>
    </row>
    <row r="604" spans="1:11" x14ac:dyDescent="0.25">
      <c r="A604" t="s">
        <v>2418</v>
      </c>
      <c r="B604" t="s">
        <v>12</v>
      </c>
      <c r="C604" t="s">
        <v>2419</v>
      </c>
      <c r="D604" t="s">
        <v>2415</v>
      </c>
      <c r="E604" t="s">
        <v>2420</v>
      </c>
      <c r="F604" t="s">
        <v>30563</v>
      </c>
      <c r="G604" s="1">
        <v>44378</v>
      </c>
      <c r="H604">
        <v>1986</v>
      </c>
      <c r="I604" t="s">
        <v>48</v>
      </c>
      <c r="J604" t="s">
        <v>352</v>
      </c>
      <c r="K604" t="s">
        <v>2421</v>
      </c>
    </row>
    <row r="605" spans="1:11" x14ac:dyDescent="0.25">
      <c r="A605" t="s">
        <v>2422</v>
      </c>
      <c r="B605" t="s">
        <v>12</v>
      </c>
      <c r="C605" t="s">
        <v>2423</v>
      </c>
      <c r="D605" t="s">
        <v>2415</v>
      </c>
      <c r="E605" t="s">
        <v>2424</v>
      </c>
      <c r="F605" t="s">
        <v>30563</v>
      </c>
      <c r="G605" s="1">
        <v>44378</v>
      </c>
      <c r="H605">
        <v>1989</v>
      </c>
      <c r="I605" t="s">
        <v>48</v>
      </c>
      <c r="J605" t="s">
        <v>824</v>
      </c>
      <c r="K605" t="s">
        <v>513</v>
      </c>
    </row>
    <row r="606" spans="1:11" x14ac:dyDescent="0.25">
      <c r="A606" t="s">
        <v>2425</v>
      </c>
      <c r="B606" t="s">
        <v>12</v>
      </c>
      <c r="C606" t="s">
        <v>2426</v>
      </c>
      <c r="D606" t="s">
        <v>2427</v>
      </c>
      <c r="E606" t="s">
        <v>2428</v>
      </c>
      <c r="F606" t="s">
        <v>30629</v>
      </c>
      <c r="G606" s="1">
        <v>44378</v>
      </c>
      <c r="H606">
        <v>2003</v>
      </c>
      <c r="I606" t="s">
        <v>255</v>
      </c>
      <c r="J606" t="s">
        <v>1492</v>
      </c>
      <c r="K606" t="s">
        <v>535</v>
      </c>
    </row>
    <row r="607" spans="1:11" x14ac:dyDescent="0.25">
      <c r="A607" t="s">
        <v>2429</v>
      </c>
      <c r="B607" t="s">
        <v>12</v>
      </c>
      <c r="C607" t="s">
        <v>2430</v>
      </c>
      <c r="D607" t="s">
        <v>2431</v>
      </c>
      <c r="E607" t="s">
        <v>2432</v>
      </c>
      <c r="F607" t="s">
        <v>30563</v>
      </c>
      <c r="G607" s="1">
        <v>44378</v>
      </c>
      <c r="H607">
        <v>1980</v>
      </c>
      <c r="I607" t="s">
        <v>255</v>
      </c>
      <c r="J607" t="s">
        <v>294</v>
      </c>
      <c r="K607" t="s">
        <v>257</v>
      </c>
    </row>
    <row r="608" spans="1:11" x14ac:dyDescent="0.25">
      <c r="A608" t="s">
        <v>2433</v>
      </c>
      <c r="B608" t="s">
        <v>12</v>
      </c>
      <c r="C608" t="s">
        <v>2434</v>
      </c>
      <c r="D608" t="s">
        <v>2435</v>
      </c>
      <c r="E608" t="s">
        <v>2436</v>
      </c>
      <c r="F608" t="s">
        <v>30630</v>
      </c>
      <c r="G608" s="1">
        <v>44378</v>
      </c>
      <c r="H608">
        <v>2006</v>
      </c>
      <c r="I608" t="s">
        <v>15</v>
      </c>
      <c r="J608" t="s">
        <v>159</v>
      </c>
      <c r="K608" t="s">
        <v>82</v>
      </c>
    </row>
    <row r="609" spans="1:11" x14ac:dyDescent="0.25">
      <c r="A609" t="s">
        <v>2437</v>
      </c>
      <c r="B609" t="s">
        <v>12</v>
      </c>
      <c r="C609" t="s">
        <v>2438</v>
      </c>
      <c r="D609" t="s">
        <v>2439</v>
      </c>
      <c r="E609" t="s">
        <v>2440</v>
      </c>
      <c r="F609" t="s">
        <v>30563</v>
      </c>
      <c r="G609" s="1">
        <v>44378</v>
      </c>
      <c r="H609">
        <v>2008</v>
      </c>
      <c r="I609" t="s">
        <v>255</v>
      </c>
      <c r="J609" t="s">
        <v>320</v>
      </c>
      <c r="K609" t="s">
        <v>2441</v>
      </c>
    </row>
    <row r="610" spans="1:11" x14ac:dyDescent="0.25">
      <c r="A610" t="s">
        <v>2442</v>
      </c>
      <c r="B610" t="s">
        <v>12</v>
      </c>
      <c r="C610" t="s">
        <v>2443</v>
      </c>
      <c r="D610" t="s">
        <v>2444</v>
      </c>
      <c r="E610" t="s">
        <v>2445</v>
      </c>
      <c r="F610" t="s">
        <v>30631</v>
      </c>
      <c r="G610" s="1">
        <v>44378</v>
      </c>
      <c r="H610">
        <v>2002</v>
      </c>
      <c r="I610" t="s">
        <v>15</v>
      </c>
      <c r="J610" t="s">
        <v>229</v>
      </c>
      <c r="K610" t="s">
        <v>257</v>
      </c>
    </row>
    <row r="611" spans="1:11" x14ac:dyDescent="0.25">
      <c r="A611" t="s">
        <v>2446</v>
      </c>
      <c r="B611" t="s">
        <v>12</v>
      </c>
      <c r="C611" t="s">
        <v>2447</v>
      </c>
      <c r="D611" t="s">
        <v>2448</v>
      </c>
      <c r="E611" t="s">
        <v>2449</v>
      </c>
      <c r="F611" t="s">
        <v>30632</v>
      </c>
      <c r="G611" s="1">
        <v>44378</v>
      </c>
      <c r="H611">
        <v>2010</v>
      </c>
      <c r="I611" t="s">
        <v>15</v>
      </c>
      <c r="J611" t="s">
        <v>159</v>
      </c>
      <c r="K611" t="s">
        <v>2450</v>
      </c>
    </row>
    <row r="612" spans="1:11" x14ac:dyDescent="0.25">
      <c r="A612" t="s">
        <v>2451</v>
      </c>
      <c r="B612" t="s">
        <v>12</v>
      </c>
      <c r="C612" t="s">
        <v>2452</v>
      </c>
      <c r="D612" t="s">
        <v>2453</v>
      </c>
      <c r="E612" t="s">
        <v>2454</v>
      </c>
      <c r="F612" t="s">
        <v>30633</v>
      </c>
      <c r="G612" s="1">
        <v>44378</v>
      </c>
      <c r="H612">
        <v>2003</v>
      </c>
      <c r="I612" t="s">
        <v>255</v>
      </c>
      <c r="J612" t="s">
        <v>622</v>
      </c>
      <c r="K612" t="s">
        <v>1414</v>
      </c>
    </row>
    <row r="613" spans="1:11" x14ac:dyDescent="0.25">
      <c r="A613" t="s">
        <v>2455</v>
      </c>
      <c r="B613" t="s">
        <v>12</v>
      </c>
      <c r="C613" t="s">
        <v>2456</v>
      </c>
      <c r="D613" t="s">
        <v>2457</v>
      </c>
      <c r="E613" t="s">
        <v>2458</v>
      </c>
      <c r="F613" t="s">
        <v>30579</v>
      </c>
      <c r="G613" s="1">
        <v>44378</v>
      </c>
      <c r="H613">
        <v>2012</v>
      </c>
      <c r="I613" t="s">
        <v>255</v>
      </c>
      <c r="J613" t="s">
        <v>788</v>
      </c>
      <c r="K613" t="s">
        <v>1414</v>
      </c>
    </row>
    <row r="614" spans="1:11" x14ac:dyDescent="0.25">
      <c r="A614" t="s">
        <v>2459</v>
      </c>
      <c r="B614" t="s">
        <v>12</v>
      </c>
      <c r="C614" t="s">
        <v>2460</v>
      </c>
      <c r="D614" t="s">
        <v>2461</v>
      </c>
      <c r="E614" t="s">
        <v>2462</v>
      </c>
      <c r="F614" t="s">
        <v>30634</v>
      </c>
      <c r="G614" s="1">
        <v>44378</v>
      </c>
      <c r="H614">
        <v>2009</v>
      </c>
      <c r="I614" t="s">
        <v>255</v>
      </c>
      <c r="J614" t="s">
        <v>448</v>
      </c>
      <c r="K614" t="s">
        <v>1414</v>
      </c>
    </row>
    <row r="615" spans="1:11" x14ac:dyDescent="0.25">
      <c r="A615" t="s">
        <v>2463</v>
      </c>
      <c r="B615" t="s">
        <v>12</v>
      </c>
      <c r="C615" t="s">
        <v>2464</v>
      </c>
      <c r="D615" t="s">
        <v>2465</v>
      </c>
      <c r="E615" t="s">
        <v>2466</v>
      </c>
      <c r="F615" t="s">
        <v>271</v>
      </c>
      <c r="G615" s="1">
        <v>44378</v>
      </c>
      <c r="H615">
        <v>2020</v>
      </c>
      <c r="I615" t="s">
        <v>22</v>
      </c>
      <c r="J615" t="s">
        <v>824</v>
      </c>
      <c r="K615" t="s">
        <v>200</v>
      </c>
    </row>
    <row r="616" spans="1:11" x14ac:dyDescent="0.25">
      <c r="A616" t="s">
        <v>2467</v>
      </c>
      <c r="B616" t="s">
        <v>12</v>
      </c>
      <c r="C616" t="s">
        <v>2468</v>
      </c>
      <c r="D616" t="s">
        <v>2469</v>
      </c>
      <c r="E616" t="s">
        <v>2470</v>
      </c>
      <c r="F616" t="s">
        <v>30634</v>
      </c>
      <c r="G616" s="1">
        <v>44378</v>
      </c>
      <c r="H616">
        <v>1998</v>
      </c>
      <c r="I616" t="s">
        <v>15</v>
      </c>
      <c r="J616" t="s">
        <v>555</v>
      </c>
      <c r="K616" t="s">
        <v>2471</v>
      </c>
    </row>
    <row r="617" spans="1:11" x14ac:dyDescent="0.25">
      <c r="A617" t="s">
        <v>2472</v>
      </c>
      <c r="B617" t="s">
        <v>12</v>
      </c>
      <c r="C617" t="s">
        <v>2473</v>
      </c>
      <c r="D617" t="s">
        <v>2474</v>
      </c>
      <c r="E617" t="s">
        <v>2475</v>
      </c>
      <c r="F617" t="s">
        <v>30563</v>
      </c>
      <c r="G617" s="1">
        <v>44378</v>
      </c>
      <c r="H617">
        <v>1998</v>
      </c>
      <c r="I617" t="s">
        <v>255</v>
      </c>
      <c r="J617" t="s">
        <v>235</v>
      </c>
      <c r="K617" t="s">
        <v>2476</v>
      </c>
    </row>
    <row r="618" spans="1:11" x14ac:dyDescent="0.25">
      <c r="A618" t="s">
        <v>2477</v>
      </c>
      <c r="B618" t="s">
        <v>12</v>
      </c>
      <c r="C618" t="s">
        <v>2478</v>
      </c>
      <c r="D618" t="s">
        <v>2479</v>
      </c>
      <c r="E618" t="s">
        <v>2480</v>
      </c>
      <c r="G618" s="1">
        <v>44378</v>
      </c>
      <c r="H618">
        <v>2019</v>
      </c>
      <c r="I618" t="s">
        <v>255</v>
      </c>
      <c r="J618" t="s">
        <v>199</v>
      </c>
      <c r="K618" t="s">
        <v>535</v>
      </c>
    </row>
    <row r="619" spans="1:11" x14ac:dyDescent="0.25">
      <c r="A619" t="s">
        <v>2481</v>
      </c>
      <c r="B619" t="s">
        <v>19</v>
      </c>
      <c r="C619" t="s">
        <v>2482</v>
      </c>
      <c r="E619" t="s">
        <v>2483</v>
      </c>
      <c r="F619" t="s">
        <v>2484</v>
      </c>
      <c r="G619" s="1">
        <v>44378</v>
      </c>
      <c r="H619">
        <v>2021</v>
      </c>
      <c r="I619" t="s">
        <v>22</v>
      </c>
      <c r="J619" t="s">
        <v>29</v>
      </c>
      <c r="K619" t="s">
        <v>1248</v>
      </c>
    </row>
    <row r="620" spans="1:11" x14ac:dyDescent="0.25">
      <c r="A620" t="s">
        <v>2485</v>
      </c>
      <c r="B620" t="s">
        <v>12</v>
      </c>
      <c r="C620" t="s">
        <v>2486</v>
      </c>
      <c r="D620" t="s">
        <v>2487</v>
      </c>
      <c r="E620" t="s">
        <v>2488</v>
      </c>
      <c r="F620" t="s">
        <v>30563</v>
      </c>
      <c r="G620" s="1">
        <v>44377</v>
      </c>
      <c r="H620">
        <v>2021</v>
      </c>
      <c r="I620" t="s">
        <v>22</v>
      </c>
      <c r="J620" t="s">
        <v>241</v>
      </c>
      <c r="K620" t="s">
        <v>642</v>
      </c>
    </row>
    <row r="621" spans="1:11" x14ac:dyDescent="0.25">
      <c r="A621" t="s">
        <v>2489</v>
      </c>
      <c r="B621" t="s">
        <v>12</v>
      </c>
      <c r="C621" t="s">
        <v>2490</v>
      </c>
      <c r="D621" t="s">
        <v>2491</v>
      </c>
      <c r="E621" t="s">
        <v>2492</v>
      </c>
      <c r="G621" s="1">
        <v>44377</v>
      </c>
      <c r="H621">
        <v>2020</v>
      </c>
      <c r="I621" t="s">
        <v>61</v>
      </c>
      <c r="J621" t="s">
        <v>241</v>
      </c>
      <c r="K621" t="s">
        <v>82</v>
      </c>
    </row>
    <row r="622" spans="1:11" x14ac:dyDescent="0.25">
      <c r="A622" t="s">
        <v>2493</v>
      </c>
      <c r="B622" t="s">
        <v>19</v>
      </c>
      <c r="C622" t="s">
        <v>2494</v>
      </c>
      <c r="F622" t="s">
        <v>30563</v>
      </c>
      <c r="G622" s="1">
        <v>44377</v>
      </c>
      <c r="H622">
        <v>2019</v>
      </c>
      <c r="I622" t="s">
        <v>22</v>
      </c>
      <c r="J622" t="s">
        <v>29</v>
      </c>
      <c r="K622" t="s">
        <v>299</v>
      </c>
    </row>
    <row r="623" spans="1:11" x14ac:dyDescent="0.25">
      <c r="A623" t="s">
        <v>2495</v>
      </c>
      <c r="B623" t="s">
        <v>19</v>
      </c>
      <c r="C623" t="s">
        <v>2496</v>
      </c>
      <c r="D623" t="s">
        <v>2497</v>
      </c>
      <c r="E623" t="s">
        <v>2498</v>
      </c>
      <c r="G623" s="1">
        <v>44377</v>
      </c>
      <c r="H623">
        <v>2020</v>
      </c>
      <c r="I623" t="s">
        <v>61</v>
      </c>
      <c r="J623" t="s">
        <v>29</v>
      </c>
      <c r="K623" t="s">
        <v>2499</v>
      </c>
    </row>
    <row r="624" spans="1:11" x14ac:dyDescent="0.25">
      <c r="A624" t="s">
        <v>2500</v>
      </c>
      <c r="B624" t="s">
        <v>12</v>
      </c>
      <c r="C624" t="s">
        <v>2501</v>
      </c>
      <c r="D624" t="s">
        <v>2502</v>
      </c>
      <c r="E624" t="s">
        <v>2503</v>
      </c>
      <c r="F624" t="s">
        <v>30563</v>
      </c>
      <c r="G624" s="1">
        <v>44377</v>
      </c>
      <c r="H624">
        <v>2019</v>
      </c>
      <c r="I624" t="s">
        <v>255</v>
      </c>
      <c r="J624" t="s">
        <v>294</v>
      </c>
      <c r="K624" t="s">
        <v>112</v>
      </c>
    </row>
    <row r="625" spans="1:11" x14ac:dyDescent="0.25">
      <c r="A625" t="s">
        <v>2504</v>
      </c>
      <c r="B625" t="s">
        <v>12</v>
      </c>
      <c r="C625" t="s">
        <v>2505</v>
      </c>
      <c r="D625" t="s">
        <v>2506</v>
      </c>
      <c r="E625" t="s">
        <v>2507</v>
      </c>
      <c r="G625" s="1">
        <v>44377</v>
      </c>
      <c r="H625">
        <v>2021</v>
      </c>
      <c r="I625" t="s">
        <v>22</v>
      </c>
      <c r="J625" t="s">
        <v>16</v>
      </c>
      <c r="K625" t="s">
        <v>394</v>
      </c>
    </row>
    <row r="626" spans="1:11" x14ac:dyDescent="0.25">
      <c r="A626" t="s">
        <v>2508</v>
      </c>
      <c r="B626" t="s">
        <v>12</v>
      </c>
      <c r="C626" t="s">
        <v>2509</v>
      </c>
      <c r="D626" t="s">
        <v>2510</v>
      </c>
      <c r="E626" t="s">
        <v>2511</v>
      </c>
      <c r="G626" s="1">
        <v>44377</v>
      </c>
      <c r="H626">
        <v>2021</v>
      </c>
      <c r="I626" t="s">
        <v>22</v>
      </c>
      <c r="J626" t="s">
        <v>448</v>
      </c>
      <c r="K626" t="s">
        <v>200</v>
      </c>
    </row>
    <row r="627" spans="1:11" x14ac:dyDescent="0.25">
      <c r="A627" t="s">
        <v>2512</v>
      </c>
      <c r="B627" t="s">
        <v>19</v>
      </c>
      <c r="C627" t="s">
        <v>2513</v>
      </c>
      <c r="E627" t="s">
        <v>2514</v>
      </c>
      <c r="F627" t="s">
        <v>105</v>
      </c>
      <c r="G627" s="1">
        <v>44377</v>
      </c>
      <c r="H627">
        <v>2021</v>
      </c>
      <c r="I627" t="s">
        <v>22</v>
      </c>
      <c r="J627" t="s">
        <v>29</v>
      </c>
      <c r="K627" t="s">
        <v>522</v>
      </c>
    </row>
    <row r="628" spans="1:11" x14ac:dyDescent="0.25">
      <c r="A628" t="s">
        <v>2515</v>
      </c>
      <c r="B628" t="s">
        <v>19</v>
      </c>
      <c r="C628" t="s">
        <v>2516</v>
      </c>
      <c r="D628" t="s">
        <v>2517</v>
      </c>
      <c r="G628" s="1">
        <v>44377</v>
      </c>
      <c r="H628">
        <v>2021</v>
      </c>
      <c r="I628" t="s">
        <v>22</v>
      </c>
      <c r="J628" t="s">
        <v>29</v>
      </c>
      <c r="K628" t="s">
        <v>91</v>
      </c>
    </row>
    <row r="629" spans="1:11" x14ac:dyDescent="0.25">
      <c r="A629" t="s">
        <v>2518</v>
      </c>
      <c r="B629" t="s">
        <v>19</v>
      </c>
      <c r="C629" t="s">
        <v>2519</v>
      </c>
      <c r="E629" t="s">
        <v>2520</v>
      </c>
      <c r="F629" t="s">
        <v>2521</v>
      </c>
      <c r="G629" s="1">
        <v>44377</v>
      </c>
      <c r="H629">
        <v>2020</v>
      </c>
      <c r="I629" t="s">
        <v>61</v>
      </c>
      <c r="J629" t="s">
        <v>29</v>
      </c>
      <c r="K629" t="s">
        <v>716</v>
      </c>
    </row>
    <row r="630" spans="1:11" x14ac:dyDescent="0.25">
      <c r="A630" t="s">
        <v>2522</v>
      </c>
      <c r="B630" t="s">
        <v>19</v>
      </c>
      <c r="C630" t="s">
        <v>2523</v>
      </c>
      <c r="E630" t="s">
        <v>2524</v>
      </c>
      <c r="F630" t="s">
        <v>30563</v>
      </c>
      <c r="G630" s="1">
        <v>44376</v>
      </c>
      <c r="H630">
        <v>2021</v>
      </c>
      <c r="I630" t="s">
        <v>136</v>
      </c>
      <c r="J630" t="s">
        <v>95</v>
      </c>
      <c r="K630" t="s">
        <v>194</v>
      </c>
    </row>
    <row r="631" spans="1:11" x14ac:dyDescent="0.25">
      <c r="A631" t="s">
        <v>2525</v>
      </c>
      <c r="B631" t="s">
        <v>12</v>
      </c>
      <c r="C631" t="s">
        <v>2526</v>
      </c>
      <c r="D631" t="s">
        <v>2527</v>
      </c>
      <c r="E631" t="s">
        <v>2528</v>
      </c>
      <c r="G631" s="1">
        <v>44375</v>
      </c>
      <c r="H631">
        <v>2020</v>
      </c>
      <c r="I631" t="s">
        <v>61</v>
      </c>
      <c r="J631" t="s">
        <v>660</v>
      </c>
      <c r="K631" t="s">
        <v>82</v>
      </c>
    </row>
    <row r="632" spans="1:11" x14ac:dyDescent="0.25">
      <c r="A632" t="s">
        <v>2529</v>
      </c>
      <c r="B632" t="s">
        <v>12</v>
      </c>
      <c r="C632" t="s">
        <v>2530</v>
      </c>
      <c r="D632" t="s">
        <v>2531</v>
      </c>
      <c r="E632" t="s">
        <v>2532</v>
      </c>
      <c r="F632" t="s">
        <v>30563</v>
      </c>
      <c r="G632" s="1">
        <v>44375</v>
      </c>
      <c r="H632">
        <v>2012</v>
      </c>
      <c r="I632" t="s">
        <v>255</v>
      </c>
      <c r="J632" t="s">
        <v>165</v>
      </c>
      <c r="K632" t="s">
        <v>535</v>
      </c>
    </row>
    <row r="633" spans="1:11" x14ac:dyDescent="0.25">
      <c r="A633" t="s">
        <v>2533</v>
      </c>
      <c r="B633" t="s">
        <v>19</v>
      </c>
      <c r="C633" t="s">
        <v>2534</v>
      </c>
      <c r="E633" t="s">
        <v>2535</v>
      </c>
      <c r="F633" t="s">
        <v>281</v>
      </c>
      <c r="G633" s="1">
        <v>44375</v>
      </c>
      <c r="H633">
        <v>2021</v>
      </c>
      <c r="I633" t="s">
        <v>61</v>
      </c>
      <c r="J633" t="s">
        <v>124</v>
      </c>
      <c r="K633" t="s">
        <v>383</v>
      </c>
    </row>
    <row r="634" spans="1:11" x14ac:dyDescent="0.25">
      <c r="A634" t="s">
        <v>2536</v>
      </c>
      <c r="B634" t="s">
        <v>12</v>
      </c>
      <c r="C634" t="s">
        <v>2537</v>
      </c>
      <c r="D634" t="s">
        <v>2538</v>
      </c>
      <c r="E634" t="s">
        <v>2539</v>
      </c>
      <c r="G634" s="1">
        <v>44375</v>
      </c>
      <c r="H634">
        <v>2019</v>
      </c>
      <c r="I634" t="s">
        <v>61</v>
      </c>
      <c r="J634" t="s">
        <v>16</v>
      </c>
      <c r="K634" t="s">
        <v>131</v>
      </c>
    </row>
    <row r="635" spans="1:11" x14ac:dyDescent="0.25">
      <c r="A635" t="s">
        <v>2540</v>
      </c>
      <c r="B635" t="s">
        <v>12</v>
      </c>
      <c r="C635" t="s">
        <v>2541</v>
      </c>
      <c r="D635" t="s">
        <v>2542</v>
      </c>
      <c r="E635" t="s">
        <v>2543</v>
      </c>
      <c r="G635" s="1">
        <v>44373</v>
      </c>
      <c r="H635">
        <v>2018</v>
      </c>
      <c r="I635" t="s">
        <v>22</v>
      </c>
      <c r="J635" t="s">
        <v>774</v>
      </c>
      <c r="K635" t="s">
        <v>56</v>
      </c>
    </row>
    <row r="636" spans="1:11" x14ac:dyDescent="0.25">
      <c r="A636" t="s">
        <v>2544</v>
      </c>
      <c r="B636" t="s">
        <v>12</v>
      </c>
      <c r="C636" t="s">
        <v>2545</v>
      </c>
      <c r="D636" t="s">
        <v>2546</v>
      </c>
      <c r="E636" t="s">
        <v>2547</v>
      </c>
      <c r="F636" t="s">
        <v>447</v>
      </c>
      <c r="G636" s="1">
        <v>44373</v>
      </c>
      <c r="H636">
        <v>2019</v>
      </c>
      <c r="I636" t="s">
        <v>61</v>
      </c>
      <c r="J636" t="s">
        <v>333</v>
      </c>
      <c r="K636" t="s">
        <v>101</v>
      </c>
    </row>
    <row r="637" spans="1:11" x14ac:dyDescent="0.25">
      <c r="A637" t="s">
        <v>2548</v>
      </c>
      <c r="B637" t="s">
        <v>12</v>
      </c>
      <c r="C637" t="s">
        <v>2549</v>
      </c>
      <c r="D637" t="s">
        <v>2550</v>
      </c>
      <c r="E637" t="s">
        <v>2551</v>
      </c>
      <c r="F637" t="s">
        <v>2552</v>
      </c>
      <c r="G637" s="1">
        <v>44372</v>
      </c>
      <c r="H637">
        <v>2010</v>
      </c>
      <c r="I637" t="s">
        <v>22</v>
      </c>
      <c r="J637" t="s">
        <v>721</v>
      </c>
      <c r="K637" t="s">
        <v>82</v>
      </c>
    </row>
    <row r="638" spans="1:11" x14ac:dyDescent="0.25">
      <c r="A638" t="s">
        <v>2553</v>
      </c>
      <c r="B638" t="s">
        <v>12</v>
      </c>
      <c r="C638" t="s">
        <v>2554</v>
      </c>
      <c r="D638" t="s">
        <v>2555</v>
      </c>
      <c r="E638" t="s">
        <v>2556</v>
      </c>
      <c r="F638" t="s">
        <v>30579</v>
      </c>
      <c r="G638" s="1">
        <v>44372</v>
      </c>
      <c r="H638">
        <v>2021</v>
      </c>
      <c r="I638" t="s">
        <v>15</v>
      </c>
      <c r="J638" t="s">
        <v>703</v>
      </c>
      <c r="K638" t="s">
        <v>257</v>
      </c>
    </row>
    <row r="639" spans="1:11" x14ac:dyDescent="0.25">
      <c r="A639" t="s">
        <v>2557</v>
      </c>
      <c r="B639" t="s">
        <v>19</v>
      </c>
      <c r="C639" t="s">
        <v>2558</v>
      </c>
      <c r="D639" t="s">
        <v>2559</v>
      </c>
      <c r="E639" t="s">
        <v>2560</v>
      </c>
      <c r="G639" s="1">
        <v>44372</v>
      </c>
      <c r="H639">
        <v>2021</v>
      </c>
      <c r="I639" t="s">
        <v>22</v>
      </c>
      <c r="J639" t="s">
        <v>29</v>
      </c>
      <c r="K639" t="s">
        <v>24</v>
      </c>
    </row>
    <row r="640" spans="1:11" x14ac:dyDescent="0.25">
      <c r="A640" t="s">
        <v>2561</v>
      </c>
      <c r="B640" t="s">
        <v>19</v>
      </c>
      <c r="C640" t="s">
        <v>2562</v>
      </c>
      <c r="E640" t="s">
        <v>2563</v>
      </c>
      <c r="F640" t="s">
        <v>30563</v>
      </c>
      <c r="G640" s="1">
        <v>44372</v>
      </c>
      <c r="H640">
        <v>2021</v>
      </c>
      <c r="I640" t="s">
        <v>22</v>
      </c>
      <c r="J640" t="s">
        <v>29</v>
      </c>
      <c r="K640" t="s">
        <v>1999</v>
      </c>
    </row>
    <row r="641" spans="1:11" x14ac:dyDescent="0.25">
      <c r="A641" t="s">
        <v>2564</v>
      </c>
      <c r="B641" t="s">
        <v>19</v>
      </c>
      <c r="C641" t="s">
        <v>2565</v>
      </c>
      <c r="E641" t="s">
        <v>2566</v>
      </c>
      <c r="G641" s="1">
        <v>44371</v>
      </c>
      <c r="H641">
        <v>2021</v>
      </c>
      <c r="I641" t="s">
        <v>61</v>
      </c>
      <c r="J641" t="s">
        <v>29</v>
      </c>
      <c r="K641" t="s">
        <v>383</v>
      </c>
    </row>
    <row r="642" spans="1:11" x14ac:dyDescent="0.25">
      <c r="A642" t="s">
        <v>2567</v>
      </c>
      <c r="B642" t="s">
        <v>19</v>
      </c>
      <c r="C642" t="s">
        <v>2568</v>
      </c>
      <c r="E642" t="s">
        <v>2569</v>
      </c>
      <c r="G642" s="1">
        <v>44371</v>
      </c>
      <c r="H642">
        <v>2021</v>
      </c>
      <c r="I642" t="s">
        <v>22</v>
      </c>
      <c r="J642" t="s">
        <v>29</v>
      </c>
      <c r="K642" t="s">
        <v>272</v>
      </c>
    </row>
    <row r="643" spans="1:11" x14ac:dyDescent="0.25">
      <c r="A643" t="s">
        <v>2570</v>
      </c>
      <c r="B643" t="s">
        <v>12</v>
      </c>
      <c r="C643" t="s">
        <v>2571</v>
      </c>
      <c r="G643" s="1">
        <v>44371</v>
      </c>
      <c r="H643">
        <v>2021</v>
      </c>
      <c r="I643" t="s">
        <v>48</v>
      </c>
      <c r="J643" t="s">
        <v>165</v>
      </c>
      <c r="K643" t="s">
        <v>435</v>
      </c>
    </row>
    <row r="644" spans="1:11" x14ac:dyDescent="0.25">
      <c r="A644" t="s">
        <v>2572</v>
      </c>
      <c r="B644" t="s">
        <v>19</v>
      </c>
      <c r="C644" t="s">
        <v>2573</v>
      </c>
      <c r="E644" t="s">
        <v>2574</v>
      </c>
      <c r="F644" t="s">
        <v>281</v>
      </c>
      <c r="G644" s="1">
        <v>44371</v>
      </c>
      <c r="H644">
        <v>2021</v>
      </c>
      <c r="I644" t="s">
        <v>22</v>
      </c>
      <c r="J644" t="s">
        <v>23</v>
      </c>
      <c r="K644" t="s">
        <v>272</v>
      </c>
    </row>
    <row r="645" spans="1:11" x14ac:dyDescent="0.25">
      <c r="A645" t="s">
        <v>2575</v>
      </c>
      <c r="B645" t="s">
        <v>12</v>
      </c>
      <c r="C645" t="s">
        <v>2576</v>
      </c>
      <c r="D645" t="s">
        <v>2577</v>
      </c>
      <c r="E645" t="s">
        <v>2578</v>
      </c>
      <c r="F645" t="s">
        <v>30563</v>
      </c>
      <c r="G645" s="1">
        <v>44371</v>
      </c>
      <c r="H645">
        <v>2021</v>
      </c>
      <c r="I645" t="s">
        <v>255</v>
      </c>
      <c r="J645" t="s">
        <v>425</v>
      </c>
      <c r="K645" t="s">
        <v>1025</v>
      </c>
    </row>
    <row r="646" spans="1:11" x14ac:dyDescent="0.25">
      <c r="A646" t="s">
        <v>2579</v>
      </c>
      <c r="B646" t="s">
        <v>12</v>
      </c>
      <c r="C646" t="s">
        <v>2580</v>
      </c>
      <c r="D646" t="s">
        <v>2581</v>
      </c>
      <c r="E646" t="s">
        <v>2582</v>
      </c>
      <c r="G646" s="1">
        <v>44370</v>
      </c>
      <c r="H646">
        <v>2021</v>
      </c>
      <c r="I646" t="s">
        <v>22</v>
      </c>
      <c r="J646" t="s">
        <v>111</v>
      </c>
      <c r="K646" t="s">
        <v>540</v>
      </c>
    </row>
    <row r="647" spans="1:11" x14ac:dyDescent="0.25">
      <c r="A647" t="s">
        <v>2583</v>
      </c>
      <c r="B647" t="s">
        <v>12</v>
      </c>
      <c r="C647" t="s">
        <v>2584</v>
      </c>
      <c r="D647" t="s">
        <v>2585</v>
      </c>
      <c r="G647" s="1">
        <v>44370</v>
      </c>
      <c r="H647">
        <v>2021</v>
      </c>
      <c r="I647" t="s">
        <v>61</v>
      </c>
      <c r="J647" t="s">
        <v>788</v>
      </c>
      <c r="K647" t="s">
        <v>101</v>
      </c>
    </row>
    <row r="648" spans="1:11" x14ac:dyDescent="0.25">
      <c r="A648" t="s">
        <v>2586</v>
      </c>
      <c r="B648" t="s">
        <v>12</v>
      </c>
      <c r="C648" t="s">
        <v>2587</v>
      </c>
      <c r="D648" t="s">
        <v>2588</v>
      </c>
      <c r="E648" t="s">
        <v>2589</v>
      </c>
      <c r="G648" s="1">
        <v>44370</v>
      </c>
      <c r="H648">
        <v>2021</v>
      </c>
      <c r="I648" t="s">
        <v>22</v>
      </c>
      <c r="J648" t="s">
        <v>290</v>
      </c>
      <c r="K648" t="s">
        <v>154</v>
      </c>
    </row>
    <row r="649" spans="1:11" x14ac:dyDescent="0.25">
      <c r="A649" t="s">
        <v>2590</v>
      </c>
      <c r="B649" t="s">
        <v>19</v>
      </c>
      <c r="C649" t="s">
        <v>2591</v>
      </c>
      <c r="E649" t="s">
        <v>2592</v>
      </c>
      <c r="G649" s="1">
        <v>44370</v>
      </c>
      <c r="H649">
        <v>2021</v>
      </c>
      <c r="I649" t="s">
        <v>343</v>
      </c>
      <c r="J649" t="s">
        <v>29</v>
      </c>
      <c r="K649" t="s">
        <v>1004</v>
      </c>
    </row>
    <row r="650" spans="1:11" x14ac:dyDescent="0.25">
      <c r="A650" t="s">
        <v>2593</v>
      </c>
      <c r="B650" t="s">
        <v>19</v>
      </c>
      <c r="C650" t="s">
        <v>2594</v>
      </c>
      <c r="E650" t="s">
        <v>2595</v>
      </c>
      <c r="F650" t="s">
        <v>30563</v>
      </c>
      <c r="G650" s="1">
        <v>44370</v>
      </c>
      <c r="H650">
        <v>2021</v>
      </c>
      <c r="I650" t="s">
        <v>22</v>
      </c>
      <c r="J650" t="s">
        <v>23</v>
      </c>
      <c r="K650" t="s">
        <v>2596</v>
      </c>
    </row>
    <row r="651" spans="1:11" x14ac:dyDescent="0.25">
      <c r="A651" t="s">
        <v>2597</v>
      </c>
      <c r="B651" t="s">
        <v>12</v>
      </c>
      <c r="C651" t="s">
        <v>2598</v>
      </c>
      <c r="D651" t="s">
        <v>2599</v>
      </c>
      <c r="E651" t="s">
        <v>2600</v>
      </c>
      <c r="G651" s="1">
        <v>44369</v>
      </c>
      <c r="H651">
        <v>2019</v>
      </c>
      <c r="I651" t="s">
        <v>61</v>
      </c>
      <c r="J651" t="s">
        <v>602</v>
      </c>
      <c r="K651" t="s">
        <v>457</v>
      </c>
    </row>
    <row r="652" spans="1:11" x14ac:dyDescent="0.25">
      <c r="A652" t="s">
        <v>2601</v>
      </c>
      <c r="B652" t="s">
        <v>12</v>
      </c>
      <c r="C652" t="s">
        <v>2602</v>
      </c>
      <c r="D652" t="s">
        <v>2603</v>
      </c>
      <c r="E652" t="s">
        <v>2604</v>
      </c>
      <c r="F652" t="s">
        <v>1301</v>
      </c>
      <c r="G652" s="1">
        <v>44369</v>
      </c>
      <c r="H652">
        <v>2016</v>
      </c>
      <c r="I652" t="s">
        <v>61</v>
      </c>
      <c r="J652" t="s">
        <v>216</v>
      </c>
      <c r="K652" t="s">
        <v>82</v>
      </c>
    </row>
    <row r="653" spans="1:11" x14ac:dyDescent="0.25">
      <c r="A653" t="s">
        <v>2605</v>
      </c>
      <c r="B653" t="s">
        <v>12</v>
      </c>
      <c r="C653" t="s">
        <v>2606</v>
      </c>
      <c r="D653" t="s">
        <v>2607</v>
      </c>
      <c r="E653" t="s">
        <v>2608</v>
      </c>
      <c r="F653" t="s">
        <v>271</v>
      </c>
      <c r="G653" s="1">
        <v>44369</v>
      </c>
      <c r="H653">
        <v>2003</v>
      </c>
      <c r="I653" t="s">
        <v>22</v>
      </c>
      <c r="J653" t="s">
        <v>1061</v>
      </c>
      <c r="K653" t="s">
        <v>394</v>
      </c>
    </row>
    <row r="654" spans="1:11" x14ac:dyDescent="0.25">
      <c r="A654" t="s">
        <v>2609</v>
      </c>
      <c r="B654" t="s">
        <v>12</v>
      </c>
      <c r="C654" t="s">
        <v>2610</v>
      </c>
      <c r="D654" t="s">
        <v>2607</v>
      </c>
      <c r="E654" t="s">
        <v>2608</v>
      </c>
      <c r="G654" s="1">
        <v>44369</v>
      </c>
      <c r="H654">
        <v>2004</v>
      </c>
      <c r="I654" t="s">
        <v>61</v>
      </c>
      <c r="J654" t="s">
        <v>1044</v>
      </c>
      <c r="K654" t="s">
        <v>394</v>
      </c>
    </row>
    <row r="655" spans="1:11" x14ac:dyDescent="0.25">
      <c r="A655" t="s">
        <v>2611</v>
      </c>
      <c r="B655" t="s">
        <v>19</v>
      </c>
      <c r="C655" t="s">
        <v>2612</v>
      </c>
      <c r="G655" s="1">
        <v>44369</v>
      </c>
      <c r="H655">
        <v>2021</v>
      </c>
      <c r="I655" t="s">
        <v>22</v>
      </c>
      <c r="J655" t="s">
        <v>29</v>
      </c>
      <c r="K655" t="s">
        <v>344</v>
      </c>
    </row>
    <row r="656" spans="1:11" x14ac:dyDescent="0.25">
      <c r="A656" t="s">
        <v>2613</v>
      </c>
      <c r="B656" t="s">
        <v>12</v>
      </c>
      <c r="C656" t="s">
        <v>2614</v>
      </c>
      <c r="D656" t="s">
        <v>2615</v>
      </c>
      <c r="E656" t="s">
        <v>2616</v>
      </c>
      <c r="F656" t="s">
        <v>2617</v>
      </c>
      <c r="G656" s="1">
        <v>44368</v>
      </c>
      <c r="H656">
        <v>2014</v>
      </c>
      <c r="I656" t="s">
        <v>22</v>
      </c>
      <c r="J656" t="s">
        <v>55</v>
      </c>
      <c r="K656" t="s">
        <v>394</v>
      </c>
    </row>
    <row r="657" spans="1:11" x14ac:dyDescent="0.25">
      <c r="A657" t="s">
        <v>2618</v>
      </c>
      <c r="B657" t="s">
        <v>12</v>
      </c>
      <c r="C657" t="s">
        <v>2619</v>
      </c>
      <c r="D657" t="s">
        <v>2615</v>
      </c>
      <c r="E657" t="s">
        <v>2620</v>
      </c>
      <c r="F657" t="s">
        <v>2617</v>
      </c>
      <c r="G657" s="1">
        <v>44368</v>
      </c>
      <c r="H657">
        <v>2016</v>
      </c>
      <c r="I657" t="s">
        <v>22</v>
      </c>
      <c r="J657" t="s">
        <v>534</v>
      </c>
      <c r="K657" t="s">
        <v>394</v>
      </c>
    </row>
    <row r="658" spans="1:11" x14ac:dyDescent="0.25">
      <c r="A658" t="s">
        <v>2621</v>
      </c>
      <c r="B658" t="s">
        <v>12</v>
      </c>
      <c r="C658" t="s">
        <v>2622</v>
      </c>
      <c r="D658" t="s">
        <v>2615</v>
      </c>
      <c r="E658" t="s">
        <v>2623</v>
      </c>
      <c r="F658" t="s">
        <v>2617</v>
      </c>
      <c r="G658" s="1">
        <v>44368</v>
      </c>
      <c r="H658">
        <v>2015</v>
      </c>
      <c r="I658" t="s">
        <v>22</v>
      </c>
      <c r="J658" t="s">
        <v>205</v>
      </c>
      <c r="K658" t="s">
        <v>2624</v>
      </c>
    </row>
    <row r="659" spans="1:11" x14ac:dyDescent="0.25">
      <c r="A659" t="s">
        <v>2625</v>
      </c>
      <c r="B659" t="s">
        <v>19</v>
      </c>
      <c r="C659" t="s">
        <v>2626</v>
      </c>
      <c r="E659" t="s">
        <v>2627</v>
      </c>
      <c r="F659" t="s">
        <v>30563</v>
      </c>
      <c r="G659" s="1">
        <v>44368</v>
      </c>
      <c r="H659">
        <v>2001</v>
      </c>
      <c r="I659" t="s">
        <v>61</v>
      </c>
      <c r="J659" t="s">
        <v>23</v>
      </c>
      <c r="K659" t="s">
        <v>2628</v>
      </c>
    </row>
    <row r="660" spans="1:11" x14ac:dyDescent="0.25">
      <c r="A660" t="s">
        <v>2629</v>
      </c>
      <c r="B660" t="s">
        <v>19</v>
      </c>
      <c r="C660" t="s">
        <v>2630</v>
      </c>
      <c r="E660" t="s">
        <v>2631</v>
      </c>
      <c r="G660" s="1">
        <v>44367</v>
      </c>
      <c r="H660">
        <v>2021</v>
      </c>
      <c r="I660" t="s">
        <v>61</v>
      </c>
      <c r="J660" t="s">
        <v>29</v>
      </c>
      <c r="K660" t="s">
        <v>1248</v>
      </c>
    </row>
    <row r="661" spans="1:11" x14ac:dyDescent="0.25">
      <c r="A661" t="s">
        <v>2632</v>
      </c>
      <c r="B661" t="s">
        <v>19</v>
      </c>
      <c r="C661" t="s">
        <v>2633</v>
      </c>
      <c r="E661" t="s">
        <v>2634</v>
      </c>
      <c r="F661" t="s">
        <v>1815</v>
      </c>
      <c r="G661" s="1">
        <v>44366</v>
      </c>
      <c r="H661">
        <v>2018</v>
      </c>
      <c r="I661" t="s">
        <v>61</v>
      </c>
      <c r="J661" t="s">
        <v>29</v>
      </c>
      <c r="K661" t="s">
        <v>1248</v>
      </c>
    </row>
    <row r="662" spans="1:11" x14ac:dyDescent="0.25">
      <c r="A662" t="s">
        <v>2635</v>
      </c>
      <c r="B662" t="s">
        <v>19</v>
      </c>
      <c r="C662" t="s">
        <v>2636</v>
      </c>
      <c r="E662" t="s">
        <v>2637</v>
      </c>
      <c r="F662" t="s">
        <v>30563</v>
      </c>
      <c r="G662" s="1">
        <v>44366</v>
      </c>
      <c r="H662">
        <v>2021</v>
      </c>
      <c r="I662" t="s">
        <v>61</v>
      </c>
      <c r="J662" t="s">
        <v>95</v>
      </c>
      <c r="K662" t="s">
        <v>2087</v>
      </c>
    </row>
    <row r="663" spans="1:11" x14ac:dyDescent="0.25">
      <c r="A663" t="s">
        <v>2638</v>
      </c>
      <c r="B663" t="s">
        <v>19</v>
      </c>
      <c r="C663" t="s">
        <v>2639</v>
      </c>
      <c r="E663" t="s">
        <v>2640</v>
      </c>
      <c r="F663" t="s">
        <v>447</v>
      </c>
      <c r="G663" s="1">
        <v>44366</v>
      </c>
      <c r="H663">
        <v>2018</v>
      </c>
      <c r="I663" t="s">
        <v>22</v>
      </c>
      <c r="J663" t="s">
        <v>95</v>
      </c>
      <c r="K663" t="s">
        <v>1011</v>
      </c>
    </row>
    <row r="664" spans="1:11" x14ac:dyDescent="0.25">
      <c r="A664" t="s">
        <v>2641</v>
      </c>
      <c r="B664" t="s">
        <v>19</v>
      </c>
      <c r="C664" t="s">
        <v>2642</v>
      </c>
      <c r="E664" t="s">
        <v>2643</v>
      </c>
      <c r="F664" t="s">
        <v>30563</v>
      </c>
      <c r="G664" s="1">
        <v>44366</v>
      </c>
      <c r="H664">
        <v>2018</v>
      </c>
      <c r="I664" t="s">
        <v>61</v>
      </c>
      <c r="J664" t="s">
        <v>29</v>
      </c>
      <c r="K664" t="s">
        <v>180</v>
      </c>
    </row>
    <row r="665" spans="1:11" x14ac:dyDescent="0.25">
      <c r="A665" t="s">
        <v>2644</v>
      </c>
      <c r="B665" t="s">
        <v>19</v>
      </c>
      <c r="C665" t="s">
        <v>2645</v>
      </c>
      <c r="E665" t="s">
        <v>2646</v>
      </c>
      <c r="G665" s="1">
        <v>44366</v>
      </c>
      <c r="H665">
        <v>2019</v>
      </c>
      <c r="I665" t="s">
        <v>22</v>
      </c>
      <c r="J665" t="s">
        <v>29</v>
      </c>
      <c r="K665" t="s">
        <v>272</v>
      </c>
    </row>
    <row r="666" spans="1:11" x14ac:dyDescent="0.25">
      <c r="A666" t="s">
        <v>2647</v>
      </c>
      <c r="B666" t="s">
        <v>19</v>
      </c>
      <c r="C666" t="s">
        <v>2648</v>
      </c>
      <c r="D666" t="s">
        <v>2649</v>
      </c>
      <c r="F666" t="s">
        <v>521</v>
      </c>
      <c r="G666" s="1">
        <v>44366</v>
      </c>
      <c r="H666">
        <v>2020</v>
      </c>
      <c r="I666" t="s">
        <v>136</v>
      </c>
      <c r="J666" t="s">
        <v>23</v>
      </c>
      <c r="K666" t="s">
        <v>194</v>
      </c>
    </row>
    <row r="667" spans="1:11" x14ac:dyDescent="0.25">
      <c r="A667" t="s">
        <v>2650</v>
      </c>
      <c r="B667" t="s">
        <v>19</v>
      </c>
      <c r="C667" t="s">
        <v>2651</v>
      </c>
      <c r="E667" t="s">
        <v>2652</v>
      </c>
      <c r="F667" t="s">
        <v>30635</v>
      </c>
      <c r="G667" s="1">
        <v>44366</v>
      </c>
      <c r="H667">
        <v>2020</v>
      </c>
      <c r="I667" t="s">
        <v>22</v>
      </c>
      <c r="J667" t="s">
        <v>23</v>
      </c>
      <c r="K667" t="s">
        <v>899</v>
      </c>
    </row>
    <row r="668" spans="1:11" x14ac:dyDescent="0.25">
      <c r="A668" t="s">
        <v>2653</v>
      </c>
      <c r="B668" t="s">
        <v>19</v>
      </c>
      <c r="C668" t="s">
        <v>2654</v>
      </c>
      <c r="D668" t="s">
        <v>2655</v>
      </c>
      <c r="E668" t="s">
        <v>2656</v>
      </c>
      <c r="G668" s="1">
        <v>44366</v>
      </c>
      <c r="H668">
        <v>2020</v>
      </c>
      <c r="I668" t="s">
        <v>61</v>
      </c>
      <c r="J668" t="s">
        <v>29</v>
      </c>
      <c r="K668" t="s">
        <v>38</v>
      </c>
    </row>
    <row r="669" spans="1:11" x14ac:dyDescent="0.25">
      <c r="A669" t="s">
        <v>2657</v>
      </c>
      <c r="B669" t="s">
        <v>19</v>
      </c>
      <c r="C669" t="s">
        <v>2658</v>
      </c>
      <c r="E669" t="s">
        <v>2659</v>
      </c>
      <c r="F669" t="s">
        <v>30563</v>
      </c>
      <c r="G669" s="1">
        <v>44366</v>
      </c>
      <c r="H669">
        <v>2015</v>
      </c>
      <c r="I669" t="s">
        <v>61</v>
      </c>
      <c r="J669" t="s">
        <v>298</v>
      </c>
      <c r="K669" t="s">
        <v>1892</v>
      </c>
    </row>
    <row r="670" spans="1:11" x14ac:dyDescent="0.25">
      <c r="A670" t="s">
        <v>2660</v>
      </c>
      <c r="B670" t="s">
        <v>19</v>
      </c>
      <c r="C670" t="s">
        <v>2661</v>
      </c>
      <c r="E670" t="s">
        <v>2662</v>
      </c>
      <c r="F670" t="s">
        <v>30563</v>
      </c>
      <c r="G670" s="1">
        <v>44366</v>
      </c>
      <c r="H670">
        <v>2018</v>
      </c>
      <c r="I670" t="s">
        <v>22</v>
      </c>
      <c r="J670" t="s">
        <v>184</v>
      </c>
      <c r="K670" t="s">
        <v>2663</v>
      </c>
    </row>
    <row r="671" spans="1:11" x14ac:dyDescent="0.25">
      <c r="A671" t="s">
        <v>2664</v>
      </c>
      <c r="B671" t="s">
        <v>19</v>
      </c>
      <c r="C671" t="s">
        <v>2665</v>
      </c>
      <c r="E671" t="s">
        <v>2666</v>
      </c>
      <c r="F671" t="s">
        <v>521</v>
      </c>
      <c r="G671" s="1">
        <v>44366</v>
      </c>
      <c r="H671">
        <v>2020</v>
      </c>
      <c r="I671" t="s">
        <v>22</v>
      </c>
      <c r="J671" t="s">
        <v>124</v>
      </c>
      <c r="K671" t="s">
        <v>522</v>
      </c>
    </row>
    <row r="672" spans="1:11" x14ac:dyDescent="0.25">
      <c r="A672" t="s">
        <v>2667</v>
      </c>
      <c r="B672" t="s">
        <v>12</v>
      </c>
      <c r="C672" t="s">
        <v>2668</v>
      </c>
      <c r="D672" t="s">
        <v>2669</v>
      </c>
      <c r="E672" t="s">
        <v>2670</v>
      </c>
      <c r="G672" s="1">
        <v>44366</v>
      </c>
      <c r="H672">
        <v>1981</v>
      </c>
      <c r="I672" t="s">
        <v>61</v>
      </c>
      <c r="J672" t="s">
        <v>946</v>
      </c>
      <c r="K672" t="s">
        <v>283</v>
      </c>
    </row>
    <row r="673" spans="1:11" x14ac:dyDescent="0.25">
      <c r="A673" t="s">
        <v>2671</v>
      </c>
      <c r="B673" t="s">
        <v>12</v>
      </c>
      <c r="C673" t="s">
        <v>2672</v>
      </c>
      <c r="D673" t="s">
        <v>2669</v>
      </c>
      <c r="E673" t="s">
        <v>2673</v>
      </c>
      <c r="G673" s="1">
        <v>44366</v>
      </c>
      <c r="H673">
        <v>1982</v>
      </c>
      <c r="I673" t="s">
        <v>22</v>
      </c>
      <c r="J673" t="s">
        <v>1122</v>
      </c>
      <c r="K673" t="s">
        <v>283</v>
      </c>
    </row>
    <row r="674" spans="1:11" x14ac:dyDescent="0.25">
      <c r="A674" t="s">
        <v>2674</v>
      </c>
      <c r="B674" t="s">
        <v>12</v>
      </c>
      <c r="C674" t="s">
        <v>2675</v>
      </c>
      <c r="D674" t="s">
        <v>2676</v>
      </c>
      <c r="E674" t="s">
        <v>2677</v>
      </c>
      <c r="G674" s="1">
        <v>44366</v>
      </c>
      <c r="H674">
        <v>1988</v>
      </c>
      <c r="I674" t="s">
        <v>61</v>
      </c>
      <c r="J674" t="s">
        <v>650</v>
      </c>
      <c r="K674" t="s">
        <v>283</v>
      </c>
    </row>
    <row r="675" spans="1:11" x14ac:dyDescent="0.25">
      <c r="A675" t="s">
        <v>2678</v>
      </c>
      <c r="B675" t="s">
        <v>19</v>
      </c>
      <c r="C675" t="s">
        <v>2679</v>
      </c>
      <c r="E675" t="s">
        <v>2680</v>
      </c>
      <c r="F675" t="s">
        <v>1190</v>
      </c>
      <c r="G675" s="1">
        <v>44366</v>
      </c>
      <c r="H675">
        <v>2019</v>
      </c>
      <c r="I675" t="s">
        <v>22</v>
      </c>
      <c r="J675" t="s">
        <v>29</v>
      </c>
      <c r="K675" t="s">
        <v>2681</v>
      </c>
    </row>
    <row r="676" spans="1:11" x14ac:dyDescent="0.25">
      <c r="A676" t="s">
        <v>2682</v>
      </c>
      <c r="B676" t="s">
        <v>19</v>
      </c>
      <c r="C676" t="s">
        <v>2683</v>
      </c>
      <c r="E676" t="s">
        <v>2684</v>
      </c>
      <c r="F676" t="s">
        <v>30563</v>
      </c>
      <c r="G676" s="1">
        <v>44366</v>
      </c>
      <c r="H676">
        <v>2019</v>
      </c>
      <c r="I676" t="s">
        <v>22</v>
      </c>
      <c r="J676" t="s">
        <v>23</v>
      </c>
      <c r="K676" t="s">
        <v>1760</v>
      </c>
    </row>
    <row r="677" spans="1:11" x14ac:dyDescent="0.25">
      <c r="A677" t="s">
        <v>2685</v>
      </c>
      <c r="B677" t="s">
        <v>19</v>
      </c>
      <c r="C677" t="s">
        <v>2686</v>
      </c>
      <c r="E677" t="s">
        <v>2687</v>
      </c>
      <c r="F677" t="s">
        <v>281</v>
      </c>
      <c r="G677" s="1">
        <v>44366</v>
      </c>
      <c r="H677">
        <v>2018</v>
      </c>
      <c r="I677" t="s">
        <v>22</v>
      </c>
      <c r="J677" t="s">
        <v>29</v>
      </c>
      <c r="K677" t="s">
        <v>359</v>
      </c>
    </row>
    <row r="678" spans="1:11" x14ac:dyDescent="0.25">
      <c r="A678" t="s">
        <v>2688</v>
      </c>
      <c r="B678" t="s">
        <v>19</v>
      </c>
      <c r="C678" t="s">
        <v>2689</v>
      </c>
      <c r="D678" t="s">
        <v>2690</v>
      </c>
      <c r="E678" t="s">
        <v>2691</v>
      </c>
      <c r="F678" t="s">
        <v>30563</v>
      </c>
      <c r="G678" s="1">
        <v>44366</v>
      </c>
      <c r="H678">
        <v>2019</v>
      </c>
      <c r="I678" t="s">
        <v>61</v>
      </c>
      <c r="J678" t="s">
        <v>95</v>
      </c>
      <c r="K678" t="s">
        <v>998</v>
      </c>
    </row>
    <row r="679" spans="1:11" x14ac:dyDescent="0.25">
      <c r="A679" t="s">
        <v>2692</v>
      </c>
      <c r="B679" t="s">
        <v>19</v>
      </c>
      <c r="C679" t="s">
        <v>2693</v>
      </c>
      <c r="E679" t="s">
        <v>2694</v>
      </c>
      <c r="F679" t="s">
        <v>30601</v>
      </c>
      <c r="G679" s="1">
        <v>44366</v>
      </c>
      <c r="H679">
        <v>2020</v>
      </c>
      <c r="I679" t="s">
        <v>22</v>
      </c>
      <c r="J679" t="s">
        <v>298</v>
      </c>
      <c r="K679" t="s">
        <v>180</v>
      </c>
    </row>
    <row r="680" spans="1:11" x14ac:dyDescent="0.25">
      <c r="A680" t="s">
        <v>2695</v>
      </c>
      <c r="B680" t="s">
        <v>19</v>
      </c>
      <c r="C680" t="s">
        <v>2696</v>
      </c>
      <c r="E680" t="s">
        <v>2697</v>
      </c>
      <c r="F680" t="s">
        <v>30563</v>
      </c>
      <c r="G680" s="1">
        <v>44366</v>
      </c>
      <c r="H680">
        <v>2018</v>
      </c>
      <c r="I680" t="s">
        <v>22</v>
      </c>
      <c r="J680" t="s">
        <v>29</v>
      </c>
      <c r="K680" t="s">
        <v>2698</v>
      </c>
    </row>
    <row r="681" spans="1:11" x14ac:dyDescent="0.25">
      <c r="A681" t="s">
        <v>2699</v>
      </c>
      <c r="B681" t="s">
        <v>19</v>
      </c>
      <c r="C681" t="s">
        <v>2700</v>
      </c>
      <c r="E681" t="s">
        <v>2701</v>
      </c>
      <c r="F681" t="s">
        <v>1815</v>
      </c>
      <c r="G681" s="1">
        <v>44366</v>
      </c>
      <c r="H681">
        <v>2018</v>
      </c>
      <c r="I681" t="s">
        <v>22</v>
      </c>
      <c r="J681" t="s">
        <v>29</v>
      </c>
      <c r="K681" t="s">
        <v>899</v>
      </c>
    </row>
    <row r="682" spans="1:11" x14ac:dyDescent="0.25">
      <c r="A682" t="s">
        <v>2702</v>
      </c>
      <c r="B682" t="s">
        <v>19</v>
      </c>
      <c r="C682" t="s">
        <v>2703</v>
      </c>
      <c r="E682" t="s">
        <v>2704</v>
      </c>
      <c r="F682" t="s">
        <v>30563</v>
      </c>
      <c r="G682" s="1">
        <v>44366</v>
      </c>
      <c r="H682">
        <v>2020</v>
      </c>
      <c r="I682" t="s">
        <v>22</v>
      </c>
      <c r="J682" t="s">
        <v>29</v>
      </c>
      <c r="K682" t="s">
        <v>836</v>
      </c>
    </row>
    <row r="683" spans="1:11" x14ac:dyDescent="0.25">
      <c r="A683" t="s">
        <v>2705</v>
      </c>
      <c r="B683" t="s">
        <v>19</v>
      </c>
      <c r="C683" t="s">
        <v>2706</v>
      </c>
      <c r="D683" t="s">
        <v>2707</v>
      </c>
      <c r="E683" t="s">
        <v>2708</v>
      </c>
      <c r="F683" t="s">
        <v>30566</v>
      </c>
      <c r="G683" s="1">
        <v>44366</v>
      </c>
      <c r="H683">
        <v>2018</v>
      </c>
      <c r="I683" t="s">
        <v>22</v>
      </c>
      <c r="J683" t="s">
        <v>29</v>
      </c>
      <c r="K683" t="s">
        <v>2709</v>
      </c>
    </row>
    <row r="684" spans="1:11" x14ac:dyDescent="0.25">
      <c r="A684" t="s">
        <v>2710</v>
      </c>
      <c r="B684" t="s">
        <v>19</v>
      </c>
      <c r="C684" t="s">
        <v>2711</v>
      </c>
      <c r="E684" t="s">
        <v>2712</v>
      </c>
      <c r="F684" t="s">
        <v>147</v>
      </c>
      <c r="G684" s="1">
        <v>44366</v>
      </c>
      <c r="H684">
        <v>2021</v>
      </c>
      <c r="I684" t="s">
        <v>22</v>
      </c>
      <c r="J684" t="s">
        <v>29</v>
      </c>
      <c r="K684" t="s">
        <v>856</v>
      </c>
    </row>
    <row r="685" spans="1:11" x14ac:dyDescent="0.25">
      <c r="A685" t="s">
        <v>2713</v>
      </c>
      <c r="B685" t="s">
        <v>12</v>
      </c>
      <c r="C685" t="s">
        <v>2714</v>
      </c>
      <c r="D685" t="s">
        <v>2715</v>
      </c>
      <c r="E685" t="s">
        <v>2716</v>
      </c>
      <c r="G685" s="1">
        <v>44365</v>
      </c>
      <c r="H685">
        <v>2021</v>
      </c>
      <c r="I685" t="s">
        <v>22</v>
      </c>
      <c r="J685" t="s">
        <v>904</v>
      </c>
      <c r="K685" t="s">
        <v>82</v>
      </c>
    </row>
    <row r="686" spans="1:11" x14ac:dyDescent="0.25">
      <c r="A686" t="s">
        <v>2717</v>
      </c>
      <c r="B686" t="s">
        <v>19</v>
      </c>
      <c r="C686" t="s">
        <v>2718</v>
      </c>
      <c r="E686" t="s">
        <v>2719</v>
      </c>
      <c r="F686" t="s">
        <v>521</v>
      </c>
      <c r="G686" s="1">
        <v>44365</v>
      </c>
      <c r="H686">
        <v>2021</v>
      </c>
      <c r="I686" t="s">
        <v>22</v>
      </c>
      <c r="J686" t="s">
        <v>95</v>
      </c>
      <c r="K686" t="s">
        <v>522</v>
      </c>
    </row>
    <row r="687" spans="1:11" x14ac:dyDescent="0.25">
      <c r="A687" t="s">
        <v>2720</v>
      </c>
      <c r="B687" t="s">
        <v>12</v>
      </c>
      <c r="C687" t="s">
        <v>2721</v>
      </c>
      <c r="D687" t="s">
        <v>2722</v>
      </c>
      <c r="E687" t="s">
        <v>2723</v>
      </c>
      <c r="F687" t="s">
        <v>30563</v>
      </c>
      <c r="G687" s="1">
        <v>44365</v>
      </c>
      <c r="H687">
        <v>2021</v>
      </c>
      <c r="I687" t="s">
        <v>15</v>
      </c>
      <c r="J687" t="s">
        <v>176</v>
      </c>
      <c r="K687" t="s">
        <v>535</v>
      </c>
    </row>
    <row r="688" spans="1:11" x14ac:dyDescent="0.25">
      <c r="A688" t="s">
        <v>2724</v>
      </c>
      <c r="B688" t="s">
        <v>19</v>
      </c>
      <c r="C688" t="s">
        <v>2725</v>
      </c>
      <c r="E688" t="s">
        <v>2726</v>
      </c>
      <c r="F688" t="s">
        <v>30575</v>
      </c>
      <c r="G688" s="1">
        <v>44365</v>
      </c>
      <c r="H688">
        <v>2021</v>
      </c>
      <c r="I688" t="s">
        <v>61</v>
      </c>
      <c r="J688" t="s">
        <v>23</v>
      </c>
      <c r="K688" t="s">
        <v>2727</v>
      </c>
    </row>
    <row r="689" spans="1:11" x14ac:dyDescent="0.25">
      <c r="A689" t="s">
        <v>2728</v>
      </c>
      <c r="B689" t="s">
        <v>12</v>
      </c>
      <c r="C689" t="s">
        <v>2729</v>
      </c>
      <c r="D689" t="s">
        <v>2730</v>
      </c>
      <c r="E689" t="s">
        <v>2731</v>
      </c>
      <c r="G689" s="1">
        <v>44365</v>
      </c>
      <c r="H689">
        <v>2021</v>
      </c>
      <c r="I689" t="s">
        <v>22</v>
      </c>
      <c r="J689" t="s">
        <v>2732</v>
      </c>
      <c r="K689" t="s">
        <v>206</v>
      </c>
    </row>
    <row r="690" spans="1:11" x14ac:dyDescent="0.25">
      <c r="A690" t="s">
        <v>2733</v>
      </c>
      <c r="B690" t="s">
        <v>12</v>
      </c>
      <c r="C690" t="s">
        <v>2734</v>
      </c>
      <c r="D690" t="s">
        <v>1283</v>
      </c>
      <c r="E690" t="s">
        <v>2735</v>
      </c>
      <c r="F690" t="s">
        <v>271</v>
      </c>
      <c r="G690" s="1">
        <v>44365</v>
      </c>
      <c r="H690">
        <v>2020</v>
      </c>
      <c r="I690" t="s">
        <v>61</v>
      </c>
      <c r="J690" t="s">
        <v>534</v>
      </c>
      <c r="K690" t="s">
        <v>143</v>
      </c>
    </row>
    <row r="691" spans="1:11" x14ac:dyDescent="0.25">
      <c r="A691" t="s">
        <v>2736</v>
      </c>
      <c r="B691" t="s">
        <v>12</v>
      </c>
      <c r="C691" t="s">
        <v>2737</v>
      </c>
      <c r="D691" t="s">
        <v>2669</v>
      </c>
      <c r="E691" t="s">
        <v>2670</v>
      </c>
      <c r="G691" s="1">
        <v>44365</v>
      </c>
      <c r="H691">
        <v>1981</v>
      </c>
      <c r="I691" t="s">
        <v>61</v>
      </c>
      <c r="J691" t="s">
        <v>1267</v>
      </c>
      <c r="K691" t="s">
        <v>2738</v>
      </c>
    </row>
    <row r="692" spans="1:11" x14ac:dyDescent="0.25">
      <c r="A692" t="s">
        <v>2739</v>
      </c>
      <c r="B692" t="s">
        <v>12</v>
      </c>
      <c r="C692" t="s">
        <v>2740</v>
      </c>
      <c r="D692" t="s">
        <v>1574</v>
      </c>
      <c r="E692" t="s">
        <v>2741</v>
      </c>
      <c r="G692" s="1">
        <v>44365</v>
      </c>
      <c r="H692">
        <v>2021</v>
      </c>
      <c r="I692" t="s">
        <v>61</v>
      </c>
      <c r="J692" t="s">
        <v>2742</v>
      </c>
      <c r="K692" t="s">
        <v>704</v>
      </c>
    </row>
    <row r="693" spans="1:11" x14ac:dyDescent="0.25">
      <c r="A693" t="s">
        <v>2743</v>
      </c>
      <c r="B693" t="s">
        <v>19</v>
      </c>
      <c r="C693" t="s">
        <v>2744</v>
      </c>
      <c r="E693" t="s">
        <v>2745</v>
      </c>
      <c r="G693" s="1">
        <v>44365</v>
      </c>
      <c r="H693">
        <v>2021</v>
      </c>
      <c r="I693" t="s">
        <v>61</v>
      </c>
      <c r="J693" t="s">
        <v>29</v>
      </c>
      <c r="K693" t="s">
        <v>856</v>
      </c>
    </row>
    <row r="694" spans="1:11" x14ac:dyDescent="0.25">
      <c r="A694" t="s">
        <v>2746</v>
      </c>
      <c r="B694" t="s">
        <v>19</v>
      </c>
      <c r="C694" t="s">
        <v>2747</v>
      </c>
      <c r="D694" t="s">
        <v>1357</v>
      </c>
      <c r="E694" t="s">
        <v>2748</v>
      </c>
      <c r="G694" s="1">
        <v>44365</v>
      </c>
      <c r="H694">
        <v>2021</v>
      </c>
      <c r="I694" t="s">
        <v>61</v>
      </c>
      <c r="J694" t="s">
        <v>29</v>
      </c>
      <c r="K694" t="s">
        <v>1248</v>
      </c>
    </row>
    <row r="695" spans="1:11" x14ac:dyDescent="0.25">
      <c r="A695" t="s">
        <v>2749</v>
      </c>
      <c r="B695" t="s">
        <v>12</v>
      </c>
      <c r="C695" t="s">
        <v>2750</v>
      </c>
      <c r="D695" t="s">
        <v>2751</v>
      </c>
      <c r="E695" t="s">
        <v>2752</v>
      </c>
      <c r="G695" s="1">
        <v>44364</v>
      </c>
      <c r="H695">
        <v>2021</v>
      </c>
      <c r="I695" t="s">
        <v>61</v>
      </c>
      <c r="J695" t="s">
        <v>721</v>
      </c>
      <c r="K695" t="s">
        <v>394</v>
      </c>
    </row>
    <row r="696" spans="1:11" x14ac:dyDescent="0.25">
      <c r="A696" t="s">
        <v>2753</v>
      </c>
      <c r="B696" t="s">
        <v>12</v>
      </c>
      <c r="C696" t="s">
        <v>2754</v>
      </c>
      <c r="D696" t="s">
        <v>2755</v>
      </c>
      <c r="E696" t="s">
        <v>2756</v>
      </c>
      <c r="F696" t="s">
        <v>30636</v>
      </c>
      <c r="G696" s="1">
        <v>44364</v>
      </c>
      <c r="H696">
        <v>2019</v>
      </c>
      <c r="I696" t="s">
        <v>87</v>
      </c>
      <c r="J696" t="s">
        <v>364</v>
      </c>
      <c r="K696" t="s">
        <v>556</v>
      </c>
    </row>
    <row r="697" spans="1:11" x14ac:dyDescent="0.25">
      <c r="A697" t="s">
        <v>2757</v>
      </c>
      <c r="B697" t="s">
        <v>12</v>
      </c>
      <c r="C697" t="s">
        <v>2758</v>
      </c>
      <c r="D697" t="s">
        <v>2755</v>
      </c>
      <c r="E697" t="s">
        <v>2759</v>
      </c>
      <c r="G697" s="1">
        <v>44364</v>
      </c>
      <c r="H697">
        <v>2015</v>
      </c>
      <c r="I697" t="s">
        <v>61</v>
      </c>
      <c r="J697" t="s">
        <v>2760</v>
      </c>
      <c r="K697" t="s">
        <v>82</v>
      </c>
    </row>
    <row r="698" spans="1:11" x14ac:dyDescent="0.25">
      <c r="A698" t="s">
        <v>2761</v>
      </c>
      <c r="B698" t="s">
        <v>19</v>
      </c>
      <c r="C698" t="s">
        <v>2762</v>
      </c>
      <c r="E698" t="s">
        <v>2763</v>
      </c>
      <c r="F698" t="s">
        <v>30601</v>
      </c>
      <c r="G698" s="1">
        <v>44364</v>
      </c>
      <c r="H698">
        <v>2021</v>
      </c>
      <c r="I698" t="s">
        <v>22</v>
      </c>
      <c r="J698" t="s">
        <v>23</v>
      </c>
      <c r="K698" t="s">
        <v>2764</v>
      </c>
    </row>
    <row r="699" spans="1:11" x14ac:dyDescent="0.25">
      <c r="A699" t="s">
        <v>2765</v>
      </c>
      <c r="B699" t="s">
        <v>19</v>
      </c>
      <c r="C699" t="s">
        <v>2766</v>
      </c>
      <c r="E699" t="s">
        <v>2767</v>
      </c>
      <c r="G699" s="1">
        <v>44364</v>
      </c>
      <c r="H699">
        <v>2021</v>
      </c>
      <c r="I699" t="s">
        <v>22</v>
      </c>
      <c r="J699" t="s">
        <v>29</v>
      </c>
      <c r="K699" t="s">
        <v>1195</v>
      </c>
    </row>
    <row r="700" spans="1:11" x14ac:dyDescent="0.25">
      <c r="A700" t="s">
        <v>2768</v>
      </c>
      <c r="B700" t="s">
        <v>12</v>
      </c>
      <c r="C700" t="s">
        <v>2769</v>
      </c>
      <c r="D700" t="s">
        <v>2770</v>
      </c>
      <c r="E700" t="s">
        <v>2771</v>
      </c>
      <c r="F700" t="s">
        <v>2772</v>
      </c>
      <c r="G700" s="1">
        <v>44364</v>
      </c>
      <c r="H700">
        <v>2020</v>
      </c>
      <c r="I700" t="s">
        <v>22</v>
      </c>
      <c r="J700" t="s">
        <v>721</v>
      </c>
      <c r="K700" t="s">
        <v>56</v>
      </c>
    </row>
    <row r="701" spans="1:11" x14ac:dyDescent="0.25">
      <c r="A701" t="s">
        <v>2773</v>
      </c>
      <c r="B701" t="s">
        <v>19</v>
      </c>
      <c r="C701" t="s">
        <v>2774</v>
      </c>
      <c r="E701" t="s">
        <v>2775</v>
      </c>
      <c r="F701" t="s">
        <v>2776</v>
      </c>
      <c r="G701" s="1">
        <v>44364</v>
      </c>
      <c r="H701">
        <v>2021</v>
      </c>
      <c r="I701" t="s">
        <v>22</v>
      </c>
      <c r="J701" t="s">
        <v>29</v>
      </c>
      <c r="K701" t="s">
        <v>24</v>
      </c>
    </row>
    <row r="702" spans="1:11" x14ac:dyDescent="0.25">
      <c r="A702" t="s">
        <v>2777</v>
      </c>
      <c r="B702" t="s">
        <v>19</v>
      </c>
      <c r="C702" t="s">
        <v>2778</v>
      </c>
      <c r="E702" t="s">
        <v>2779</v>
      </c>
      <c r="G702" s="1">
        <v>44364</v>
      </c>
      <c r="H702">
        <v>2021</v>
      </c>
      <c r="I702" t="s">
        <v>22</v>
      </c>
      <c r="J702" t="s">
        <v>29</v>
      </c>
      <c r="K702" t="s">
        <v>383</v>
      </c>
    </row>
    <row r="703" spans="1:11" x14ac:dyDescent="0.25">
      <c r="A703" t="s">
        <v>2780</v>
      </c>
      <c r="B703" t="s">
        <v>12</v>
      </c>
      <c r="C703" t="s">
        <v>2781</v>
      </c>
      <c r="D703" t="s">
        <v>2782</v>
      </c>
      <c r="E703" t="s">
        <v>2783</v>
      </c>
      <c r="F703" t="s">
        <v>732</v>
      </c>
      <c r="G703" s="1">
        <v>44364</v>
      </c>
      <c r="H703">
        <v>2019</v>
      </c>
      <c r="I703" t="s">
        <v>22</v>
      </c>
      <c r="J703" t="s">
        <v>216</v>
      </c>
      <c r="K703" t="s">
        <v>535</v>
      </c>
    </row>
    <row r="704" spans="1:11" x14ac:dyDescent="0.25">
      <c r="A704" t="s">
        <v>2784</v>
      </c>
      <c r="B704" t="s">
        <v>12</v>
      </c>
      <c r="C704" t="s">
        <v>2785</v>
      </c>
      <c r="D704" t="s">
        <v>2786</v>
      </c>
      <c r="E704" t="s">
        <v>2787</v>
      </c>
      <c r="F704" t="s">
        <v>30563</v>
      </c>
      <c r="G704" s="1">
        <v>44364</v>
      </c>
      <c r="H704">
        <v>2012</v>
      </c>
      <c r="I704" t="s">
        <v>255</v>
      </c>
      <c r="J704" t="s">
        <v>266</v>
      </c>
      <c r="K704" t="s">
        <v>556</v>
      </c>
    </row>
    <row r="705" spans="1:11" x14ac:dyDescent="0.25">
      <c r="A705" t="s">
        <v>2788</v>
      </c>
      <c r="B705" t="s">
        <v>19</v>
      </c>
      <c r="C705" t="s">
        <v>2789</v>
      </c>
      <c r="E705" t="s">
        <v>2790</v>
      </c>
      <c r="F705" t="s">
        <v>123</v>
      </c>
      <c r="G705" s="1">
        <v>44364</v>
      </c>
      <c r="H705">
        <v>2021</v>
      </c>
      <c r="I705" t="s">
        <v>22</v>
      </c>
      <c r="J705" t="s">
        <v>184</v>
      </c>
      <c r="K705" t="s">
        <v>24</v>
      </c>
    </row>
    <row r="706" spans="1:11" x14ac:dyDescent="0.25">
      <c r="A706" t="s">
        <v>2791</v>
      </c>
      <c r="B706" t="s">
        <v>12</v>
      </c>
      <c r="C706" t="s">
        <v>2792</v>
      </c>
      <c r="D706" t="s">
        <v>2793</v>
      </c>
      <c r="E706" t="s">
        <v>2794</v>
      </c>
      <c r="G706" s="1">
        <v>44363</v>
      </c>
      <c r="H706">
        <v>2018</v>
      </c>
      <c r="I706" t="s">
        <v>61</v>
      </c>
      <c r="J706" t="s">
        <v>316</v>
      </c>
      <c r="K706" t="s">
        <v>394</v>
      </c>
    </row>
    <row r="707" spans="1:11" x14ac:dyDescent="0.25">
      <c r="A707" t="s">
        <v>2795</v>
      </c>
      <c r="B707" t="s">
        <v>12</v>
      </c>
      <c r="C707" t="s">
        <v>2796</v>
      </c>
      <c r="D707" t="s">
        <v>2797</v>
      </c>
      <c r="E707" t="s">
        <v>2798</v>
      </c>
      <c r="F707" t="s">
        <v>1626</v>
      </c>
      <c r="G707" s="1">
        <v>44363</v>
      </c>
      <c r="H707">
        <v>2019</v>
      </c>
      <c r="I707" t="s">
        <v>61</v>
      </c>
      <c r="J707" t="s">
        <v>788</v>
      </c>
      <c r="K707" t="s">
        <v>353</v>
      </c>
    </row>
    <row r="708" spans="1:11" x14ac:dyDescent="0.25">
      <c r="A708" t="s">
        <v>2799</v>
      </c>
      <c r="B708" t="s">
        <v>19</v>
      </c>
      <c r="C708" t="s">
        <v>2800</v>
      </c>
      <c r="E708" t="s">
        <v>2801</v>
      </c>
      <c r="G708" s="1">
        <v>44363</v>
      </c>
      <c r="H708">
        <v>2021</v>
      </c>
      <c r="I708" t="s">
        <v>22</v>
      </c>
      <c r="J708" t="s">
        <v>29</v>
      </c>
      <c r="K708" t="s">
        <v>884</v>
      </c>
    </row>
    <row r="709" spans="1:11" x14ac:dyDescent="0.25">
      <c r="A709" t="s">
        <v>2802</v>
      </c>
      <c r="B709" t="s">
        <v>19</v>
      </c>
      <c r="C709" t="s">
        <v>2803</v>
      </c>
      <c r="D709" t="s">
        <v>2804</v>
      </c>
      <c r="E709" t="s">
        <v>2805</v>
      </c>
      <c r="G709" s="1">
        <v>44363</v>
      </c>
      <c r="H709">
        <v>2021</v>
      </c>
      <c r="I709" t="s">
        <v>61</v>
      </c>
      <c r="J709" t="s">
        <v>29</v>
      </c>
      <c r="K709" t="s">
        <v>38</v>
      </c>
    </row>
    <row r="710" spans="1:11" x14ac:dyDescent="0.25">
      <c r="A710" t="s">
        <v>2806</v>
      </c>
      <c r="B710" t="s">
        <v>12</v>
      </c>
      <c r="C710" t="s">
        <v>2807</v>
      </c>
      <c r="D710" t="s">
        <v>2808</v>
      </c>
      <c r="E710" t="s">
        <v>2809</v>
      </c>
      <c r="F710" t="s">
        <v>30563</v>
      </c>
      <c r="G710" s="1">
        <v>44363</v>
      </c>
      <c r="H710">
        <v>2016</v>
      </c>
      <c r="I710" t="s">
        <v>15</v>
      </c>
      <c r="J710" t="s">
        <v>241</v>
      </c>
      <c r="K710" t="s">
        <v>872</v>
      </c>
    </row>
    <row r="711" spans="1:11" x14ac:dyDescent="0.25">
      <c r="A711" t="s">
        <v>2810</v>
      </c>
      <c r="B711" t="s">
        <v>19</v>
      </c>
      <c r="C711" t="s">
        <v>2811</v>
      </c>
      <c r="E711" t="s">
        <v>2812</v>
      </c>
      <c r="F711" t="s">
        <v>1190</v>
      </c>
      <c r="G711" s="1">
        <v>44363</v>
      </c>
      <c r="H711">
        <v>2020</v>
      </c>
      <c r="I711" t="s">
        <v>22</v>
      </c>
      <c r="J711" t="s">
        <v>184</v>
      </c>
      <c r="K711" t="s">
        <v>1195</v>
      </c>
    </row>
    <row r="712" spans="1:11" x14ac:dyDescent="0.25">
      <c r="A712" t="s">
        <v>2813</v>
      </c>
      <c r="B712" t="s">
        <v>19</v>
      </c>
      <c r="C712" t="s">
        <v>2814</v>
      </c>
      <c r="G712" s="1">
        <v>44363</v>
      </c>
      <c r="H712">
        <v>2021</v>
      </c>
      <c r="I712" t="s">
        <v>87</v>
      </c>
      <c r="J712" t="s">
        <v>29</v>
      </c>
      <c r="K712" t="s">
        <v>491</v>
      </c>
    </row>
    <row r="713" spans="1:11" x14ac:dyDescent="0.25">
      <c r="A713" t="s">
        <v>2815</v>
      </c>
      <c r="B713" t="s">
        <v>12</v>
      </c>
      <c r="C713" t="s">
        <v>2816</v>
      </c>
      <c r="D713" t="s">
        <v>2817</v>
      </c>
      <c r="E713" t="s">
        <v>2818</v>
      </c>
      <c r="F713" t="s">
        <v>1168</v>
      </c>
      <c r="G713" s="1">
        <v>44363</v>
      </c>
      <c r="H713">
        <v>2021</v>
      </c>
      <c r="I713" t="s">
        <v>22</v>
      </c>
      <c r="J713" t="s">
        <v>534</v>
      </c>
      <c r="K713" t="s">
        <v>200</v>
      </c>
    </row>
    <row r="714" spans="1:11" x14ac:dyDescent="0.25">
      <c r="A714" t="s">
        <v>2819</v>
      </c>
      <c r="B714" t="s">
        <v>12</v>
      </c>
      <c r="C714" t="s">
        <v>2820</v>
      </c>
      <c r="D714" t="s">
        <v>2821</v>
      </c>
      <c r="E714" t="s">
        <v>2822</v>
      </c>
      <c r="G714" s="1">
        <v>44363</v>
      </c>
      <c r="H714">
        <v>2020</v>
      </c>
      <c r="I714" t="s">
        <v>22</v>
      </c>
      <c r="J714" t="s">
        <v>1576</v>
      </c>
      <c r="K714" t="s">
        <v>206</v>
      </c>
    </row>
    <row r="715" spans="1:11" x14ac:dyDescent="0.25">
      <c r="A715" t="s">
        <v>2823</v>
      </c>
      <c r="B715" t="s">
        <v>19</v>
      </c>
      <c r="C715" t="s">
        <v>2824</v>
      </c>
      <c r="E715" t="s">
        <v>2825</v>
      </c>
      <c r="F715" t="s">
        <v>30563</v>
      </c>
      <c r="G715" s="1">
        <v>44362</v>
      </c>
      <c r="H715">
        <v>2020</v>
      </c>
      <c r="I715" t="s">
        <v>193</v>
      </c>
      <c r="J715" t="s">
        <v>29</v>
      </c>
      <c r="K715" t="s">
        <v>211</v>
      </c>
    </row>
    <row r="716" spans="1:11" x14ac:dyDescent="0.25">
      <c r="A716" t="s">
        <v>2826</v>
      </c>
      <c r="B716" t="s">
        <v>19</v>
      </c>
      <c r="C716" t="s">
        <v>2827</v>
      </c>
      <c r="E716" t="s">
        <v>2828</v>
      </c>
      <c r="G716" s="1">
        <v>44362</v>
      </c>
      <c r="H716">
        <v>2021</v>
      </c>
      <c r="I716" t="s">
        <v>22</v>
      </c>
      <c r="J716" t="s">
        <v>29</v>
      </c>
      <c r="K716" t="s">
        <v>2829</v>
      </c>
    </row>
    <row r="717" spans="1:11" x14ac:dyDescent="0.25">
      <c r="A717" t="s">
        <v>2830</v>
      </c>
      <c r="B717" t="s">
        <v>19</v>
      </c>
      <c r="C717" t="s">
        <v>2831</v>
      </c>
      <c r="E717" t="s">
        <v>2832</v>
      </c>
      <c r="G717" s="1">
        <v>44362</v>
      </c>
      <c r="H717">
        <v>2021</v>
      </c>
      <c r="I717" t="s">
        <v>22</v>
      </c>
      <c r="J717" t="s">
        <v>29</v>
      </c>
      <c r="K717" t="s">
        <v>1195</v>
      </c>
    </row>
    <row r="718" spans="1:11" x14ac:dyDescent="0.25">
      <c r="A718" t="s">
        <v>2833</v>
      </c>
      <c r="B718" t="s">
        <v>12</v>
      </c>
      <c r="C718" t="s">
        <v>2834</v>
      </c>
      <c r="D718" t="s">
        <v>2835</v>
      </c>
      <c r="E718" t="s">
        <v>2836</v>
      </c>
      <c r="F718" t="s">
        <v>30563</v>
      </c>
      <c r="G718" s="1">
        <v>44362</v>
      </c>
      <c r="H718">
        <v>1972</v>
      </c>
      <c r="I718" t="s">
        <v>22</v>
      </c>
      <c r="J718" t="s">
        <v>68</v>
      </c>
      <c r="K718" t="s">
        <v>17</v>
      </c>
    </row>
    <row r="719" spans="1:11" x14ac:dyDescent="0.25">
      <c r="A719" t="s">
        <v>2837</v>
      </c>
      <c r="B719" t="s">
        <v>12</v>
      </c>
      <c r="C719" t="s">
        <v>2838</v>
      </c>
      <c r="E719" t="s">
        <v>2839</v>
      </c>
      <c r="G719" s="1">
        <v>44362</v>
      </c>
      <c r="H719">
        <v>2021</v>
      </c>
      <c r="I719" t="s">
        <v>343</v>
      </c>
      <c r="J719" t="s">
        <v>2840</v>
      </c>
      <c r="K719" t="s">
        <v>17</v>
      </c>
    </row>
    <row r="720" spans="1:11" x14ac:dyDescent="0.25">
      <c r="A720" t="s">
        <v>2841</v>
      </c>
      <c r="B720" t="s">
        <v>12</v>
      </c>
      <c r="C720" t="s">
        <v>2842</v>
      </c>
      <c r="D720" t="s">
        <v>2843</v>
      </c>
      <c r="E720" t="s">
        <v>2844</v>
      </c>
      <c r="F720" t="s">
        <v>30563</v>
      </c>
      <c r="G720" s="1">
        <v>44362</v>
      </c>
      <c r="H720">
        <v>2013</v>
      </c>
      <c r="I720" t="s">
        <v>255</v>
      </c>
      <c r="J720" t="s">
        <v>721</v>
      </c>
      <c r="K720" t="s">
        <v>1150</v>
      </c>
    </row>
    <row r="721" spans="1:11" x14ac:dyDescent="0.25">
      <c r="A721" t="s">
        <v>2845</v>
      </c>
      <c r="B721" t="s">
        <v>19</v>
      </c>
      <c r="C721" t="s">
        <v>2846</v>
      </c>
      <c r="E721" t="s">
        <v>2847</v>
      </c>
      <c r="F721" t="s">
        <v>30563</v>
      </c>
      <c r="G721" s="1">
        <v>44362</v>
      </c>
      <c r="H721">
        <v>2021</v>
      </c>
      <c r="I721" t="s">
        <v>343</v>
      </c>
      <c r="J721" t="s">
        <v>29</v>
      </c>
      <c r="K721" t="s">
        <v>194</v>
      </c>
    </row>
    <row r="722" spans="1:11" x14ac:dyDescent="0.25">
      <c r="A722" t="s">
        <v>2848</v>
      </c>
      <c r="B722" t="s">
        <v>19</v>
      </c>
      <c r="C722" t="s">
        <v>2849</v>
      </c>
      <c r="E722" t="s">
        <v>2850</v>
      </c>
      <c r="G722" s="1">
        <v>44362</v>
      </c>
      <c r="H722">
        <v>2021</v>
      </c>
      <c r="I722" t="s">
        <v>136</v>
      </c>
      <c r="J722" t="s">
        <v>23</v>
      </c>
      <c r="K722" t="s">
        <v>194</v>
      </c>
    </row>
    <row r="723" spans="1:11" x14ac:dyDescent="0.25">
      <c r="A723" t="s">
        <v>2851</v>
      </c>
      <c r="B723" t="s">
        <v>12</v>
      </c>
      <c r="C723" t="s">
        <v>2852</v>
      </c>
      <c r="D723" t="s">
        <v>2853</v>
      </c>
      <c r="E723" t="s">
        <v>2854</v>
      </c>
      <c r="F723" t="s">
        <v>30563</v>
      </c>
      <c r="G723" s="1">
        <v>44362</v>
      </c>
      <c r="H723">
        <v>2020</v>
      </c>
      <c r="I723" t="s">
        <v>255</v>
      </c>
      <c r="J723" t="s">
        <v>282</v>
      </c>
      <c r="K723" t="s">
        <v>257</v>
      </c>
    </row>
    <row r="724" spans="1:11" x14ac:dyDescent="0.25">
      <c r="A724" t="s">
        <v>2855</v>
      </c>
      <c r="B724" t="s">
        <v>12</v>
      </c>
      <c r="C724" t="s">
        <v>2856</v>
      </c>
      <c r="D724" t="s">
        <v>2857</v>
      </c>
      <c r="E724" t="s">
        <v>2858</v>
      </c>
      <c r="F724" t="s">
        <v>30563</v>
      </c>
      <c r="G724" s="1">
        <v>44362</v>
      </c>
      <c r="H724">
        <v>2005</v>
      </c>
      <c r="I724" t="s">
        <v>22</v>
      </c>
      <c r="J724" t="s">
        <v>1061</v>
      </c>
      <c r="K724" t="s">
        <v>17</v>
      </c>
    </row>
    <row r="725" spans="1:11" x14ac:dyDescent="0.25">
      <c r="A725" t="s">
        <v>2859</v>
      </c>
      <c r="B725" t="s">
        <v>19</v>
      </c>
      <c r="C725" t="s">
        <v>2860</v>
      </c>
      <c r="D725" t="s">
        <v>2861</v>
      </c>
      <c r="E725" t="s">
        <v>2862</v>
      </c>
      <c r="F725" t="s">
        <v>30563</v>
      </c>
      <c r="G725" s="1">
        <v>44362</v>
      </c>
      <c r="H725">
        <v>2014</v>
      </c>
      <c r="I725" t="s">
        <v>343</v>
      </c>
      <c r="J725" t="s">
        <v>29</v>
      </c>
      <c r="K725" t="s">
        <v>299</v>
      </c>
    </row>
    <row r="726" spans="1:11" x14ac:dyDescent="0.25">
      <c r="A726" t="s">
        <v>2863</v>
      </c>
      <c r="B726" t="s">
        <v>12</v>
      </c>
      <c r="C726" t="s">
        <v>2864</v>
      </c>
      <c r="D726" t="s">
        <v>2865</v>
      </c>
      <c r="F726" t="s">
        <v>30573</v>
      </c>
      <c r="G726" s="1">
        <v>44362</v>
      </c>
      <c r="H726">
        <v>2021</v>
      </c>
      <c r="I726" t="s">
        <v>61</v>
      </c>
      <c r="J726" t="s">
        <v>660</v>
      </c>
      <c r="K726" t="s">
        <v>17</v>
      </c>
    </row>
    <row r="727" spans="1:11" x14ac:dyDescent="0.25">
      <c r="A727" t="s">
        <v>2866</v>
      </c>
      <c r="B727" t="s">
        <v>19</v>
      </c>
      <c r="C727" t="s">
        <v>2867</v>
      </c>
      <c r="E727" t="s">
        <v>2868</v>
      </c>
      <c r="G727" s="1">
        <v>44361</v>
      </c>
      <c r="H727">
        <v>2021</v>
      </c>
      <c r="I727" t="s">
        <v>22</v>
      </c>
      <c r="J727" t="s">
        <v>29</v>
      </c>
      <c r="K727" t="s">
        <v>884</v>
      </c>
    </row>
    <row r="728" spans="1:11" x14ac:dyDescent="0.25">
      <c r="A728" t="s">
        <v>2869</v>
      </c>
      <c r="B728" t="s">
        <v>19</v>
      </c>
      <c r="C728" t="s">
        <v>2870</v>
      </c>
      <c r="D728" t="s">
        <v>2871</v>
      </c>
      <c r="E728" t="s">
        <v>2872</v>
      </c>
      <c r="F728" t="s">
        <v>30563</v>
      </c>
      <c r="G728" s="1">
        <v>44360</v>
      </c>
      <c r="H728">
        <v>2014</v>
      </c>
      <c r="I728" t="s">
        <v>22</v>
      </c>
      <c r="J728" t="s">
        <v>29</v>
      </c>
      <c r="K728" t="s">
        <v>690</v>
      </c>
    </row>
    <row r="729" spans="1:11" x14ac:dyDescent="0.25">
      <c r="A729" t="s">
        <v>2873</v>
      </c>
      <c r="B729" t="s">
        <v>12</v>
      </c>
      <c r="C729" t="s">
        <v>2874</v>
      </c>
      <c r="D729" t="s">
        <v>2875</v>
      </c>
      <c r="F729" t="s">
        <v>30563</v>
      </c>
      <c r="G729" s="1">
        <v>44360</v>
      </c>
      <c r="H729">
        <v>2020</v>
      </c>
      <c r="I729" t="s">
        <v>22</v>
      </c>
      <c r="J729" t="s">
        <v>165</v>
      </c>
      <c r="K729" t="s">
        <v>17</v>
      </c>
    </row>
    <row r="730" spans="1:11" x14ac:dyDescent="0.25">
      <c r="A730" t="s">
        <v>2876</v>
      </c>
      <c r="B730" t="s">
        <v>12</v>
      </c>
      <c r="C730" t="s">
        <v>2877</v>
      </c>
      <c r="D730" t="s">
        <v>2878</v>
      </c>
      <c r="E730" t="s">
        <v>2879</v>
      </c>
      <c r="F730" t="s">
        <v>30563</v>
      </c>
      <c r="G730" s="1">
        <v>44360</v>
      </c>
      <c r="H730">
        <v>2021</v>
      </c>
      <c r="I730" t="s">
        <v>22</v>
      </c>
      <c r="J730" t="s">
        <v>788</v>
      </c>
      <c r="K730" t="s">
        <v>1025</v>
      </c>
    </row>
    <row r="731" spans="1:11" x14ac:dyDescent="0.25">
      <c r="A731" t="s">
        <v>2880</v>
      </c>
      <c r="B731" t="s">
        <v>12</v>
      </c>
      <c r="C731" t="s">
        <v>2881</v>
      </c>
      <c r="E731" t="s">
        <v>1931</v>
      </c>
      <c r="G731" s="1">
        <v>44359</v>
      </c>
      <c r="H731">
        <v>2021</v>
      </c>
      <c r="I731" t="s">
        <v>22</v>
      </c>
      <c r="J731" t="s">
        <v>2882</v>
      </c>
      <c r="K731" t="s">
        <v>1329</v>
      </c>
    </row>
    <row r="732" spans="1:11" x14ac:dyDescent="0.25">
      <c r="A732" t="s">
        <v>2883</v>
      </c>
      <c r="B732" t="s">
        <v>12</v>
      </c>
      <c r="C732" t="s">
        <v>2884</v>
      </c>
      <c r="E732" t="s">
        <v>1931</v>
      </c>
      <c r="G732" s="1">
        <v>44359</v>
      </c>
      <c r="H732">
        <v>2021</v>
      </c>
      <c r="I732" t="s">
        <v>22</v>
      </c>
      <c r="J732" t="s">
        <v>2885</v>
      </c>
      <c r="K732" t="s">
        <v>1329</v>
      </c>
    </row>
    <row r="733" spans="1:11" x14ac:dyDescent="0.25">
      <c r="A733" t="s">
        <v>2886</v>
      </c>
      <c r="B733" t="s">
        <v>19</v>
      </c>
      <c r="C733" t="s">
        <v>2887</v>
      </c>
      <c r="E733" t="s">
        <v>2888</v>
      </c>
      <c r="F733" t="s">
        <v>30575</v>
      </c>
      <c r="G733" s="1">
        <v>44359</v>
      </c>
      <c r="H733">
        <v>2021</v>
      </c>
      <c r="I733" t="s">
        <v>61</v>
      </c>
      <c r="J733" t="s">
        <v>23</v>
      </c>
      <c r="K733" t="s">
        <v>272</v>
      </c>
    </row>
    <row r="734" spans="1:11" x14ac:dyDescent="0.25">
      <c r="A734" t="s">
        <v>2889</v>
      </c>
      <c r="B734" t="s">
        <v>12</v>
      </c>
      <c r="C734" t="s">
        <v>2890</v>
      </c>
      <c r="E734" t="s">
        <v>2891</v>
      </c>
      <c r="G734" s="1">
        <v>44359</v>
      </c>
      <c r="H734">
        <v>2021</v>
      </c>
      <c r="I734" t="s">
        <v>22</v>
      </c>
      <c r="J734" t="s">
        <v>2882</v>
      </c>
      <c r="K734" t="s">
        <v>1329</v>
      </c>
    </row>
    <row r="735" spans="1:11" x14ac:dyDescent="0.25">
      <c r="A735" t="s">
        <v>2892</v>
      </c>
      <c r="B735" t="s">
        <v>19</v>
      </c>
      <c r="C735" t="s">
        <v>2893</v>
      </c>
      <c r="E735" t="s">
        <v>2894</v>
      </c>
      <c r="F735" t="s">
        <v>2895</v>
      </c>
      <c r="G735" s="1">
        <v>44358</v>
      </c>
      <c r="H735">
        <v>2016</v>
      </c>
      <c r="I735" t="s">
        <v>193</v>
      </c>
      <c r="J735" t="s">
        <v>23</v>
      </c>
      <c r="K735" t="s">
        <v>194</v>
      </c>
    </row>
    <row r="736" spans="1:11" x14ac:dyDescent="0.25">
      <c r="A736" t="s">
        <v>2896</v>
      </c>
      <c r="B736" t="s">
        <v>19</v>
      </c>
      <c r="C736" t="s">
        <v>2897</v>
      </c>
      <c r="E736" t="s">
        <v>2898</v>
      </c>
      <c r="F736" t="s">
        <v>30574</v>
      </c>
      <c r="G736" s="1">
        <v>44358</v>
      </c>
      <c r="H736">
        <v>2021</v>
      </c>
      <c r="I736" t="s">
        <v>22</v>
      </c>
      <c r="J736" t="s">
        <v>23</v>
      </c>
      <c r="K736" t="s">
        <v>30</v>
      </c>
    </row>
    <row r="737" spans="1:11" x14ac:dyDescent="0.25">
      <c r="A737" t="s">
        <v>2899</v>
      </c>
      <c r="B737" t="s">
        <v>12</v>
      </c>
      <c r="C737" t="s">
        <v>2900</v>
      </c>
      <c r="D737" t="s">
        <v>2901</v>
      </c>
      <c r="E737" t="s">
        <v>2902</v>
      </c>
      <c r="F737" t="s">
        <v>37</v>
      </c>
      <c r="G737" s="1">
        <v>44358</v>
      </c>
      <c r="H737">
        <v>2021</v>
      </c>
      <c r="I737" t="s">
        <v>87</v>
      </c>
      <c r="J737" t="s">
        <v>352</v>
      </c>
      <c r="K737" t="s">
        <v>394</v>
      </c>
    </row>
    <row r="738" spans="1:11" x14ac:dyDescent="0.25">
      <c r="A738" t="s">
        <v>2903</v>
      </c>
      <c r="B738" t="s">
        <v>12</v>
      </c>
      <c r="C738" t="s">
        <v>2904</v>
      </c>
      <c r="D738" t="s">
        <v>2905</v>
      </c>
      <c r="E738" t="s">
        <v>2906</v>
      </c>
      <c r="F738" t="s">
        <v>30637</v>
      </c>
      <c r="G738" s="1">
        <v>44358</v>
      </c>
      <c r="H738">
        <v>2021</v>
      </c>
      <c r="I738" t="s">
        <v>48</v>
      </c>
      <c r="J738" t="s">
        <v>199</v>
      </c>
      <c r="K738" t="s">
        <v>1937</v>
      </c>
    </row>
    <row r="739" spans="1:11" x14ac:dyDescent="0.25">
      <c r="A739" t="s">
        <v>2907</v>
      </c>
      <c r="B739" t="s">
        <v>19</v>
      </c>
      <c r="C739" t="s">
        <v>2908</v>
      </c>
      <c r="D739" t="s">
        <v>2909</v>
      </c>
      <c r="E739" t="s">
        <v>2910</v>
      </c>
      <c r="F739" t="s">
        <v>30638</v>
      </c>
      <c r="G739" s="1">
        <v>44358</v>
      </c>
      <c r="H739">
        <v>2021</v>
      </c>
      <c r="I739" t="s">
        <v>22</v>
      </c>
      <c r="J739" t="s">
        <v>29</v>
      </c>
      <c r="K739" t="s">
        <v>2911</v>
      </c>
    </row>
    <row r="740" spans="1:11" x14ac:dyDescent="0.25">
      <c r="A740" t="s">
        <v>2912</v>
      </c>
      <c r="B740" t="s">
        <v>12</v>
      </c>
      <c r="C740" t="s">
        <v>2913</v>
      </c>
      <c r="G740" s="1">
        <v>44358</v>
      </c>
      <c r="H740">
        <v>2021</v>
      </c>
      <c r="I740" t="s">
        <v>61</v>
      </c>
      <c r="J740" t="s">
        <v>2882</v>
      </c>
      <c r="K740" t="s">
        <v>2914</v>
      </c>
    </row>
    <row r="741" spans="1:11" x14ac:dyDescent="0.25">
      <c r="A741" t="s">
        <v>2915</v>
      </c>
      <c r="B741" t="s">
        <v>12</v>
      </c>
      <c r="C741" t="s">
        <v>2916</v>
      </c>
      <c r="D741" t="s">
        <v>2917</v>
      </c>
      <c r="E741" t="s">
        <v>2918</v>
      </c>
      <c r="F741" t="s">
        <v>30639</v>
      </c>
      <c r="G741" s="1">
        <v>44358</v>
      </c>
      <c r="H741">
        <v>2021</v>
      </c>
      <c r="I741" t="s">
        <v>48</v>
      </c>
      <c r="J741" t="s">
        <v>304</v>
      </c>
      <c r="K741" t="s">
        <v>88</v>
      </c>
    </row>
    <row r="742" spans="1:11" x14ac:dyDescent="0.25">
      <c r="A742" t="s">
        <v>2919</v>
      </c>
      <c r="B742" t="s">
        <v>12</v>
      </c>
      <c r="C742" t="s">
        <v>2920</v>
      </c>
      <c r="D742" t="s">
        <v>2921</v>
      </c>
      <c r="E742" t="s">
        <v>2922</v>
      </c>
      <c r="F742" t="s">
        <v>30563</v>
      </c>
      <c r="G742" s="1">
        <v>44357</v>
      </c>
      <c r="H742">
        <v>2014</v>
      </c>
      <c r="I742" t="s">
        <v>255</v>
      </c>
      <c r="J742" t="s">
        <v>756</v>
      </c>
      <c r="K742" t="s">
        <v>2923</v>
      </c>
    </row>
    <row r="743" spans="1:11" x14ac:dyDescent="0.25">
      <c r="A743" t="s">
        <v>2924</v>
      </c>
      <c r="B743" t="s">
        <v>12</v>
      </c>
      <c r="C743" t="s">
        <v>2925</v>
      </c>
      <c r="D743" t="s">
        <v>2926</v>
      </c>
      <c r="E743" t="s">
        <v>2927</v>
      </c>
      <c r="F743" t="s">
        <v>30640</v>
      </c>
      <c r="G743" s="1">
        <v>44357</v>
      </c>
      <c r="H743">
        <v>2012</v>
      </c>
      <c r="I743" t="s">
        <v>22</v>
      </c>
      <c r="J743" t="s">
        <v>49</v>
      </c>
      <c r="K743" t="s">
        <v>82</v>
      </c>
    </row>
    <row r="744" spans="1:11" x14ac:dyDescent="0.25">
      <c r="A744" t="s">
        <v>2928</v>
      </c>
      <c r="B744" t="s">
        <v>12</v>
      </c>
      <c r="C744" t="s">
        <v>2929</v>
      </c>
      <c r="D744" t="s">
        <v>2930</v>
      </c>
      <c r="E744" t="s">
        <v>2931</v>
      </c>
      <c r="F744" t="s">
        <v>2289</v>
      </c>
      <c r="G744" s="1">
        <v>44357</v>
      </c>
      <c r="H744">
        <v>2021</v>
      </c>
      <c r="I744" t="s">
        <v>22</v>
      </c>
      <c r="J744" t="s">
        <v>496</v>
      </c>
      <c r="K744" t="s">
        <v>82</v>
      </c>
    </row>
    <row r="745" spans="1:11" x14ac:dyDescent="0.25">
      <c r="A745" t="s">
        <v>2932</v>
      </c>
      <c r="B745" t="s">
        <v>12</v>
      </c>
      <c r="C745" t="s">
        <v>2933</v>
      </c>
      <c r="D745" t="s">
        <v>2934</v>
      </c>
      <c r="E745" t="s">
        <v>2935</v>
      </c>
      <c r="F745" t="s">
        <v>30641</v>
      </c>
      <c r="G745" s="1">
        <v>44357</v>
      </c>
      <c r="H745">
        <v>2014</v>
      </c>
      <c r="I745" t="s">
        <v>22</v>
      </c>
      <c r="J745" t="s">
        <v>282</v>
      </c>
      <c r="K745" t="s">
        <v>1016</v>
      </c>
    </row>
    <row r="746" spans="1:11" x14ac:dyDescent="0.25">
      <c r="A746" t="s">
        <v>2936</v>
      </c>
      <c r="B746" t="s">
        <v>19</v>
      </c>
      <c r="C746" t="s">
        <v>2937</v>
      </c>
      <c r="E746" t="s">
        <v>2938</v>
      </c>
      <c r="F746" t="s">
        <v>1205</v>
      </c>
      <c r="G746" s="1">
        <v>44357</v>
      </c>
      <c r="H746">
        <v>2021</v>
      </c>
      <c r="I746" t="s">
        <v>22</v>
      </c>
      <c r="J746" t="s">
        <v>29</v>
      </c>
      <c r="K746" t="s">
        <v>2939</v>
      </c>
    </row>
    <row r="747" spans="1:11" x14ac:dyDescent="0.25">
      <c r="A747" t="s">
        <v>2940</v>
      </c>
      <c r="B747" t="s">
        <v>12</v>
      </c>
      <c r="C747" t="s">
        <v>2941</v>
      </c>
      <c r="D747" t="s">
        <v>2942</v>
      </c>
      <c r="E747" t="s">
        <v>2943</v>
      </c>
      <c r="F747" t="s">
        <v>30642</v>
      </c>
      <c r="G747" s="1">
        <v>44357</v>
      </c>
      <c r="H747">
        <v>2019</v>
      </c>
      <c r="I747" t="s">
        <v>61</v>
      </c>
      <c r="J747" t="s">
        <v>2944</v>
      </c>
      <c r="K747" t="s">
        <v>426</v>
      </c>
    </row>
    <row r="748" spans="1:11" x14ac:dyDescent="0.25">
      <c r="A748" t="s">
        <v>2945</v>
      </c>
      <c r="B748" t="s">
        <v>12</v>
      </c>
      <c r="C748" t="s">
        <v>2946</v>
      </c>
      <c r="D748" t="s">
        <v>2934</v>
      </c>
      <c r="E748" t="s">
        <v>2947</v>
      </c>
      <c r="F748" t="s">
        <v>30563</v>
      </c>
      <c r="G748" s="1">
        <v>44356</v>
      </c>
      <c r="H748">
        <v>2021</v>
      </c>
      <c r="I748" t="s">
        <v>22</v>
      </c>
      <c r="J748" t="s">
        <v>165</v>
      </c>
      <c r="K748" t="s">
        <v>267</v>
      </c>
    </row>
    <row r="749" spans="1:11" x14ac:dyDescent="0.25">
      <c r="A749" t="s">
        <v>2948</v>
      </c>
      <c r="B749" t="s">
        <v>12</v>
      </c>
      <c r="C749" t="s">
        <v>2949</v>
      </c>
      <c r="D749" t="s">
        <v>1540</v>
      </c>
      <c r="E749" t="s">
        <v>2950</v>
      </c>
      <c r="F749" t="s">
        <v>271</v>
      </c>
      <c r="G749" s="1">
        <v>44356</v>
      </c>
      <c r="H749">
        <v>2013</v>
      </c>
      <c r="I749" t="s">
        <v>22</v>
      </c>
      <c r="J749" t="s">
        <v>171</v>
      </c>
      <c r="K749" t="s">
        <v>394</v>
      </c>
    </row>
    <row r="750" spans="1:11" x14ac:dyDescent="0.25">
      <c r="A750" t="s">
        <v>2951</v>
      </c>
      <c r="B750" t="s">
        <v>19</v>
      </c>
      <c r="C750" t="s">
        <v>2952</v>
      </c>
      <c r="F750" t="s">
        <v>30563</v>
      </c>
      <c r="G750" s="1">
        <v>44356</v>
      </c>
      <c r="H750">
        <v>2021</v>
      </c>
      <c r="I750" t="s">
        <v>87</v>
      </c>
      <c r="J750" t="s">
        <v>29</v>
      </c>
      <c r="K750" t="s">
        <v>299</v>
      </c>
    </row>
    <row r="751" spans="1:11" x14ac:dyDescent="0.25">
      <c r="A751" t="s">
        <v>2953</v>
      </c>
      <c r="B751" t="s">
        <v>19</v>
      </c>
      <c r="C751" t="s">
        <v>2954</v>
      </c>
      <c r="E751" t="s">
        <v>2955</v>
      </c>
      <c r="F751" t="s">
        <v>30563</v>
      </c>
      <c r="G751" s="1">
        <v>44356</v>
      </c>
      <c r="H751">
        <v>2021</v>
      </c>
      <c r="I751" t="s">
        <v>22</v>
      </c>
      <c r="J751" t="s">
        <v>23</v>
      </c>
      <c r="K751" t="s">
        <v>585</v>
      </c>
    </row>
    <row r="752" spans="1:11" x14ac:dyDescent="0.25">
      <c r="A752" t="s">
        <v>2956</v>
      </c>
      <c r="B752" t="s">
        <v>12</v>
      </c>
      <c r="C752" t="s">
        <v>2957</v>
      </c>
      <c r="D752" t="s">
        <v>2958</v>
      </c>
      <c r="E752" t="s">
        <v>2959</v>
      </c>
      <c r="F752" t="s">
        <v>30643</v>
      </c>
      <c r="G752" s="1">
        <v>44356</v>
      </c>
      <c r="H752">
        <v>2021</v>
      </c>
      <c r="I752" t="s">
        <v>22</v>
      </c>
      <c r="J752" t="s">
        <v>165</v>
      </c>
      <c r="K752" t="s">
        <v>56</v>
      </c>
    </row>
    <row r="753" spans="1:11" x14ac:dyDescent="0.25">
      <c r="A753" t="s">
        <v>2960</v>
      </c>
      <c r="B753" t="s">
        <v>19</v>
      </c>
      <c r="C753" t="s">
        <v>2961</v>
      </c>
      <c r="E753" t="s">
        <v>2962</v>
      </c>
      <c r="G753" s="1">
        <v>44355</v>
      </c>
      <c r="H753">
        <v>2018</v>
      </c>
      <c r="I753" t="s">
        <v>193</v>
      </c>
      <c r="J753" t="s">
        <v>23</v>
      </c>
      <c r="K753" t="s">
        <v>211</v>
      </c>
    </row>
    <row r="754" spans="1:11" x14ac:dyDescent="0.25">
      <c r="A754" t="s">
        <v>2963</v>
      </c>
      <c r="B754" t="s">
        <v>12</v>
      </c>
      <c r="C754" t="s">
        <v>2964</v>
      </c>
      <c r="D754" t="s">
        <v>891</v>
      </c>
      <c r="E754" t="s">
        <v>2965</v>
      </c>
      <c r="F754" t="s">
        <v>30573</v>
      </c>
      <c r="G754" s="1">
        <v>44354</v>
      </c>
      <c r="H754">
        <v>2014</v>
      </c>
      <c r="I754" t="s">
        <v>15</v>
      </c>
      <c r="J754" t="s">
        <v>68</v>
      </c>
      <c r="K754" t="s">
        <v>2264</v>
      </c>
    </row>
    <row r="755" spans="1:11" x14ac:dyDescent="0.25">
      <c r="A755" t="s">
        <v>2966</v>
      </c>
      <c r="B755" t="s">
        <v>19</v>
      </c>
      <c r="C755" t="s">
        <v>2967</v>
      </c>
      <c r="E755" t="s">
        <v>2968</v>
      </c>
      <c r="F755" t="s">
        <v>1205</v>
      </c>
      <c r="G755" s="1">
        <v>44353</v>
      </c>
      <c r="H755">
        <v>2007</v>
      </c>
      <c r="I755" t="s">
        <v>22</v>
      </c>
      <c r="J755" t="s">
        <v>29</v>
      </c>
      <c r="K755" t="s">
        <v>1195</v>
      </c>
    </row>
    <row r="756" spans="1:11" x14ac:dyDescent="0.25">
      <c r="A756" t="s">
        <v>2969</v>
      </c>
      <c r="B756" t="s">
        <v>12</v>
      </c>
      <c r="C756" t="s">
        <v>2970</v>
      </c>
      <c r="D756" t="s">
        <v>2971</v>
      </c>
      <c r="E756" t="s">
        <v>2972</v>
      </c>
      <c r="F756" t="s">
        <v>30572</v>
      </c>
      <c r="G756" s="1">
        <v>44352</v>
      </c>
      <c r="H756">
        <v>2018</v>
      </c>
      <c r="I756" t="s">
        <v>255</v>
      </c>
      <c r="J756" t="s">
        <v>199</v>
      </c>
      <c r="K756" t="s">
        <v>872</v>
      </c>
    </row>
    <row r="757" spans="1:11" x14ac:dyDescent="0.25">
      <c r="A757" t="s">
        <v>2973</v>
      </c>
      <c r="B757" t="s">
        <v>12</v>
      </c>
      <c r="C757" t="s">
        <v>2974</v>
      </c>
      <c r="E757" t="s">
        <v>2975</v>
      </c>
      <c r="F757" t="s">
        <v>2976</v>
      </c>
      <c r="G757" s="1">
        <v>44352</v>
      </c>
      <c r="H757">
        <v>2021</v>
      </c>
      <c r="I757" t="s">
        <v>343</v>
      </c>
      <c r="J757" t="s">
        <v>137</v>
      </c>
      <c r="K757" t="s">
        <v>2977</v>
      </c>
    </row>
    <row r="758" spans="1:11" x14ac:dyDescent="0.25">
      <c r="A758" t="s">
        <v>2978</v>
      </c>
      <c r="B758" t="s">
        <v>12</v>
      </c>
      <c r="C758" t="s">
        <v>2979</v>
      </c>
      <c r="D758" t="s">
        <v>2980</v>
      </c>
      <c r="E758" t="s">
        <v>2981</v>
      </c>
      <c r="F758" t="s">
        <v>271</v>
      </c>
      <c r="G758" s="1">
        <v>44352</v>
      </c>
      <c r="H758">
        <v>2020</v>
      </c>
      <c r="I758" t="s">
        <v>22</v>
      </c>
      <c r="J758" t="s">
        <v>241</v>
      </c>
      <c r="K758" t="s">
        <v>457</v>
      </c>
    </row>
    <row r="759" spans="1:11" x14ac:dyDescent="0.25">
      <c r="A759" t="s">
        <v>2982</v>
      </c>
      <c r="B759" t="s">
        <v>12</v>
      </c>
      <c r="C759" t="s">
        <v>2983</v>
      </c>
      <c r="D759" t="s">
        <v>2984</v>
      </c>
      <c r="E759" t="s">
        <v>2985</v>
      </c>
      <c r="F759" t="s">
        <v>30563</v>
      </c>
      <c r="G759" s="1">
        <v>44351</v>
      </c>
      <c r="H759">
        <v>2021</v>
      </c>
      <c r="I759" t="s">
        <v>87</v>
      </c>
      <c r="J759" t="s">
        <v>1754</v>
      </c>
      <c r="K759" t="s">
        <v>17</v>
      </c>
    </row>
    <row r="760" spans="1:11" x14ac:dyDescent="0.25">
      <c r="A760" t="s">
        <v>2986</v>
      </c>
      <c r="B760" t="s">
        <v>19</v>
      </c>
      <c r="C760" t="s">
        <v>2987</v>
      </c>
      <c r="D760" t="s">
        <v>2988</v>
      </c>
      <c r="E760" t="s">
        <v>2989</v>
      </c>
      <c r="F760" t="s">
        <v>30566</v>
      </c>
      <c r="G760" s="1">
        <v>44351</v>
      </c>
      <c r="H760">
        <v>2021</v>
      </c>
      <c r="I760" t="s">
        <v>22</v>
      </c>
      <c r="J760" t="s">
        <v>23</v>
      </c>
      <c r="K760" t="s">
        <v>2990</v>
      </c>
    </row>
    <row r="761" spans="1:11" x14ac:dyDescent="0.25">
      <c r="A761" t="s">
        <v>2991</v>
      </c>
      <c r="B761" t="s">
        <v>12</v>
      </c>
      <c r="C761" t="s">
        <v>2992</v>
      </c>
      <c r="D761" t="s">
        <v>2993</v>
      </c>
      <c r="G761" s="1">
        <v>44351</v>
      </c>
      <c r="H761">
        <v>2015</v>
      </c>
      <c r="I761" t="s">
        <v>343</v>
      </c>
      <c r="J761" t="s">
        <v>2994</v>
      </c>
      <c r="K761" t="s">
        <v>1329</v>
      </c>
    </row>
    <row r="762" spans="1:11" x14ac:dyDescent="0.25">
      <c r="A762" t="s">
        <v>2995</v>
      </c>
      <c r="B762" t="s">
        <v>12</v>
      </c>
      <c r="C762" t="s">
        <v>2996</v>
      </c>
      <c r="D762" t="s">
        <v>2993</v>
      </c>
      <c r="G762" s="1">
        <v>44351</v>
      </c>
      <c r="H762">
        <v>2015</v>
      </c>
      <c r="I762" t="s">
        <v>343</v>
      </c>
      <c r="J762" t="s">
        <v>2994</v>
      </c>
      <c r="K762" t="s">
        <v>1329</v>
      </c>
    </row>
    <row r="763" spans="1:11" x14ac:dyDescent="0.25">
      <c r="A763" t="s">
        <v>2997</v>
      </c>
      <c r="B763" t="s">
        <v>19</v>
      </c>
      <c r="C763" t="s">
        <v>2998</v>
      </c>
      <c r="G763" s="1">
        <v>44351</v>
      </c>
      <c r="H763">
        <v>2021</v>
      </c>
      <c r="I763" t="s">
        <v>87</v>
      </c>
      <c r="J763" t="s">
        <v>29</v>
      </c>
      <c r="K763" t="s">
        <v>491</v>
      </c>
    </row>
    <row r="764" spans="1:11" x14ac:dyDescent="0.25">
      <c r="A764" t="s">
        <v>2999</v>
      </c>
      <c r="B764" t="s">
        <v>12</v>
      </c>
      <c r="C764" t="s">
        <v>3000</v>
      </c>
      <c r="D764" t="s">
        <v>3001</v>
      </c>
      <c r="E764" t="s">
        <v>3002</v>
      </c>
      <c r="F764" t="s">
        <v>30575</v>
      </c>
      <c r="G764" s="1">
        <v>44351</v>
      </c>
      <c r="H764">
        <v>2021</v>
      </c>
      <c r="I764" t="s">
        <v>61</v>
      </c>
      <c r="J764" t="s">
        <v>159</v>
      </c>
      <c r="K764" t="s">
        <v>143</v>
      </c>
    </row>
    <row r="765" spans="1:11" x14ac:dyDescent="0.25">
      <c r="A765" t="s">
        <v>3003</v>
      </c>
      <c r="B765" t="s">
        <v>19</v>
      </c>
      <c r="C765" t="s">
        <v>3004</v>
      </c>
      <c r="E765" t="s">
        <v>3005</v>
      </c>
      <c r="F765" t="s">
        <v>30563</v>
      </c>
      <c r="G765" s="1">
        <v>44351</v>
      </c>
      <c r="H765">
        <v>2021</v>
      </c>
      <c r="I765" t="s">
        <v>61</v>
      </c>
      <c r="J765" t="s">
        <v>29</v>
      </c>
      <c r="K765" t="s">
        <v>2087</v>
      </c>
    </row>
    <row r="766" spans="1:11" x14ac:dyDescent="0.25">
      <c r="A766" t="s">
        <v>3006</v>
      </c>
      <c r="B766" t="s">
        <v>12</v>
      </c>
      <c r="C766" t="s">
        <v>3007</v>
      </c>
      <c r="D766" t="s">
        <v>3008</v>
      </c>
      <c r="E766" t="s">
        <v>3009</v>
      </c>
      <c r="F766" t="s">
        <v>30564</v>
      </c>
      <c r="G766" s="1">
        <v>44351</v>
      </c>
      <c r="H766">
        <v>2021</v>
      </c>
      <c r="I766" t="s">
        <v>61</v>
      </c>
      <c r="J766" t="s">
        <v>111</v>
      </c>
      <c r="K766" t="s">
        <v>143</v>
      </c>
    </row>
    <row r="767" spans="1:11" x14ac:dyDescent="0.25">
      <c r="A767" t="s">
        <v>3010</v>
      </c>
      <c r="B767" t="s">
        <v>12</v>
      </c>
      <c r="C767" t="s">
        <v>3011</v>
      </c>
      <c r="D767" t="s">
        <v>3012</v>
      </c>
      <c r="E767" t="s">
        <v>3013</v>
      </c>
      <c r="F767" t="s">
        <v>521</v>
      </c>
      <c r="G767" s="1">
        <v>44351</v>
      </c>
      <c r="H767">
        <v>2021</v>
      </c>
      <c r="I767" t="s">
        <v>22</v>
      </c>
      <c r="J767" t="s">
        <v>824</v>
      </c>
      <c r="K767" t="s">
        <v>704</v>
      </c>
    </row>
    <row r="768" spans="1:11" x14ac:dyDescent="0.25">
      <c r="A768" t="s">
        <v>3014</v>
      </c>
      <c r="B768" t="s">
        <v>12</v>
      </c>
      <c r="C768" t="s">
        <v>3015</v>
      </c>
      <c r="D768" t="s">
        <v>3016</v>
      </c>
      <c r="E768" t="s">
        <v>3017</v>
      </c>
      <c r="F768" t="s">
        <v>105</v>
      </c>
      <c r="G768" s="1">
        <v>44350</v>
      </c>
      <c r="H768">
        <v>2021</v>
      </c>
      <c r="I768" t="s">
        <v>22</v>
      </c>
      <c r="J768" t="s">
        <v>3018</v>
      </c>
      <c r="K768" t="s">
        <v>1207</v>
      </c>
    </row>
    <row r="769" spans="1:11" x14ac:dyDescent="0.25">
      <c r="A769" t="s">
        <v>3019</v>
      </c>
      <c r="B769" t="s">
        <v>19</v>
      </c>
      <c r="C769" t="s">
        <v>3020</v>
      </c>
      <c r="E769" t="s">
        <v>3021</v>
      </c>
      <c r="F769" t="s">
        <v>281</v>
      </c>
      <c r="G769" s="1">
        <v>44350</v>
      </c>
      <c r="H769">
        <v>2021</v>
      </c>
      <c r="I769" t="s">
        <v>61</v>
      </c>
      <c r="J769" t="s">
        <v>29</v>
      </c>
      <c r="K769" t="s">
        <v>856</v>
      </c>
    </row>
    <row r="770" spans="1:11" x14ac:dyDescent="0.25">
      <c r="A770" t="s">
        <v>3022</v>
      </c>
      <c r="B770" t="s">
        <v>12</v>
      </c>
      <c r="C770" t="s">
        <v>3023</v>
      </c>
      <c r="D770" t="s">
        <v>3024</v>
      </c>
      <c r="E770" t="s">
        <v>3025</v>
      </c>
      <c r="F770" t="s">
        <v>2484</v>
      </c>
      <c r="G770" s="1">
        <v>44350</v>
      </c>
      <c r="H770">
        <v>2021</v>
      </c>
      <c r="I770" t="s">
        <v>22</v>
      </c>
      <c r="J770" t="s">
        <v>176</v>
      </c>
      <c r="K770" t="s">
        <v>394</v>
      </c>
    </row>
    <row r="771" spans="1:11" x14ac:dyDescent="0.25">
      <c r="A771" t="s">
        <v>3026</v>
      </c>
      <c r="B771" t="s">
        <v>12</v>
      </c>
      <c r="C771" t="s">
        <v>3027</v>
      </c>
      <c r="D771" t="s">
        <v>3028</v>
      </c>
      <c r="F771" t="s">
        <v>1190</v>
      </c>
      <c r="G771" s="1">
        <v>44350</v>
      </c>
      <c r="H771">
        <v>2020</v>
      </c>
      <c r="I771" t="s">
        <v>343</v>
      </c>
      <c r="J771" t="s">
        <v>3029</v>
      </c>
      <c r="K771" t="s">
        <v>101</v>
      </c>
    </row>
    <row r="772" spans="1:11" x14ac:dyDescent="0.25">
      <c r="A772" t="s">
        <v>3030</v>
      </c>
      <c r="B772" t="s">
        <v>12</v>
      </c>
      <c r="C772" t="s">
        <v>3031</v>
      </c>
      <c r="D772" t="s">
        <v>3032</v>
      </c>
      <c r="E772" t="s">
        <v>3032</v>
      </c>
      <c r="F772" t="s">
        <v>30642</v>
      </c>
      <c r="G772" s="1">
        <v>44350</v>
      </c>
      <c r="H772">
        <v>2021</v>
      </c>
      <c r="I772" t="s">
        <v>61</v>
      </c>
      <c r="J772" t="s">
        <v>3033</v>
      </c>
      <c r="K772" t="s">
        <v>1878</v>
      </c>
    </row>
    <row r="773" spans="1:11" x14ac:dyDescent="0.25">
      <c r="A773" t="s">
        <v>3034</v>
      </c>
      <c r="B773" t="s">
        <v>19</v>
      </c>
      <c r="C773" t="s">
        <v>3035</v>
      </c>
      <c r="D773" t="s">
        <v>3036</v>
      </c>
      <c r="E773" t="s">
        <v>3037</v>
      </c>
      <c r="G773" s="1">
        <v>44350</v>
      </c>
      <c r="H773">
        <v>2021</v>
      </c>
      <c r="I773" t="s">
        <v>61</v>
      </c>
      <c r="J773" t="s">
        <v>29</v>
      </c>
      <c r="K773" t="s">
        <v>690</v>
      </c>
    </row>
    <row r="774" spans="1:11" x14ac:dyDescent="0.25">
      <c r="A774" t="s">
        <v>3038</v>
      </c>
      <c r="B774" t="s">
        <v>19</v>
      </c>
      <c r="C774" t="s">
        <v>3039</v>
      </c>
      <c r="E774" t="s">
        <v>3040</v>
      </c>
      <c r="F774" t="s">
        <v>1168</v>
      </c>
      <c r="G774" s="1">
        <v>44350</v>
      </c>
      <c r="H774">
        <v>2021</v>
      </c>
      <c r="I774" t="s">
        <v>22</v>
      </c>
      <c r="J774" t="s">
        <v>23</v>
      </c>
      <c r="K774" t="s">
        <v>1248</v>
      </c>
    </row>
    <row r="775" spans="1:11" x14ac:dyDescent="0.25">
      <c r="A775" t="s">
        <v>3041</v>
      </c>
      <c r="B775" t="s">
        <v>12</v>
      </c>
      <c r="C775" t="s">
        <v>3042</v>
      </c>
      <c r="D775" t="s">
        <v>3043</v>
      </c>
      <c r="E775" t="s">
        <v>3044</v>
      </c>
      <c r="F775" t="s">
        <v>2772</v>
      </c>
      <c r="G775" s="1">
        <v>44350</v>
      </c>
      <c r="H775">
        <v>2019</v>
      </c>
      <c r="I775" t="s">
        <v>22</v>
      </c>
      <c r="J775" t="s">
        <v>1143</v>
      </c>
      <c r="K775" t="s">
        <v>200</v>
      </c>
    </row>
    <row r="776" spans="1:11" x14ac:dyDescent="0.25">
      <c r="A776" t="s">
        <v>3045</v>
      </c>
      <c r="B776" t="s">
        <v>12</v>
      </c>
      <c r="C776" t="s">
        <v>3046</v>
      </c>
      <c r="D776" t="s">
        <v>3047</v>
      </c>
      <c r="E776" t="s">
        <v>3048</v>
      </c>
      <c r="F776" t="s">
        <v>30563</v>
      </c>
      <c r="G776" s="1">
        <v>44349</v>
      </c>
      <c r="H776">
        <v>2020</v>
      </c>
      <c r="I776" t="s">
        <v>15</v>
      </c>
      <c r="J776" t="s">
        <v>721</v>
      </c>
      <c r="K776" t="s">
        <v>3049</v>
      </c>
    </row>
    <row r="777" spans="1:11" x14ac:dyDescent="0.25">
      <c r="A777" t="s">
        <v>3050</v>
      </c>
      <c r="B777" t="s">
        <v>12</v>
      </c>
      <c r="C777" t="s">
        <v>3051</v>
      </c>
      <c r="D777" t="s">
        <v>3052</v>
      </c>
      <c r="E777" t="s">
        <v>3053</v>
      </c>
      <c r="F777" t="s">
        <v>30563</v>
      </c>
      <c r="G777" s="1">
        <v>44349</v>
      </c>
      <c r="H777">
        <v>2012</v>
      </c>
      <c r="I777" t="s">
        <v>22</v>
      </c>
      <c r="J777" t="s">
        <v>199</v>
      </c>
      <c r="K777" t="s">
        <v>3054</v>
      </c>
    </row>
    <row r="778" spans="1:11" x14ac:dyDescent="0.25">
      <c r="A778" t="s">
        <v>3055</v>
      </c>
      <c r="B778" t="s">
        <v>12</v>
      </c>
      <c r="C778" t="s">
        <v>3056</v>
      </c>
      <c r="D778" t="s">
        <v>3057</v>
      </c>
      <c r="E778" t="s">
        <v>3058</v>
      </c>
      <c r="F778" t="s">
        <v>30563</v>
      </c>
      <c r="G778" s="1">
        <v>44349</v>
      </c>
      <c r="H778">
        <v>2001</v>
      </c>
      <c r="I778" t="s">
        <v>15</v>
      </c>
      <c r="J778" t="s">
        <v>111</v>
      </c>
      <c r="K778" t="s">
        <v>257</v>
      </c>
    </row>
    <row r="779" spans="1:11" x14ac:dyDescent="0.25">
      <c r="A779" t="s">
        <v>3059</v>
      </c>
      <c r="B779" t="s">
        <v>12</v>
      </c>
      <c r="C779" t="s">
        <v>3060</v>
      </c>
      <c r="D779" t="s">
        <v>3061</v>
      </c>
      <c r="E779" t="s">
        <v>3062</v>
      </c>
      <c r="F779" t="s">
        <v>30563</v>
      </c>
      <c r="G779" s="1">
        <v>44349</v>
      </c>
      <c r="H779">
        <v>2009</v>
      </c>
      <c r="I779" t="s">
        <v>22</v>
      </c>
      <c r="J779" t="s">
        <v>1044</v>
      </c>
      <c r="K779" t="s">
        <v>3063</v>
      </c>
    </row>
    <row r="780" spans="1:11" x14ac:dyDescent="0.25">
      <c r="A780" t="s">
        <v>3064</v>
      </c>
      <c r="B780" t="s">
        <v>19</v>
      </c>
      <c r="C780" t="s">
        <v>3065</v>
      </c>
      <c r="E780" t="s">
        <v>3066</v>
      </c>
      <c r="F780" t="s">
        <v>281</v>
      </c>
      <c r="G780" s="1">
        <v>44349</v>
      </c>
      <c r="H780">
        <v>2013</v>
      </c>
      <c r="I780" t="s">
        <v>22</v>
      </c>
      <c r="J780" t="s">
        <v>29</v>
      </c>
      <c r="K780" t="s">
        <v>383</v>
      </c>
    </row>
    <row r="781" spans="1:11" x14ac:dyDescent="0.25">
      <c r="A781" t="s">
        <v>3067</v>
      </c>
      <c r="B781" t="s">
        <v>12</v>
      </c>
      <c r="C781" t="s">
        <v>3068</v>
      </c>
      <c r="D781" t="s">
        <v>3069</v>
      </c>
      <c r="E781" t="s">
        <v>3070</v>
      </c>
      <c r="F781" t="s">
        <v>30563</v>
      </c>
      <c r="G781" s="1">
        <v>44349</v>
      </c>
      <c r="H781">
        <v>2000</v>
      </c>
      <c r="I781" t="s">
        <v>15</v>
      </c>
      <c r="J781" t="s">
        <v>577</v>
      </c>
      <c r="K781" t="s">
        <v>3071</v>
      </c>
    </row>
    <row r="782" spans="1:11" x14ac:dyDescent="0.25">
      <c r="A782" t="s">
        <v>3072</v>
      </c>
      <c r="B782" t="s">
        <v>19</v>
      </c>
      <c r="C782" t="s">
        <v>3073</v>
      </c>
      <c r="E782" t="s">
        <v>3074</v>
      </c>
      <c r="F782" t="s">
        <v>30566</v>
      </c>
      <c r="G782" s="1">
        <v>44349</v>
      </c>
      <c r="H782">
        <v>2019</v>
      </c>
      <c r="I782" t="s">
        <v>136</v>
      </c>
      <c r="J782" t="s">
        <v>23</v>
      </c>
      <c r="K782" t="s">
        <v>194</v>
      </c>
    </row>
    <row r="783" spans="1:11" x14ac:dyDescent="0.25">
      <c r="A783" t="s">
        <v>3075</v>
      </c>
      <c r="B783" t="s">
        <v>12</v>
      </c>
      <c r="C783" t="s">
        <v>3076</v>
      </c>
      <c r="D783" t="s">
        <v>3077</v>
      </c>
      <c r="G783" s="1">
        <v>44349</v>
      </c>
      <c r="H783">
        <v>2021</v>
      </c>
      <c r="I783" t="s">
        <v>61</v>
      </c>
      <c r="J783" t="s">
        <v>282</v>
      </c>
      <c r="K783" t="s">
        <v>17</v>
      </c>
    </row>
    <row r="784" spans="1:11" x14ac:dyDescent="0.25">
      <c r="A784" t="s">
        <v>3078</v>
      </c>
      <c r="B784" t="s">
        <v>12</v>
      </c>
      <c r="C784" t="s">
        <v>3079</v>
      </c>
      <c r="D784" t="s">
        <v>3080</v>
      </c>
      <c r="E784" t="s">
        <v>3081</v>
      </c>
      <c r="F784" t="s">
        <v>30601</v>
      </c>
      <c r="G784" s="1">
        <v>44349</v>
      </c>
      <c r="H784">
        <v>1997</v>
      </c>
      <c r="I784" t="s">
        <v>255</v>
      </c>
      <c r="J784" t="s">
        <v>159</v>
      </c>
      <c r="K784" t="s">
        <v>550</v>
      </c>
    </row>
    <row r="785" spans="1:11" x14ac:dyDescent="0.25">
      <c r="A785" t="s">
        <v>3082</v>
      </c>
      <c r="B785" t="s">
        <v>12</v>
      </c>
      <c r="C785" t="s">
        <v>3083</v>
      </c>
      <c r="D785" t="s">
        <v>3084</v>
      </c>
      <c r="E785" t="s">
        <v>3085</v>
      </c>
      <c r="F785" t="s">
        <v>1301</v>
      </c>
      <c r="G785" s="1">
        <v>44349</v>
      </c>
      <c r="H785">
        <v>2021</v>
      </c>
      <c r="I785" t="s">
        <v>22</v>
      </c>
      <c r="J785" t="s">
        <v>316</v>
      </c>
      <c r="K785" t="s">
        <v>154</v>
      </c>
    </row>
    <row r="786" spans="1:11" x14ac:dyDescent="0.25">
      <c r="A786" t="s">
        <v>3086</v>
      </c>
      <c r="B786" t="s">
        <v>12</v>
      </c>
      <c r="C786" t="s">
        <v>3087</v>
      </c>
      <c r="D786" t="s">
        <v>3088</v>
      </c>
      <c r="E786" t="s">
        <v>3089</v>
      </c>
      <c r="F786" t="s">
        <v>30579</v>
      </c>
      <c r="G786" s="1">
        <v>44349</v>
      </c>
      <c r="H786">
        <v>2011</v>
      </c>
      <c r="I786" t="s">
        <v>22</v>
      </c>
      <c r="J786" t="s">
        <v>309</v>
      </c>
      <c r="K786" t="s">
        <v>556</v>
      </c>
    </row>
    <row r="787" spans="1:11" x14ac:dyDescent="0.25">
      <c r="A787" t="s">
        <v>3090</v>
      </c>
      <c r="B787" t="s">
        <v>19</v>
      </c>
      <c r="C787" t="s">
        <v>3091</v>
      </c>
      <c r="F787" t="s">
        <v>30563</v>
      </c>
      <c r="G787" s="1">
        <v>44349</v>
      </c>
      <c r="H787">
        <v>2021</v>
      </c>
      <c r="I787" t="s">
        <v>136</v>
      </c>
      <c r="J787" t="s">
        <v>184</v>
      </c>
      <c r="K787" t="s">
        <v>194</v>
      </c>
    </row>
    <row r="788" spans="1:11" x14ac:dyDescent="0.25">
      <c r="A788" t="s">
        <v>3092</v>
      </c>
      <c r="B788" t="s">
        <v>12</v>
      </c>
      <c r="C788" t="s">
        <v>3093</v>
      </c>
      <c r="D788" t="s">
        <v>3094</v>
      </c>
      <c r="E788" t="s">
        <v>3095</v>
      </c>
      <c r="F788" t="s">
        <v>30563</v>
      </c>
      <c r="G788" s="1">
        <v>44349</v>
      </c>
      <c r="H788">
        <v>2013</v>
      </c>
      <c r="I788" t="s">
        <v>255</v>
      </c>
      <c r="J788" t="s">
        <v>721</v>
      </c>
      <c r="K788" t="s">
        <v>217</v>
      </c>
    </row>
    <row r="789" spans="1:11" x14ac:dyDescent="0.25">
      <c r="A789" t="s">
        <v>3096</v>
      </c>
      <c r="B789" t="s">
        <v>12</v>
      </c>
      <c r="C789" t="s">
        <v>3097</v>
      </c>
      <c r="D789" t="s">
        <v>3098</v>
      </c>
      <c r="E789" t="s">
        <v>3099</v>
      </c>
      <c r="F789" t="s">
        <v>30563</v>
      </c>
      <c r="G789" s="1">
        <v>44349</v>
      </c>
      <c r="H789">
        <v>2003</v>
      </c>
      <c r="I789" t="s">
        <v>255</v>
      </c>
      <c r="J789" t="s">
        <v>721</v>
      </c>
      <c r="K789" t="s">
        <v>257</v>
      </c>
    </row>
    <row r="790" spans="1:11" x14ac:dyDescent="0.25">
      <c r="A790" t="s">
        <v>3100</v>
      </c>
      <c r="B790" t="s">
        <v>12</v>
      </c>
      <c r="C790" t="s">
        <v>3101</v>
      </c>
      <c r="D790" t="s">
        <v>3102</v>
      </c>
      <c r="E790" t="s">
        <v>3103</v>
      </c>
      <c r="F790" t="s">
        <v>30563</v>
      </c>
      <c r="G790" s="1">
        <v>44349</v>
      </c>
      <c r="H790">
        <v>2001</v>
      </c>
      <c r="I790" t="s">
        <v>15</v>
      </c>
      <c r="J790" t="s">
        <v>788</v>
      </c>
      <c r="K790" t="s">
        <v>112</v>
      </c>
    </row>
    <row r="791" spans="1:11" x14ac:dyDescent="0.25">
      <c r="A791" t="s">
        <v>3104</v>
      </c>
      <c r="B791" t="s">
        <v>19</v>
      </c>
      <c r="C791" t="s">
        <v>3105</v>
      </c>
      <c r="E791" t="s">
        <v>3106</v>
      </c>
      <c r="F791" t="s">
        <v>30566</v>
      </c>
      <c r="G791" s="1">
        <v>44349</v>
      </c>
      <c r="H791">
        <v>2015</v>
      </c>
      <c r="I791" t="s">
        <v>61</v>
      </c>
      <c r="J791" t="s">
        <v>298</v>
      </c>
      <c r="K791" t="s">
        <v>2174</v>
      </c>
    </row>
    <row r="792" spans="1:11" x14ac:dyDescent="0.25">
      <c r="A792" t="s">
        <v>3107</v>
      </c>
      <c r="B792" t="s">
        <v>12</v>
      </c>
      <c r="C792" t="s">
        <v>3108</v>
      </c>
      <c r="D792" t="s">
        <v>3109</v>
      </c>
      <c r="E792" t="s">
        <v>3110</v>
      </c>
      <c r="F792" t="s">
        <v>30563</v>
      </c>
      <c r="G792" s="1">
        <v>44349</v>
      </c>
      <c r="H792">
        <v>2015</v>
      </c>
      <c r="I792" t="s">
        <v>22</v>
      </c>
      <c r="J792" t="s">
        <v>703</v>
      </c>
      <c r="K792" t="s">
        <v>17</v>
      </c>
    </row>
    <row r="793" spans="1:11" x14ac:dyDescent="0.25">
      <c r="A793" t="s">
        <v>3111</v>
      </c>
      <c r="B793" t="s">
        <v>12</v>
      </c>
      <c r="C793" t="s">
        <v>3112</v>
      </c>
      <c r="D793" t="s">
        <v>3113</v>
      </c>
      <c r="E793" t="s">
        <v>3114</v>
      </c>
      <c r="F793" t="s">
        <v>30563</v>
      </c>
      <c r="G793" s="1">
        <v>44349</v>
      </c>
      <c r="H793">
        <v>2008</v>
      </c>
      <c r="I793" t="s">
        <v>255</v>
      </c>
      <c r="J793" t="s">
        <v>68</v>
      </c>
      <c r="K793" t="s">
        <v>217</v>
      </c>
    </row>
    <row r="794" spans="1:11" x14ac:dyDescent="0.25">
      <c r="A794" t="s">
        <v>3115</v>
      </c>
      <c r="B794" t="s">
        <v>12</v>
      </c>
      <c r="C794" t="s">
        <v>3116</v>
      </c>
      <c r="D794" t="s">
        <v>3117</v>
      </c>
      <c r="E794" t="s">
        <v>3118</v>
      </c>
      <c r="F794" t="s">
        <v>30563</v>
      </c>
      <c r="G794" s="1">
        <v>44349</v>
      </c>
      <c r="H794">
        <v>2010</v>
      </c>
      <c r="I794" t="s">
        <v>48</v>
      </c>
      <c r="J794" t="s">
        <v>16</v>
      </c>
      <c r="K794" t="s">
        <v>727</v>
      </c>
    </row>
    <row r="795" spans="1:11" x14ac:dyDescent="0.25">
      <c r="A795" t="s">
        <v>3119</v>
      </c>
      <c r="B795" t="s">
        <v>12</v>
      </c>
      <c r="C795" t="s">
        <v>3120</v>
      </c>
      <c r="D795" t="s">
        <v>3121</v>
      </c>
      <c r="E795" t="s">
        <v>3122</v>
      </c>
      <c r="F795" t="s">
        <v>30563</v>
      </c>
      <c r="G795" s="1">
        <v>44349</v>
      </c>
      <c r="H795">
        <v>1997</v>
      </c>
      <c r="I795" t="s">
        <v>15</v>
      </c>
      <c r="J795" t="s">
        <v>703</v>
      </c>
      <c r="K795" t="s">
        <v>540</v>
      </c>
    </row>
    <row r="796" spans="1:11" x14ac:dyDescent="0.25">
      <c r="A796" t="s">
        <v>3123</v>
      </c>
      <c r="B796" t="s">
        <v>12</v>
      </c>
      <c r="C796" t="s">
        <v>3124</v>
      </c>
      <c r="D796" t="s">
        <v>3125</v>
      </c>
      <c r="E796" t="s">
        <v>3126</v>
      </c>
      <c r="F796" t="s">
        <v>271</v>
      </c>
      <c r="G796" s="1">
        <v>44349</v>
      </c>
      <c r="H796">
        <v>2019</v>
      </c>
      <c r="I796" t="s">
        <v>61</v>
      </c>
      <c r="J796" t="s">
        <v>393</v>
      </c>
      <c r="K796" t="s">
        <v>394</v>
      </c>
    </row>
    <row r="797" spans="1:11" x14ac:dyDescent="0.25">
      <c r="A797" t="s">
        <v>3127</v>
      </c>
      <c r="B797" t="s">
        <v>19</v>
      </c>
      <c r="C797" t="s">
        <v>3128</v>
      </c>
      <c r="E797" t="s">
        <v>3129</v>
      </c>
      <c r="F797" t="s">
        <v>30563</v>
      </c>
      <c r="G797" s="1">
        <v>44349</v>
      </c>
      <c r="H797">
        <v>2012</v>
      </c>
      <c r="I797" t="s">
        <v>61</v>
      </c>
      <c r="J797" t="s">
        <v>184</v>
      </c>
      <c r="K797" t="s">
        <v>180</v>
      </c>
    </row>
    <row r="798" spans="1:11" x14ac:dyDescent="0.25">
      <c r="A798" t="s">
        <v>3130</v>
      </c>
      <c r="B798" t="s">
        <v>12</v>
      </c>
      <c r="C798" t="s">
        <v>3131</v>
      </c>
      <c r="D798" t="s">
        <v>3132</v>
      </c>
      <c r="E798" t="s">
        <v>3133</v>
      </c>
      <c r="F798" t="s">
        <v>30563</v>
      </c>
      <c r="G798" s="1">
        <v>44349</v>
      </c>
      <c r="H798">
        <v>2011</v>
      </c>
      <c r="I798" t="s">
        <v>255</v>
      </c>
      <c r="J798" t="s">
        <v>290</v>
      </c>
      <c r="K798" t="s">
        <v>3134</v>
      </c>
    </row>
    <row r="799" spans="1:11" x14ac:dyDescent="0.25">
      <c r="A799" t="s">
        <v>3135</v>
      </c>
      <c r="B799" t="s">
        <v>12</v>
      </c>
      <c r="C799" t="s">
        <v>3136</v>
      </c>
      <c r="D799" t="s">
        <v>3137</v>
      </c>
      <c r="E799" t="s">
        <v>3138</v>
      </c>
      <c r="F799" t="s">
        <v>30563</v>
      </c>
      <c r="G799" s="1">
        <v>44349</v>
      </c>
      <c r="H799">
        <v>2001</v>
      </c>
      <c r="I799" t="s">
        <v>15</v>
      </c>
      <c r="J799" t="s">
        <v>1635</v>
      </c>
      <c r="K799" t="s">
        <v>535</v>
      </c>
    </row>
    <row r="800" spans="1:11" x14ac:dyDescent="0.25">
      <c r="A800" t="s">
        <v>3139</v>
      </c>
      <c r="B800" t="s">
        <v>12</v>
      </c>
      <c r="C800" t="s">
        <v>3140</v>
      </c>
      <c r="D800" t="s">
        <v>3141</v>
      </c>
      <c r="E800" t="s">
        <v>3142</v>
      </c>
      <c r="F800" t="s">
        <v>30563</v>
      </c>
      <c r="G800" s="1">
        <v>44349</v>
      </c>
      <c r="H800">
        <v>1997</v>
      </c>
      <c r="I800" t="s">
        <v>255</v>
      </c>
      <c r="J800" t="s">
        <v>703</v>
      </c>
      <c r="K800" t="s">
        <v>556</v>
      </c>
    </row>
    <row r="801" spans="1:11" x14ac:dyDescent="0.25">
      <c r="A801" t="s">
        <v>3143</v>
      </c>
      <c r="B801" t="s">
        <v>12</v>
      </c>
      <c r="C801" t="s">
        <v>3144</v>
      </c>
      <c r="D801" t="s">
        <v>1490</v>
      </c>
      <c r="E801" t="s">
        <v>3145</v>
      </c>
      <c r="F801" t="s">
        <v>30563</v>
      </c>
      <c r="G801" s="1">
        <v>44349</v>
      </c>
      <c r="H801">
        <v>2004</v>
      </c>
      <c r="I801" t="s">
        <v>15</v>
      </c>
      <c r="J801" t="s">
        <v>946</v>
      </c>
      <c r="K801" t="s">
        <v>1487</v>
      </c>
    </row>
    <row r="802" spans="1:11" x14ac:dyDescent="0.25">
      <c r="A802" t="s">
        <v>3146</v>
      </c>
      <c r="B802" t="s">
        <v>12</v>
      </c>
      <c r="C802" t="s">
        <v>3147</v>
      </c>
      <c r="D802" t="s">
        <v>3148</v>
      </c>
      <c r="E802" t="s">
        <v>3149</v>
      </c>
      <c r="F802" t="s">
        <v>30563</v>
      </c>
      <c r="G802" s="1">
        <v>44349</v>
      </c>
      <c r="H802">
        <v>2012</v>
      </c>
      <c r="I802" t="s">
        <v>61</v>
      </c>
      <c r="J802" t="s">
        <v>320</v>
      </c>
      <c r="K802" t="s">
        <v>3054</v>
      </c>
    </row>
    <row r="803" spans="1:11" x14ac:dyDescent="0.25">
      <c r="A803" t="s">
        <v>3150</v>
      </c>
      <c r="B803" t="s">
        <v>12</v>
      </c>
      <c r="C803" t="s">
        <v>3151</v>
      </c>
      <c r="D803" t="s">
        <v>3152</v>
      </c>
      <c r="E803" t="s">
        <v>3153</v>
      </c>
      <c r="F803" t="s">
        <v>30563</v>
      </c>
      <c r="G803" s="1">
        <v>44349</v>
      </c>
      <c r="H803">
        <v>2011</v>
      </c>
      <c r="I803" t="s">
        <v>255</v>
      </c>
      <c r="J803" t="s">
        <v>68</v>
      </c>
      <c r="K803" t="s">
        <v>3154</v>
      </c>
    </row>
    <row r="804" spans="1:11" x14ac:dyDescent="0.25">
      <c r="A804" t="s">
        <v>3155</v>
      </c>
      <c r="B804" t="s">
        <v>12</v>
      </c>
      <c r="C804" t="s">
        <v>3156</v>
      </c>
      <c r="D804" t="s">
        <v>3157</v>
      </c>
      <c r="E804" t="s">
        <v>3158</v>
      </c>
      <c r="F804" t="s">
        <v>30644</v>
      </c>
      <c r="G804" s="1">
        <v>44349</v>
      </c>
      <c r="H804">
        <v>2009</v>
      </c>
      <c r="I804" t="s">
        <v>255</v>
      </c>
      <c r="J804" t="s">
        <v>282</v>
      </c>
      <c r="K804" t="s">
        <v>257</v>
      </c>
    </row>
    <row r="805" spans="1:11" x14ac:dyDescent="0.25">
      <c r="A805" t="s">
        <v>3159</v>
      </c>
      <c r="B805" t="s">
        <v>19</v>
      </c>
      <c r="C805" t="s">
        <v>3160</v>
      </c>
      <c r="D805" t="s">
        <v>3161</v>
      </c>
      <c r="E805" t="s">
        <v>3162</v>
      </c>
      <c r="F805" t="s">
        <v>281</v>
      </c>
      <c r="G805" s="1">
        <v>44349</v>
      </c>
      <c r="H805">
        <v>2006</v>
      </c>
      <c r="I805" t="s">
        <v>87</v>
      </c>
      <c r="J805" t="s">
        <v>29</v>
      </c>
      <c r="K805" t="s">
        <v>3163</v>
      </c>
    </row>
    <row r="806" spans="1:11" x14ac:dyDescent="0.25">
      <c r="A806" t="s">
        <v>3164</v>
      </c>
      <c r="B806" t="s">
        <v>12</v>
      </c>
      <c r="C806" t="s">
        <v>3165</v>
      </c>
      <c r="D806" t="s">
        <v>3166</v>
      </c>
      <c r="E806" t="s">
        <v>3167</v>
      </c>
      <c r="F806" t="s">
        <v>30601</v>
      </c>
      <c r="G806" s="1">
        <v>44349</v>
      </c>
      <c r="H806">
        <v>2006</v>
      </c>
      <c r="I806" t="s">
        <v>255</v>
      </c>
      <c r="J806" t="s">
        <v>309</v>
      </c>
      <c r="K806" t="s">
        <v>2441</v>
      </c>
    </row>
    <row r="807" spans="1:11" x14ac:dyDescent="0.25">
      <c r="A807" t="s">
        <v>3168</v>
      </c>
      <c r="B807" t="s">
        <v>19</v>
      </c>
      <c r="C807" t="s">
        <v>3169</v>
      </c>
      <c r="E807" t="s">
        <v>3170</v>
      </c>
      <c r="G807" s="1">
        <v>44349</v>
      </c>
      <c r="H807">
        <v>2021</v>
      </c>
      <c r="I807" t="s">
        <v>61</v>
      </c>
      <c r="J807" t="s">
        <v>29</v>
      </c>
      <c r="K807" t="s">
        <v>1011</v>
      </c>
    </row>
    <row r="808" spans="1:11" x14ac:dyDescent="0.25">
      <c r="A808" t="s">
        <v>3171</v>
      </c>
      <c r="B808" t="s">
        <v>12</v>
      </c>
      <c r="C808" t="s">
        <v>3172</v>
      </c>
      <c r="D808" t="s">
        <v>3173</v>
      </c>
      <c r="E808" t="s">
        <v>3174</v>
      </c>
      <c r="G808" s="1">
        <v>44349</v>
      </c>
      <c r="H808">
        <v>2017</v>
      </c>
      <c r="I808" t="s">
        <v>61</v>
      </c>
      <c r="J808" t="s">
        <v>3175</v>
      </c>
      <c r="K808" t="s">
        <v>206</v>
      </c>
    </row>
    <row r="809" spans="1:11" x14ac:dyDescent="0.25">
      <c r="A809" t="s">
        <v>3176</v>
      </c>
      <c r="B809" t="s">
        <v>12</v>
      </c>
      <c r="C809" t="s">
        <v>3177</v>
      </c>
      <c r="D809" t="s">
        <v>3173</v>
      </c>
      <c r="E809" t="s">
        <v>3178</v>
      </c>
      <c r="G809" s="1">
        <v>44349</v>
      </c>
      <c r="H809">
        <v>2017</v>
      </c>
      <c r="I809" t="s">
        <v>87</v>
      </c>
      <c r="J809" t="s">
        <v>3179</v>
      </c>
      <c r="K809" t="s">
        <v>206</v>
      </c>
    </row>
    <row r="810" spans="1:11" x14ac:dyDescent="0.25">
      <c r="A810" t="s">
        <v>3180</v>
      </c>
      <c r="B810" t="s">
        <v>12</v>
      </c>
      <c r="C810" t="s">
        <v>3181</v>
      </c>
      <c r="D810" t="s">
        <v>3094</v>
      </c>
      <c r="E810" t="s">
        <v>3182</v>
      </c>
      <c r="F810" t="s">
        <v>30645</v>
      </c>
      <c r="G810" s="1">
        <v>44349</v>
      </c>
      <c r="H810">
        <v>2014</v>
      </c>
      <c r="I810" t="s">
        <v>255</v>
      </c>
      <c r="J810" t="s">
        <v>241</v>
      </c>
      <c r="K810" t="s">
        <v>257</v>
      </c>
    </row>
    <row r="811" spans="1:11" x14ac:dyDescent="0.25">
      <c r="A811" t="s">
        <v>3183</v>
      </c>
      <c r="B811" t="s">
        <v>12</v>
      </c>
      <c r="C811" t="s">
        <v>3184</v>
      </c>
      <c r="D811" t="s">
        <v>3185</v>
      </c>
      <c r="E811" t="s">
        <v>3186</v>
      </c>
      <c r="F811" t="s">
        <v>30563</v>
      </c>
      <c r="G811" s="1">
        <v>44349</v>
      </c>
      <c r="H811">
        <v>2004</v>
      </c>
      <c r="I811" t="s">
        <v>15</v>
      </c>
      <c r="J811" t="s">
        <v>721</v>
      </c>
      <c r="K811" t="s">
        <v>642</v>
      </c>
    </row>
    <row r="812" spans="1:11" x14ac:dyDescent="0.25">
      <c r="A812" t="s">
        <v>3187</v>
      </c>
      <c r="B812" t="s">
        <v>12</v>
      </c>
      <c r="C812" t="s">
        <v>3188</v>
      </c>
      <c r="D812" t="s">
        <v>2431</v>
      </c>
      <c r="E812" t="s">
        <v>3189</v>
      </c>
      <c r="F812" t="s">
        <v>30563</v>
      </c>
      <c r="G812" s="1">
        <v>44349</v>
      </c>
      <c r="H812">
        <v>1984</v>
      </c>
      <c r="I812" t="s">
        <v>48</v>
      </c>
      <c r="J812" t="s">
        <v>111</v>
      </c>
      <c r="K812" t="s">
        <v>613</v>
      </c>
    </row>
    <row r="813" spans="1:11" x14ac:dyDescent="0.25">
      <c r="A813" t="s">
        <v>3190</v>
      </c>
      <c r="B813" t="s">
        <v>12</v>
      </c>
      <c r="C813" t="s">
        <v>3191</v>
      </c>
      <c r="D813" t="s">
        <v>3192</v>
      </c>
      <c r="E813" t="s">
        <v>3193</v>
      </c>
      <c r="G813" s="1">
        <v>44349</v>
      </c>
      <c r="H813">
        <v>2021</v>
      </c>
      <c r="I813" t="s">
        <v>136</v>
      </c>
      <c r="J813" t="s">
        <v>3194</v>
      </c>
      <c r="K813" t="s">
        <v>50</v>
      </c>
    </row>
    <row r="814" spans="1:11" x14ac:dyDescent="0.25">
      <c r="A814" t="s">
        <v>3195</v>
      </c>
      <c r="B814" t="s">
        <v>12</v>
      </c>
      <c r="C814" t="s">
        <v>3196</v>
      </c>
      <c r="D814" t="s">
        <v>3197</v>
      </c>
      <c r="E814" t="s">
        <v>3198</v>
      </c>
      <c r="F814" t="s">
        <v>30563</v>
      </c>
      <c r="G814" s="1">
        <v>44349</v>
      </c>
      <c r="H814">
        <v>2001</v>
      </c>
      <c r="I814" t="s">
        <v>255</v>
      </c>
      <c r="J814" t="s">
        <v>282</v>
      </c>
      <c r="K814" t="s">
        <v>257</v>
      </c>
    </row>
    <row r="815" spans="1:11" x14ac:dyDescent="0.25">
      <c r="A815" t="s">
        <v>3199</v>
      </c>
      <c r="B815" t="s">
        <v>19</v>
      </c>
      <c r="C815" t="s">
        <v>3200</v>
      </c>
      <c r="E815" t="s">
        <v>3201</v>
      </c>
      <c r="F815" t="s">
        <v>30579</v>
      </c>
      <c r="G815" s="1">
        <v>44349</v>
      </c>
      <c r="H815">
        <v>1993</v>
      </c>
      <c r="I815" t="s">
        <v>193</v>
      </c>
      <c r="J815" t="s">
        <v>29</v>
      </c>
      <c r="K815" t="s">
        <v>194</v>
      </c>
    </row>
    <row r="816" spans="1:11" x14ac:dyDescent="0.25">
      <c r="A816" t="s">
        <v>3202</v>
      </c>
      <c r="B816" t="s">
        <v>12</v>
      </c>
      <c r="C816" t="s">
        <v>3203</v>
      </c>
      <c r="D816" t="s">
        <v>3204</v>
      </c>
      <c r="E816" t="s">
        <v>3205</v>
      </c>
      <c r="F816" t="s">
        <v>30563</v>
      </c>
      <c r="G816" s="1">
        <v>44349</v>
      </c>
      <c r="H816">
        <v>1981</v>
      </c>
      <c r="I816" t="s">
        <v>48</v>
      </c>
      <c r="J816" t="s">
        <v>602</v>
      </c>
      <c r="K816" t="s">
        <v>540</v>
      </c>
    </row>
    <row r="817" spans="1:11" x14ac:dyDescent="0.25">
      <c r="A817" t="s">
        <v>3206</v>
      </c>
      <c r="B817" t="s">
        <v>12</v>
      </c>
      <c r="C817" t="s">
        <v>3207</v>
      </c>
      <c r="D817" t="s">
        <v>3208</v>
      </c>
      <c r="E817" t="s">
        <v>3209</v>
      </c>
      <c r="G817" s="1">
        <v>44349</v>
      </c>
      <c r="H817">
        <v>2015</v>
      </c>
      <c r="I817" t="s">
        <v>22</v>
      </c>
      <c r="J817" t="s">
        <v>171</v>
      </c>
      <c r="K817" t="s">
        <v>3210</v>
      </c>
    </row>
    <row r="818" spans="1:11" x14ac:dyDescent="0.25">
      <c r="A818" t="s">
        <v>3211</v>
      </c>
      <c r="B818" t="s">
        <v>12</v>
      </c>
      <c r="C818" t="s">
        <v>3212</v>
      </c>
      <c r="D818" t="s">
        <v>3213</v>
      </c>
      <c r="E818" t="s">
        <v>3214</v>
      </c>
      <c r="F818" t="s">
        <v>30646</v>
      </c>
      <c r="G818" s="1">
        <v>44349</v>
      </c>
      <c r="H818">
        <v>2005</v>
      </c>
      <c r="I818" t="s">
        <v>15</v>
      </c>
      <c r="J818" t="s">
        <v>504</v>
      </c>
      <c r="K818" t="s">
        <v>112</v>
      </c>
    </row>
    <row r="819" spans="1:11" x14ac:dyDescent="0.25">
      <c r="A819" t="s">
        <v>3215</v>
      </c>
      <c r="B819" t="s">
        <v>12</v>
      </c>
      <c r="C819" t="s">
        <v>3216</v>
      </c>
      <c r="D819" t="s">
        <v>3217</v>
      </c>
      <c r="E819" t="s">
        <v>3218</v>
      </c>
      <c r="F819" t="s">
        <v>30563</v>
      </c>
      <c r="G819" s="1">
        <v>44349</v>
      </c>
      <c r="H819">
        <v>2015</v>
      </c>
      <c r="I819" t="s">
        <v>15</v>
      </c>
      <c r="J819" t="s">
        <v>68</v>
      </c>
      <c r="K819" t="s">
        <v>556</v>
      </c>
    </row>
    <row r="820" spans="1:11" x14ac:dyDescent="0.25">
      <c r="A820" t="s">
        <v>3219</v>
      </c>
      <c r="B820" t="s">
        <v>12</v>
      </c>
      <c r="C820" t="s">
        <v>3220</v>
      </c>
      <c r="D820" t="s">
        <v>3221</v>
      </c>
      <c r="E820" t="s">
        <v>3222</v>
      </c>
      <c r="F820" t="s">
        <v>30563</v>
      </c>
      <c r="G820" s="1">
        <v>44349</v>
      </c>
      <c r="H820">
        <v>1996</v>
      </c>
      <c r="I820" t="s">
        <v>15</v>
      </c>
      <c r="J820" t="s">
        <v>81</v>
      </c>
      <c r="K820" t="s">
        <v>727</v>
      </c>
    </row>
    <row r="821" spans="1:11" x14ac:dyDescent="0.25">
      <c r="A821" t="s">
        <v>3223</v>
      </c>
      <c r="B821" t="s">
        <v>12</v>
      </c>
      <c r="C821" t="s">
        <v>3224</v>
      </c>
      <c r="D821" t="s">
        <v>1490</v>
      </c>
      <c r="E821" t="s">
        <v>3225</v>
      </c>
      <c r="F821" t="s">
        <v>30563</v>
      </c>
      <c r="G821" s="1">
        <v>44349</v>
      </c>
      <c r="H821">
        <v>1976</v>
      </c>
      <c r="I821" t="s">
        <v>48</v>
      </c>
      <c r="J821" t="s">
        <v>914</v>
      </c>
      <c r="K821" t="s">
        <v>819</v>
      </c>
    </row>
    <row r="822" spans="1:11" x14ac:dyDescent="0.25">
      <c r="A822" t="s">
        <v>3226</v>
      </c>
      <c r="B822" t="s">
        <v>19</v>
      </c>
      <c r="C822" t="s">
        <v>3227</v>
      </c>
      <c r="E822" t="s">
        <v>3228</v>
      </c>
      <c r="F822" t="s">
        <v>30642</v>
      </c>
      <c r="G822" s="1">
        <v>44349</v>
      </c>
      <c r="H822">
        <v>2021</v>
      </c>
      <c r="I822" t="s">
        <v>61</v>
      </c>
      <c r="J822" t="s">
        <v>184</v>
      </c>
      <c r="K822" t="s">
        <v>24</v>
      </c>
    </row>
    <row r="823" spans="1:11" x14ac:dyDescent="0.25">
      <c r="A823" t="s">
        <v>3229</v>
      </c>
      <c r="B823" t="s">
        <v>12</v>
      </c>
      <c r="C823" t="s">
        <v>3230</v>
      </c>
      <c r="D823" t="s">
        <v>3231</v>
      </c>
      <c r="E823" t="s">
        <v>3232</v>
      </c>
      <c r="F823" t="s">
        <v>30566</v>
      </c>
      <c r="G823" s="1">
        <v>44349</v>
      </c>
      <c r="H823">
        <v>2018</v>
      </c>
      <c r="I823" t="s">
        <v>255</v>
      </c>
      <c r="J823" t="s">
        <v>165</v>
      </c>
      <c r="K823" t="s">
        <v>3233</v>
      </c>
    </row>
    <row r="824" spans="1:11" x14ac:dyDescent="0.25">
      <c r="A824" t="s">
        <v>3234</v>
      </c>
      <c r="B824" t="s">
        <v>12</v>
      </c>
      <c r="C824" t="s">
        <v>3235</v>
      </c>
      <c r="D824" t="s">
        <v>3236</v>
      </c>
      <c r="E824" t="s">
        <v>3237</v>
      </c>
      <c r="F824" t="s">
        <v>30563</v>
      </c>
      <c r="G824" s="1">
        <v>44349</v>
      </c>
      <c r="H824">
        <v>2019</v>
      </c>
      <c r="I824" t="s">
        <v>255</v>
      </c>
      <c r="J824" t="s">
        <v>290</v>
      </c>
      <c r="K824" t="s">
        <v>1025</v>
      </c>
    </row>
    <row r="825" spans="1:11" x14ac:dyDescent="0.25">
      <c r="A825" t="s">
        <v>3238</v>
      </c>
      <c r="B825" t="s">
        <v>12</v>
      </c>
      <c r="C825" t="s">
        <v>3239</v>
      </c>
      <c r="D825" t="s">
        <v>3240</v>
      </c>
      <c r="E825" t="s">
        <v>3241</v>
      </c>
      <c r="F825" t="s">
        <v>30563</v>
      </c>
      <c r="G825" s="1">
        <v>44349</v>
      </c>
      <c r="H825">
        <v>2019</v>
      </c>
      <c r="I825" t="s">
        <v>22</v>
      </c>
      <c r="J825" t="s">
        <v>165</v>
      </c>
      <c r="K825" t="s">
        <v>556</v>
      </c>
    </row>
    <row r="826" spans="1:11" x14ac:dyDescent="0.25">
      <c r="A826" t="s">
        <v>3242</v>
      </c>
      <c r="B826" t="s">
        <v>12</v>
      </c>
      <c r="C826" t="s">
        <v>3243</v>
      </c>
      <c r="D826" t="s">
        <v>3244</v>
      </c>
      <c r="E826" t="s">
        <v>3245</v>
      </c>
      <c r="F826" t="s">
        <v>30563</v>
      </c>
      <c r="G826" s="1">
        <v>44349</v>
      </c>
      <c r="H826">
        <v>2018</v>
      </c>
      <c r="I826" t="s">
        <v>255</v>
      </c>
      <c r="J826" t="s">
        <v>165</v>
      </c>
      <c r="K826" t="s">
        <v>112</v>
      </c>
    </row>
    <row r="827" spans="1:11" x14ac:dyDescent="0.25">
      <c r="A827" t="s">
        <v>3246</v>
      </c>
      <c r="B827" t="s">
        <v>19</v>
      </c>
      <c r="C827" t="s">
        <v>3247</v>
      </c>
      <c r="E827" t="s">
        <v>3248</v>
      </c>
      <c r="F827" t="s">
        <v>30563</v>
      </c>
      <c r="G827" s="1">
        <v>44347</v>
      </c>
      <c r="H827">
        <v>2020</v>
      </c>
      <c r="I827" t="s">
        <v>22</v>
      </c>
      <c r="J827" t="s">
        <v>23</v>
      </c>
      <c r="K827" t="s">
        <v>998</v>
      </c>
    </row>
    <row r="828" spans="1:11" x14ac:dyDescent="0.25">
      <c r="A828" t="s">
        <v>3249</v>
      </c>
      <c r="B828" t="s">
        <v>12</v>
      </c>
      <c r="C828" t="s">
        <v>3250</v>
      </c>
      <c r="D828" t="s">
        <v>3251</v>
      </c>
      <c r="E828" t="s">
        <v>3251</v>
      </c>
      <c r="F828" t="s">
        <v>30563</v>
      </c>
      <c r="G828" s="1">
        <v>44346</v>
      </c>
      <c r="H828">
        <v>2021</v>
      </c>
      <c r="I828" t="s">
        <v>22</v>
      </c>
      <c r="J828" t="s">
        <v>290</v>
      </c>
      <c r="K828" t="s">
        <v>1207</v>
      </c>
    </row>
    <row r="829" spans="1:11" x14ac:dyDescent="0.25">
      <c r="A829" t="s">
        <v>3252</v>
      </c>
      <c r="B829" t="s">
        <v>12</v>
      </c>
      <c r="C829" t="s">
        <v>3253</v>
      </c>
      <c r="D829" t="s">
        <v>3254</v>
      </c>
      <c r="E829" t="s">
        <v>3255</v>
      </c>
      <c r="G829" s="1">
        <v>44345</v>
      </c>
      <c r="H829">
        <v>2021</v>
      </c>
      <c r="I829" t="s">
        <v>61</v>
      </c>
      <c r="J829" t="s">
        <v>159</v>
      </c>
      <c r="K829" t="s">
        <v>131</v>
      </c>
    </row>
    <row r="830" spans="1:11" x14ac:dyDescent="0.25">
      <c r="A830" t="s">
        <v>3256</v>
      </c>
      <c r="B830" t="s">
        <v>12</v>
      </c>
      <c r="C830" t="s">
        <v>3257</v>
      </c>
      <c r="D830" t="s">
        <v>3258</v>
      </c>
      <c r="E830" t="s">
        <v>3259</v>
      </c>
      <c r="F830" t="s">
        <v>30563</v>
      </c>
      <c r="G830" s="1">
        <v>44344</v>
      </c>
      <c r="H830">
        <v>2016</v>
      </c>
      <c r="I830" t="s">
        <v>15</v>
      </c>
      <c r="J830" t="s">
        <v>165</v>
      </c>
      <c r="K830" t="s">
        <v>535</v>
      </c>
    </row>
    <row r="831" spans="1:11" x14ac:dyDescent="0.25">
      <c r="A831" t="s">
        <v>3260</v>
      </c>
      <c r="B831" t="s">
        <v>12</v>
      </c>
      <c r="C831" t="s">
        <v>3261</v>
      </c>
      <c r="D831" t="s">
        <v>3262</v>
      </c>
      <c r="E831" t="s">
        <v>3263</v>
      </c>
      <c r="G831" s="1">
        <v>44344</v>
      </c>
      <c r="H831">
        <v>2021</v>
      </c>
      <c r="I831" t="s">
        <v>193</v>
      </c>
      <c r="J831" t="s">
        <v>290</v>
      </c>
      <c r="K831" t="s">
        <v>88</v>
      </c>
    </row>
    <row r="832" spans="1:11" x14ac:dyDescent="0.25">
      <c r="A832" t="s">
        <v>3264</v>
      </c>
      <c r="B832" t="s">
        <v>19</v>
      </c>
      <c r="C832" t="s">
        <v>3265</v>
      </c>
      <c r="E832" t="s">
        <v>3266</v>
      </c>
      <c r="F832" t="s">
        <v>30563</v>
      </c>
      <c r="G832" s="1">
        <v>44344</v>
      </c>
      <c r="H832">
        <v>2021</v>
      </c>
      <c r="I832" t="s">
        <v>22</v>
      </c>
      <c r="J832" t="s">
        <v>184</v>
      </c>
      <c r="K832" t="s">
        <v>96</v>
      </c>
    </row>
    <row r="833" spans="1:11" x14ac:dyDescent="0.25">
      <c r="A833" t="s">
        <v>3267</v>
      </c>
      <c r="B833" t="s">
        <v>19</v>
      </c>
      <c r="C833" t="s">
        <v>3268</v>
      </c>
      <c r="D833" t="s">
        <v>3269</v>
      </c>
      <c r="G833" s="1">
        <v>44344</v>
      </c>
      <c r="H833">
        <v>2021</v>
      </c>
      <c r="I833" t="s">
        <v>22</v>
      </c>
      <c r="J833" t="s">
        <v>23</v>
      </c>
      <c r="K833" t="s">
        <v>526</v>
      </c>
    </row>
    <row r="834" spans="1:11" x14ac:dyDescent="0.25">
      <c r="A834" t="s">
        <v>3270</v>
      </c>
      <c r="B834" t="s">
        <v>19</v>
      </c>
      <c r="C834" t="s">
        <v>3271</v>
      </c>
      <c r="D834" t="s">
        <v>3272</v>
      </c>
      <c r="E834" t="s">
        <v>3273</v>
      </c>
      <c r="G834" s="1">
        <v>44344</v>
      </c>
      <c r="H834">
        <v>2021</v>
      </c>
      <c r="I834" t="s">
        <v>61</v>
      </c>
      <c r="J834" t="s">
        <v>29</v>
      </c>
      <c r="K834" t="s">
        <v>125</v>
      </c>
    </row>
    <row r="835" spans="1:11" x14ac:dyDescent="0.25">
      <c r="A835" t="s">
        <v>3274</v>
      </c>
      <c r="B835" t="s">
        <v>19</v>
      </c>
      <c r="C835" t="s">
        <v>3275</v>
      </c>
      <c r="E835" t="s">
        <v>3276</v>
      </c>
      <c r="F835" t="s">
        <v>2156</v>
      </c>
      <c r="G835" s="1">
        <v>44343</v>
      </c>
      <c r="H835">
        <v>2021</v>
      </c>
      <c r="I835" t="s">
        <v>22</v>
      </c>
      <c r="J835" t="s">
        <v>29</v>
      </c>
      <c r="K835" t="s">
        <v>899</v>
      </c>
    </row>
    <row r="836" spans="1:11" x14ac:dyDescent="0.25">
      <c r="A836" t="s">
        <v>3277</v>
      </c>
      <c r="B836" t="s">
        <v>12</v>
      </c>
      <c r="C836" t="s">
        <v>3278</v>
      </c>
      <c r="D836" t="s">
        <v>3279</v>
      </c>
      <c r="E836" t="s">
        <v>3280</v>
      </c>
      <c r="F836" t="s">
        <v>30563</v>
      </c>
      <c r="G836" s="1">
        <v>44343</v>
      </c>
      <c r="H836">
        <v>2021</v>
      </c>
      <c r="I836" t="s">
        <v>87</v>
      </c>
      <c r="J836" t="s">
        <v>165</v>
      </c>
      <c r="K836" t="s">
        <v>3281</v>
      </c>
    </row>
    <row r="837" spans="1:11" x14ac:dyDescent="0.25">
      <c r="A837" t="s">
        <v>3282</v>
      </c>
      <c r="B837" t="s">
        <v>19</v>
      </c>
      <c r="C837" t="s">
        <v>3283</v>
      </c>
      <c r="E837" t="s">
        <v>3284</v>
      </c>
      <c r="G837" s="1">
        <v>44343</v>
      </c>
      <c r="H837">
        <v>2021</v>
      </c>
      <c r="I837" t="s">
        <v>87</v>
      </c>
      <c r="J837" t="s">
        <v>29</v>
      </c>
      <c r="K837" t="s">
        <v>383</v>
      </c>
    </row>
    <row r="838" spans="1:11" x14ac:dyDescent="0.25">
      <c r="A838" t="s">
        <v>3285</v>
      </c>
      <c r="B838" t="s">
        <v>12</v>
      </c>
      <c r="C838" t="s">
        <v>3286</v>
      </c>
      <c r="D838" t="s">
        <v>3287</v>
      </c>
      <c r="E838" t="s">
        <v>3288</v>
      </c>
      <c r="F838" t="s">
        <v>1815</v>
      </c>
      <c r="G838" s="1">
        <v>44343</v>
      </c>
      <c r="H838">
        <v>2021</v>
      </c>
      <c r="I838" t="s">
        <v>22</v>
      </c>
      <c r="J838" t="s">
        <v>577</v>
      </c>
      <c r="K838" t="s">
        <v>1050</v>
      </c>
    </row>
    <row r="839" spans="1:11" x14ac:dyDescent="0.25">
      <c r="A839" t="s">
        <v>3289</v>
      </c>
      <c r="B839" t="s">
        <v>19</v>
      </c>
      <c r="C839" t="s">
        <v>3290</v>
      </c>
      <c r="E839" t="s">
        <v>3291</v>
      </c>
      <c r="F839" t="s">
        <v>30647</v>
      </c>
      <c r="G839" s="1">
        <v>44343</v>
      </c>
      <c r="H839">
        <v>2021</v>
      </c>
      <c r="I839" t="s">
        <v>22</v>
      </c>
      <c r="J839" t="s">
        <v>23</v>
      </c>
      <c r="K839" t="s">
        <v>125</v>
      </c>
    </row>
    <row r="840" spans="1:11" x14ac:dyDescent="0.25">
      <c r="A840" t="s">
        <v>3292</v>
      </c>
      <c r="B840" t="s">
        <v>12</v>
      </c>
      <c r="C840" t="s">
        <v>3293</v>
      </c>
      <c r="D840" t="s">
        <v>3294</v>
      </c>
      <c r="E840" t="s">
        <v>3295</v>
      </c>
      <c r="F840" t="s">
        <v>1190</v>
      </c>
      <c r="G840" s="1">
        <v>44343</v>
      </c>
      <c r="H840">
        <v>2021</v>
      </c>
      <c r="I840" t="s">
        <v>22</v>
      </c>
      <c r="J840" t="s">
        <v>1044</v>
      </c>
      <c r="K840" t="s">
        <v>1207</v>
      </c>
    </row>
    <row r="841" spans="1:11" x14ac:dyDescent="0.25">
      <c r="A841" t="s">
        <v>3296</v>
      </c>
      <c r="B841" t="s">
        <v>12</v>
      </c>
      <c r="C841" t="s">
        <v>3297</v>
      </c>
      <c r="D841" t="s">
        <v>2755</v>
      </c>
      <c r="E841" t="s">
        <v>3298</v>
      </c>
      <c r="F841" t="s">
        <v>30648</v>
      </c>
      <c r="G841" s="1">
        <v>44343</v>
      </c>
      <c r="H841">
        <v>2018</v>
      </c>
      <c r="I841" t="s">
        <v>22</v>
      </c>
      <c r="J841" t="s">
        <v>49</v>
      </c>
      <c r="K841" t="s">
        <v>56</v>
      </c>
    </row>
    <row r="842" spans="1:11" x14ac:dyDescent="0.25">
      <c r="A842" t="s">
        <v>3299</v>
      </c>
      <c r="B842" t="s">
        <v>12</v>
      </c>
      <c r="C842" t="s">
        <v>3300</v>
      </c>
      <c r="D842" t="s">
        <v>3301</v>
      </c>
      <c r="E842" t="s">
        <v>3302</v>
      </c>
      <c r="F842" t="s">
        <v>1168</v>
      </c>
      <c r="G842" s="1">
        <v>44342</v>
      </c>
      <c r="H842">
        <v>2021</v>
      </c>
      <c r="I842" t="s">
        <v>22</v>
      </c>
      <c r="J842" t="s">
        <v>448</v>
      </c>
      <c r="K842" t="s">
        <v>3303</v>
      </c>
    </row>
    <row r="843" spans="1:11" x14ac:dyDescent="0.25">
      <c r="A843" t="s">
        <v>3304</v>
      </c>
      <c r="B843" t="s">
        <v>12</v>
      </c>
      <c r="C843" t="s">
        <v>3305</v>
      </c>
      <c r="D843" t="s">
        <v>3306</v>
      </c>
      <c r="E843" t="s">
        <v>3307</v>
      </c>
      <c r="G843" s="1">
        <v>44342</v>
      </c>
      <c r="H843">
        <v>2021</v>
      </c>
      <c r="I843" t="s">
        <v>22</v>
      </c>
      <c r="J843" t="s">
        <v>650</v>
      </c>
      <c r="K843" t="s">
        <v>206</v>
      </c>
    </row>
    <row r="844" spans="1:11" x14ac:dyDescent="0.25">
      <c r="A844" t="s">
        <v>3308</v>
      </c>
      <c r="B844" t="s">
        <v>19</v>
      </c>
      <c r="C844" t="s">
        <v>3309</v>
      </c>
      <c r="G844" s="1">
        <v>44342</v>
      </c>
      <c r="H844">
        <v>2021</v>
      </c>
      <c r="I844" t="s">
        <v>61</v>
      </c>
      <c r="J844" t="s">
        <v>29</v>
      </c>
      <c r="K844" t="s">
        <v>836</v>
      </c>
    </row>
    <row r="845" spans="1:11" x14ac:dyDescent="0.25">
      <c r="A845" t="s">
        <v>3310</v>
      </c>
      <c r="B845" t="s">
        <v>19</v>
      </c>
      <c r="C845" t="s">
        <v>3311</v>
      </c>
      <c r="E845" t="s">
        <v>3312</v>
      </c>
      <c r="F845" t="s">
        <v>281</v>
      </c>
      <c r="G845" s="1">
        <v>44342</v>
      </c>
      <c r="H845">
        <v>2016</v>
      </c>
      <c r="I845" t="s">
        <v>22</v>
      </c>
      <c r="J845" t="s">
        <v>184</v>
      </c>
      <c r="K845" t="s">
        <v>383</v>
      </c>
    </row>
    <row r="846" spans="1:11" x14ac:dyDescent="0.25">
      <c r="A846" t="s">
        <v>3313</v>
      </c>
      <c r="B846" t="s">
        <v>12</v>
      </c>
      <c r="C846" t="s">
        <v>3314</v>
      </c>
      <c r="D846" t="s">
        <v>3315</v>
      </c>
      <c r="G846" s="1">
        <v>44342</v>
      </c>
      <c r="H846">
        <v>2021</v>
      </c>
      <c r="I846" t="s">
        <v>22</v>
      </c>
      <c r="J846" t="s">
        <v>3316</v>
      </c>
      <c r="K846" t="s">
        <v>101</v>
      </c>
    </row>
    <row r="847" spans="1:11" x14ac:dyDescent="0.25">
      <c r="A847" t="s">
        <v>3317</v>
      </c>
      <c r="B847" t="s">
        <v>12</v>
      </c>
      <c r="C847" t="s">
        <v>3318</v>
      </c>
      <c r="D847" t="s">
        <v>3319</v>
      </c>
      <c r="E847" t="s">
        <v>3320</v>
      </c>
      <c r="G847" s="1">
        <v>44341</v>
      </c>
      <c r="H847">
        <v>2014</v>
      </c>
      <c r="I847" t="s">
        <v>61</v>
      </c>
      <c r="J847" t="s">
        <v>199</v>
      </c>
      <c r="K847" t="s">
        <v>200</v>
      </c>
    </row>
    <row r="848" spans="1:11" x14ac:dyDescent="0.25">
      <c r="A848" t="s">
        <v>3321</v>
      </c>
      <c r="B848" t="s">
        <v>12</v>
      </c>
      <c r="C848" t="s">
        <v>3322</v>
      </c>
      <c r="D848" t="s">
        <v>3323</v>
      </c>
      <c r="E848" t="s">
        <v>3324</v>
      </c>
      <c r="F848" t="s">
        <v>30563</v>
      </c>
      <c r="G848" s="1">
        <v>44341</v>
      </c>
      <c r="H848">
        <v>2015</v>
      </c>
      <c r="I848" t="s">
        <v>48</v>
      </c>
      <c r="J848" t="s">
        <v>111</v>
      </c>
      <c r="K848" t="s">
        <v>1406</v>
      </c>
    </row>
    <row r="849" spans="1:11" x14ac:dyDescent="0.25">
      <c r="A849" t="s">
        <v>3325</v>
      </c>
      <c r="B849" t="s">
        <v>19</v>
      </c>
      <c r="C849" t="s">
        <v>3326</v>
      </c>
      <c r="E849" t="s">
        <v>3327</v>
      </c>
      <c r="G849" s="1">
        <v>44340</v>
      </c>
      <c r="H849">
        <v>2021</v>
      </c>
      <c r="I849" t="s">
        <v>22</v>
      </c>
      <c r="J849" t="s">
        <v>29</v>
      </c>
      <c r="K849" t="s">
        <v>38</v>
      </c>
    </row>
    <row r="850" spans="1:11" x14ac:dyDescent="0.25">
      <c r="A850" t="s">
        <v>3328</v>
      </c>
      <c r="B850" t="s">
        <v>19</v>
      </c>
      <c r="C850" t="s">
        <v>3329</v>
      </c>
      <c r="E850" t="s">
        <v>3330</v>
      </c>
      <c r="F850" t="s">
        <v>30563</v>
      </c>
      <c r="G850" s="1">
        <v>44339</v>
      </c>
      <c r="H850">
        <v>2021</v>
      </c>
      <c r="I850" t="s">
        <v>22</v>
      </c>
      <c r="J850" t="s">
        <v>184</v>
      </c>
      <c r="K850" t="s">
        <v>96</v>
      </c>
    </row>
    <row r="851" spans="1:11" x14ac:dyDescent="0.25">
      <c r="A851" t="s">
        <v>3331</v>
      </c>
      <c r="B851" t="s">
        <v>12</v>
      </c>
      <c r="C851" t="s">
        <v>3332</v>
      </c>
      <c r="E851" t="s">
        <v>3333</v>
      </c>
      <c r="G851" s="1">
        <v>44338</v>
      </c>
      <c r="H851">
        <v>2020</v>
      </c>
      <c r="I851" t="s">
        <v>343</v>
      </c>
      <c r="J851" t="s">
        <v>137</v>
      </c>
      <c r="K851" t="s">
        <v>1268</v>
      </c>
    </row>
    <row r="852" spans="1:11" x14ac:dyDescent="0.25">
      <c r="A852" t="s">
        <v>3334</v>
      </c>
      <c r="B852" t="s">
        <v>12</v>
      </c>
      <c r="C852" t="s">
        <v>3335</v>
      </c>
      <c r="D852" t="s">
        <v>3336</v>
      </c>
      <c r="E852" t="s">
        <v>3337</v>
      </c>
      <c r="F852" t="s">
        <v>37</v>
      </c>
      <c r="G852" s="1">
        <v>44337</v>
      </c>
      <c r="H852">
        <v>2021</v>
      </c>
      <c r="I852" t="s">
        <v>61</v>
      </c>
      <c r="J852" t="s">
        <v>1856</v>
      </c>
      <c r="K852" t="s">
        <v>947</v>
      </c>
    </row>
    <row r="853" spans="1:11" x14ac:dyDescent="0.25">
      <c r="A853" t="s">
        <v>3338</v>
      </c>
      <c r="B853" t="s">
        <v>12</v>
      </c>
      <c r="C853" t="s">
        <v>3339</v>
      </c>
      <c r="G853" s="1">
        <v>44337</v>
      </c>
      <c r="H853">
        <v>2021</v>
      </c>
      <c r="I853" t="s">
        <v>61</v>
      </c>
      <c r="J853" t="s">
        <v>1856</v>
      </c>
      <c r="K853" t="s">
        <v>947</v>
      </c>
    </row>
    <row r="854" spans="1:11" x14ac:dyDescent="0.25">
      <c r="A854" t="s">
        <v>3340</v>
      </c>
      <c r="B854" t="s">
        <v>12</v>
      </c>
      <c r="C854" t="s">
        <v>3341</v>
      </c>
      <c r="G854" s="1">
        <v>44337</v>
      </c>
      <c r="H854">
        <v>2021</v>
      </c>
      <c r="I854" t="s">
        <v>61</v>
      </c>
      <c r="J854" t="s">
        <v>1856</v>
      </c>
      <c r="K854" t="s">
        <v>947</v>
      </c>
    </row>
    <row r="855" spans="1:11" x14ac:dyDescent="0.25">
      <c r="A855" t="s">
        <v>3342</v>
      </c>
      <c r="B855" t="s">
        <v>12</v>
      </c>
      <c r="C855" t="s">
        <v>3343</v>
      </c>
      <c r="D855" t="s">
        <v>3344</v>
      </c>
      <c r="E855" t="s">
        <v>3345</v>
      </c>
      <c r="F855" t="s">
        <v>30563</v>
      </c>
      <c r="G855" s="1">
        <v>44337</v>
      </c>
      <c r="H855">
        <v>2021</v>
      </c>
      <c r="I855" t="s">
        <v>255</v>
      </c>
      <c r="J855" t="s">
        <v>1447</v>
      </c>
      <c r="K855" t="s">
        <v>3346</v>
      </c>
    </row>
    <row r="856" spans="1:11" x14ac:dyDescent="0.25">
      <c r="A856" t="s">
        <v>3347</v>
      </c>
      <c r="B856" t="s">
        <v>12</v>
      </c>
      <c r="C856" t="s">
        <v>3348</v>
      </c>
      <c r="G856" s="1">
        <v>44337</v>
      </c>
      <c r="H856">
        <v>2021</v>
      </c>
      <c r="I856" t="s">
        <v>22</v>
      </c>
      <c r="J856" t="s">
        <v>3349</v>
      </c>
      <c r="K856" t="s">
        <v>17</v>
      </c>
    </row>
    <row r="857" spans="1:11" x14ac:dyDescent="0.25">
      <c r="A857" t="s">
        <v>3350</v>
      </c>
      <c r="B857" t="s">
        <v>19</v>
      </c>
      <c r="C857" t="s">
        <v>3351</v>
      </c>
      <c r="E857" t="s">
        <v>3352</v>
      </c>
      <c r="F857" t="s">
        <v>30563</v>
      </c>
      <c r="G857" s="1">
        <v>44337</v>
      </c>
      <c r="H857">
        <v>2021</v>
      </c>
      <c r="I857" t="s">
        <v>193</v>
      </c>
      <c r="J857" t="s">
        <v>184</v>
      </c>
      <c r="K857" t="s">
        <v>2178</v>
      </c>
    </row>
    <row r="858" spans="1:11" x14ac:dyDescent="0.25">
      <c r="A858" t="s">
        <v>3353</v>
      </c>
      <c r="B858" t="s">
        <v>12</v>
      </c>
      <c r="C858" t="s">
        <v>3354</v>
      </c>
      <c r="D858" t="s">
        <v>3355</v>
      </c>
      <c r="E858" t="s">
        <v>3356</v>
      </c>
      <c r="G858" s="1">
        <v>44337</v>
      </c>
      <c r="H858">
        <v>2020</v>
      </c>
      <c r="I858" t="s">
        <v>22</v>
      </c>
      <c r="J858" t="s">
        <v>833</v>
      </c>
      <c r="K858" t="s">
        <v>82</v>
      </c>
    </row>
    <row r="859" spans="1:11" x14ac:dyDescent="0.25">
      <c r="A859" t="s">
        <v>3357</v>
      </c>
      <c r="B859" t="s">
        <v>19</v>
      </c>
      <c r="C859" t="s">
        <v>3358</v>
      </c>
      <c r="E859" t="s">
        <v>3359</v>
      </c>
      <c r="F859" t="s">
        <v>521</v>
      </c>
      <c r="G859" s="1">
        <v>44337</v>
      </c>
      <c r="H859">
        <v>2021</v>
      </c>
      <c r="I859" t="s">
        <v>22</v>
      </c>
      <c r="J859" t="s">
        <v>23</v>
      </c>
      <c r="K859" t="s">
        <v>1072</v>
      </c>
    </row>
    <row r="860" spans="1:11" x14ac:dyDescent="0.25">
      <c r="A860" t="s">
        <v>3360</v>
      </c>
      <c r="B860" t="s">
        <v>12</v>
      </c>
      <c r="C860">
        <v>678</v>
      </c>
      <c r="D860" t="s">
        <v>3361</v>
      </c>
      <c r="E860" t="s">
        <v>3362</v>
      </c>
      <c r="G860" s="1">
        <v>44336</v>
      </c>
      <c r="H860">
        <v>2009</v>
      </c>
      <c r="I860" t="s">
        <v>61</v>
      </c>
      <c r="J860" t="s">
        <v>282</v>
      </c>
      <c r="K860" t="s">
        <v>56</v>
      </c>
    </row>
    <row r="861" spans="1:11" x14ac:dyDescent="0.25">
      <c r="A861" t="s">
        <v>3363</v>
      </c>
      <c r="B861" t="s">
        <v>12</v>
      </c>
      <c r="C861" t="s">
        <v>3364</v>
      </c>
      <c r="D861" t="s">
        <v>3365</v>
      </c>
      <c r="E861" t="s">
        <v>3366</v>
      </c>
      <c r="F861" t="s">
        <v>2140</v>
      </c>
      <c r="G861" s="1">
        <v>44336</v>
      </c>
      <c r="H861">
        <v>2011</v>
      </c>
      <c r="I861" t="s">
        <v>61</v>
      </c>
      <c r="J861" t="s">
        <v>448</v>
      </c>
      <c r="K861" t="s">
        <v>82</v>
      </c>
    </row>
    <row r="862" spans="1:11" x14ac:dyDescent="0.25">
      <c r="A862" t="s">
        <v>3367</v>
      </c>
      <c r="B862" t="s">
        <v>12</v>
      </c>
      <c r="C862" t="s">
        <v>3368</v>
      </c>
      <c r="D862" t="s">
        <v>3369</v>
      </c>
      <c r="F862" t="s">
        <v>147</v>
      </c>
      <c r="G862" s="1">
        <v>44336</v>
      </c>
      <c r="H862">
        <v>2020</v>
      </c>
      <c r="I862" t="s">
        <v>22</v>
      </c>
      <c r="J862" t="s">
        <v>49</v>
      </c>
      <c r="K862" t="s">
        <v>3370</v>
      </c>
    </row>
    <row r="863" spans="1:11" x14ac:dyDescent="0.25">
      <c r="A863" t="s">
        <v>3371</v>
      </c>
      <c r="B863" t="s">
        <v>12</v>
      </c>
      <c r="C863" t="s">
        <v>3372</v>
      </c>
      <c r="D863" t="s">
        <v>386</v>
      </c>
      <c r="E863" t="s">
        <v>3373</v>
      </c>
      <c r="G863" s="1">
        <v>44336</v>
      </c>
      <c r="H863">
        <v>2021</v>
      </c>
      <c r="I863" t="s">
        <v>193</v>
      </c>
      <c r="J863" t="s">
        <v>3374</v>
      </c>
      <c r="K863" t="s">
        <v>88</v>
      </c>
    </row>
    <row r="864" spans="1:11" x14ac:dyDescent="0.25">
      <c r="A864" t="s">
        <v>3375</v>
      </c>
      <c r="B864" t="s">
        <v>19</v>
      </c>
      <c r="C864" t="s">
        <v>3376</v>
      </c>
      <c r="E864" t="s">
        <v>3377</v>
      </c>
      <c r="F864" t="s">
        <v>30563</v>
      </c>
      <c r="G864" s="1">
        <v>44336</v>
      </c>
      <c r="H864">
        <v>2021</v>
      </c>
      <c r="I864" t="s">
        <v>22</v>
      </c>
      <c r="J864" t="s">
        <v>23</v>
      </c>
      <c r="K864" t="s">
        <v>180</v>
      </c>
    </row>
    <row r="865" spans="1:11" x14ac:dyDescent="0.25">
      <c r="A865" t="s">
        <v>3378</v>
      </c>
      <c r="B865" t="s">
        <v>12</v>
      </c>
      <c r="C865" t="s">
        <v>3379</v>
      </c>
      <c r="D865" t="s">
        <v>3380</v>
      </c>
      <c r="E865" t="s">
        <v>3381</v>
      </c>
      <c r="F865" t="s">
        <v>30563</v>
      </c>
      <c r="G865" s="1">
        <v>44336</v>
      </c>
      <c r="H865">
        <v>2011</v>
      </c>
      <c r="I865" t="s">
        <v>48</v>
      </c>
      <c r="J865" t="s">
        <v>290</v>
      </c>
      <c r="K865" t="s">
        <v>88</v>
      </c>
    </row>
    <row r="866" spans="1:11" x14ac:dyDescent="0.25">
      <c r="A866" t="s">
        <v>3382</v>
      </c>
      <c r="B866" t="s">
        <v>12</v>
      </c>
      <c r="C866" t="s">
        <v>3383</v>
      </c>
      <c r="D866" t="s">
        <v>944</v>
      </c>
      <c r="E866" t="s">
        <v>3384</v>
      </c>
      <c r="G866" s="1">
        <v>44336</v>
      </c>
      <c r="H866">
        <v>2006</v>
      </c>
      <c r="I866" t="s">
        <v>61</v>
      </c>
      <c r="J866" t="s">
        <v>235</v>
      </c>
      <c r="K866" t="s">
        <v>200</v>
      </c>
    </row>
    <row r="867" spans="1:11" x14ac:dyDescent="0.25">
      <c r="A867" t="s">
        <v>3385</v>
      </c>
      <c r="B867" t="s">
        <v>12</v>
      </c>
      <c r="C867" t="s">
        <v>3386</v>
      </c>
      <c r="D867" t="s">
        <v>3387</v>
      </c>
      <c r="E867" t="s">
        <v>3388</v>
      </c>
      <c r="F867" t="s">
        <v>30563</v>
      </c>
      <c r="G867" s="1">
        <v>44335</v>
      </c>
      <c r="H867">
        <v>2014</v>
      </c>
      <c r="I867" t="s">
        <v>255</v>
      </c>
      <c r="J867" t="s">
        <v>703</v>
      </c>
      <c r="K867" t="s">
        <v>217</v>
      </c>
    </row>
    <row r="868" spans="1:11" x14ac:dyDescent="0.25">
      <c r="A868" t="s">
        <v>3389</v>
      </c>
      <c r="B868" t="s">
        <v>12</v>
      </c>
      <c r="C868" t="s">
        <v>3390</v>
      </c>
      <c r="D868" t="s">
        <v>3391</v>
      </c>
      <c r="E868" t="s">
        <v>3392</v>
      </c>
      <c r="F868" t="s">
        <v>30563</v>
      </c>
      <c r="G868" s="1">
        <v>44335</v>
      </c>
      <c r="H868">
        <v>2017</v>
      </c>
      <c r="I868" t="s">
        <v>255</v>
      </c>
      <c r="J868" t="s">
        <v>448</v>
      </c>
      <c r="K868" t="s">
        <v>112</v>
      </c>
    </row>
    <row r="869" spans="1:11" x14ac:dyDescent="0.25">
      <c r="A869" t="s">
        <v>3393</v>
      </c>
      <c r="B869" t="s">
        <v>12</v>
      </c>
      <c r="C869" t="s">
        <v>3394</v>
      </c>
      <c r="D869" t="s">
        <v>3395</v>
      </c>
      <c r="F869" t="s">
        <v>30563</v>
      </c>
      <c r="G869" s="1">
        <v>44335</v>
      </c>
      <c r="H869">
        <v>1998</v>
      </c>
      <c r="I869" t="s">
        <v>15</v>
      </c>
      <c r="J869" t="s">
        <v>425</v>
      </c>
      <c r="K869" t="s">
        <v>17</v>
      </c>
    </row>
    <row r="870" spans="1:11" x14ac:dyDescent="0.25">
      <c r="A870" t="s">
        <v>3396</v>
      </c>
      <c r="B870" t="s">
        <v>19</v>
      </c>
      <c r="C870" t="s">
        <v>3397</v>
      </c>
      <c r="E870" t="s">
        <v>3398</v>
      </c>
      <c r="F870" t="s">
        <v>30601</v>
      </c>
      <c r="G870" s="1">
        <v>44335</v>
      </c>
      <c r="H870">
        <v>1997</v>
      </c>
      <c r="I870" t="s">
        <v>136</v>
      </c>
      <c r="J870" t="s">
        <v>29</v>
      </c>
      <c r="K870" t="s">
        <v>194</v>
      </c>
    </row>
    <row r="871" spans="1:11" x14ac:dyDescent="0.25">
      <c r="A871" t="s">
        <v>3399</v>
      </c>
      <c r="B871" t="s">
        <v>19</v>
      </c>
      <c r="C871" t="s">
        <v>3400</v>
      </c>
      <c r="E871" t="s">
        <v>3401</v>
      </c>
      <c r="F871" t="s">
        <v>105</v>
      </c>
      <c r="G871" s="1">
        <v>44335</v>
      </c>
      <c r="H871">
        <v>2021</v>
      </c>
      <c r="I871" t="s">
        <v>22</v>
      </c>
      <c r="J871" t="s">
        <v>23</v>
      </c>
      <c r="K871" t="s">
        <v>522</v>
      </c>
    </row>
    <row r="872" spans="1:11" x14ac:dyDescent="0.25">
      <c r="A872" t="s">
        <v>3402</v>
      </c>
      <c r="B872" t="s">
        <v>12</v>
      </c>
      <c r="C872" t="s">
        <v>3403</v>
      </c>
      <c r="D872" t="s">
        <v>3404</v>
      </c>
      <c r="E872" t="s">
        <v>3405</v>
      </c>
      <c r="F872" t="s">
        <v>30563</v>
      </c>
      <c r="G872" s="1">
        <v>44334</v>
      </c>
      <c r="H872">
        <v>2021</v>
      </c>
      <c r="I872" t="s">
        <v>61</v>
      </c>
      <c r="J872" t="s">
        <v>721</v>
      </c>
      <c r="K872" t="s">
        <v>17</v>
      </c>
    </row>
    <row r="873" spans="1:11" x14ac:dyDescent="0.25">
      <c r="A873" t="s">
        <v>3406</v>
      </c>
      <c r="B873" t="s">
        <v>12</v>
      </c>
      <c r="C873" t="s">
        <v>3407</v>
      </c>
      <c r="D873" t="s">
        <v>3408</v>
      </c>
      <c r="E873" t="s">
        <v>3409</v>
      </c>
      <c r="F873" t="s">
        <v>37</v>
      </c>
      <c r="G873" s="1">
        <v>44334</v>
      </c>
      <c r="H873">
        <v>2021</v>
      </c>
      <c r="I873" t="s">
        <v>61</v>
      </c>
      <c r="J873" t="s">
        <v>1122</v>
      </c>
      <c r="K873" t="s">
        <v>394</v>
      </c>
    </row>
    <row r="874" spans="1:11" x14ac:dyDescent="0.25">
      <c r="A874" t="s">
        <v>3410</v>
      </c>
      <c r="B874" t="s">
        <v>12</v>
      </c>
      <c r="C874" t="s">
        <v>3411</v>
      </c>
      <c r="D874" t="s">
        <v>3412</v>
      </c>
      <c r="E874" t="s">
        <v>3413</v>
      </c>
      <c r="F874" t="s">
        <v>30563</v>
      </c>
      <c r="G874" s="1">
        <v>44332</v>
      </c>
      <c r="H874">
        <v>2016</v>
      </c>
      <c r="I874" t="s">
        <v>255</v>
      </c>
      <c r="J874" t="s">
        <v>788</v>
      </c>
      <c r="K874" t="s">
        <v>3414</v>
      </c>
    </row>
    <row r="875" spans="1:11" x14ac:dyDescent="0.25">
      <c r="A875" t="s">
        <v>3415</v>
      </c>
      <c r="B875" t="s">
        <v>12</v>
      </c>
      <c r="C875" t="s">
        <v>3416</v>
      </c>
      <c r="D875" t="s">
        <v>3417</v>
      </c>
      <c r="E875" t="s">
        <v>3418</v>
      </c>
      <c r="F875" t="s">
        <v>37</v>
      </c>
      <c r="G875" s="1">
        <v>44331</v>
      </c>
      <c r="H875">
        <v>2021</v>
      </c>
      <c r="I875" t="s">
        <v>22</v>
      </c>
      <c r="J875" t="s">
        <v>1601</v>
      </c>
      <c r="K875" t="s">
        <v>56</v>
      </c>
    </row>
    <row r="876" spans="1:11" x14ac:dyDescent="0.25">
      <c r="A876" t="s">
        <v>3419</v>
      </c>
      <c r="B876" t="s">
        <v>19</v>
      </c>
      <c r="C876" t="s">
        <v>3420</v>
      </c>
      <c r="E876" t="s">
        <v>3421</v>
      </c>
      <c r="F876" t="s">
        <v>30566</v>
      </c>
      <c r="G876" s="1">
        <v>44331</v>
      </c>
      <c r="H876">
        <v>2021</v>
      </c>
      <c r="I876" t="s">
        <v>136</v>
      </c>
      <c r="J876" t="s">
        <v>29</v>
      </c>
      <c r="K876" t="s">
        <v>194</v>
      </c>
    </row>
    <row r="877" spans="1:11" x14ac:dyDescent="0.25">
      <c r="A877" t="s">
        <v>3422</v>
      </c>
      <c r="B877" t="s">
        <v>12</v>
      </c>
      <c r="C877" t="s">
        <v>3423</v>
      </c>
      <c r="D877" t="s">
        <v>3424</v>
      </c>
      <c r="E877" t="s">
        <v>3425</v>
      </c>
      <c r="G877" s="1">
        <v>44331</v>
      </c>
      <c r="H877">
        <v>2020</v>
      </c>
      <c r="I877" t="s">
        <v>22</v>
      </c>
      <c r="J877" t="s">
        <v>235</v>
      </c>
      <c r="K877" t="s">
        <v>457</v>
      </c>
    </row>
    <row r="878" spans="1:11" x14ac:dyDescent="0.25">
      <c r="A878" t="s">
        <v>3426</v>
      </c>
      <c r="B878" t="s">
        <v>19</v>
      </c>
      <c r="C878" t="s">
        <v>3427</v>
      </c>
      <c r="F878" t="s">
        <v>37</v>
      </c>
      <c r="G878" s="1">
        <v>44330</v>
      </c>
      <c r="H878">
        <v>2021</v>
      </c>
      <c r="I878" t="s">
        <v>22</v>
      </c>
      <c r="J878" t="s">
        <v>29</v>
      </c>
      <c r="K878" t="s">
        <v>344</v>
      </c>
    </row>
    <row r="879" spans="1:11" x14ac:dyDescent="0.25">
      <c r="A879" t="s">
        <v>3428</v>
      </c>
      <c r="B879" t="s">
        <v>12</v>
      </c>
      <c r="C879" t="s">
        <v>3429</v>
      </c>
      <c r="D879" t="s">
        <v>3430</v>
      </c>
      <c r="E879" t="s">
        <v>3431</v>
      </c>
      <c r="F879" t="s">
        <v>37</v>
      </c>
      <c r="G879" s="1">
        <v>44330</v>
      </c>
      <c r="H879">
        <v>2021</v>
      </c>
      <c r="I879" t="s">
        <v>22</v>
      </c>
      <c r="J879" t="s">
        <v>282</v>
      </c>
      <c r="K879" t="s">
        <v>3432</v>
      </c>
    </row>
    <row r="880" spans="1:11" x14ac:dyDescent="0.25">
      <c r="A880" t="s">
        <v>3433</v>
      </c>
      <c r="B880" t="s">
        <v>12</v>
      </c>
      <c r="C880" t="s">
        <v>3434</v>
      </c>
      <c r="D880" t="s">
        <v>3435</v>
      </c>
      <c r="E880" t="s">
        <v>3436</v>
      </c>
      <c r="F880" t="s">
        <v>30623</v>
      </c>
      <c r="G880" s="1">
        <v>44330</v>
      </c>
      <c r="H880">
        <v>2021</v>
      </c>
      <c r="I880" t="s">
        <v>22</v>
      </c>
      <c r="J880" t="s">
        <v>833</v>
      </c>
      <c r="K880" t="s">
        <v>200</v>
      </c>
    </row>
    <row r="881" spans="1:11" x14ac:dyDescent="0.25">
      <c r="A881" t="s">
        <v>3437</v>
      </c>
      <c r="B881" t="s">
        <v>19</v>
      </c>
      <c r="C881" t="s">
        <v>3438</v>
      </c>
      <c r="D881" t="s">
        <v>3439</v>
      </c>
      <c r="E881" t="s">
        <v>3440</v>
      </c>
      <c r="F881" t="s">
        <v>30563</v>
      </c>
      <c r="G881" s="1">
        <v>44330</v>
      </c>
      <c r="H881">
        <v>2021</v>
      </c>
      <c r="I881" t="s">
        <v>22</v>
      </c>
      <c r="J881" t="s">
        <v>29</v>
      </c>
      <c r="K881" t="s">
        <v>1760</v>
      </c>
    </row>
    <row r="882" spans="1:11" x14ac:dyDescent="0.25">
      <c r="A882" t="s">
        <v>3441</v>
      </c>
      <c r="B882" t="s">
        <v>19</v>
      </c>
      <c r="C882" t="s">
        <v>3442</v>
      </c>
      <c r="F882" t="s">
        <v>30649</v>
      </c>
      <c r="G882" s="1">
        <v>44330</v>
      </c>
      <c r="H882">
        <v>2021</v>
      </c>
      <c r="I882" t="s">
        <v>22</v>
      </c>
      <c r="J882" t="s">
        <v>184</v>
      </c>
      <c r="K882" t="s">
        <v>3443</v>
      </c>
    </row>
    <row r="883" spans="1:11" x14ac:dyDescent="0.25">
      <c r="A883" t="s">
        <v>3444</v>
      </c>
      <c r="B883" t="s">
        <v>12</v>
      </c>
      <c r="C883" t="s">
        <v>3445</v>
      </c>
      <c r="D883" t="s">
        <v>3446</v>
      </c>
      <c r="E883" t="s">
        <v>3447</v>
      </c>
      <c r="F883" t="s">
        <v>30564</v>
      </c>
      <c r="G883" s="1">
        <v>44330</v>
      </c>
      <c r="H883">
        <v>2021</v>
      </c>
      <c r="I883" t="s">
        <v>22</v>
      </c>
      <c r="J883" t="s">
        <v>833</v>
      </c>
      <c r="K883" t="s">
        <v>200</v>
      </c>
    </row>
    <row r="884" spans="1:11" x14ac:dyDescent="0.25">
      <c r="A884" t="s">
        <v>3448</v>
      </c>
      <c r="B884" t="s">
        <v>12</v>
      </c>
      <c r="C884" t="s">
        <v>3449</v>
      </c>
      <c r="D884" t="s">
        <v>3450</v>
      </c>
      <c r="E884" t="s">
        <v>3451</v>
      </c>
      <c r="F884" t="s">
        <v>3452</v>
      </c>
      <c r="G884" s="1">
        <v>44330</v>
      </c>
      <c r="H884">
        <v>2021</v>
      </c>
      <c r="I884" t="s">
        <v>193</v>
      </c>
      <c r="J884" t="s">
        <v>16</v>
      </c>
      <c r="K884" t="s">
        <v>88</v>
      </c>
    </row>
    <row r="885" spans="1:11" x14ac:dyDescent="0.25">
      <c r="A885" t="s">
        <v>3453</v>
      </c>
      <c r="B885" t="s">
        <v>19</v>
      </c>
      <c r="C885" t="s">
        <v>3454</v>
      </c>
      <c r="E885" t="s">
        <v>3455</v>
      </c>
      <c r="F885" t="s">
        <v>30563</v>
      </c>
      <c r="G885" s="1">
        <v>44330</v>
      </c>
      <c r="H885">
        <v>2021</v>
      </c>
      <c r="I885" t="s">
        <v>22</v>
      </c>
      <c r="J885" t="s">
        <v>23</v>
      </c>
      <c r="K885" t="s">
        <v>3456</v>
      </c>
    </row>
    <row r="886" spans="1:11" x14ac:dyDescent="0.25">
      <c r="A886" t="s">
        <v>3457</v>
      </c>
      <c r="B886" t="s">
        <v>19</v>
      </c>
      <c r="C886" t="s">
        <v>3458</v>
      </c>
      <c r="E886" t="s">
        <v>3459</v>
      </c>
      <c r="F886" t="s">
        <v>30575</v>
      </c>
      <c r="G886" s="1">
        <v>44330</v>
      </c>
      <c r="H886">
        <v>2021</v>
      </c>
      <c r="I886" t="s">
        <v>22</v>
      </c>
      <c r="J886" t="s">
        <v>29</v>
      </c>
      <c r="K886" t="s">
        <v>272</v>
      </c>
    </row>
    <row r="887" spans="1:11" x14ac:dyDescent="0.25">
      <c r="A887" t="s">
        <v>3460</v>
      </c>
      <c r="B887" t="s">
        <v>12</v>
      </c>
      <c r="C887" t="s">
        <v>3461</v>
      </c>
      <c r="D887" t="s">
        <v>3462</v>
      </c>
      <c r="E887" t="s">
        <v>3463</v>
      </c>
      <c r="F887" t="s">
        <v>30650</v>
      </c>
      <c r="G887" s="1">
        <v>44330</v>
      </c>
      <c r="H887">
        <v>2018</v>
      </c>
      <c r="I887" t="s">
        <v>22</v>
      </c>
      <c r="J887" t="s">
        <v>68</v>
      </c>
      <c r="K887" t="s">
        <v>394</v>
      </c>
    </row>
    <row r="888" spans="1:11" x14ac:dyDescent="0.25">
      <c r="A888" t="s">
        <v>3464</v>
      </c>
      <c r="B888" t="s">
        <v>19</v>
      </c>
      <c r="C888" t="s">
        <v>3465</v>
      </c>
      <c r="D888" t="s">
        <v>3466</v>
      </c>
      <c r="E888" t="s">
        <v>3467</v>
      </c>
      <c r="G888" s="1">
        <v>44330</v>
      </c>
      <c r="H888">
        <v>2020</v>
      </c>
      <c r="I888" t="s">
        <v>61</v>
      </c>
      <c r="J888" t="s">
        <v>29</v>
      </c>
      <c r="K888" t="s">
        <v>3468</v>
      </c>
    </row>
    <row r="889" spans="1:11" x14ac:dyDescent="0.25">
      <c r="A889" t="s">
        <v>3469</v>
      </c>
      <c r="B889" t="s">
        <v>12</v>
      </c>
      <c r="C889" t="s">
        <v>3470</v>
      </c>
      <c r="D889" t="s">
        <v>3471</v>
      </c>
      <c r="E889" t="s">
        <v>3472</v>
      </c>
      <c r="F889" t="s">
        <v>3473</v>
      </c>
      <c r="G889" s="1">
        <v>44330</v>
      </c>
      <c r="H889">
        <v>2020</v>
      </c>
      <c r="I889" t="s">
        <v>22</v>
      </c>
      <c r="J889" t="s">
        <v>294</v>
      </c>
      <c r="K889" t="s">
        <v>1050</v>
      </c>
    </row>
    <row r="890" spans="1:11" x14ac:dyDescent="0.25">
      <c r="A890" t="s">
        <v>3474</v>
      </c>
      <c r="B890" t="s">
        <v>12</v>
      </c>
      <c r="C890" t="s">
        <v>3475</v>
      </c>
      <c r="E890" t="s">
        <v>3476</v>
      </c>
      <c r="G890" s="1">
        <v>44330</v>
      </c>
      <c r="H890">
        <v>2021</v>
      </c>
      <c r="I890" t="s">
        <v>61</v>
      </c>
      <c r="J890" t="s">
        <v>3477</v>
      </c>
      <c r="K890" t="s">
        <v>160</v>
      </c>
    </row>
    <row r="891" spans="1:11" x14ac:dyDescent="0.25">
      <c r="A891" t="s">
        <v>3478</v>
      </c>
      <c r="B891" t="s">
        <v>12</v>
      </c>
      <c r="C891" t="s">
        <v>3479</v>
      </c>
      <c r="D891" t="s">
        <v>3480</v>
      </c>
      <c r="E891" t="s">
        <v>3481</v>
      </c>
      <c r="F891" t="s">
        <v>30563</v>
      </c>
      <c r="G891" s="1">
        <v>44330</v>
      </c>
      <c r="H891">
        <v>2021</v>
      </c>
      <c r="I891" t="s">
        <v>255</v>
      </c>
      <c r="J891" t="s">
        <v>304</v>
      </c>
      <c r="K891" t="s">
        <v>267</v>
      </c>
    </row>
    <row r="892" spans="1:11" x14ac:dyDescent="0.25">
      <c r="A892" t="s">
        <v>3482</v>
      </c>
      <c r="B892" t="s">
        <v>19</v>
      </c>
      <c r="C892" t="s">
        <v>3483</v>
      </c>
      <c r="E892" t="s">
        <v>3484</v>
      </c>
      <c r="F892" t="s">
        <v>30563</v>
      </c>
      <c r="G892" s="1">
        <v>44329</v>
      </c>
      <c r="H892">
        <v>2021</v>
      </c>
      <c r="I892" t="s">
        <v>22</v>
      </c>
      <c r="J892" t="s">
        <v>95</v>
      </c>
      <c r="K892" t="s">
        <v>2017</v>
      </c>
    </row>
    <row r="893" spans="1:11" x14ac:dyDescent="0.25">
      <c r="A893" t="s">
        <v>3485</v>
      </c>
      <c r="B893" t="s">
        <v>12</v>
      </c>
      <c r="C893" t="s">
        <v>3486</v>
      </c>
      <c r="D893" t="s">
        <v>3487</v>
      </c>
      <c r="E893" t="s">
        <v>3488</v>
      </c>
      <c r="F893" t="s">
        <v>30566</v>
      </c>
      <c r="G893" s="1">
        <v>44329</v>
      </c>
      <c r="H893">
        <v>2004</v>
      </c>
      <c r="I893" t="s">
        <v>255</v>
      </c>
      <c r="J893" t="s">
        <v>205</v>
      </c>
      <c r="K893" t="s">
        <v>3489</v>
      </c>
    </row>
    <row r="894" spans="1:11" x14ac:dyDescent="0.25">
      <c r="A894" t="s">
        <v>3490</v>
      </c>
      <c r="B894" t="s">
        <v>12</v>
      </c>
      <c r="C894" t="s">
        <v>3491</v>
      </c>
      <c r="D894" t="s">
        <v>3492</v>
      </c>
      <c r="E894" t="s">
        <v>3493</v>
      </c>
      <c r="F894" t="s">
        <v>37</v>
      </c>
      <c r="G894" s="1">
        <v>44329</v>
      </c>
      <c r="H894">
        <v>2018</v>
      </c>
      <c r="I894" t="s">
        <v>22</v>
      </c>
      <c r="J894" t="s">
        <v>833</v>
      </c>
      <c r="K894" t="s">
        <v>56</v>
      </c>
    </row>
    <row r="895" spans="1:11" x14ac:dyDescent="0.25">
      <c r="A895" t="s">
        <v>3494</v>
      </c>
      <c r="B895" t="s">
        <v>12</v>
      </c>
      <c r="C895" t="s">
        <v>3495</v>
      </c>
      <c r="D895" t="s">
        <v>3496</v>
      </c>
      <c r="E895" t="s">
        <v>3497</v>
      </c>
      <c r="G895" s="1">
        <v>44329</v>
      </c>
      <c r="H895">
        <v>2020</v>
      </c>
      <c r="I895" t="s">
        <v>61</v>
      </c>
      <c r="J895" t="s">
        <v>1206</v>
      </c>
      <c r="K895" t="s">
        <v>1878</v>
      </c>
    </row>
    <row r="896" spans="1:11" x14ac:dyDescent="0.25">
      <c r="A896" t="s">
        <v>3498</v>
      </c>
      <c r="B896" t="s">
        <v>12</v>
      </c>
      <c r="C896" t="s">
        <v>3499</v>
      </c>
      <c r="D896" t="s">
        <v>3500</v>
      </c>
      <c r="E896" t="s">
        <v>3501</v>
      </c>
      <c r="F896" t="s">
        <v>30651</v>
      </c>
      <c r="G896" s="1">
        <v>44328</v>
      </c>
      <c r="H896">
        <v>2021</v>
      </c>
      <c r="I896" t="s">
        <v>22</v>
      </c>
      <c r="J896" t="s">
        <v>282</v>
      </c>
      <c r="K896" t="s">
        <v>56</v>
      </c>
    </row>
    <row r="897" spans="1:11" x14ac:dyDescent="0.25">
      <c r="A897" t="s">
        <v>3502</v>
      </c>
      <c r="B897" t="s">
        <v>12</v>
      </c>
      <c r="C897" t="s">
        <v>3503</v>
      </c>
      <c r="D897" t="s">
        <v>3504</v>
      </c>
      <c r="E897" t="s">
        <v>3505</v>
      </c>
      <c r="F897" t="s">
        <v>30574</v>
      </c>
      <c r="G897" s="1">
        <v>44328</v>
      </c>
      <c r="H897">
        <v>2021</v>
      </c>
      <c r="I897" t="s">
        <v>61</v>
      </c>
      <c r="J897" t="s">
        <v>304</v>
      </c>
      <c r="K897" t="s">
        <v>200</v>
      </c>
    </row>
    <row r="898" spans="1:11" x14ac:dyDescent="0.25">
      <c r="A898" t="s">
        <v>3506</v>
      </c>
      <c r="B898" t="s">
        <v>19</v>
      </c>
      <c r="C898" t="s">
        <v>3507</v>
      </c>
      <c r="E898" t="s">
        <v>3508</v>
      </c>
      <c r="F898" t="s">
        <v>30563</v>
      </c>
      <c r="G898" s="1">
        <v>44328</v>
      </c>
      <c r="H898">
        <v>2021</v>
      </c>
      <c r="I898" t="s">
        <v>61</v>
      </c>
      <c r="J898" t="s">
        <v>29</v>
      </c>
      <c r="K898" t="s">
        <v>180</v>
      </c>
    </row>
    <row r="899" spans="1:11" x14ac:dyDescent="0.25">
      <c r="A899" t="s">
        <v>3509</v>
      </c>
      <c r="B899" t="s">
        <v>19</v>
      </c>
      <c r="C899" t="s">
        <v>3510</v>
      </c>
      <c r="D899" t="s">
        <v>3511</v>
      </c>
      <c r="E899" t="s">
        <v>3512</v>
      </c>
      <c r="G899" s="1">
        <v>44328</v>
      </c>
      <c r="H899">
        <v>2021</v>
      </c>
      <c r="I899" t="s">
        <v>61</v>
      </c>
      <c r="J899" t="s">
        <v>29</v>
      </c>
      <c r="K899" t="s">
        <v>38</v>
      </c>
    </row>
    <row r="900" spans="1:11" x14ac:dyDescent="0.25">
      <c r="A900" t="s">
        <v>3513</v>
      </c>
      <c r="B900" t="s">
        <v>12</v>
      </c>
      <c r="C900" t="s">
        <v>3514</v>
      </c>
      <c r="D900" t="s">
        <v>3515</v>
      </c>
      <c r="E900" t="s">
        <v>3516</v>
      </c>
      <c r="G900" s="1">
        <v>44327</v>
      </c>
      <c r="H900">
        <v>2020</v>
      </c>
      <c r="I900" t="s">
        <v>61</v>
      </c>
      <c r="J900" t="s">
        <v>2234</v>
      </c>
      <c r="K900" t="s">
        <v>394</v>
      </c>
    </row>
    <row r="901" spans="1:11" x14ac:dyDescent="0.25">
      <c r="A901" t="s">
        <v>3517</v>
      </c>
      <c r="B901" t="s">
        <v>12</v>
      </c>
      <c r="C901" t="s">
        <v>3518</v>
      </c>
      <c r="D901" t="s">
        <v>3519</v>
      </c>
      <c r="E901" t="s">
        <v>3520</v>
      </c>
      <c r="F901" t="s">
        <v>521</v>
      </c>
      <c r="G901" s="1">
        <v>44327</v>
      </c>
      <c r="H901">
        <v>2020</v>
      </c>
      <c r="I901" t="s">
        <v>22</v>
      </c>
      <c r="J901" t="s">
        <v>534</v>
      </c>
      <c r="K901" t="s">
        <v>82</v>
      </c>
    </row>
    <row r="902" spans="1:11" x14ac:dyDescent="0.25">
      <c r="A902" t="s">
        <v>3521</v>
      </c>
      <c r="B902" t="s">
        <v>19</v>
      </c>
      <c r="C902" t="s">
        <v>3522</v>
      </c>
      <c r="F902" t="s">
        <v>30563</v>
      </c>
      <c r="G902" s="1">
        <v>44327</v>
      </c>
      <c r="H902">
        <v>2021</v>
      </c>
      <c r="I902" t="s">
        <v>61</v>
      </c>
      <c r="J902" t="s">
        <v>29</v>
      </c>
      <c r="K902" t="s">
        <v>836</v>
      </c>
    </row>
    <row r="903" spans="1:11" x14ac:dyDescent="0.25">
      <c r="A903" t="s">
        <v>3523</v>
      </c>
      <c r="B903" t="s">
        <v>12</v>
      </c>
      <c r="C903" t="s">
        <v>3524</v>
      </c>
      <c r="D903" t="s">
        <v>3525</v>
      </c>
      <c r="E903" t="s">
        <v>3526</v>
      </c>
      <c r="F903" t="s">
        <v>30563</v>
      </c>
      <c r="G903" s="1">
        <v>44326</v>
      </c>
      <c r="H903">
        <v>2019</v>
      </c>
      <c r="I903" t="s">
        <v>87</v>
      </c>
      <c r="J903" t="s">
        <v>756</v>
      </c>
      <c r="K903" t="s">
        <v>3527</v>
      </c>
    </row>
    <row r="904" spans="1:11" x14ac:dyDescent="0.25">
      <c r="A904" t="s">
        <v>3528</v>
      </c>
      <c r="B904" t="s">
        <v>19</v>
      </c>
      <c r="C904" t="s">
        <v>3529</v>
      </c>
      <c r="E904" t="s">
        <v>3530</v>
      </c>
      <c r="F904" t="s">
        <v>30575</v>
      </c>
      <c r="G904" s="1">
        <v>44325</v>
      </c>
      <c r="H904">
        <v>2021</v>
      </c>
      <c r="I904" t="s">
        <v>61</v>
      </c>
      <c r="J904" t="s">
        <v>29</v>
      </c>
      <c r="K904" t="s">
        <v>272</v>
      </c>
    </row>
    <row r="905" spans="1:11" x14ac:dyDescent="0.25">
      <c r="A905" t="s">
        <v>3531</v>
      </c>
      <c r="B905" t="s">
        <v>12</v>
      </c>
      <c r="C905" t="s">
        <v>3532</v>
      </c>
      <c r="D905" t="s">
        <v>3533</v>
      </c>
      <c r="E905" t="s">
        <v>3534</v>
      </c>
      <c r="F905" t="s">
        <v>37</v>
      </c>
      <c r="G905" s="1">
        <v>44325</v>
      </c>
      <c r="H905">
        <v>2021</v>
      </c>
      <c r="I905" t="s">
        <v>22</v>
      </c>
      <c r="J905" t="s">
        <v>266</v>
      </c>
      <c r="K905" t="s">
        <v>200</v>
      </c>
    </row>
    <row r="906" spans="1:11" x14ac:dyDescent="0.25">
      <c r="A906" t="s">
        <v>3535</v>
      </c>
      <c r="B906" t="s">
        <v>12</v>
      </c>
      <c r="C906" t="s">
        <v>3536</v>
      </c>
      <c r="D906" t="s">
        <v>3537</v>
      </c>
      <c r="E906" t="s">
        <v>3538</v>
      </c>
      <c r="F906" t="s">
        <v>30563</v>
      </c>
      <c r="G906" s="1">
        <v>44324</v>
      </c>
      <c r="H906">
        <v>2017</v>
      </c>
      <c r="I906" t="s">
        <v>255</v>
      </c>
      <c r="J906" t="s">
        <v>316</v>
      </c>
      <c r="K906" t="s">
        <v>257</v>
      </c>
    </row>
    <row r="907" spans="1:11" x14ac:dyDescent="0.25">
      <c r="A907" t="s">
        <v>3539</v>
      </c>
      <c r="B907" t="s">
        <v>12</v>
      </c>
      <c r="C907" t="s">
        <v>3540</v>
      </c>
      <c r="D907" t="s">
        <v>3541</v>
      </c>
      <c r="E907" t="s">
        <v>3542</v>
      </c>
      <c r="F907" t="s">
        <v>2521</v>
      </c>
      <c r="G907" s="1">
        <v>44324</v>
      </c>
      <c r="H907">
        <v>2021</v>
      </c>
      <c r="I907" t="s">
        <v>61</v>
      </c>
      <c r="J907" t="s">
        <v>68</v>
      </c>
      <c r="K907" t="s">
        <v>206</v>
      </c>
    </row>
    <row r="908" spans="1:11" x14ac:dyDescent="0.25">
      <c r="A908" t="s">
        <v>3543</v>
      </c>
      <c r="B908" t="s">
        <v>12</v>
      </c>
      <c r="C908" t="s">
        <v>3544</v>
      </c>
      <c r="D908" t="s">
        <v>3545</v>
      </c>
      <c r="E908" t="s">
        <v>3546</v>
      </c>
      <c r="F908" t="s">
        <v>123</v>
      </c>
      <c r="G908" s="1">
        <v>44323</v>
      </c>
      <c r="H908">
        <v>1999</v>
      </c>
      <c r="I908" t="s">
        <v>22</v>
      </c>
      <c r="J908" t="s">
        <v>577</v>
      </c>
      <c r="K908" t="s">
        <v>82</v>
      </c>
    </row>
    <row r="909" spans="1:11" x14ac:dyDescent="0.25">
      <c r="A909" t="s">
        <v>3547</v>
      </c>
      <c r="B909" t="s">
        <v>12</v>
      </c>
      <c r="C909" t="s">
        <v>3548</v>
      </c>
      <c r="D909" t="s">
        <v>3549</v>
      </c>
      <c r="F909" t="s">
        <v>30563</v>
      </c>
      <c r="G909" s="1">
        <v>44323</v>
      </c>
      <c r="H909">
        <v>2020</v>
      </c>
      <c r="I909" t="s">
        <v>22</v>
      </c>
      <c r="J909" t="s">
        <v>320</v>
      </c>
      <c r="K909" t="s">
        <v>17</v>
      </c>
    </row>
    <row r="910" spans="1:11" x14ac:dyDescent="0.25">
      <c r="A910" t="s">
        <v>3550</v>
      </c>
      <c r="B910" t="s">
        <v>19</v>
      </c>
      <c r="C910" t="s">
        <v>3551</v>
      </c>
      <c r="E910" t="s">
        <v>3552</v>
      </c>
      <c r="F910" t="s">
        <v>30563</v>
      </c>
      <c r="G910" s="1">
        <v>44323</v>
      </c>
      <c r="H910">
        <v>2021</v>
      </c>
      <c r="I910" t="s">
        <v>22</v>
      </c>
      <c r="J910" t="s">
        <v>29</v>
      </c>
      <c r="K910" t="s">
        <v>1685</v>
      </c>
    </row>
    <row r="911" spans="1:11" x14ac:dyDescent="0.25">
      <c r="A911" t="s">
        <v>3553</v>
      </c>
      <c r="B911" t="s">
        <v>12</v>
      </c>
      <c r="C911" t="s">
        <v>3554</v>
      </c>
      <c r="D911" t="s">
        <v>3555</v>
      </c>
      <c r="E911" t="s">
        <v>3556</v>
      </c>
      <c r="F911" t="s">
        <v>37</v>
      </c>
      <c r="G911" s="1">
        <v>44323</v>
      </c>
      <c r="H911">
        <v>2021</v>
      </c>
      <c r="I911" t="s">
        <v>61</v>
      </c>
      <c r="J911" t="s">
        <v>241</v>
      </c>
      <c r="K911" t="s">
        <v>56</v>
      </c>
    </row>
    <row r="912" spans="1:11" x14ac:dyDescent="0.25">
      <c r="A912" t="s">
        <v>3557</v>
      </c>
      <c r="B912" t="s">
        <v>12</v>
      </c>
      <c r="C912" t="s">
        <v>3558</v>
      </c>
      <c r="D912" t="s">
        <v>3559</v>
      </c>
      <c r="E912" t="s">
        <v>3560</v>
      </c>
      <c r="F912" t="s">
        <v>30563</v>
      </c>
      <c r="G912" s="1">
        <v>44323</v>
      </c>
      <c r="H912">
        <v>2021</v>
      </c>
      <c r="I912" t="s">
        <v>22</v>
      </c>
      <c r="J912" t="s">
        <v>282</v>
      </c>
      <c r="K912" t="s">
        <v>535</v>
      </c>
    </row>
    <row r="913" spans="1:11" x14ac:dyDescent="0.25">
      <c r="A913" t="s">
        <v>3561</v>
      </c>
      <c r="B913" t="s">
        <v>19</v>
      </c>
      <c r="C913" t="s">
        <v>3562</v>
      </c>
      <c r="D913" t="s">
        <v>3563</v>
      </c>
      <c r="F913" t="s">
        <v>37</v>
      </c>
      <c r="G913" s="1">
        <v>44323</v>
      </c>
      <c r="H913">
        <v>2017</v>
      </c>
      <c r="I913" t="s">
        <v>193</v>
      </c>
      <c r="J913" t="s">
        <v>23</v>
      </c>
      <c r="K913" t="s">
        <v>211</v>
      </c>
    </row>
    <row r="914" spans="1:11" x14ac:dyDescent="0.25">
      <c r="A914" t="s">
        <v>3564</v>
      </c>
      <c r="B914" t="s">
        <v>12</v>
      </c>
      <c r="C914" t="s">
        <v>3565</v>
      </c>
      <c r="E914" t="s">
        <v>1931</v>
      </c>
      <c r="G914" s="1">
        <v>44323</v>
      </c>
      <c r="H914">
        <v>2021</v>
      </c>
      <c r="I914" t="s">
        <v>61</v>
      </c>
      <c r="J914" t="s">
        <v>3566</v>
      </c>
      <c r="K914" t="s">
        <v>160</v>
      </c>
    </row>
    <row r="915" spans="1:11" x14ac:dyDescent="0.25">
      <c r="A915" t="s">
        <v>3567</v>
      </c>
      <c r="B915" t="s">
        <v>12</v>
      </c>
      <c r="C915" t="s">
        <v>3568</v>
      </c>
      <c r="D915" t="s">
        <v>3569</v>
      </c>
      <c r="E915" t="s">
        <v>3570</v>
      </c>
      <c r="F915" t="s">
        <v>37</v>
      </c>
      <c r="G915" s="1">
        <v>44323</v>
      </c>
      <c r="H915">
        <v>2020</v>
      </c>
      <c r="I915" t="s">
        <v>87</v>
      </c>
      <c r="J915" t="s">
        <v>833</v>
      </c>
      <c r="K915" t="s">
        <v>457</v>
      </c>
    </row>
    <row r="916" spans="1:11" x14ac:dyDescent="0.25">
      <c r="A916" t="s">
        <v>3571</v>
      </c>
      <c r="B916" t="s">
        <v>12</v>
      </c>
      <c r="C916" t="s">
        <v>3572</v>
      </c>
      <c r="D916" t="s">
        <v>3573</v>
      </c>
      <c r="E916" t="s">
        <v>3574</v>
      </c>
      <c r="F916" t="s">
        <v>30572</v>
      </c>
      <c r="G916" s="1">
        <v>44323</v>
      </c>
      <c r="H916">
        <v>2017</v>
      </c>
      <c r="I916" t="s">
        <v>22</v>
      </c>
      <c r="J916" t="s">
        <v>165</v>
      </c>
      <c r="K916" t="s">
        <v>17</v>
      </c>
    </row>
    <row r="917" spans="1:11" x14ac:dyDescent="0.25">
      <c r="A917" t="s">
        <v>3575</v>
      </c>
      <c r="B917" t="s">
        <v>12</v>
      </c>
      <c r="C917" t="s">
        <v>3576</v>
      </c>
      <c r="D917" t="s">
        <v>3577</v>
      </c>
      <c r="E917" t="s">
        <v>3578</v>
      </c>
      <c r="F917" t="s">
        <v>30652</v>
      </c>
      <c r="G917" s="1">
        <v>44322</v>
      </c>
      <c r="H917">
        <v>2020</v>
      </c>
      <c r="I917" t="s">
        <v>22</v>
      </c>
      <c r="J917" t="s">
        <v>824</v>
      </c>
      <c r="K917" t="s">
        <v>200</v>
      </c>
    </row>
    <row r="918" spans="1:11" x14ac:dyDescent="0.25">
      <c r="A918" t="s">
        <v>3579</v>
      </c>
      <c r="B918" t="s">
        <v>12</v>
      </c>
      <c r="C918" t="s">
        <v>3580</v>
      </c>
      <c r="D918" t="s">
        <v>3581</v>
      </c>
      <c r="E918" t="s">
        <v>3582</v>
      </c>
      <c r="F918" t="s">
        <v>30563</v>
      </c>
      <c r="G918" s="1">
        <v>44322</v>
      </c>
      <c r="H918">
        <v>2013</v>
      </c>
      <c r="I918" t="s">
        <v>255</v>
      </c>
      <c r="J918" t="s">
        <v>577</v>
      </c>
      <c r="K918" t="s">
        <v>257</v>
      </c>
    </row>
    <row r="919" spans="1:11" x14ac:dyDescent="0.25">
      <c r="A919" t="s">
        <v>3583</v>
      </c>
      <c r="B919" t="s">
        <v>12</v>
      </c>
      <c r="C919" t="s">
        <v>3584</v>
      </c>
      <c r="D919" t="s">
        <v>3585</v>
      </c>
      <c r="E919" t="s">
        <v>3586</v>
      </c>
      <c r="F919" t="s">
        <v>30563</v>
      </c>
      <c r="G919" s="1">
        <v>44321</v>
      </c>
      <c r="H919">
        <v>2019</v>
      </c>
      <c r="I919" t="s">
        <v>22</v>
      </c>
      <c r="J919" t="s">
        <v>703</v>
      </c>
      <c r="K919" t="s">
        <v>3587</v>
      </c>
    </row>
    <row r="920" spans="1:11" x14ac:dyDescent="0.25">
      <c r="A920" t="s">
        <v>3588</v>
      </c>
      <c r="B920" t="s">
        <v>19</v>
      </c>
      <c r="C920" t="s">
        <v>3589</v>
      </c>
      <c r="E920" t="s">
        <v>3590</v>
      </c>
      <c r="F920" t="s">
        <v>37</v>
      </c>
      <c r="G920" s="1">
        <v>44321</v>
      </c>
      <c r="H920">
        <v>2021</v>
      </c>
      <c r="I920" t="s">
        <v>87</v>
      </c>
      <c r="J920" t="s">
        <v>29</v>
      </c>
      <c r="K920" t="s">
        <v>299</v>
      </c>
    </row>
    <row r="921" spans="1:11" x14ac:dyDescent="0.25">
      <c r="A921" t="s">
        <v>3591</v>
      </c>
      <c r="B921" t="s">
        <v>19</v>
      </c>
      <c r="C921" t="s">
        <v>3592</v>
      </c>
      <c r="D921" t="s">
        <v>3593</v>
      </c>
      <c r="F921" t="s">
        <v>30563</v>
      </c>
      <c r="G921" s="1">
        <v>44321</v>
      </c>
      <c r="H921">
        <v>2021</v>
      </c>
      <c r="I921" t="s">
        <v>22</v>
      </c>
      <c r="J921" t="s">
        <v>29</v>
      </c>
      <c r="K921" t="s">
        <v>1336</v>
      </c>
    </row>
    <row r="922" spans="1:11" x14ac:dyDescent="0.25">
      <c r="A922" t="s">
        <v>3594</v>
      </c>
      <c r="B922" t="s">
        <v>19</v>
      </c>
      <c r="C922" t="s">
        <v>3595</v>
      </c>
      <c r="E922" t="s">
        <v>3596</v>
      </c>
      <c r="F922" t="s">
        <v>30653</v>
      </c>
      <c r="G922" s="1">
        <v>44320</v>
      </c>
      <c r="H922">
        <v>2020</v>
      </c>
      <c r="I922" t="s">
        <v>87</v>
      </c>
      <c r="J922" t="s">
        <v>23</v>
      </c>
      <c r="K922" t="s">
        <v>1760</v>
      </c>
    </row>
    <row r="923" spans="1:11" x14ac:dyDescent="0.25">
      <c r="A923" t="s">
        <v>3597</v>
      </c>
      <c r="B923" t="s">
        <v>19</v>
      </c>
      <c r="C923" t="s">
        <v>3598</v>
      </c>
      <c r="E923" t="s">
        <v>3599</v>
      </c>
      <c r="F923" t="s">
        <v>30563</v>
      </c>
      <c r="G923" s="1">
        <v>44320</v>
      </c>
      <c r="H923">
        <v>2018</v>
      </c>
      <c r="I923" t="s">
        <v>22</v>
      </c>
      <c r="J923" t="s">
        <v>184</v>
      </c>
      <c r="K923" t="s">
        <v>2663</v>
      </c>
    </row>
    <row r="924" spans="1:11" x14ac:dyDescent="0.25">
      <c r="A924" t="s">
        <v>3600</v>
      </c>
      <c r="B924" t="s">
        <v>12</v>
      </c>
      <c r="C924" t="s">
        <v>3601</v>
      </c>
      <c r="D924" t="s">
        <v>3602</v>
      </c>
      <c r="E924" t="s">
        <v>3603</v>
      </c>
      <c r="F924" t="s">
        <v>30563</v>
      </c>
      <c r="G924" s="1">
        <v>44320</v>
      </c>
      <c r="H924">
        <v>2018</v>
      </c>
      <c r="I924" t="s">
        <v>22</v>
      </c>
      <c r="J924" t="s">
        <v>703</v>
      </c>
      <c r="K924" t="s">
        <v>1522</v>
      </c>
    </row>
    <row r="925" spans="1:11" x14ac:dyDescent="0.25">
      <c r="A925" t="s">
        <v>3604</v>
      </c>
      <c r="B925" t="s">
        <v>19</v>
      </c>
      <c r="C925" t="s">
        <v>3605</v>
      </c>
      <c r="E925" t="s">
        <v>3606</v>
      </c>
      <c r="G925" s="1">
        <v>44320</v>
      </c>
      <c r="H925">
        <v>2021</v>
      </c>
      <c r="I925" t="s">
        <v>136</v>
      </c>
      <c r="J925" t="s">
        <v>23</v>
      </c>
      <c r="K925" t="s">
        <v>194</v>
      </c>
    </row>
    <row r="926" spans="1:11" x14ac:dyDescent="0.25">
      <c r="A926" t="s">
        <v>3607</v>
      </c>
      <c r="B926" t="s">
        <v>12</v>
      </c>
      <c r="C926" t="s">
        <v>3608</v>
      </c>
      <c r="D926" t="s">
        <v>3609</v>
      </c>
      <c r="E926" t="s">
        <v>3610</v>
      </c>
      <c r="F926" t="s">
        <v>30563</v>
      </c>
      <c r="G926" s="1">
        <v>44317</v>
      </c>
      <c r="H926">
        <v>2020</v>
      </c>
      <c r="I926" t="s">
        <v>48</v>
      </c>
      <c r="J926" t="s">
        <v>290</v>
      </c>
      <c r="K926" t="s">
        <v>88</v>
      </c>
    </row>
    <row r="927" spans="1:11" x14ac:dyDescent="0.25">
      <c r="A927" t="s">
        <v>3611</v>
      </c>
      <c r="B927" t="s">
        <v>19</v>
      </c>
      <c r="C927" t="s">
        <v>3612</v>
      </c>
      <c r="G927" s="1">
        <v>44317</v>
      </c>
      <c r="H927">
        <v>2010</v>
      </c>
      <c r="I927" t="s">
        <v>136</v>
      </c>
      <c r="J927" t="s">
        <v>23</v>
      </c>
      <c r="K927" t="s">
        <v>477</v>
      </c>
    </row>
    <row r="928" spans="1:11" x14ac:dyDescent="0.25">
      <c r="A928" t="s">
        <v>3613</v>
      </c>
      <c r="B928" t="s">
        <v>12</v>
      </c>
      <c r="C928" t="s">
        <v>3614</v>
      </c>
      <c r="D928" t="s">
        <v>3615</v>
      </c>
      <c r="E928" t="s">
        <v>3616</v>
      </c>
      <c r="F928" t="s">
        <v>30563</v>
      </c>
      <c r="G928" s="1">
        <v>44317</v>
      </c>
      <c r="H928">
        <v>2006</v>
      </c>
      <c r="I928" t="s">
        <v>255</v>
      </c>
      <c r="J928" t="s">
        <v>165</v>
      </c>
      <c r="K928" t="s">
        <v>217</v>
      </c>
    </row>
    <row r="929" spans="1:11" x14ac:dyDescent="0.25">
      <c r="A929" t="s">
        <v>3617</v>
      </c>
      <c r="B929" t="s">
        <v>19</v>
      </c>
      <c r="C929" t="s">
        <v>3618</v>
      </c>
      <c r="E929" t="s">
        <v>3619</v>
      </c>
      <c r="G929" s="1">
        <v>44317</v>
      </c>
      <c r="H929">
        <v>2010</v>
      </c>
      <c r="I929" t="s">
        <v>136</v>
      </c>
      <c r="J929" t="s">
        <v>23</v>
      </c>
      <c r="K929" t="s">
        <v>194</v>
      </c>
    </row>
    <row r="930" spans="1:11" x14ac:dyDescent="0.25">
      <c r="A930" t="s">
        <v>3620</v>
      </c>
      <c r="B930" t="s">
        <v>12</v>
      </c>
      <c r="C930" t="s">
        <v>3621</v>
      </c>
      <c r="D930" t="s">
        <v>3622</v>
      </c>
      <c r="E930" t="s">
        <v>3623</v>
      </c>
      <c r="F930" t="s">
        <v>30563</v>
      </c>
      <c r="G930" s="1">
        <v>44317</v>
      </c>
      <c r="H930">
        <v>1989</v>
      </c>
      <c r="I930" t="s">
        <v>15</v>
      </c>
      <c r="J930" t="s">
        <v>165</v>
      </c>
      <c r="K930" t="s">
        <v>3624</v>
      </c>
    </row>
    <row r="931" spans="1:11" x14ac:dyDescent="0.25">
      <c r="A931" t="s">
        <v>3625</v>
      </c>
      <c r="B931" t="s">
        <v>12</v>
      </c>
      <c r="C931" t="s">
        <v>3626</v>
      </c>
      <c r="D931" t="s">
        <v>3627</v>
      </c>
      <c r="E931" t="s">
        <v>3628</v>
      </c>
      <c r="G931" s="1">
        <v>44317</v>
      </c>
      <c r="H931">
        <v>2017</v>
      </c>
      <c r="I931" t="s">
        <v>255</v>
      </c>
      <c r="J931" t="s">
        <v>282</v>
      </c>
      <c r="K931" t="s">
        <v>3346</v>
      </c>
    </row>
    <row r="932" spans="1:11" x14ac:dyDescent="0.25">
      <c r="A932" t="s">
        <v>3629</v>
      </c>
      <c r="B932" t="s">
        <v>12</v>
      </c>
      <c r="C932" t="s">
        <v>3630</v>
      </c>
      <c r="D932" t="s">
        <v>3185</v>
      </c>
      <c r="E932" t="s">
        <v>3631</v>
      </c>
      <c r="F932" t="s">
        <v>30563</v>
      </c>
      <c r="G932" s="1">
        <v>44317</v>
      </c>
      <c r="H932">
        <v>2010</v>
      </c>
      <c r="I932" t="s">
        <v>255</v>
      </c>
      <c r="J932" t="s">
        <v>316</v>
      </c>
      <c r="K932" t="s">
        <v>642</v>
      </c>
    </row>
    <row r="933" spans="1:11" x14ac:dyDescent="0.25">
      <c r="A933" t="s">
        <v>3632</v>
      </c>
      <c r="B933" t="s">
        <v>12</v>
      </c>
      <c r="C933" t="s">
        <v>3633</v>
      </c>
      <c r="D933" t="s">
        <v>3634</v>
      </c>
      <c r="E933" t="s">
        <v>3635</v>
      </c>
      <c r="F933" t="s">
        <v>30563</v>
      </c>
      <c r="G933" s="1">
        <v>44317</v>
      </c>
      <c r="H933">
        <v>2005</v>
      </c>
      <c r="I933" t="s">
        <v>15</v>
      </c>
      <c r="J933" t="s">
        <v>49</v>
      </c>
      <c r="K933" t="s">
        <v>160</v>
      </c>
    </row>
    <row r="934" spans="1:11" x14ac:dyDescent="0.25">
      <c r="A934" t="s">
        <v>3636</v>
      </c>
      <c r="B934" t="s">
        <v>12</v>
      </c>
      <c r="C934" t="s">
        <v>3637</v>
      </c>
      <c r="D934" t="s">
        <v>3638</v>
      </c>
      <c r="E934" t="s">
        <v>3639</v>
      </c>
      <c r="F934" t="s">
        <v>30654</v>
      </c>
      <c r="G934" s="1">
        <v>44317</v>
      </c>
      <c r="H934">
        <v>2010</v>
      </c>
      <c r="I934" t="s">
        <v>255</v>
      </c>
      <c r="J934" t="s">
        <v>256</v>
      </c>
      <c r="K934" t="s">
        <v>257</v>
      </c>
    </row>
    <row r="935" spans="1:11" x14ac:dyDescent="0.25">
      <c r="A935" t="s">
        <v>3640</v>
      </c>
      <c r="B935" t="s">
        <v>12</v>
      </c>
      <c r="C935" t="s">
        <v>3641</v>
      </c>
      <c r="D935" t="s">
        <v>600</v>
      </c>
      <c r="E935" t="s">
        <v>3642</v>
      </c>
      <c r="F935" t="s">
        <v>30572</v>
      </c>
      <c r="G935" s="1">
        <v>44317</v>
      </c>
      <c r="H935">
        <v>2009</v>
      </c>
      <c r="I935" t="s">
        <v>512</v>
      </c>
      <c r="J935" t="s">
        <v>309</v>
      </c>
      <c r="K935" t="s">
        <v>513</v>
      </c>
    </row>
    <row r="936" spans="1:11" x14ac:dyDescent="0.25">
      <c r="A936" t="s">
        <v>3643</v>
      </c>
      <c r="B936" t="s">
        <v>12</v>
      </c>
      <c r="C936" t="s">
        <v>3644</v>
      </c>
      <c r="D936" t="s">
        <v>3645</v>
      </c>
      <c r="E936" t="s">
        <v>3646</v>
      </c>
      <c r="F936" t="s">
        <v>30593</v>
      </c>
      <c r="G936" s="1">
        <v>44317</v>
      </c>
      <c r="H936">
        <v>2018</v>
      </c>
      <c r="I936" t="s">
        <v>255</v>
      </c>
      <c r="J936" t="s">
        <v>703</v>
      </c>
      <c r="K936" t="s">
        <v>872</v>
      </c>
    </row>
    <row r="937" spans="1:11" x14ac:dyDescent="0.25">
      <c r="A937" t="s">
        <v>3647</v>
      </c>
      <c r="B937" t="s">
        <v>12</v>
      </c>
      <c r="C937" t="s">
        <v>3648</v>
      </c>
      <c r="D937" t="s">
        <v>3649</v>
      </c>
      <c r="E937" t="s">
        <v>3650</v>
      </c>
      <c r="F937" t="s">
        <v>30563</v>
      </c>
      <c r="G937" s="1">
        <v>44317</v>
      </c>
      <c r="H937">
        <v>2012</v>
      </c>
      <c r="I937" t="s">
        <v>48</v>
      </c>
      <c r="J937" t="s">
        <v>216</v>
      </c>
      <c r="K937" t="s">
        <v>88</v>
      </c>
    </row>
    <row r="938" spans="1:11" x14ac:dyDescent="0.25">
      <c r="A938" t="s">
        <v>3651</v>
      </c>
      <c r="B938" t="s">
        <v>19</v>
      </c>
      <c r="C938" t="s">
        <v>3652</v>
      </c>
      <c r="G938" s="1">
        <v>44317</v>
      </c>
      <c r="H938">
        <v>2020</v>
      </c>
      <c r="I938" t="s">
        <v>193</v>
      </c>
      <c r="J938" t="s">
        <v>29</v>
      </c>
      <c r="K938" t="s">
        <v>194</v>
      </c>
    </row>
    <row r="939" spans="1:11" x14ac:dyDescent="0.25">
      <c r="A939" t="s">
        <v>3653</v>
      </c>
      <c r="B939" t="s">
        <v>12</v>
      </c>
      <c r="C939" t="s">
        <v>3654</v>
      </c>
      <c r="D939" t="s">
        <v>3655</v>
      </c>
      <c r="E939" t="s">
        <v>3656</v>
      </c>
      <c r="G939" s="1">
        <v>44317</v>
      </c>
      <c r="H939">
        <v>2017</v>
      </c>
      <c r="I939" t="s">
        <v>193</v>
      </c>
      <c r="J939" t="s">
        <v>1143</v>
      </c>
      <c r="K939" t="s">
        <v>88</v>
      </c>
    </row>
    <row r="940" spans="1:11" x14ac:dyDescent="0.25">
      <c r="A940" t="s">
        <v>3657</v>
      </c>
      <c r="B940" t="s">
        <v>12</v>
      </c>
      <c r="C940" t="s">
        <v>3658</v>
      </c>
      <c r="D940" t="s">
        <v>3655</v>
      </c>
      <c r="E940" t="s">
        <v>3659</v>
      </c>
      <c r="G940" s="1">
        <v>44317</v>
      </c>
      <c r="H940">
        <v>2019</v>
      </c>
      <c r="I940" t="s">
        <v>193</v>
      </c>
      <c r="J940" t="s">
        <v>425</v>
      </c>
      <c r="K940" t="s">
        <v>1095</v>
      </c>
    </row>
    <row r="941" spans="1:11" x14ac:dyDescent="0.25">
      <c r="A941" t="s">
        <v>3660</v>
      </c>
      <c r="B941" t="s">
        <v>12</v>
      </c>
      <c r="C941" t="s">
        <v>3661</v>
      </c>
      <c r="D941" t="s">
        <v>3655</v>
      </c>
      <c r="E941" t="s">
        <v>3662</v>
      </c>
      <c r="G941" s="1">
        <v>44317</v>
      </c>
      <c r="H941">
        <v>2013</v>
      </c>
      <c r="I941" t="s">
        <v>193</v>
      </c>
      <c r="J941" t="s">
        <v>774</v>
      </c>
      <c r="K941" t="s">
        <v>608</v>
      </c>
    </row>
    <row r="942" spans="1:11" x14ac:dyDescent="0.25">
      <c r="A942" t="s">
        <v>3663</v>
      </c>
      <c r="B942" t="s">
        <v>12</v>
      </c>
      <c r="C942" t="s">
        <v>3664</v>
      </c>
      <c r="D942" t="s">
        <v>3655</v>
      </c>
      <c r="E942" t="s">
        <v>3665</v>
      </c>
      <c r="G942" s="1">
        <v>44317</v>
      </c>
      <c r="H942">
        <v>2014</v>
      </c>
      <c r="I942" t="s">
        <v>193</v>
      </c>
      <c r="J942" t="s">
        <v>774</v>
      </c>
      <c r="K942" t="s">
        <v>88</v>
      </c>
    </row>
    <row r="943" spans="1:11" x14ac:dyDescent="0.25">
      <c r="A943" t="s">
        <v>3666</v>
      </c>
      <c r="B943" t="s">
        <v>12</v>
      </c>
      <c r="C943" t="s">
        <v>3667</v>
      </c>
      <c r="D943" t="s">
        <v>3655</v>
      </c>
      <c r="E943" t="s">
        <v>3668</v>
      </c>
      <c r="G943" s="1">
        <v>44317</v>
      </c>
      <c r="H943">
        <v>2013</v>
      </c>
      <c r="I943" t="s">
        <v>193</v>
      </c>
      <c r="J943" t="s">
        <v>3669</v>
      </c>
      <c r="K943" t="s">
        <v>88</v>
      </c>
    </row>
    <row r="944" spans="1:11" x14ac:dyDescent="0.25">
      <c r="A944" t="s">
        <v>3670</v>
      </c>
      <c r="B944" t="s">
        <v>12</v>
      </c>
      <c r="C944" t="s">
        <v>3671</v>
      </c>
      <c r="D944" t="s">
        <v>1490</v>
      </c>
      <c r="E944" t="s">
        <v>3672</v>
      </c>
      <c r="F944" t="s">
        <v>30655</v>
      </c>
      <c r="G944" s="1">
        <v>44317</v>
      </c>
      <c r="H944">
        <v>2003</v>
      </c>
      <c r="I944" t="s">
        <v>255</v>
      </c>
      <c r="J944" t="s">
        <v>1576</v>
      </c>
      <c r="K944" t="s">
        <v>267</v>
      </c>
    </row>
    <row r="945" spans="1:11" x14ac:dyDescent="0.25">
      <c r="A945" t="s">
        <v>3673</v>
      </c>
      <c r="B945" t="s">
        <v>12</v>
      </c>
      <c r="C945" t="s">
        <v>3674</v>
      </c>
      <c r="D945" t="s">
        <v>3675</v>
      </c>
      <c r="E945" t="s">
        <v>3676</v>
      </c>
      <c r="F945" t="s">
        <v>30563</v>
      </c>
      <c r="G945" s="1">
        <v>44317</v>
      </c>
      <c r="H945">
        <v>2008</v>
      </c>
      <c r="I945" t="s">
        <v>15</v>
      </c>
      <c r="J945" t="s">
        <v>352</v>
      </c>
      <c r="K945" t="s">
        <v>3154</v>
      </c>
    </row>
    <row r="946" spans="1:11" x14ac:dyDescent="0.25">
      <c r="A946" t="s">
        <v>3677</v>
      </c>
      <c r="B946" t="s">
        <v>12</v>
      </c>
      <c r="C946" t="s">
        <v>3678</v>
      </c>
      <c r="D946" t="s">
        <v>3679</v>
      </c>
      <c r="E946" t="s">
        <v>3680</v>
      </c>
      <c r="F946" t="s">
        <v>2521</v>
      </c>
      <c r="G946" s="1">
        <v>44317</v>
      </c>
      <c r="H946">
        <v>2018</v>
      </c>
      <c r="I946" t="s">
        <v>22</v>
      </c>
      <c r="J946" t="s">
        <v>111</v>
      </c>
      <c r="K946" t="s">
        <v>257</v>
      </c>
    </row>
    <row r="947" spans="1:11" x14ac:dyDescent="0.25">
      <c r="A947" t="s">
        <v>3681</v>
      </c>
      <c r="B947" t="s">
        <v>12</v>
      </c>
      <c r="C947" t="s">
        <v>3682</v>
      </c>
      <c r="D947" t="s">
        <v>3683</v>
      </c>
      <c r="E947" t="s">
        <v>3684</v>
      </c>
      <c r="F947" t="s">
        <v>30566</v>
      </c>
      <c r="G947" s="1">
        <v>44317</v>
      </c>
      <c r="H947">
        <v>2020</v>
      </c>
      <c r="I947" t="s">
        <v>22</v>
      </c>
      <c r="J947" t="s">
        <v>788</v>
      </c>
      <c r="K947" t="s">
        <v>82</v>
      </c>
    </row>
    <row r="948" spans="1:11" x14ac:dyDescent="0.25">
      <c r="A948" t="s">
        <v>3685</v>
      </c>
      <c r="B948" t="s">
        <v>12</v>
      </c>
      <c r="C948" t="s">
        <v>3686</v>
      </c>
      <c r="D948" t="s">
        <v>3687</v>
      </c>
      <c r="E948" t="s">
        <v>3688</v>
      </c>
      <c r="F948" t="s">
        <v>30607</v>
      </c>
      <c r="G948" s="1">
        <v>44317</v>
      </c>
      <c r="H948">
        <v>1994</v>
      </c>
      <c r="I948" t="s">
        <v>15</v>
      </c>
      <c r="J948" t="s">
        <v>622</v>
      </c>
      <c r="K948" t="s">
        <v>623</v>
      </c>
    </row>
    <row r="949" spans="1:11" x14ac:dyDescent="0.25">
      <c r="A949" t="s">
        <v>3689</v>
      </c>
      <c r="B949" t="s">
        <v>12</v>
      </c>
      <c r="C949" t="s">
        <v>3690</v>
      </c>
      <c r="D949" t="s">
        <v>3691</v>
      </c>
      <c r="E949" t="s">
        <v>3692</v>
      </c>
      <c r="F949" t="s">
        <v>30656</v>
      </c>
      <c r="G949" s="1">
        <v>44317</v>
      </c>
      <c r="H949">
        <v>2009</v>
      </c>
      <c r="I949" t="s">
        <v>15</v>
      </c>
      <c r="J949" t="s">
        <v>81</v>
      </c>
      <c r="K949" t="s">
        <v>267</v>
      </c>
    </row>
    <row r="950" spans="1:11" x14ac:dyDescent="0.25">
      <c r="A950" t="s">
        <v>3693</v>
      </c>
      <c r="B950" t="s">
        <v>12</v>
      </c>
      <c r="C950" t="s">
        <v>3694</v>
      </c>
      <c r="D950" t="s">
        <v>3695</v>
      </c>
      <c r="E950" t="s">
        <v>3696</v>
      </c>
      <c r="F950" t="s">
        <v>30563</v>
      </c>
      <c r="G950" s="1">
        <v>44317</v>
      </c>
      <c r="H950">
        <v>2018</v>
      </c>
      <c r="I950" t="s">
        <v>61</v>
      </c>
      <c r="J950" t="s">
        <v>111</v>
      </c>
      <c r="K950" t="s">
        <v>160</v>
      </c>
    </row>
    <row r="951" spans="1:11" x14ac:dyDescent="0.25">
      <c r="A951" t="s">
        <v>3697</v>
      </c>
      <c r="B951" t="s">
        <v>12</v>
      </c>
      <c r="C951" t="s">
        <v>3698</v>
      </c>
      <c r="D951" t="s">
        <v>3699</v>
      </c>
      <c r="E951" t="s">
        <v>3700</v>
      </c>
      <c r="F951" t="s">
        <v>30657</v>
      </c>
      <c r="G951" s="1">
        <v>44317</v>
      </c>
      <c r="H951">
        <v>2011</v>
      </c>
      <c r="I951" t="s">
        <v>15</v>
      </c>
      <c r="J951" t="s">
        <v>788</v>
      </c>
      <c r="K951" t="s">
        <v>623</v>
      </c>
    </row>
    <row r="952" spans="1:11" x14ac:dyDescent="0.25">
      <c r="A952" t="s">
        <v>3701</v>
      </c>
      <c r="B952" t="s">
        <v>12</v>
      </c>
      <c r="C952" t="s">
        <v>3702</v>
      </c>
      <c r="D952" t="s">
        <v>3703</v>
      </c>
      <c r="E952" t="s">
        <v>3704</v>
      </c>
      <c r="F952" t="s">
        <v>30658</v>
      </c>
      <c r="G952" s="1">
        <v>44317</v>
      </c>
      <c r="H952">
        <v>2009</v>
      </c>
      <c r="I952" t="s">
        <v>15</v>
      </c>
      <c r="J952" t="s">
        <v>914</v>
      </c>
      <c r="K952" t="s">
        <v>3705</v>
      </c>
    </row>
    <row r="953" spans="1:11" x14ac:dyDescent="0.25">
      <c r="A953" t="s">
        <v>3706</v>
      </c>
      <c r="B953" t="s">
        <v>12</v>
      </c>
      <c r="C953" t="s">
        <v>3707</v>
      </c>
      <c r="D953" t="s">
        <v>3708</v>
      </c>
      <c r="E953" t="s">
        <v>3709</v>
      </c>
      <c r="F953" t="s">
        <v>30563</v>
      </c>
      <c r="G953" s="1">
        <v>44317</v>
      </c>
      <c r="H953">
        <v>2002</v>
      </c>
      <c r="I953" t="s">
        <v>255</v>
      </c>
      <c r="J953" t="s">
        <v>788</v>
      </c>
      <c r="K953" t="s">
        <v>540</v>
      </c>
    </row>
    <row r="954" spans="1:11" x14ac:dyDescent="0.25">
      <c r="A954" t="s">
        <v>3710</v>
      </c>
      <c r="B954" t="s">
        <v>12</v>
      </c>
      <c r="C954" t="s">
        <v>3711</v>
      </c>
      <c r="D954" t="s">
        <v>3712</v>
      </c>
      <c r="E954" t="s">
        <v>3713</v>
      </c>
      <c r="F954" t="s">
        <v>30563</v>
      </c>
      <c r="G954" s="1">
        <v>44317</v>
      </c>
      <c r="H954">
        <v>2000</v>
      </c>
      <c r="I954" t="s">
        <v>255</v>
      </c>
      <c r="J954" t="s">
        <v>282</v>
      </c>
      <c r="K954" t="s">
        <v>642</v>
      </c>
    </row>
    <row r="955" spans="1:11" x14ac:dyDescent="0.25">
      <c r="A955" t="s">
        <v>3714</v>
      </c>
      <c r="B955" t="s">
        <v>12</v>
      </c>
      <c r="C955" t="s">
        <v>3715</v>
      </c>
      <c r="D955" t="s">
        <v>3716</v>
      </c>
      <c r="E955" t="s">
        <v>3717</v>
      </c>
      <c r="F955" t="s">
        <v>30563</v>
      </c>
      <c r="G955" s="1">
        <v>44317</v>
      </c>
      <c r="H955">
        <v>2016</v>
      </c>
      <c r="I955" t="s">
        <v>255</v>
      </c>
      <c r="J955" t="s">
        <v>309</v>
      </c>
      <c r="K955" t="s">
        <v>267</v>
      </c>
    </row>
    <row r="956" spans="1:11" x14ac:dyDescent="0.25">
      <c r="A956" t="s">
        <v>3718</v>
      </c>
      <c r="B956" t="s">
        <v>12</v>
      </c>
      <c r="C956" t="s">
        <v>3719</v>
      </c>
      <c r="D956" t="s">
        <v>3720</v>
      </c>
      <c r="E956" t="s">
        <v>3721</v>
      </c>
      <c r="F956" t="s">
        <v>732</v>
      </c>
      <c r="G956" s="1">
        <v>44317</v>
      </c>
      <c r="H956">
        <v>2018</v>
      </c>
      <c r="I956" t="s">
        <v>87</v>
      </c>
      <c r="J956" t="s">
        <v>320</v>
      </c>
      <c r="K956" t="s">
        <v>88</v>
      </c>
    </row>
    <row r="957" spans="1:11" x14ac:dyDescent="0.25">
      <c r="A957" t="s">
        <v>3722</v>
      </c>
      <c r="B957" t="s">
        <v>12</v>
      </c>
      <c r="C957" t="s">
        <v>3723</v>
      </c>
      <c r="D957" t="s">
        <v>3724</v>
      </c>
      <c r="E957" t="s">
        <v>3725</v>
      </c>
      <c r="F957" t="s">
        <v>30574</v>
      </c>
      <c r="G957" s="1">
        <v>44317</v>
      </c>
      <c r="H957">
        <v>1992</v>
      </c>
      <c r="I957" t="s">
        <v>255</v>
      </c>
      <c r="J957" t="s">
        <v>304</v>
      </c>
      <c r="K957" t="s">
        <v>257</v>
      </c>
    </row>
    <row r="958" spans="1:11" x14ac:dyDescent="0.25">
      <c r="A958" t="s">
        <v>3726</v>
      </c>
      <c r="B958" t="s">
        <v>12</v>
      </c>
      <c r="C958" t="s">
        <v>3727</v>
      </c>
      <c r="D958" t="s">
        <v>3728</v>
      </c>
      <c r="E958" t="s">
        <v>3729</v>
      </c>
      <c r="F958" t="s">
        <v>30563</v>
      </c>
      <c r="G958" s="1">
        <v>44317</v>
      </c>
      <c r="H958">
        <v>2008</v>
      </c>
      <c r="I958" t="s">
        <v>255</v>
      </c>
      <c r="J958" t="s">
        <v>721</v>
      </c>
      <c r="K958" t="s">
        <v>3730</v>
      </c>
    </row>
    <row r="959" spans="1:11" x14ac:dyDescent="0.25">
      <c r="A959" t="s">
        <v>3731</v>
      </c>
      <c r="B959" t="s">
        <v>19</v>
      </c>
      <c r="C959" t="s">
        <v>3732</v>
      </c>
      <c r="G959" s="1">
        <v>44316</v>
      </c>
      <c r="H959">
        <v>2021</v>
      </c>
      <c r="I959" t="s">
        <v>87</v>
      </c>
      <c r="J959" t="s">
        <v>29</v>
      </c>
      <c r="K959" t="s">
        <v>299</v>
      </c>
    </row>
    <row r="960" spans="1:11" x14ac:dyDescent="0.25">
      <c r="A960" t="s">
        <v>3733</v>
      </c>
      <c r="B960" t="s">
        <v>12</v>
      </c>
      <c r="C960" t="s">
        <v>3734</v>
      </c>
      <c r="D960" t="s">
        <v>1120</v>
      </c>
      <c r="E960" t="s">
        <v>3735</v>
      </c>
      <c r="G960" s="1">
        <v>44316</v>
      </c>
      <c r="H960">
        <v>2019</v>
      </c>
      <c r="I960" t="s">
        <v>61</v>
      </c>
      <c r="J960" t="s">
        <v>352</v>
      </c>
      <c r="K960" t="s">
        <v>82</v>
      </c>
    </row>
    <row r="961" spans="1:11" x14ac:dyDescent="0.25">
      <c r="A961" t="s">
        <v>3736</v>
      </c>
      <c r="B961" t="s">
        <v>12</v>
      </c>
      <c r="C961" t="s">
        <v>3737</v>
      </c>
      <c r="D961" t="s">
        <v>3738</v>
      </c>
      <c r="E961" t="s">
        <v>3739</v>
      </c>
      <c r="F961" t="s">
        <v>37</v>
      </c>
      <c r="G961" s="1">
        <v>44316</v>
      </c>
      <c r="H961">
        <v>2021</v>
      </c>
      <c r="I961" t="s">
        <v>22</v>
      </c>
      <c r="J961" t="s">
        <v>504</v>
      </c>
      <c r="K961" t="s">
        <v>56</v>
      </c>
    </row>
    <row r="962" spans="1:11" x14ac:dyDescent="0.25">
      <c r="A962" t="s">
        <v>3740</v>
      </c>
      <c r="B962" t="s">
        <v>19</v>
      </c>
      <c r="C962" t="s">
        <v>3741</v>
      </c>
      <c r="D962" t="s">
        <v>3742</v>
      </c>
      <c r="E962" t="s">
        <v>3743</v>
      </c>
      <c r="G962" s="1">
        <v>44316</v>
      </c>
      <c r="H962">
        <v>2021</v>
      </c>
      <c r="I962" t="s">
        <v>22</v>
      </c>
      <c r="J962" t="s">
        <v>29</v>
      </c>
      <c r="K962" t="s">
        <v>522</v>
      </c>
    </row>
    <row r="963" spans="1:11" x14ac:dyDescent="0.25">
      <c r="A963" t="s">
        <v>3744</v>
      </c>
      <c r="B963" t="s">
        <v>12</v>
      </c>
      <c r="C963" t="s">
        <v>3745</v>
      </c>
      <c r="D963" t="s">
        <v>3746</v>
      </c>
      <c r="E963" t="s">
        <v>3747</v>
      </c>
      <c r="G963" s="1">
        <v>44316</v>
      </c>
      <c r="H963">
        <v>2021</v>
      </c>
      <c r="I963" t="s">
        <v>48</v>
      </c>
      <c r="J963" t="s">
        <v>555</v>
      </c>
      <c r="K963" t="s">
        <v>88</v>
      </c>
    </row>
    <row r="964" spans="1:11" x14ac:dyDescent="0.25">
      <c r="A964" t="s">
        <v>3748</v>
      </c>
      <c r="B964" t="s">
        <v>12</v>
      </c>
      <c r="C964" t="s">
        <v>3749</v>
      </c>
      <c r="D964" t="s">
        <v>3750</v>
      </c>
      <c r="E964" t="s">
        <v>3751</v>
      </c>
      <c r="F964" t="s">
        <v>30573</v>
      </c>
      <c r="G964" s="1">
        <v>44316</v>
      </c>
      <c r="H964">
        <v>2018</v>
      </c>
      <c r="I964" t="s">
        <v>255</v>
      </c>
      <c r="J964" t="s">
        <v>320</v>
      </c>
      <c r="K964" t="s">
        <v>1025</v>
      </c>
    </row>
    <row r="965" spans="1:11" x14ac:dyDescent="0.25">
      <c r="A965" t="s">
        <v>3752</v>
      </c>
      <c r="B965" t="s">
        <v>19</v>
      </c>
      <c r="C965" t="s">
        <v>3753</v>
      </c>
      <c r="E965" t="s">
        <v>3754</v>
      </c>
      <c r="G965" s="1">
        <v>44316</v>
      </c>
      <c r="H965">
        <v>2021</v>
      </c>
      <c r="I965" t="s">
        <v>22</v>
      </c>
      <c r="J965" t="s">
        <v>23</v>
      </c>
      <c r="K965" t="s">
        <v>1072</v>
      </c>
    </row>
    <row r="966" spans="1:11" x14ac:dyDescent="0.25">
      <c r="A966" t="s">
        <v>3755</v>
      </c>
      <c r="B966" t="s">
        <v>12</v>
      </c>
      <c r="C966" t="s">
        <v>3756</v>
      </c>
      <c r="D966" t="s">
        <v>3757</v>
      </c>
      <c r="E966" t="s">
        <v>3758</v>
      </c>
      <c r="G966" s="1">
        <v>44315</v>
      </c>
      <c r="H966">
        <v>2021</v>
      </c>
      <c r="I966" t="s">
        <v>22</v>
      </c>
      <c r="J966" t="s">
        <v>622</v>
      </c>
      <c r="K966" t="s">
        <v>2441</v>
      </c>
    </row>
    <row r="967" spans="1:11" x14ac:dyDescent="0.25">
      <c r="A967" t="s">
        <v>3759</v>
      </c>
      <c r="B967" t="s">
        <v>19</v>
      </c>
      <c r="C967" t="s">
        <v>3760</v>
      </c>
      <c r="E967" t="s">
        <v>3761</v>
      </c>
      <c r="G967" s="1">
        <v>44315</v>
      </c>
      <c r="H967">
        <v>2021</v>
      </c>
      <c r="I967" t="s">
        <v>22</v>
      </c>
      <c r="J967" t="s">
        <v>29</v>
      </c>
      <c r="K967" t="s">
        <v>383</v>
      </c>
    </row>
    <row r="968" spans="1:11" x14ac:dyDescent="0.25">
      <c r="A968" t="s">
        <v>3762</v>
      </c>
      <c r="B968" t="s">
        <v>12</v>
      </c>
      <c r="C968" t="s">
        <v>3763</v>
      </c>
      <c r="D968" t="s">
        <v>3764</v>
      </c>
      <c r="E968" t="s">
        <v>3765</v>
      </c>
      <c r="F968" t="s">
        <v>1301</v>
      </c>
      <c r="G968" s="1">
        <v>44314</v>
      </c>
      <c r="H968">
        <v>2021</v>
      </c>
      <c r="I968" t="s">
        <v>22</v>
      </c>
      <c r="J968" t="s">
        <v>316</v>
      </c>
      <c r="K968" t="s">
        <v>131</v>
      </c>
    </row>
    <row r="969" spans="1:11" x14ac:dyDescent="0.25">
      <c r="A969" t="s">
        <v>3766</v>
      </c>
      <c r="B969" t="s">
        <v>19</v>
      </c>
      <c r="C969" t="s">
        <v>3767</v>
      </c>
      <c r="E969" t="s">
        <v>3768</v>
      </c>
      <c r="G969" s="1">
        <v>44314</v>
      </c>
      <c r="H969">
        <v>2021</v>
      </c>
      <c r="I969" t="s">
        <v>343</v>
      </c>
      <c r="J969" t="s">
        <v>29</v>
      </c>
      <c r="K969" t="s">
        <v>491</v>
      </c>
    </row>
    <row r="970" spans="1:11" x14ac:dyDescent="0.25">
      <c r="A970" t="s">
        <v>3769</v>
      </c>
      <c r="B970" t="s">
        <v>19</v>
      </c>
      <c r="C970" t="s">
        <v>3770</v>
      </c>
      <c r="E970" t="s">
        <v>3771</v>
      </c>
      <c r="F970" t="s">
        <v>1597</v>
      </c>
      <c r="G970" s="1">
        <v>44314</v>
      </c>
      <c r="H970">
        <v>2021</v>
      </c>
      <c r="I970" t="s">
        <v>22</v>
      </c>
      <c r="J970" t="s">
        <v>29</v>
      </c>
      <c r="K970" t="s">
        <v>1011</v>
      </c>
    </row>
    <row r="971" spans="1:11" x14ac:dyDescent="0.25">
      <c r="A971" t="s">
        <v>3772</v>
      </c>
      <c r="B971" t="s">
        <v>12</v>
      </c>
      <c r="C971" t="s">
        <v>3773</v>
      </c>
      <c r="D971" t="s">
        <v>3774</v>
      </c>
      <c r="E971" t="s">
        <v>3775</v>
      </c>
      <c r="F971" t="s">
        <v>30563</v>
      </c>
      <c r="G971" s="1">
        <v>44313</v>
      </c>
      <c r="H971">
        <v>2014</v>
      </c>
      <c r="I971" t="s">
        <v>255</v>
      </c>
      <c r="J971" t="s">
        <v>622</v>
      </c>
      <c r="K971" t="s">
        <v>535</v>
      </c>
    </row>
    <row r="972" spans="1:11" x14ac:dyDescent="0.25">
      <c r="A972" t="s">
        <v>3776</v>
      </c>
      <c r="B972" t="s">
        <v>12</v>
      </c>
      <c r="C972" t="s">
        <v>3777</v>
      </c>
      <c r="D972" t="s">
        <v>3778</v>
      </c>
      <c r="E972" t="s">
        <v>3779</v>
      </c>
      <c r="F972" t="s">
        <v>30563</v>
      </c>
      <c r="G972" s="1">
        <v>44313</v>
      </c>
      <c r="H972">
        <v>2011</v>
      </c>
      <c r="I972" t="s">
        <v>15</v>
      </c>
      <c r="J972" t="s">
        <v>235</v>
      </c>
      <c r="K972" t="s">
        <v>623</v>
      </c>
    </row>
    <row r="973" spans="1:11" x14ac:dyDescent="0.25">
      <c r="A973" t="s">
        <v>3780</v>
      </c>
      <c r="B973" t="s">
        <v>12</v>
      </c>
      <c r="C973" t="s">
        <v>3781</v>
      </c>
      <c r="D973" t="s">
        <v>3782</v>
      </c>
      <c r="E973" t="s">
        <v>3783</v>
      </c>
      <c r="F973" t="s">
        <v>521</v>
      </c>
      <c r="G973" s="1">
        <v>44313</v>
      </c>
      <c r="H973">
        <v>2018</v>
      </c>
      <c r="I973" t="s">
        <v>255</v>
      </c>
      <c r="J973" t="s">
        <v>49</v>
      </c>
      <c r="K973" t="s">
        <v>112</v>
      </c>
    </row>
    <row r="974" spans="1:11" x14ac:dyDescent="0.25">
      <c r="A974" t="s">
        <v>3784</v>
      </c>
      <c r="B974" t="s">
        <v>19</v>
      </c>
      <c r="C974" t="s">
        <v>3785</v>
      </c>
      <c r="E974" t="s">
        <v>3786</v>
      </c>
      <c r="F974" t="s">
        <v>123</v>
      </c>
      <c r="G974" s="1">
        <v>44313</v>
      </c>
      <c r="H974">
        <v>2021</v>
      </c>
      <c r="I974" t="s">
        <v>22</v>
      </c>
      <c r="J974" t="s">
        <v>29</v>
      </c>
      <c r="K974" t="s">
        <v>189</v>
      </c>
    </row>
    <row r="975" spans="1:11" x14ac:dyDescent="0.25">
      <c r="A975" t="s">
        <v>3787</v>
      </c>
      <c r="B975" t="s">
        <v>12</v>
      </c>
      <c r="C975" t="s">
        <v>3788</v>
      </c>
      <c r="D975" t="s">
        <v>3789</v>
      </c>
      <c r="E975" t="s">
        <v>3790</v>
      </c>
      <c r="F975" t="s">
        <v>37</v>
      </c>
      <c r="G975" s="1">
        <v>44313</v>
      </c>
      <c r="H975">
        <v>2020</v>
      </c>
      <c r="I975" t="s">
        <v>87</v>
      </c>
      <c r="J975" t="s">
        <v>3791</v>
      </c>
      <c r="K975" t="s">
        <v>82</v>
      </c>
    </row>
    <row r="976" spans="1:11" x14ac:dyDescent="0.25">
      <c r="A976" t="s">
        <v>3792</v>
      </c>
      <c r="B976" t="s">
        <v>12</v>
      </c>
      <c r="C976" t="s">
        <v>3793</v>
      </c>
      <c r="D976" t="s">
        <v>3794</v>
      </c>
      <c r="E976" t="s">
        <v>3795</v>
      </c>
      <c r="F976" t="s">
        <v>37</v>
      </c>
      <c r="G976" s="1">
        <v>44310</v>
      </c>
      <c r="H976">
        <v>2019</v>
      </c>
      <c r="I976" t="s">
        <v>61</v>
      </c>
      <c r="J976" t="s">
        <v>352</v>
      </c>
      <c r="K976" t="s">
        <v>56</v>
      </c>
    </row>
    <row r="977" spans="1:11" x14ac:dyDescent="0.25">
      <c r="A977" t="s">
        <v>3796</v>
      </c>
      <c r="B977" t="s">
        <v>12</v>
      </c>
      <c r="C977" t="s">
        <v>3797</v>
      </c>
      <c r="E977" t="s">
        <v>3798</v>
      </c>
      <c r="F977" t="s">
        <v>30563</v>
      </c>
      <c r="G977" s="1">
        <v>44310</v>
      </c>
      <c r="H977">
        <v>2021</v>
      </c>
      <c r="I977" t="s">
        <v>61</v>
      </c>
      <c r="J977" t="s">
        <v>3799</v>
      </c>
      <c r="K977" t="s">
        <v>416</v>
      </c>
    </row>
    <row r="978" spans="1:11" x14ac:dyDescent="0.25">
      <c r="A978" t="s">
        <v>3800</v>
      </c>
      <c r="B978" t="s">
        <v>12</v>
      </c>
      <c r="C978" t="s">
        <v>3801</v>
      </c>
      <c r="D978" t="s">
        <v>3802</v>
      </c>
      <c r="E978" t="s">
        <v>3803</v>
      </c>
      <c r="F978" t="s">
        <v>123</v>
      </c>
      <c r="G978" s="1">
        <v>44309</v>
      </c>
      <c r="H978">
        <v>2017</v>
      </c>
      <c r="I978" t="s">
        <v>61</v>
      </c>
      <c r="J978" t="s">
        <v>81</v>
      </c>
      <c r="K978" t="s">
        <v>131</v>
      </c>
    </row>
    <row r="979" spans="1:11" x14ac:dyDescent="0.25">
      <c r="A979" t="s">
        <v>3804</v>
      </c>
      <c r="B979" t="s">
        <v>12</v>
      </c>
      <c r="C979" t="s">
        <v>3805</v>
      </c>
      <c r="D979" t="s">
        <v>3806</v>
      </c>
      <c r="E979" t="s">
        <v>3807</v>
      </c>
      <c r="F979" t="s">
        <v>123</v>
      </c>
      <c r="G979" s="1">
        <v>44309</v>
      </c>
      <c r="H979">
        <v>2016</v>
      </c>
      <c r="I979" t="s">
        <v>61</v>
      </c>
      <c r="J979" t="s">
        <v>721</v>
      </c>
      <c r="K979" t="s">
        <v>131</v>
      </c>
    </row>
    <row r="980" spans="1:11" x14ac:dyDescent="0.25">
      <c r="A980" t="s">
        <v>3808</v>
      </c>
      <c r="B980" t="s">
        <v>12</v>
      </c>
      <c r="C980" t="s">
        <v>3809</v>
      </c>
      <c r="D980" t="s">
        <v>3810</v>
      </c>
      <c r="E980" t="s">
        <v>3811</v>
      </c>
      <c r="F980" t="s">
        <v>123</v>
      </c>
      <c r="G980" s="1">
        <v>44309</v>
      </c>
      <c r="H980">
        <v>2014</v>
      </c>
      <c r="I980" t="s">
        <v>22</v>
      </c>
      <c r="J980" t="s">
        <v>304</v>
      </c>
      <c r="K980" t="s">
        <v>143</v>
      </c>
    </row>
    <row r="981" spans="1:11" x14ac:dyDescent="0.25">
      <c r="A981" t="s">
        <v>3812</v>
      </c>
      <c r="B981" t="s">
        <v>12</v>
      </c>
      <c r="C981" t="s">
        <v>3813</v>
      </c>
      <c r="D981" t="s">
        <v>3814</v>
      </c>
      <c r="E981" t="s">
        <v>3815</v>
      </c>
      <c r="F981" t="s">
        <v>123</v>
      </c>
      <c r="G981" s="1">
        <v>44309</v>
      </c>
      <c r="H981">
        <v>2013</v>
      </c>
      <c r="I981" t="s">
        <v>22</v>
      </c>
      <c r="J981" t="s">
        <v>304</v>
      </c>
      <c r="K981" t="s">
        <v>131</v>
      </c>
    </row>
    <row r="982" spans="1:11" x14ac:dyDescent="0.25">
      <c r="A982" t="s">
        <v>3816</v>
      </c>
      <c r="B982" t="s">
        <v>12</v>
      </c>
      <c r="C982" t="s">
        <v>3817</v>
      </c>
      <c r="D982" t="s">
        <v>3818</v>
      </c>
      <c r="E982" t="s">
        <v>3819</v>
      </c>
      <c r="F982" t="s">
        <v>123</v>
      </c>
      <c r="G982" s="1">
        <v>44309</v>
      </c>
      <c r="H982">
        <v>2015</v>
      </c>
      <c r="I982" t="s">
        <v>22</v>
      </c>
      <c r="J982" t="s">
        <v>833</v>
      </c>
      <c r="K982" t="s">
        <v>131</v>
      </c>
    </row>
    <row r="983" spans="1:11" x14ac:dyDescent="0.25">
      <c r="A983" t="s">
        <v>3820</v>
      </c>
      <c r="B983" t="s">
        <v>12</v>
      </c>
      <c r="C983" t="s">
        <v>3821</v>
      </c>
      <c r="D983" t="s">
        <v>3822</v>
      </c>
      <c r="E983" t="s">
        <v>3823</v>
      </c>
      <c r="F983" t="s">
        <v>123</v>
      </c>
      <c r="G983" s="1">
        <v>44309</v>
      </c>
      <c r="H983">
        <v>2004</v>
      </c>
      <c r="I983" t="s">
        <v>22</v>
      </c>
      <c r="J983" t="s">
        <v>1674</v>
      </c>
      <c r="K983" t="s">
        <v>877</v>
      </c>
    </row>
    <row r="984" spans="1:11" x14ac:dyDescent="0.25">
      <c r="A984" t="s">
        <v>3824</v>
      </c>
      <c r="B984" t="s">
        <v>12</v>
      </c>
      <c r="C984" t="s">
        <v>3825</v>
      </c>
      <c r="D984" t="s">
        <v>3826</v>
      </c>
      <c r="E984" t="s">
        <v>3827</v>
      </c>
      <c r="F984" t="s">
        <v>123</v>
      </c>
      <c r="G984" s="1">
        <v>44309</v>
      </c>
      <c r="H984">
        <v>2015</v>
      </c>
      <c r="I984" t="s">
        <v>61</v>
      </c>
      <c r="J984" t="s">
        <v>241</v>
      </c>
      <c r="K984" t="s">
        <v>394</v>
      </c>
    </row>
    <row r="985" spans="1:11" x14ac:dyDescent="0.25">
      <c r="A985" t="s">
        <v>3828</v>
      </c>
      <c r="B985" t="s">
        <v>12</v>
      </c>
      <c r="C985" t="s">
        <v>3829</v>
      </c>
      <c r="D985" t="s">
        <v>3830</v>
      </c>
      <c r="E985" t="s">
        <v>3831</v>
      </c>
      <c r="F985" t="s">
        <v>521</v>
      </c>
      <c r="G985" s="1">
        <v>44309</v>
      </c>
      <c r="H985">
        <v>2021</v>
      </c>
      <c r="I985" t="s">
        <v>22</v>
      </c>
      <c r="J985" t="s">
        <v>316</v>
      </c>
      <c r="K985" t="s">
        <v>1878</v>
      </c>
    </row>
    <row r="986" spans="1:11" x14ac:dyDescent="0.25">
      <c r="A986" t="s">
        <v>3832</v>
      </c>
      <c r="B986" t="s">
        <v>12</v>
      </c>
      <c r="C986" t="s">
        <v>3833</v>
      </c>
      <c r="D986" t="s">
        <v>3834</v>
      </c>
      <c r="E986" t="s">
        <v>3835</v>
      </c>
      <c r="F986" t="s">
        <v>123</v>
      </c>
      <c r="G986" s="1">
        <v>44309</v>
      </c>
      <c r="H986">
        <v>2015</v>
      </c>
      <c r="I986" t="s">
        <v>22</v>
      </c>
      <c r="J986" t="s">
        <v>721</v>
      </c>
      <c r="K986" t="s">
        <v>131</v>
      </c>
    </row>
    <row r="987" spans="1:11" x14ac:dyDescent="0.25">
      <c r="A987" t="s">
        <v>3836</v>
      </c>
      <c r="B987" t="s">
        <v>12</v>
      </c>
      <c r="C987" t="s">
        <v>3837</v>
      </c>
      <c r="D987" t="s">
        <v>3838</v>
      </c>
      <c r="E987" t="s">
        <v>3839</v>
      </c>
      <c r="F987" t="s">
        <v>123</v>
      </c>
      <c r="G987" s="1">
        <v>44309</v>
      </c>
      <c r="H987">
        <v>2015</v>
      </c>
      <c r="I987" t="s">
        <v>22</v>
      </c>
      <c r="J987" t="s">
        <v>68</v>
      </c>
      <c r="K987" t="s">
        <v>143</v>
      </c>
    </row>
    <row r="988" spans="1:11" x14ac:dyDescent="0.25">
      <c r="A988" t="s">
        <v>3840</v>
      </c>
      <c r="B988" t="s">
        <v>12</v>
      </c>
      <c r="C988" t="s">
        <v>3841</v>
      </c>
      <c r="D988" t="s">
        <v>3838</v>
      </c>
      <c r="E988" t="s">
        <v>3842</v>
      </c>
      <c r="F988" t="s">
        <v>123</v>
      </c>
      <c r="G988" s="1">
        <v>44309</v>
      </c>
      <c r="H988">
        <v>2016</v>
      </c>
      <c r="I988" t="s">
        <v>61</v>
      </c>
      <c r="J988" t="s">
        <v>68</v>
      </c>
      <c r="K988" t="s">
        <v>143</v>
      </c>
    </row>
    <row r="989" spans="1:11" x14ac:dyDescent="0.25">
      <c r="A989" t="s">
        <v>3843</v>
      </c>
      <c r="B989" t="s">
        <v>12</v>
      </c>
      <c r="C989" t="s">
        <v>3844</v>
      </c>
      <c r="D989" t="s">
        <v>3845</v>
      </c>
      <c r="E989" t="s">
        <v>3846</v>
      </c>
      <c r="G989" s="1">
        <v>44309</v>
      </c>
      <c r="H989">
        <v>2019</v>
      </c>
      <c r="I989" t="s">
        <v>22</v>
      </c>
      <c r="J989" t="s">
        <v>159</v>
      </c>
      <c r="K989" t="s">
        <v>131</v>
      </c>
    </row>
    <row r="990" spans="1:11" x14ac:dyDescent="0.25">
      <c r="A990" t="s">
        <v>3847</v>
      </c>
      <c r="B990" t="s">
        <v>19</v>
      </c>
      <c r="C990" t="s">
        <v>3848</v>
      </c>
      <c r="D990" t="s">
        <v>3849</v>
      </c>
      <c r="E990" t="s">
        <v>3850</v>
      </c>
      <c r="F990" t="s">
        <v>1815</v>
      </c>
      <c r="G990" s="1">
        <v>44309</v>
      </c>
      <c r="H990">
        <v>2021</v>
      </c>
      <c r="I990" t="s">
        <v>61</v>
      </c>
      <c r="J990" t="s">
        <v>29</v>
      </c>
      <c r="K990" t="s">
        <v>38</v>
      </c>
    </row>
    <row r="991" spans="1:11" x14ac:dyDescent="0.25">
      <c r="A991" t="s">
        <v>3851</v>
      </c>
      <c r="B991" t="s">
        <v>12</v>
      </c>
      <c r="C991" t="s">
        <v>3852</v>
      </c>
      <c r="D991" t="s">
        <v>3853</v>
      </c>
      <c r="E991" t="s">
        <v>3854</v>
      </c>
      <c r="F991" t="s">
        <v>123</v>
      </c>
      <c r="G991" s="1">
        <v>44309</v>
      </c>
      <c r="H991">
        <v>2017</v>
      </c>
      <c r="I991" t="s">
        <v>22</v>
      </c>
      <c r="J991" t="s">
        <v>176</v>
      </c>
      <c r="K991" t="s">
        <v>131</v>
      </c>
    </row>
    <row r="992" spans="1:11" x14ac:dyDescent="0.25">
      <c r="A992" t="s">
        <v>3855</v>
      </c>
      <c r="B992" t="s">
        <v>12</v>
      </c>
      <c r="C992" t="s">
        <v>3856</v>
      </c>
      <c r="D992" t="s">
        <v>3810</v>
      </c>
      <c r="E992" t="s">
        <v>3857</v>
      </c>
      <c r="F992" t="s">
        <v>123</v>
      </c>
      <c r="G992" s="1">
        <v>44309</v>
      </c>
      <c r="H992">
        <v>2015</v>
      </c>
      <c r="I992" t="s">
        <v>22</v>
      </c>
      <c r="J992" t="s">
        <v>304</v>
      </c>
      <c r="K992" t="s">
        <v>131</v>
      </c>
    </row>
    <row r="993" spans="1:11" x14ac:dyDescent="0.25">
      <c r="A993" t="s">
        <v>3858</v>
      </c>
      <c r="B993" t="s">
        <v>12</v>
      </c>
      <c r="C993" t="s">
        <v>3859</v>
      </c>
      <c r="D993" t="s">
        <v>3860</v>
      </c>
      <c r="E993" t="s">
        <v>3861</v>
      </c>
      <c r="F993" t="s">
        <v>2140</v>
      </c>
      <c r="G993" s="1">
        <v>44309</v>
      </c>
      <c r="H993">
        <v>2020</v>
      </c>
      <c r="I993" t="s">
        <v>343</v>
      </c>
      <c r="J993" t="s">
        <v>3862</v>
      </c>
      <c r="K993" t="s">
        <v>56</v>
      </c>
    </row>
    <row r="994" spans="1:11" x14ac:dyDescent="0.25">
      <c r="A994" t="s">
        <v>3863</v>
      </c>
      <c r="B994" t="s">
        <v>12</v>
      </c>
      <c r="C994" t="s">
        <v>3864</v>
      </c>
      <c r="D994" t="s">
        <v>3865</v>
      </c>
      <c r="E994" t="s">
        <v>3866</v>
      </c>
      <c r="G994" s="1">
        <v>44309</v>
      </c>
      <c r="H994">
        <v>2020</v>
      </c>
      <c r="I994" t="s">
        <v>343</v>
      </c>
      <c r="J994" t="s">
        <v>3867</v>
      </c>
      <c r="K994" t="s">
        <v>1268</v>
      </c>
    </row>
    <row r="995" spans="1:11" x14ac:dyDescent="0.25">
      <c r="A995" t="s">
        <v>3868</v>
      </c>
      <c r="B995" t="s">
        <v>19</v>
      </c>
      <c r="C995" t="s">
        <v>3869</v>
      </c>
      <c r="E995" t="s">
        <v>3870</v>
      </c>
      <c r="F995" t="s">
        <v>30563</v>
      </c>
      <c r="G995" s="1">
        <v>44309</v>
      </c>
      <c r="H995">
        <v>2021</v>
      </c>
      <c r="I995" t="s">
        <v>61</v>
      </c>
      <c r="J995" t="s">
        <v>29</v>
      </c>
      <c r="K995" t="s">
        <v>2087</v>
      </c>
    </row>
    <row r="996" spans="1:11" x14ac:dyDescent="0.25">
      <c r="A996" t="s">
        <v>3871</v>
      </c>
      <c r="B996" t="s">
        <v>12</v>
      </c>
      <c r="C996" t="s">
        <v>3872</v>
      </c>
      <c r="D996" t="s">
        <v>1283</v>
      </c>
      <c r="E996" t="s">
        <v>3873</v>
      </c>
      <c r="F996" t="s">
        <v>271</v>
      </c>
      <c r="G996" s="1">
        <v>44309</v>
      </c>
      <c r="H996">
        <v>2020</v>
      </c>
      <c r="I996" t="s">
        <v>61</v>
      </c>
      <c r="J996" t="s">
        <v>650</v>
      </c>
      <c r="K996" t="s">
        <v>457</v>
      </c>
    </row>
    <row r="997" spans="1:11" x14ac:dyDescent="0.25">
      <c r="A997" t="s">
        <v>3874</v>
      </c>
      <c r="B997" t="s">
        <v>12</v>
      </c>
      <c r="C997" t="s">
        <v>3875</v>
      </c>
      <c r="D997" t="s">
        <v>3876</v>
      </c>
      <c r="E997" t="s">
        <v>3877</v>
      </c>
      <c r="F997" t="s">
        <v>123</v>
      </c>
      <c r="G997" s="1">
        <v>44309</v>
      </c>
      <c r="H997">
        <v>2001</v>
      </c>
      <c r="I997" t="s">
        <v>22</v>
      </c>
      <c r="J997" t="s">
        <v>171</v>
      </c>
      <c r="K997" t="s">
        <v>394</v>
      </c>
    </row>
    <row r="998" spans="1:11" x14ac:dyDescent="0.25">
      <c r="A998" t="s">
        <v>3878</v>
      </c>
      <c r="B998" t="s">
        <v>12</v>
      </c>
      <c r="C998" t="s">
        <v>3879</v>
      </c>
      <c r="D998" t="s">
        <v>3880</v>
      </c>
      <c r="E998" t="s">
        <v>3881</v>
      </c>
      <c r="F998" t="s">
        <v>281</v>
      </c>
      <c r="G998" s="1">
        <v>44308</v>
      </c>
      <c r="H998">
        <v>2021</v>
      </c>
      <c r="I998" t="s">
        <v>22</v>
      </c>
      <c r="J998" t="s">
        <v>235</v>
      </c>
      <c r="K998" t="s">
        <v>1050</v>
      </c>
    </row>
    <row r="999" spans="1:11" x14ac:dyDescent="0.25">
      <c r="A999" t="s">
        <v>3882</v>
      </c>
      <c r="B999" t="s">
        <v>19</v>
      </c>
      <c r="C999" t="s">
        <v>3883</v>
      </c>
      <c r="E999" t="s">
        <v>3884</v>
      </c>
      <c r="F999" t="s">
        <v>30659</v>
      </c>
      <c r="G999" s="1">
        <v>44308</v>
      </c>
      <c r="H999">
        <v>2021</v>
      </c>
      <c r="I999" t="s">
        <v>87</v>
      </c>
      <c r="J999" t="s">
        <v>29</v>
      </c>
      <c r="K999" t="s">
        <v>368</v>
      </c>
    </row>
    <row r="1000" spans="1:11" x14ac:dyDescent="0.25">
      <c r="A1000" t="s">
        <v>3885</v>
      </c>
      <c r="B1000" t="s">
        <v>12</v>
      </c>
      <c r="C1000" t="s">
        <v>3886</v>
      </c>
      <c r="E1000" t="s">
        <v>3887</v>
      </c>
      <c r="F1000" t="s">
        <v>37</v>
      </c>
      <c r="G1000" s="1">
        <v>44308</v>
      </c>
      <c r="H1000">
        <v>2021</v>
      </c>
      <c r="I1000" t="s">
        <v>61</v>
      </c>
      <c r="J1000" t="s">
        <v>3029</v>
      </c>
      <c r="K1000" t="s">
        <v>101</v>
      </c>
    </row>
    <row r="1001" spans="1:11" x14ac:dyDescent="0.25">
      <c r="A1001" t="s">
        <v>3888</v>
      </c>
      <c r="B1001" t="s">
        <v>12</v>
      </c>
      <c r="C1001" t="s">
        <v>3889</v>
      </c>
      <c r="D1001" t="s">
        <v>3890</v>
      </c>
      <c r="E1001" t="s">
        <v>3891</v>
      </c>
      <c r="F1001" t="s">
        <v>30580</v>
      </c>
      <c r="G1001" s="1">
        <v>44308</v>
      </c>
      <c r="H1001">
        <v>2021</v>
      </c>
      <c r="I1001" t="s">
        <v>22</v>
      </c>
      <c r="J1001" t="s">
        <v>235</v>
      </c>
      <c r="K1001" t="s">
        <v>200</v>
      </c>
    </row>
    <row r="1002" spans="1:11" x14ac:dyDescent="0.25">
      <c r="A1002" t="s">
        <v>3892</v>
      </c>
      <c r="B1002" t="s">
        <v>12</v>
      </c>
      <c r="C1002" t="s">
        <v>3893</v>
      </c>
      <c r="D1002" t="s">
        <v>3894</v>
      </c>
      <c r="E1002" t="s">
        <v>3895</v>
      </c>
      <c r="G1002" s="1">
        <v>44308</v>
      </c>
      <c r="H1002">
        <v>2020</v>
      </c>
      <c r="I1002" t="s">
        <v>22</v>
      </c>
      <c r="J1002" t="s">
        <v>2234</v>
      </c>
      <c r="K1002" t="s">
        <v>704</v>
      </c>
    </row>
    <row r="1003" spans="1:11" x14ac:dyDescent="0.25">
      <c r="A1003" t="s">
        <v>3896</v>
      </c>
      <c r="B1003" t="s">
        <v>12</v>
      </c>
      <c r="C1003" t="s">
        <v>3897</v>
      </c>
      <c r="D1003" t="s">
        <v>3898</v>
      </c>
      <c r="E1003" t="s">
        <v>3899</v>
      </c>
      <c r="F1003" t="s">
        <v>30660</v>
      </c>
      <c r="G1003" s="1">
        <v>44307</v>
      </c>
      <c r="H1003">
        <v>2015</v>
      </c>
      <c r="I1003" t="s">
        <v>61</v>
      </c>
      <c r="J1003" t="s">
        <v>756</v>
      </c>
      <c r="K1003" t="s">
        <v>200</v>
      </c>
    </row>
    <row r="1004" spans="1:11" x14ac:dyDescent="0.25">
      <c r="A1004" t="s">
        <v>3900</v>
      </c>
      <c r="B1004" t="s">
        <v>12</v>
      </c>
      <c r="C1004" t="s">
        <v>3901</v>
      </c>
      <c r="D1004" t="s">
        <v>3902</v>
      </c>
      <c r="E1004" t="s">
        <v>3903</v>
      </c>
      <c r="F1004" t="s">
        <v>105</v>
      </c>
      <c r="G1004" s="1">
        <v>44307</v>
      </c>
      <c r="H1004">
        <v>2021</v>
      </c>
      <c r="I1004" t="s">
        <v>22</v>
      </c>
      <c r="J1004" t="s">
        <v>165</v>
      </c>
      <c r="K1004" t="s">
        <v>131</v>
      </c>
    </row>
    <row r="1005" spans="1:11" x14ac:dyDescent="0.25">
      <c r="A1005" t="s">
        <v>3904</v>
      </c>
      <c r="B1005" t="s">
        <v>19</v>
      </c>
      <c r="C1005" t="s">
        <v>3905</v>
      </c>
      <c r="E1005" t="s">
        <v>3906</v>
      </c>
      <c r="F1005" t="s">
        <v>1168</v>
      </c>
      <c r="G1005" s="1">
        <v>44307</v>
      </c>
      <c r="H1005">
        <v>2021</v>
      </c>
      <c r="I1005" t="s">
        <v>22</v>
      </c>
      <c r="J1005" t="s">
        <v>29</v>
      </c>
      <c r="K1005" t="s">
        <v>1011</v>
      </c>
    </row>
    <row r="1006" spans="1:11" x14ac:dyDescent="0.25">
      <c r="A1006" t="s">
        <v>3907</v>
      </c>
      <c r="B1006" t="s">
        <v>19</v>
      </c>
      <c r="C1006" t="s">
        <v>3908</v>
      </c>
      <c r="E1006" t="s">
        <v>3909</v>
      </c>
      <c r="F1006" t="s">
        <v>147</v>
      </c>
      <c r="G1006" s="1">
        <v>44306</v>
      </c>
      <c r="H1006">
        <v>2021</v>
      </c>
      <c r="I1006" t="s">
        <v>136</v>
      </c>
      <c r="J1006" t="s">
        <v>23</v>
      </c>
      <c r="K1006" t="s">
        <v>194</v>
      </c>
    </row>
    <row r="1007" spans="1:11" x14ac:dyDescent="0.25">
      <c r="A1007" t="s">
        <v>3910</v>
      </c>
      <c r="B1007" t="s">
        <v>12</v>
      </c>
      <c r="C1007" t="s">
        <v>3911</v>
      </c>
      <c r="G1007" s="1">
        <v>44306</v>
      </c>
      <c r="H1007">
        <v>2013</v>
      </c>
      <c r="I1007" t="s">
        <v>136</v>
      </c>
      <c r="J1007" t="s">
        <v>774</v>
      </c>
      <c r="K1007" t="s">
        <v>88</v>
      </c>
    </row>
    <row r="1008" spans="1:11" x14ac:dyDescent="0.25">
      <c r="A1008" t="s">
        <v>3912</v>
      </c>
      <c r="B1008" t="s">
        <v>12</v>
      </c>
      <c r="C1008" t="s">
        <v>3913</v>
      </c>
      <c r="D1008" t="s">
        <v>3655</v>
      </c>
      <c r="E1008" t="s">
        <v>3914</v>
      </c>
      <c r="G1008" s="1">
        <v>44306</v>
      </c>
      <c r="H1008">
        <v>2018</v>
      </c>
      <c r="I1008" t="s">
        <v>193</v>
      </c>
      <c r="J1008" t="s">
        <v>487</v>
      </c>
      <c r="K1008" t="s">
        <v>88</v>
      </c>
    </row>
    <row r="1009" spans="1:11" x14ac:dyDescent="0.25">
      <c r="A1009" t="s">
        <v>3915</v>
      </c>
      <c r="B1009" t="s">
        <v>12</v>
      </c>
      <c r="C1009" t="s">
        <v>3916</v>
      </c>
      <c r="D1009" t="s">
        <v>3655</v>
      </c>
      <c r="E1009" t="s">
        <v>3917</v>
      </c>
      <c r="G1009" s="1">
        <v>44306</v>
      </c>
      <c r="H1009">
        <v>2017</v>
      </c>
      <c r="I1009" t="s">
        <v>136</v>
      </c>
      <c r="J1009" t="s">
        <v>1601</v>
      </c>
      <c r="K1009" t="s">
        <v>88</v>
      </c>
    </row>
    <row r="1010" spans="1:11" x14ac:dyDescent="0.25">
      <c r="A1010" t="s">
        <v>3918</v>
      </c>
      <c r="B1010" t="s">
        <v>12</v>
      </c>
      <c r="C1010" t="s">
        <v>3919</v>
      </c>
      <c r="D1010" t="s">
        <v>3655</v>
      </c>
      <c r="E1010" t="s">
        <v>3920</v>
      </c>
      <c r="G1010" s="1">
        <v>44306</v>
      </c>
      <c r="H1010">
        <v>2019</v>
      </c>
      <c r="I1010" t="s">
        <v>136</v>
      </c>
      <c r="J1010" t="s">
        <v>1061</v>
      </c>
      <c r="K1010" t="s">
        <v>50</v>
      </c>
    </row>
    <row r="1011" spans="1:11" x14ac:dyDescent="0.25">
      <c r="A1011" t="s">
        <v>3921</v>
      </c>
      <c r="B1011" t="s">
        <v>12</v>
      </c>
      <c r="C1011" t="s">
        <v>3922</v>
      </c>
      <c r="D1011" t="s">
        <v>3923</v>
      </c>
      <c r="E1011" t="s">
        <v>3924</v>
      </c>
      <c r="G1011" s="1">
        <v>44306</v>
      </c>
      <c r="H1011">
        <v>2020</v>
      </c>
      <c r="I1011" t="s">
        <v>193</v>
      </c>
      <c r="J1011" t="s">
        <v>425</v>
      </c>
      <c r="K1011" t="s">
        <v>50</v>
      </c>
    </row>
    <row r="1012" spans="1:11" x14ac:dyDescent="0.25">
      <c r="A1012" t="s">
        <v>3925</v>
      </c>
      <c r="B1012" t="s">
        <v>12</v>
      </c>
      <c r="C1012" t="s">
        <v>3926</v>
      </c>
      <c r="E1012" t="s">
        <v>3927</v>
      </c>
      <c r="G1012" s="1">
        <v>44306</v>
      </c>
      <c r="H1012">
        <v>2019</v>
      </c>
      <c r="I1012" t="s">
        <v>193</v>
      </c>
      <c r="J1012" t="s">
        <v>49</v>
      </c>
      <c r="K1012" t="s">
        <v>50</v>
      </c>
    </row>
    <row r="1013" spans="1:11" x14ac:dyDescent="0.25">
      <c r="A1013" t="s">
        <v>3928</v>
      </c>
      <c r="B1013" t="s">
        <v>12</v>
      </c>
      <c r="C1013" t="s">
        <v>3929</v>
      </c>
      <c r="F1013" t="s">
        <v>30563</v>
      </c>
      <c r="G1013" s="1">
        <v>44305</v>
      </c>
      <c r="H1013">
        <v>2014</v>
      </c>
      <c r="I1013" t="s">
        <v>61</v>
      </c>
      <c r="J1013" t="s">
        <v>774</v>
      </c>
      <c r="K1013" t="s">
        <v>17</v>
      </c>
    </row>
    <row r="1014" spans="1:11" x14ac:dyDescent="0.25">
      <c r="A1014" t="s">
        <v>3930</v>
      </c>
      <c r="B1014" t="s">
        <v>19</v>
      </c>
      <c r="C1014" t="s">
        <v>3931</v>
      </c>
      <c r="E1014" t="s">
        <v>3932</v>
      </c>
      <c r="F1014" t="s">
        <v>105</v>
      </c>
      <c r="G1014" s="1">
        <v>44305</v>
      </c>
      <c r="H1014">
        <v>2021</v>
      </c>
      <c r="I1014" t="s">
        <v>22</v>
      </c>
      <c r="J1014" t="s">
        <v>23</v>
      </c>
      <c r="K1014" t="s">
        <v>884</v>
      </c>
    </row>
    <row r="1015" spans="1:11" x14ac:dyDescent="0.25">
      <c r="A1015" t="s">
        <v>3933</v>
      </c>
      <c r="B1015" t="s">
        <v>12</v>
      </c>
      <c r="C1015" t="s">
        <v>3934</v>
      </c>
      <c r="D1015" t="s">
        <v>3935</v>
      </c>
      <c r="E1015" t="s">
        <v>3936</v>
      </c>
      <c r="F1015" t="s">
        <v>30661</v>
      </c>
      <c r="G1015" s="1">
        <v>44305</v>
      </c>
      <c r="H1015">
        <v>2016</v>
      </c>
      <c r="I1015" t="s">
        <v>255</v>
      </c>
      <c r="J1015" t="s">
        <v>1635</v>
      </c>
      <c r="K1015" t="s">
        <v>112</v>
      </c>
    </row>
    <row r="1016" spans="1:11" x14ac:dyDescent="0.25">
      <c r="A1016" t="s">
        <v>3937</v>
      </c>
      <c r="B1016" t="s">
        <v>19</v>
      </c>
      <c r="C1016" t="s">
        <v>3938</v>
      </c>
      <c r="E1016" t="s">
        <v>3939</v>
      </c>
      <c r="F1016" t="s">
        <v>30662</v>
      </c>
      <c r="G1016" s="1">
        <v>44305</v>
      </c>
      <c r="H1016">
        <v>2019</v>
      </c>
      <c r="I1016" t="s">
        <v>136</v>
      </c>
      <c r="J1016" t="s">
        <v>184</v>
      </c>
      <c r="K1016" t="s">
        <v>194</v>
      </c>
    </row>
    <row r="1017" spans="1:11" x14ac:dyDescent="0.25">
      <c r="A1017" t="s">
        <v>3940</v>
      </c>
      <c r="B1017" t="s">
        <v>12</v>
      </c>
      <c r="C1017" t="s">
        <v>3941</v>
      </c>
      <c r="D1017" t="s">
        <v>3942</v>
      </c>
      <c r="E1017" t="s">
        <v>3943</v>
      </c>
      <c r="F1017" t="s">
        <v>30563</v>
      </c>
      <c r="G1017" s="1">
        <v>44303</v>
      </c>
      <c r="H1017">
        <v>1992</v>
      </c>
      <c r="I1017" t="s">
        <v>255</v>
      </c>
      <c r="J1017" t="s">
        <v>2234</v>
      </c>
      <c r="K1017" t="s">
        <v>535</v>
      </c>
    </row>
    <row r="1018" spans="1:11" x14ac:dyDescent="0.25">
      <c r="A1018" t="s">
        <v>3944</v>
      </c>
      <c r="B1018" t="s">
        <v>12</v>
      </c>
      <c r="C1018" t="s">
        <v>3945</v>
      </c>
      <c r="D1018" t="s">
        <v>3946</v>
      </c>
      <c r="E1018" t="s">
        <v>3947</v>
      </c>
      <c r="F1018" t="s">
        <v>37</v>
      </c>
      <c r="G1018" s="1">
        <v>44303</v>
      </c>
      <c r="H1018">
        <v>2011</v>
      </c>
      <c r="I1018" t="s">
        <v>22</v>
      </c>
      <c r="J1018" t="s">
        <v>721</v>
      </c>
      <c r="K1018" t="s">
        <v>877</v>
      </c>
    </row>
    <row r="1019" spans="1:11" x14ac:dyDescent="0.25">
      <c r="A1019" t="s">
        <v>3948</v>
      </c>
      <c r="B1019" t="s">
        <v>12</v>
      </c>
      <c r="C1019" t="s">
        <v>3949</v>
      </c>
      <c r="D1019" t="s">
        <v>3950</v>
      </c>
      <c r="E1019" t="s">
        <v>3951</v>
      </c>
      <c r="F1019" t="s">
        <v>37</v>
      </c>
      <c r="G1019" s="1">
        <v>44303</v>
      </c>
      <c r="H1019">
        <v>2010</v>
      </c>
      <c r="I1019" t="s">
        <v>22</v>
      </c>
      <c r="J1019" t="s">
        <v>304</v>
      </c>
      <c r="K1019" t="s">
        <v>82</v>
      </c>
    </row>
    <row r="1020" spans="1:11" x14ac:dyDescent="0.25">
      <c r="A1020" t="s">
        <v>3952</v>
      </c>
      <c r="B1020" t="s">
        <v>12</v>
      </c>
      <c r="C1020" t="s">
        <v>3953</v>
      </c>
      <c r="D1020" t="s">
        <v>3954</v>
      </c>
      <c r="E1020" t="s">
        <v>3955</v>
      </c>
      <c r="F1020" t="s">
        <v>37</v>
      </c>
      <c r="G1020" s="1">
        <v>44303</v>
      </c>
      <c r="H1020">
        <v>2008</v>
      </c>
      <c r="I1020" t="s">
        <v>61</v>
      </c>
      <c r="J1020" t="s">
        <v>153</v>
      </c>
      <c r="K1020" t="s">
        <v>154</v>
      </c>
    </row>
    <row r="1021" spans="1:11" x14ac:dyDescent="0.25">
      <c r="A1021" t="s">
        <v>3956</v>
      </c>
      <c r="B1021" t="s">
        <v>12</v>
      </c>
      <c r="C1021" t="s">
        <v>3957</v>
      </c>
      <c r="D1021" t="s">
        <v>3958</v>
      </c>
      <c r="E1021" t="s">
        <v>3959</v>
      </c>
      <c r="F1021" t="s">
        <v>30663</v>
      </c>
      <c r="G1021" s="1">
        <v>44303</v>
      </c>
      <c r="H1021">
        <v>2001</v>
      </c>
      <c r="I1021" t="s">
        <v>48</v>
      </c>
      <c r="J1021" t="s">
        <v>3960</v>
      </c>
      <c r="K1021" t="s">
        <v>947</v>
      </c>
    </row>
    <row r="1022" spans="1:11" x14ac:dyDescent="0.25">
      <c r="A1022" t="s">
        <v>3961</v>
      </c>
      <c r="B1022" t="s">
        <v>12</v>
      </c>
      <c r="C1022" t="s">
        <v>3962</v>
      </c>
      <c r="D1022" t="s">
        <v>3963</v>
      </c>
      <c r="E1022" t="s">
        <v>3964</v>
      </c>
      <c r="F1022" t="s">
        <v>37</v>
      </c>
      <c r="G1022" s="1">
        <v>44303</v>
      </c>
      <c r="H1022">
        <v>2004</v>
      </c>
      <c r="I1022" t="s">
        <v>61</v>
      </c>
      <c r="J1022" t="s">
        <v>1486</v>
      </c>
      <c r="K1022" t="s">
        <v>101</v>
      </c>
    </row>
    <row r="1023" spans="1:11" x14ac:dyDescent="0.25">
      <c r="A1023" t="s">
        <v>3965</v>
      </c>
      <c r="B1023" t="s">
        <v>12</v>
      </c>
      <c r="C1023" t="s">
        <v>3966</v>
      </c>
      <c r="D1023" t="s">
        <v>3967</v>
      </c>
      <c r="E1023" t="s">
        <v>3968</v>
      </c>
      <c r="F1023" t="s">
        <v>37</v>
      </c>
      <c r="G1023" s="1">
        <v>44303</v>
      </c>
      <c r="H1023">
        <v>2010</v>
      </c>
      <c r="I1023" t="s">
        <v>22</v>
      </c>
      <c r="J1023" t="s">
        <v>703</v>
      </c>
      <c r="K1023" t="s">
        <v>556</v>
      </c>
    </row>
    <row r="1024" spans="1:11" x14ac:dyDescent="0.25">
      <c r="A1024" t="s">
        <v>3969</v>
      </c>
      <c r="B1024" t="s">
        <v>12</v>
      </c>
      <c r="C1024" t="s">
        <v>3970</v>
      </c>
      <c r="D1024" t="s">
        <v>3971</v>
      </c>
      <c r="E1024" t="s">
        <v>3972</v>
      </c>
      <c r="F1024" t="s">
        <v>37</v>
      </c>
      <c r="G1024" s="1">
        <v>44303</v>
      </c>
      <c r="H1024">
        <v>2007</v>
      </c>
      <c r="I1024" t="s">
        <v>48</v>
      </c>
      <c r="J1024" t="s">
        <v>3973</v>
      </c>
      <c r="K1024" t="s">
        <v>82</v>
      </c>
    </row>
    <row r="1025" spans="1:11" x14ac:dyDescent="0.25">
      <c r="A1025" t="s">
        <v>3974</v>
      </c>
      <c r="B1025" t="s">
        <v>12</v>
      </c>
      <c r="C1025" t="s">
        <v>3975</v>
      </c>
      <c r="D1025" t="s">
        <v>3976</v>
      </c>
      <c r="E1025" t="s">
        <v>3977</v>
      </c>
      <c r="F1025" t="s">
        <v>37</v>
      </c>
      <c r="G1025" s="1">
        <v>44302</v>
      </c>
      <c r="H1025">
        <v>2021</v>
      </c>
      <c r="I1025" t="s">
        <v>22</v>
      </c>
      <c r="J1025" t="s">
        <v>628</v>
      </c>
      <c r="K1025" t="s">
        <v>56</v>
      </c>
    </row>
    <row r="1026" spans="1:11" x14ac:dyDescent="0.25">
      <c r="A1026" t="s">
        <v>3978</v>
      </c>
      <c r="B1026" t="s">
        <v>12</v>
      </c>
      <c r="C1026" t="s">
        <v>3979</v>
      </c>
      <c r="D1026" t="s">
        <v>3980</v>
      </c>
      <c r="E1026" t="s">
        <v>3981</v>
      </c>
      <c r="F1026" t="s">
        <v>30563</v>
      </c>
      <c r="G1026" s="1">
        <v>44302</v>
      </c>
      <c r="H1026">
        <v>2021</v>
      </c>
      <c r="I1026" t="s">
        <v>193</v>
      </c>
      <c r="J1026" t="s">
        <v>309</v>
      </c>
      <c r="K1026" t="s">
        <v>1095</v>
      </c>
    </row>
    <row r="1027" spans="1:11" x14ac:dyDescent="0.25">
      <c r="A1027" t="s">
        <v>3982</v>
      </c>
      <c r="B1027" t="s">
        <v>19</v>
      </c>
      <c r="C1027" t="s">
        <v>3983</v>
      </c>
      <c r="E1027" t="s">
        <v>3984</v>
      </c>
      <c r="G1027" s="1">
        <v>44302</v>
      </c>
      <c r="H1027">
        <v>2021</v>
      </c>
      <c r="I1027" t="s">
        <v>193</v>
      </c>
      <c r="J1027" t="s">
        <v>29</v>
      </c>
      <c r="K1027" t="s">
        <v>420</v>
      </c>
    </row>
    <row r="1028" spans="1:11" x14ac:dyDescent="0.25">
      <c r="A1028" t="s">
        <v>3985</v>
      </c>
      <c r="B1028" t="s">
        <v>12</v>
      </c>
      <c r="C1028" t="s">
        <v>3986</v>
      </c>
      <c r="D1028" t="s">
        <v>3987</v>
      </c>
      <c r="E1028" t="s">
        <v>3988</v>
      </c>
      <c r="F1028" t="s">
        <v>30563</v>
      </c>
      <c r="G1028" s="1">
        <v>44302</v>
      </c>
      <c r="H1028">
        <v>2021</v>
      </c>
      <c r="I1028" t="s">
        <v>136</v>
      </c>
      <c r="J1028" t="s">
        <v>2994</v>
      </c>
      <c r="K1028" t="s">
        <v>50</v>
      </c>
    </row>
    <row r="1029" spans="1:11" x14ac:dyDescent="0.25">
      <c r="A1029" t="s">
        <v>3989</v>
      </c>
      <c r="B1029" t="s">
        <v>12</v>
      </c>
      <c r="C1029" t="s">
        <v>3990</v>
      </c>
      <c r="D1029" t="s">
        <v>3991</v>
      </c>
      <c r="E1029" t="s">
        <v>3992</v>
      </c>
      <c r="F1029" t="s">
        <v>30664</v>
      </c>
      <c r="G1029" s="1">
        <v>44302</v>
      </c>
      <c r="H1029">
        <v>2015</v>
      </c>
      <c r="I1029" t="s">
        <v>255</v>
      </c>
      <c r="J1029" t="s">
        <v>534</v>
      </c>
      <c r="K1029" t="s">
        <v>3993</v>
      </c>
    </row>
    <row r="1030" spans="1:11" x14ac:dyDescent="0.25">
      <c r="A1030" t="s">
        <v>3994</v>
      </c>
      <c r="B1030" t="s">
        <v>12</v>
      </c>
      <c r="C1030" t="s">
        <v>3995</v>
      </c>
      <c r="E1030" t="s">
        <v>3996</v>
      </c>
      <c r="G1030" s="1">
        <v>44302</v>
      </c>
      <c r="H1030">
        <v>2021</v>
      </c>
      <c r="I1030" t="s">
        <v>61</v>
      </c>
      <c r="J1030" t="s">
        <v>3997</v>
      </c>
      <c r="K1030" t="s">
        <v>160</v>
      </c>
    </row>
    <row r="1031" spans="1:11" x14ac:dyDescent="0.25">
      <c r="A1031" t="s">
        <v>3998</v>
      </c>
      <c r="B1031" t="s">
        <v>12</v>
      </c>
      <c r="C1031" t="s">
        <v>3999</v>
      </c>
      <c r="D1031" t="s">
        <v>4000</v>
      </c>
      <c r="E1031" t="s">
        <v>4001</v>
      </c>
      <c r="F1031" t="s">
        <v>30563</v>
      </c>
      <c r="G1031" s="1">
        <v>44302</v>
      </c>
      <c r="H1031">
        <v>2013</v>
      </c>
      <c r="I1031" t="s">
        <v>22</v>
      </c>
      <c r="J1031" t="s">
        <v>216</v>
      </c>
      <c r="K1031" t="s">
        <v>82</v>
      </c>
    </row>
    <row r="1032" spans="1:11" x14ac:dyDescent="0.25">
      <c r="A1032" t="s">
        <v>4002</v>
      </c>
      <c r="B1032" t="s">
        <v>12</v>
      </c>
      <c r="C1032" t="s">
        <v>4003</v>
      </c>
      <c r="D1032" t="s">
        <v>3424</v>
      </c>
      <c r="E1032" t="s">
        <v>4004</v>
      </c>
      <c r="F1032" t="s">
        <v>2772</v>
      </c>
      <c r="G1032" s="1">
        <v>44302</v>
      </c>
      <c r="H1032">
        <v>2020</v>
      </c>
      <c r="I1032" t="s">
        <v>22</v>
      </c>
      <c r="J1032" t="s">
        <v>235</v>
      </c>
      <c r="K1032" t="s">
        <v>1465</v>
      </c>
    </row>
    <row r="1033" spans="1:11" x14ac:dyDescent="0.25">
      <c r="A1033" t="s">
        <v>4005</v>
      </c>
      <c r="B1033" t="s">
        <v>12</v>
      </c>
      <c r="C1033" t="s">
        <v>4006</v>
      </c>
      <c r="D1033" t="s">
        <v>4007</v>
      </c>
      <c r="E1033" t="s">
        <v>4008</v>
      </c>
      <c r="F1033" t="s">
        <v>1626</v>
      </c>
      <c r="G1033" s="1">
        <v>44302</v>
      </c>
      <c r="H1033">
        <v>2020</v>
      </c>
      <c r="I1033" t="s">
        <v>61</v>
      </c>
      <c r="J1033" t="s">
        <v>304</v>
      </c>
      <c r="K1033" t="s">
        <v>457</v>
      </c>
    </row>
    <row r="1034" spans="1:11" x14ac:dyDescent="0.25">
      <c r="A1034" t="s">
        <v>4009</v>
      </c>
      <c r="B1034" t="s">
        <v>19</v>
      </c>
      <c r="C1034" t="s">
        <v>4010</v>
      </c>
      <c r="E1034" t="s">
        <v>4011</v>
      </c>
      <c r="F1034" t="s">
        <v>30575</v>
      </c>
      <c r="G1034" s="1">
        <v>44302</v>
      </c>
      <c r="H1034">
        <v>2021</v>
      </c>
      <c r="I1034" t="s">
        <v>61</v>
      </c>
      <c r="J1034" t="s">
        <v>29</v>
      </c>
      <c r="K1034" t="s">
        <v>4012</v>
      </c>
    </row>
    <row r="1035" spans="1:11" x14ac:dyDescent="0.25">
      <c r="A1035" t="s">
        <v>4013</v>
      </c>
      <c r="B1035" t="s">
        <v>12</v>
      </c>
      <c r="C1035" t="s">
        <v>4014</v>
      </c>
      <c r="D1035" t="s">
        <v>4015</v>
      </c>
      <c r="E1035" t="s">
        <v>4016</v>
      </c>
      <c r="F1035" t="s">
        <v>30665</v>
      </c>
      <c r="G1035" s="1">
        <v>44302</v>
      </c>
      <c r="H1035">
        <v>2013</v>
      </c>
      <c r="I1035" t="s">
        <v>255</v>
      </c>
      <c r="J1035" t="s">
        <v>1674</v>
      </c>
      <c r="K1035" t="s">
        <v>206</v>
      </c>
    </row>
    <row r="1036" spans="1:11" x14ac:dyDescent="0.25">
      <c r="A1036" t="s">
        <v>4017</v>
      </c>
      <c r="B1036" t="s">
        <v>12</v>
      </c>
      <c r="C1036" t="s">
        <v>4018</v>
      </c>
      <c r="D1036" t="s">
        <v>4019</v>
      </c>
      <c r="E1036" t="s">
        <v>4020</v>
      </c>
      <c r="F1036" t="s">
        <v>30563</v>
      </c>
      <c r="G1036" s="1">
        <v>44302</v>
      </c>
      <c r="H1036">
        <v>2020</v>
      </c>
      <c r="I1036" t="s">
        <v>255</v>
      </c>
      <c r="J1036" t="s">
        <v>304</v>
      </c>
      <c r="K1036" t="s">
        <v>112</v>
      </c>
    </row>
    <row r="1037" spans="1:11" x14ac:dyDescent="0.25">
      <c r="A1037" t="s">
        <v>4021</v>
      </c>
      <c r="B1037" t="s">
        <v>12</v>
      </c>
      <c r="C1037" t="s">
        <v>4022</v>
      </c>
      <c r="D1037" t="s">
        <v>4023</v>
      </c>
      <c r="E1037" t="s">
        <v>4024</v>
      </c>
      <c r="F1037" t="s">
        <v>30666</v>
      </c>
      <c r="G1037" s="1">
        <v>44302</v>
      </c>
      <c r="H1037">
        <v>2017</v>
      </c>
      <c r="I1037" t="s">
        <v>15</v>
      </c>
      <c r="J1037" t="s">
        <v>81</v>
      </c>
      <c r="K1037" t="s">
        <v>535</v>
      </c>
    </row>
    <row r="1038" spans="1:11" x14ac:dyDescent="0.25">
      <c r="A1038" t="s">
        <v>4025</v>
      </c>
      <c r="B1038" t="s">
        <v>12</v>
      </c>
      <c r="C1038" t="s">
        <v>4026</v>
      </c>
      <c r="D1038" t="s">
        <v>4027</v>
      </c>
      <c r="E1038" t="s">
        <v>4028</v>
      </c>
      <c r="F1038" t="s">
        <v>30563</v>
      </c>
      <c r="G1038" s="1">
        <v>44302</v>
      </c>
      <c r="H1038">
        <v>2017</v>
      </c>
      <c r="I1038" t="s">
        <v>61</v>
      </c>
      <c r="J1038" t="s">
        <v>290</v>
      </c>
      <c r="K1038" t="s">
        <v>623</v>
      </c>
    </row>
    <row r="1039" spans="1:11" x14ac:dyDescent="0.25">
      <c r="A1039" t="s">
        <v>4029</v>
      </c>
      <c r="B1039" t="s">
        <v>12</v>
      </c>
      <c r="C1039" t="s">
        <v>4030</v>
      </c>
      <c r="D1039" t="s">
        <v>4031</v>
      </c>
      <c r="E1039" t="s">
        <v>4032</v>
      </c>
      <c r="F1039" t="s">
        <v>37</v>
      </c>
      <c r="G1039" s="1">
        <v>44302</v>
      </c>
      <c r="H1039">
        <v>2021</v>
      </c>
      <c r="I1039" t="s">
        <v>61</v>
      </c>
      <c r="J1039" t="s">
        <v>171</v>
      </c>
      <c r="K1039" t="s">
        <v>394</v>
      </c>
    </row>
    <row r="1040" spans="1:11" x14ac:dyDescent="0.25">
      <c r="A1040" t="s">
        <v>4033</v>
      </c>
      <c r="B1040" t="s">
        <v>19</v>
      </c>
      <c r="C1040" t="s">
        <v>4034</v>
      </c>
      <c r="G1040" s="1">
        <v>44301</v>
      </c>
      <c r="H1040">
        <v>2016</v>
      </c>
      <c r="I1040" t="s">
        <v>87</v>
      </c>
      <c r="J1040" t="s">
        <v>29</v>
      </c>
      <c r="K1040" t="s">
        <v>38</v>
      </c>
    </row>
    <row r="1041" spans="1:11" x14ac:dyDescent="0.25">
      <c r="A1041" t="s">
        <v>4035</v>
      </c>
      <c r="B1041" t="s">
        <v>12</v>
      </c>
      <c r="C1041" t="s">
        <v>4036</v>
      </c>
      <c r="D1041" t="s">
        <v>4037</v>
      </c>
      <c r="E1041" t="s">
        <v>4038</v>
      </c>
      <c r="F1041" t="s">
        <v>30563</v>
      </c>
      <c r="G1041" s="1">
        <v>44301</v>
      </c>
      <c r="H1041">
        <v>2020</v>
      </c>
      <c r="I1041" t="s">
        <v>22</v>
      </c>
      <c r="J1041" t="s">
        <v>1705</v>
      </c>
      <c r="K1041" t="s">
        <v>469</v>
      </c>
    </row>
    <row r="1042" spans="1:11" x14ac:dyDescent="0.25">
      <c r="A1042" t="s">
        <v>4039</v>
      </c>
      <c r="B1042" t="s">
        <v>19</v>
      </c>
      <c r="C1042" t="s">
        <v>4040</v>
      </c>
      <c r="E1042" t="s">
        <v>4041</v>
      </c>
      <c r="F1042" t="s">
        <v>281</v>
      </c>
      <c r="G1042" s="1">
        <v>44301</v>
      </c>
      <c r="H1042">
        <v>2016</v>
      </c>
      <c r="I1042" t="s">
        <v>22</v>
      </c>
      <c r="J1042" t="s">
        <v>29</v>
      </c>
      <c r="K1042" t="s">
        <v>2499</v>
      </c>
    </row>
    <row r="1043" spans="1:11" x14ac:dyDescent="0.25">
      <c r="A1043" t="s">
        <v>4042</v>
      </c>
      <c r="B1043" t="s">
        <v>12</v>
      </c>
      <c r="C1043" t="s">
        <v>4043</v>
      </c>
      <c r="D1043" t="s">
        <v>4044</v>
      </c>
      <c r="E1043" t="s">
        <v>4045</v>
      </c>
      <c r="F1043" t="s">
        <v>281</v>
      </c>
      <c r="G1043" s="1">
        <v>44301</v>
      </c>
      <c r="H1043">
        <v>2016</v>
      </c>
      <c r="I1043" t="s">
        <v>22</v>
      </c>
      <c r="J1043" t="s">
        <v>216</v>
      </c>
      <c r="K1043" t="s">
        <v>4046</v>
      </c>
    </row>
    <row r="1044" spans="1:11" x14ac:dyDescent="0.25">
      <c r="A1044" t="s">
        <v>4047</v>
      </c>
      <c r="B1044" t="s">
        <v>19</v>
      </c>
      <c r="C1044" t="s">
        <v>4048</v>
      </c>
      <c r="D1044" t="s">
        <v>4049</v>
      </c>
      <c r="E1044" t="s">
        <v>4050</v>
      </c>
      <c r="F1044" t="s">
        <v>30563</v>
      </c>
      <c r="G1044" s="1">
        <v>44301</v>
      </c>
      <c r="H1044">
        <v>2019</v>
      </c>
      <c r="I1044" t="s">
        <v>87</v>
      </c>
      <c r="J1044" t="s">
        <v>29</v>
      </c>
      <c r="K1044" t="s">
        <v>836</v>
      </c>
    </row>
    <row r="1045" spans="1:11" x14ac:dyDescent="0.25">
      <c r="A1045" t="s">
        <v>4051</v>
      </c>
      <c r="B1045" t="s">
        <v>19</v>
      </c>
      <c r="C1045" t="s">
        <v>4052</v>
      </c>
      <c r="E1045" t="s">
        <v>4053</v>
      </c>
      <c r="F1045" t="s">
        <v>30563</v>
      </c>
      <c r="G1045" s="1">
        <v>44301</v>
      </c>
      <c r="H1045">
        <v>2006</v>
      </c>
      <c r="I1045" t="s">
        <v>61</v>
      </c>
      <c r="J1045" t="s">
        <v>1186</v>
      </c>
      <c r="K1045" t="s">
        <v>2990</v>
      </c>
    </row>
    <row r="1046" spans="1:11" x14ac:dyDescent="0.25">
      <c r="A1046" t="s">
        <v>4054</v>
      </c>
      <c r="B1046" t="s">
        <v>19</v>
      </c>
      <c r="C1046" t="s">
        <v>4055</v>
      </c>
      <c r="E1046" t="s">
        <v>4056</v>
      </c>
      <c r="F1046" t="s">
        <v>281</v>
      </c>
      <c r="G1046" s="1">
        <v>44301</v>
      </c>
      <c r="H1046">
        <v>2021</v>
      </c>
      <c r="I1046" t="s">
        <v>22</v>
      </c>
      <c r="J1046" t="s">
        <v>29</v>
      </c>
      <c r="K1046" t="s">
        <v>1410</v>
      </c>
    </row>
    <row r="1047" spans="1:11" x14ac:dyDescent="0.25">
      <c r="A1047" t="s">
        <v>4057</v>
      </c>
      <c r="B1047" t="s">
        <v>19</v>
      </c>
      <c r="C1047" t="s">
        <v>4058</v>
      </c>
      <c r="E1047" t="s">
        <v>4059</v>
      </c>
      <c r="F1047" t="s">
        <v>30563</v>
      </c>
      <c r="G1047" s="1">
        <v>44301</v>
      </c>
      <c r="H1047">
        <v>2020</v>
      </c>
      <c r="I1047" t="s">
        <v>61</v>
      </c>
      <c r="J1047" t="s">
        <v>29</v>
      </c>
      <c r="K1047" t="s">
        <v>299</v>
      </c>
    </row>
    <row r="1048" spans="1:11" x14ac:dyDescent="0.25">
      <c r="A1048" t="s">
        <v>4060</v>
      </c>
      <c r="B1048" t="s">
        <v>12</v>
      </c>
      <c r="C1048" t="s">
        <v>4061</v>
      </c>
      <c r="D1048" t="s">
        <v>4062</v>
      </c>
      <c r="E1048" t="s">
        <v>4063</v>
      </c>
      <c r="F1048" t="s">
        <v>30563</v>
      </c>
      <c r="G1048" s="1">
        <v>44301</v>
      </c>
      <c r="H1048">
        <v>2019</v>
      </c>
      <c r="I1048" t="s">
        <v>61</v>
      </c>
      <c r="J1048" t="s">
        <v>290</v>
      </c>
      <c r="K1048" t="s">
        <v>112</v>
      </c>
    </row>
    <row r="1049" spans="1:11" x14ac:dyDescent="0.25">
      <c r="A1049" t="s">
        <v>4064</v>
      </c>
      <c r="B1049" t="s">
        <v>19</v>
      </c>
      <c r="C1049" t="s">
        <v>4065</v>
      </c>
      <c r="E1049" t="s">
        <v>4066</v>
      </c>
      <c r="F1049" t="s">
        <v>2552</v>
      </c>
      <c r="G1049" s="1">
        <v>44301</v>
      </c>
      <c r="H1049">
        <v>2018</v>
      </c>
      <c r="I1049" t="s">
        <v>61</v>
      </c>
      <c r="J1049" t="s">
        <v>29</v>
      </c>
      <c r="K1049" t="s">
        <v>272</v>
      </c>
    </row>
    <row r="1050" spans="1:11" x14ac:dyDescent="0.25">
      <c r="A1050" t="s">
        <v>4067</v>
      </c>
      <c r="B1050" t="s">
        <v>19</v>
      </c>
      <c r="C1050" t="s">
        <v>4068</v>
      </c>
      <c r="E1050" t="s">
        <v>4069</v>
      </c>
      <c r="F1050" t="s">
        <v>30607</v>
      </c>
      <c r="G1050" s="1">
        <v>44301</v>
      </c>
      <c r="H1050">
        <v>2020</v>
      </c>
      <c r="I1050" t="s">
        <v>136</v>
      </c>
      <c r="J1050" t="s">
        <v>184</v>
      </c>
      <c r="K1050" t="s">
        <v>194</v>
      </c>
    </row>
    <row r="1051" spans="1:11" x14ac:dyDescent="0.25">
      <c r="A1051" t="s">
        <v>4070</v>
      </c>
      <c r="B1051" t="s">
        <v>19</v>
      </c>
      <c r="C1051" t="s">
        <v>4071</v>
      </c>
      <c r="E1051" t="s">
        <v>4072</v>
      </c>
      <c r="F1051" t="s">
        <v>30667</v>
      </c>
      <c r="G1051" s="1">
        <v>44301</v>
      </c>
      <c r="H1051">
        <v>2019</v>
      </c>
      <c r="I1051" t="s">
        <v>136</v>
      </c>
      <c r="J1051" t="s">
        <v>29</v>
      </c>
      <c r="K1051" t="s">
        <v>477</v>
      </c>
    </row>
    <row r="1052" spans="1:11" x14ac:dyDescent="0.25">
      <c r="A1052" t="s">
        <v>4073</v>
      </c>
      <c r="B1052" t="s">
        <v>12</v>
      </c>
      <c r="C1052" t="s">
        <v>4074</v>
      </c>
      <c r="D1052" t="s">
        <v>4075</v>
      </c>
      <c r="E1052" t="s">
        <v>4076</v>
      </c>
      <c r="F1052" t="s">
        <v>281</v>
      </c>
      <c r="G1052" s="1">
        <v>44301</v>
      </c>
      <c r="H1052">
        <v>2021</v>
      </c>
      <c r="I1052" t="s">
        <v>22</v>
      </c>
      <c r="J1052" t="s">
        <v>545</v>
      </c>
      <c r="K1052" t="s">
        <v>3210</v>
      </c>
    </row>
    <row r="1053" spans="1:11" x14ac:dyDescent="0.25">
      <c r="A1053" t="s">
        <v>4077</v>
      </c>
      <c r="B1053" t="s">
        <v>19</v>
      </c>
      <c r="C1053" t="s">
        <v>4078</v>
      </c>
      <c r="E1053" t="s">
        <v>4079</v>
      </c>
      <c r="F1053" t="s">
        <v>281</v>
      </c>
      <c r="G1053" s="1">
        <v>44301</v>
      </c>
      <c r="H1053">
        <v>2003</v>
      </c>
      <c r="I1053" t="s">
        <v>193</v>
      </c>
      <c r="J1053" t="s">
        <v>23</v>
      </c>
      <c r="K1053" t="s">
        <v>420</v>
      </c>
    </row>
    <row r="1054" spans="1:11" x14ac:dyDescent="0.25">
      <c r="A1054" t="s">
        <v>4080</v>
      </c>
      <c r="B1054" t="s">
        <v>12</v>
      </c>
      <c r="C1054" t="s">
        <v>4081</v>
      </c>
      <c r="D1054" t="s">
        <v>1451</v>
      </c>
      <c r="E1054" t="s">
        <v>4082</v>
      </c>
      <c r="F1054" t="s">
        <v>30563</v>
      </c>
      <c r="G1054" s="1">
        <v>44301</v>
      </c>
      <c r="H1054">
        <v>2012</v>
      </c>
      <c r="I1054" t="s">
        <v>255</v>
      </c>
      <c r="J1054" t="s">
        <v>2742</v>
      </c>
      <c r="K1054" t="s">
        <v>872</v>
      </c>
    </row>
    <row r="1055" spans="1:11" x14ac:dyDescent="0.25">
      <c r="A1055" t="s">
        <v>4083</v>
      </c>
      <c r="B1055" t="s">
        <v>12</v>
      </c>
      <c r="C1055" t="s">
        <v>4084</v>
      </c>
      <c r="D1055" t="s">
        <v>4085</v>
      </c>
      <c r="E1055" t="s">
        <v>4086</v>
      </c>
      <c r="F1055" t="s">
        <v>30563</v>
      </c>
      <c r="G1055" s="1">
        <v>44301</v>
      </c>
      <c r="H1055">
        <v>2014</v>
      </c>
      <c r="I1055" t="s">
        <v>22</v>
      </c>
      <c r="J1055" t="s">
        <v>4087</v>
      </c>
      <c r="K1055" t="s">
        <v>469</v>
      </c>
    </row>
    <row r="1056" spans="1:11" x14ac:dyDescent="0.25">
      <c r="A1056" t="s">
        <v>4088</v>
      </c>
      <c r="B1056" t="s">
        <v>12</v>
      </c>
      <c r="C1056" t="s">
        <v>4089</v>
      </c>
      <c r="D1056" t="s">
        <v>3496</v>
      </c>
      <c r="E1056" t="s">
        <v>4090</v>
      </c>
      <c r="G1056" s="1">
        <v>44301</v>
      </c>
      <c r="H1056">
        <v>2020</v>
      </c>
      <c r="I1056" t="s">
        <v>61</v>
      </c>
      <c r="J1056" t="s">
        <v>3669</v>
      </c>
      <c r="K1056" t="s">
        <v>1878</v>
      </c>
    </row>
    <row r="1057" spans="1:11" x14ac:dyDescent="0.25">
      <c r="A1057" t="s">
        <v>4091</v>
      </c>
      <c r="B1057" t="s">
        <v>12</v>
      </c>
      <c r="C1057" t="s">
        <v>4092</v>
      </c>
      <c r="D1057" t="s">
        <v>4093</v>
      </c>
      <c r="E1057" t="s">
        <v>4094</v>
      </c>
      <c r="F1057" t="s">
        <v>30563</v>
      </c>
      <c r="G1057" s="1">
        <v>44301</v>
      </c>
      <c r="H1057">
        <v>1981</v>
      </c>
      <c r="I1057" t="s">
        <v>255</v>
      </c>
      <c r="J1057" t="s">
        <v>159</v>
      </c>
      <c r="K1057" t="s">
        <v>4095</v>
      </c>
    </row>
    <row r="1058" spans="1:11" x14ac:dyDescent="0.25">
      <c r="A1058" t="s">
        <v>4096</v>
      </c>
      <c r="B1058" t="s">
        <v>19</v>
      </c>
      <c r="C1058" t="s">
        <v>4097</v>
      </c>
      <c r="G1058" s="1">
        <v>44300</v>
      </c>
      <c r="H1058">
        <v>2015</v>
      </c>
      <c r="I1058" t="s">
        <v>87</v>
      </c>
      <c r="J1058" t="s">
        <v>29</v>
      </c>
      <c r="K1058" t="s">
        <v>272</v>
      </c>
    </row>
    <row r="1059" spans="1:11" x14ac:dyDescent="0.25">
      <c r="A1059" t="s">
        <v>4098</v>
      </c>
      <c r="B1059" t="s">
        <v>19</v>
      </c>
      <c r="C1059" t="s">
        <v>4099</v>
      </c>
      <c r="E1059" t="s">
        <v>4100</v>
      </c>
      <c r="F1059" t="s">
        <v>30563</v>
      </c>
      <c r="G1059" s="1">
        <v>44300</v>
      </c>
      <c r="H1059">
        <v>2021</v>
      </c>
      <c r="I1059" t="s">
        <v>61</v>
      </c>
      <c r="J1059" t="s">
        <v>29</v>
      </c>
      <c r="K1059" t="s">
        <v>180</v>
      </c>
    </row>
    <row r="1060" spans="1:11" x14ac:dyDescent="0.25">
      <c r="A1060" t="s">
        <v>4101</v>
      </c>
      <c r="B1060" t="s">
        <v>19</v>
      </c>
      <c r="C1060" t="s">
        <v>4102</v>
      </c>
      <c r="E1060" t="s">
        <v>4103</v>
      </c>
      <c r="F1060" t="s">
        <v>30668</v>
      </c>
      <c r="G1060" s="1">
        <v>44300</v>
      </c>
      <c r="H1060">
        <v>2021</v>
      </c>
      <c r="I1060" t="s">
        <v>22</v>
      </c>
      <c r="J1060" t="s">
        <v>29</v>
      </c>
      <c r="K1060" t="s">
        <v>2174</v>
      </c>
    </row>
    <row r="1061" spans="1:11" x14ac:dyDescent="0.25">
      <c r="A1061" t="s">
        <v>4104</v>
      </c>
      <c r="B1061" t="s">
        <v>19</v>
      </c>
      <c r="C1061" t="s">
        <v>4105</v>
      </c>
      <c r="E1061" t="s">
        <v>4106</v>
      </c>
      <c r="F1061" t="s">
        <v>30563</v>
      </c>
      <c r="G1061" s="1">
        <v>44300</v>
      </c>
      <c r="H1061">
        <v>2018</v>
      </c>
      <c r="I1061" t="s">
        <v>22</v>
      </c>
      <c r="J1061" t="s">
        <v>298</v>
      </c>
      <c r="K1061" t="s">
        <v>4107</v>
      </c>
    </row>
    <row r="1062" spans="1:11" x14ac:dyDescent="0.25">
      <c r="A1062" t="s">
        <v>4108</v>
      </c>
      <c r="B1062" t="s">
        <v>19</v>
      </c>
      <c r="C1062" t="s">
        <v>4109</v>
      </c>
      <c r="F1062" t="s">
        <v>30637</v>
      </c>
      <c r="G1062" s="1">
        <v>44300</v>
      </c>
      <c r="H1062">
        <v>2020</v>
      </c>
      <c r="I1062" t="s">
        <v>61</v>
      </c>
      <c r="J1062" t="s">
        <v>29</v>
      </c>
      <c r="K1062" t="s">
        <v>2596</v>
      </c>
    </row>
    <row r="1063" spans="1:11" x14ac:dyDescent="0.25">
      <c r="A1063" t="s">
        <v>4110</v>
      </c>
      <c r="B1063" t="s">
        <v>19</v>
      </c>
      <c r="C1063" t="s">
        <v>4111</v>
      </c>
      <c r="F1063" t="s">
        <v>30563</v>
      </c>
      <c r="G1063" s="1">
        <v>44300</v>
      </c>
      <c r="H1063">
        <v>2020</v>
      </c>
      <c r="I1063" t="s">
        <v>22</v>
      </c>
      <c r="J1063" t="s">
        <v>29</v>
      </c>
      <c r="K1063" t="s">
        <v>1336</v>
      </c>
    </row>
    <row r="1064" spans="1:11" x14ac:dyDescent="0.25">
      <c r="A1064" t="s">
        <v>4112</v>
      </c>
      <c r="B1064" t="s">
        <v>19</v>
      </c>
      <c r="C1064" t="s">
        <v>4113</v>
      </c>
      <c r="E1064" t="s">
        <v>4114</v>
      </c>
      <c r="F1064" t="s">
        <v>30575</v>
      </c>
      <c r="G1064" s="1">
        <v>44300</v>
      </c>
      <c r="H1064">
        <v>2021</v>
      </c>
      <c r="I1064" t="s">
        <v>61</v>
      </c>
      <c r="J1064" t="s">
        <v>29</v>
      </c>
      <c r="K1064" t="s">
        <v>899</v>
      </c>
    </row>
    <row r="1065" spans="1:11" x14ac:dyDescent="0.25">
      <c r="A1065" t="s">
        <v>4115</v>
      </c>
      <c r="B1065" t="s">
        <v>19</v>
      </c>
      <c r="C1065" t="s">
        <v>4116</v>
      </c>
      <c r="E1065" t="s">
        <v>4117</v>
      </c>
      <c r="F1065" t="s">
        <v>30563</v>
      </c>
      <c r="G1065" s="1">
        <v>44300</v>
      </c>
      <c r="H1065">
        <v>2019</v>
      </c>
      <c r="I1065" t="s">
        <v>22</v>
      </c>
      <c r="J1065" t="s">
        <v>29</v>
      </c>
      <c r="K1065" t="s">
        <v>96</v>
      </c>
    </row>
    <row r="1066" spans="1:11" x14ac:dyDescent="0.25">
      <c r="A1066" t="s">
        <v>4118</v>
      </c>
      <c r="B1066" t="s">
        <v>19</v>
      </c>
      <c r="C1066" t="s">
        <v>4119</v>
      </c>
      <c r="E1066" t="s">
        <v>4120</v>
      </c>
      <c r="F1066" t="s">
        <v>30575</v>
      </c>
      <c r="G1066" s="1">
        <v>44300</v>
      </c>
      <c r="H1066">
        <v>2016</v>
      </c>
      <c r="I1066" t="s">
        <v>22</v>
      </c>
      <c r="J1066" t="s">
        <v>29</v>
      </c>
      <c r="K1066" t="s">
        <v>4121</v>
      </c>
    </row>
    <row r="1067" spans="1:11" x14ac:dyDescent="0.25">
      <c r="A1067" t="s">
        <v>4122</v>
      </c>
      <c r="B1067" t="s">
        <v>19</v>
      </c>
      <c r="C1067" t="s">
        <v>4123</v>
      </c>
      <c r="E1067" t="s">
        <v>4124</v>
      </c>
      <c r="F1067" t="s">
        <v>732</v>
      </c>
      <c r="G1067" s="1">
        <v>44300</v>
      </c>
      <c r="H1067">
        <v>2019</v>
      </c>
      <c r="I1067" t="s">
        <v>22</v>
      </c>
      <c r="J1067" t="s">
        <v>184</v>
      </c>
      <c r="K1067" t="s">
        <v>4125</v>
      </c>
    </row>
    <row r="1068" spans="1:11" x14ac:dyDescent="0.25">
      <c r="A1068" t="s">
        <v>4126</v>
      </c>
      <c r="B1068" t="s">
        <v>12</v>
      </c>
      <c r="C1068" t="s">
        <v>4127</v>
      </c>
      <c r="D1068" t="s">
        <v>4128</v>
      </c>
      <c r="E1068" t="s">
        <v>4129</v>
      </c>
      <c r="F1068" t="s">
        <v>30669</v>
      </c>
      <c r="G1068" s="1">
        <v>44300</v>
      </c>
      <c r="H1068">
        <v>2021</v>
      </c>
      <c r="I1068" t="s">
        <v>22</v>
      </c>
      <c r="J1068" t="s">
        <v>1492</v>
      </c>
      <c r="K1068" t="s">
        <v>200</v>
      </c>
    </row>
    <row r="1069" spans="1:11" x14ac:dyDescent="0.25">
      <c r="A1069" t="s">
        <v>4130</v>
      </c>
      <c r="B1069" t="s">
        <v>19</v>
      </c>
      <c r="C1069" t="s">
        <v>4131</v>
      </c>
      <c r="D1069" t="s">
        <v>4132</v>
      </c>
      <c r="E1069" t="s">
        <v>4133</v>
      </c>
      <c r="F1069" t="s">
        <v>1815</v>
      </c>
      <c r="G1069" s="1">
        <v>44300</v>
      </c>
      <c r="H1069">
        <v>2020</v>
      </c>
      <c r="I1069" t="s">
        <v>22</v>
      </c>
      <c r="J1069" t="s">
        <v>29</v>
      </c>
      <c r="K1069" t="s">
        <v>1200</v>
      </c>
    </row>
    <row r="1070" spans="1:11" x14ac:dyDescent="0.25">
      <c r="A1070" t="s">
        <v>4134</v>
      </c>
      <c r="B1070" t="s">
        <v>19</v>
      </c>
      <c r="C1070" t="s">
        <v>4135</v>
      </c>
      <c r="F1070" t="s">
        <v>30563</v>
      </c>
      <c r="G1070" s="1">
        <v>44300</v>
      </c>
      <c r="H1070">
        <v>2019</v>
      </c>
      <c r="I1070" t="s">
        <v>22</v>
      </c>
      <c r="J1070" t="s">
        <v>29</v>
      </c>
      <c r="K1070" t="s">
        <v>491</v>
      </c>
    </row>
    <row r="1071" spans="1:11" x14ac:dyDescent="0.25">
      <c r="A1071" t="s">
        <v>4136</v>
      </c>
      <c r="B1071" t="s">
        <v>12</v>
      </c>
      <c r="C1071" t="s">
        <v>4137</v>
      </c>
      <c r="D1071" t="s">
        <v>4138</v>
      </c>
      <c r="E1071" t="s">
        <v>4139</v>
      </c>
      <c r="F1071" t="s">
        <v>37</v>
      </c>
      <c r="G1071" s="1">
        <v>44300</v>
      </c>
      <c r="H1071">
        <v>2020</v>
      </c>
      <c r="I1071" t="s">
        <v>61</v>
      </c>
      <c r="J1071" t="s">
        <v>393</v>
      </c>
      <c r="K1071" t="s">
        <v>457</v>
      </c>
    </row>
    <row r="1072" spans="1:11" x14ac:dyDescent="0.25">
      <c r="A1072" t="s">
        <v>4140</v>
      </c>
      <c r="B1072" t="s">
        <v>12</v>
      </c>
      <c r="C1072" t="s">
        <v>4141</v>
      </c>
      <c r="D1072" t="s">
        <v>4142</v>
      </c>
      <c r="F1072" t="s">
        <v>30563</v>
      </c>
      <c r="G1072" s="1">
        <v>44300</v>
      </c>
      <c r="H1072">
        <v>2021</v>
      </c>
      <c r="I1072" t="s">
        <v>22</v>
      </c>
      <c r="J1072" t="s">
        <v>1061</v>
      </c>
      <c r="K1072" t="s">
        <v>17</v>
      </c>
    </row>
    <row r="1073" spans="1:11" x14ac:dyDescent="0.25">
      <c r="A1073" t="s">
        <v>4143</v>
      </c>
      <c r="B1073" t="s">
        <v>12</v>
      </c>
      <c r="C1073" t="s">
        <v>4144</v>
      </c>
      <c r="D1073" t="s">
        <v>3655</v>
      </c>
      <c r="E1073" t="s">
        <v>4145</v>
      </c>
      <c r="G1073" s="1">
        <v>44299</v>
      </c>
      <c r="H1073">
        <v>2017</v>
      </c>
      <c r="I1073" t="s">
        <v>193</v>
      </c>
      <c r="J1073" t="s">
        <v>1061</v>
      </c>
      <c r="K1073" t="s">
        <v>608</v>
      </c>
    </row>
    <row r="1074" spans="1:11" x14ac:dyDescent="0.25">
      <c r="A1074" t="s">
        <v>4146</v>
      </c>
      <c r="B1074" t="s">
        <v>12</v>
      </c>
      <c r="C1074" t="s">
        <v>4147</v>
      </c>
      <c r="D1074" t="s">
        <v>3655</v>
      </c>
      <c r="E1074" t="s">
        <v>4148</v>
      </c>
      <c r="G1074" s="1">
        <v>44299</v>
      </c>
      <c r="H1074">
        <v>2018</v>
      </c>
      <c r="I1074" t="s">
        <v>193</v>
      </c>
      <c r="J1074" t="s">
        <v>2944</v>
      </c>
      <c r="K1074" t="s">
        <v>1095</v>
      </c>
    </row>
    <row r="1075" spans="1:11" x14ac:dyDescent="0.25">
      <c r="A1075" t="s">
        <v>4149</v>
      </c>
      <c r="B1075" t="s">
        <v>12</v>
      </c>
      <c r="C1075" t="s">
        <v>4150</v>
      </c>
      <c r="D1075" t="s">
        <v>3655</v>
      </c>
      <c r="E1075" t="s">
        <v>4151</v>
      </c>
      <c r="G1075" s="1">
        <v>44299</v>
      </c>
      <c r="H1075">
        <v>2018</v>
      </c>
      <c r="I1075" t="s">
        <v>193</v>
      </c>
      <c r="J1075" t="s">
        <v>756</v>
      </c>
      <c r="K1075" t="s">
        <v>608</v>
      </c>
    </row>
    <row r="1076" spans="1:11" x14ac:dyDescent="0.25">
      <c r="A1076" t="s">
        <v>4152</v>
      </c>
      <c r="B1076" t="s">
        <v>12</v>
      </c>
      <c r="C1076" t="s">
        <v>4153</v>
      </c>
      <c r="D1076" t="s">
        <v>3655</v>
      </c>
      <c r="E1076" t="s">
        <v>3659</v>
      </c>
      <c r="G1076" s="1">
        <v>44299</v>
      </c>
      <c r="H1076">
        <v>2019</v>
      </c>
      <c r="I1076" t="s">
        <v>193</v>
      </c>
      <c r="J1076" t="s">
        <v>4154</v>
      </c>
      <c r="K1076" t="s">
        <v>50</v>
      </c>
    </row>
    <row r="1077" spans="1:11" x14ac:dyDescent="0.25">
      <c r="A1077" t="s">
        <v>4155</v>
      </c>
      <c r="B1077" t="s">
        <v>19</v>
      </c>
      <c r="C1077" t="s">
        <v>4156</v>
      </c>
      <c r="D1077" t="s">
        <v>4157</v>
      </c>
      <c r="F1077" t="s">
        <v>30670</v>
      </c>
      <c r="G1077" s="1">
        <v>44299</v>
      </c>
      <c r="H1077">
        <v>2021</v>
      </c>
      <c r="I1077" t="s">
        <v>87</v>
      </c>
      <c r="J1077" t="s">
        <v>29</v>
      </c>
      <c r="K1077" t="s">
        <v>836</v>
      </c>
    </row>
    <row r="1078" spans="1:11" x14ac:dyDescent="0.25">
      <c r="A1078" t="s">
        <v>4158</v>
      </c>
      <c r="B1078" t="s">
        <v>12</v>
      </c>
      <c r="C1078" t="s">
        <v>4159</v>
      </c>
      <c r="D1078" t="s">
        <v>3655</v>
      </c>
      <c r="G1078" s="1">
        <v>44299</v>
      </c>
      <c r="H1078">
        <v>2018</v>
      </c>
      <c r="I1078" t="s">
        <v>193</v>
      </c>
      <c r="J1078" t="s">
        <v>487</v>
      </c>
      <c r="K1078" t="s">
        <v>50</v>
      </c>
    </row>
    <row r="1079" spans="1:11" x14ac:dyDescent="0.25">
      <c r="A1079" t="s">
        <v>4160</v>
      </c>
      <c r="B1079" t="s">
        <v>12</v>
      </c>
      <c r="C1079" t="s">
        <v>4161</v>
      </c>
      <c r="D1079" t="s">
        <v>3655</v>
      </c>
      <c r="G1079" s="1">
        <v>44299</v>
      </c>
      <c r="H1079">
        <v>2019</v>
      </c>
      <c r="I1079" t="s">
        <v>193</v>
      </c>
      <c r="J1079" t="s">
        <v>1601</v>
      </c>
      <c r="K1079" t="s">
        <v>50</v>
      </c>
    </row>
    <row r="1080" spans="1:11" x14ac:dyDescent="0.25">
      <c r="A1080" t="s">
        <v>4162</v>
      </c>
      <c r="B1080" t="s">
        <v>12</v>
      </c>
      <c r="C1080" t="s">
        <v>4163</v>
      </c>
      <c r="D1080" t="s">
        <v>3655</v>
      </c>
      <c r="G1080" s="1">
        <v>44299</v>
      </c>
      <c r="H1080">
        <v>2017</v>
      </c>
      <c r="I1080" t="s">
        <v>136</v>
      </c>
      <c r="J1080" t="s">
        <v>1143</v>
      </c>
      <c r="K1080" t="s">
        <v>50</v>
      </c>
    </row>
    <row r="1081" spans="1:11" x14ac:dyDescent="0.25">
      <c r="A1081" t="s">
        <v>4164</v>
      </c>
      <c r="B1081" t="s">
        <v>19</v>
      </c>
      <c r="C1081" t="s">
        <v>4165</v>
      </c>
      <c r="E1081" t="s">
        <v>4166</v>
      </c>
      <c r="F1081" t="s">
        <v>30600</v>
      </c>
      <c r="G1081" s="1">
        <v>44299</v>
      </c>
      <c r="H1081">
        <v>2020</v>
      </c>
      <c r="I1081" t="s">
        <v>87</v>
      </c>
      <c r="J1081" t="s">
        <v>29</v>
      </c>
      <c r="K1081" t="s">
        <v>2990</v>
      </c>
    </row>
    <row r="1082" spans="1:11" x14ac:dyDescent="0.25">
      <c r="A1082" t="s">
        <v>4167</v>
      </c>
      <c r="B1082" t="s">
        <v>12</v>
      </c>
      <c r="C1082" t="s">
        <v>4168</v>
      </c>
      <c r="D1082" t="s">
        <v>4169</v>
      </c>
      <c r="E1082" t="s">
        <v>4170</v>
      </c>
      <c r="F1082" t="s">
        <v>2521</v>
      </c>
      <c r="G1082" s="1">
        <v>44298</v>
      </c>
      <c r="H1082">
        <v>2021</v>
      </c>
      <c r="I1082" t="s">
        <v>61</v>
      </c>
      <c r="J1082" t="s">
        <v>577</v>
      </c>
      <c r="K1082" t="s">
        <v>283</v>
      </c>
    </row>
    <row r="1083" spans="1:11" x14ac:dyDescent="0.25">
      <c r="A1083" t="s">
        <v>4171</v>
      </c>
      <c r="B1083" t="s">
        <v>19</v>
      </c>
      <c r="C1083" t="s">
        <v>4172</v>
      </c>
      <c r="E1083" t="s">
        <v>4173</v>
      </c>
      <c r="F1083" t="s">
        <v>30563</v>
      </c>
      <c r="G1083" s="1">
        <v>44298</v>
      </c>
      <c r="H1083">
        <v>2018</v>
      </c>
      <c r="I1083" t="s">
        <v>343</v>
      </c>
      <c r="J1083" t="s">
        <v>95</v>
      </c>
      <c r="K1083" t="s">
        <v>211</v>
      </c>
    </row>
    <row r="1084" spans="1:11" x14ac:dyDescent="0.25">
      <c r="A1084" t="s">
        <v>4174</v>
      </c>
      <c r="B1084" t="s">
        <v>19</v>
      </c>
      <c r="C1084" t="s">
        <v>4175</v>
      </c>
      <c r="E1084" t="s">
        <v>4176</v>
      </c>
      <c r="G1084" s="1">
        <v>44297</v>
      </c>
      <c r="H1084">
        <v>2021</v>
      </c>
      <c r="I1084" t="s">
        <v>61</v>
      </c>
      <c r="J1084" t="s">
        <v>29</v>
      </c>
      <c r="K1084" t="s">
        <v>1004</v>
      </c>
    </row>
    <row r="1085" spans="1:11" x14ac:dyDescent="0.25">
      <c r="A1085" t="s">
        <v>4177</v>
      </c>
      <c r="B1085" t="s">
        <v>12</v>
      </c>
      <c r="C1085" t="s">
        <v>4178</v>
      </c>
      <c r="D1085" t="s">
        <v>4179</v>
      </c>
      <c r="E1085" t="s">
        <v>4180</v>
      </c>
      <c r="F1085" t="s">
        <v>30563</v>
      </c>
      <c r="G1085" s="1">
        <v>44296</v>
      </c>
      <c r="H1085">
        <v>2020</v>
      </c>
      <c r="I1085" t="s">
        <v>255</v>
      </c>
      <c r="J1085" t="s">
        <v>304</v>
      </c>
      <c r="K1085" t="s">
        <v>160</v>
      </c>
    </row>
    <row r="1086" spans="1:11" x14ac:dyDescent="0.25">
      <c r="A1086" t="s">
        <v>4181</v>
      </c>
      <c r="B1086" t="s">
        <v>19</v>
      </c>
      <c r="C1086" t="s">
        <v>4182</v>
      </c>
      <c r="E1086" t="s">
        <v>4183</v>
      </c>
      <c r="F1086" t="s">
        <v>2521</v>
      </c>
      <c r="G1086" s="1">
        <v>44295</v>
      </c>
      <c r="H1086">
        <v>2020</v>
      </c>
      <c r="I1086" t="s">
        <v>61</v>
      </c>
      <c r="J1086" t="s">
        <v>29</v>
      </c>
      <c r="K1086" t="s">
        <v>1154</v>
      </c>
    </row>
    <row r="1087" spans="1:11" x14ac:dyDescent="0.25">
      <c r="A1087" t="s">
        <v>4184</v>
      </c>
      <c r="B1087" t="s">
        <v>12</v>
      </c>
      <c r="C1087" t="s">
        <v>4185</v>
      </c>
      <c r="D1087" t="s">
        <v>4186</v>
      </c>
      <c r="E1087" t="s">
        <v>4187</v>
      </c>
      <c r="F1087" t="s">
        <v>30575</v>
      </c>
      <c r="G1087" s="1">
        <v>44295</v>
      </c>
      <c r="H1087">
        <v>2021</v>
      </c>
      <c r="I1087" t="s">
        <v>22</v>
      </c>
      <c r="J1087" t="s">
        <v>1635</v>
      </c>
      <c r="K1087" t="s">
        <v>82</v>
      </c>
    </row>
    <row r="1088" spans="1:11" x14ac:dyDescent="0.25">
      <c r="A1088" t="s">
        <v>4188</v>
      </c>
      <c r="B1088" t="s">
        <v>12</v>
      </c>
      <c r="C1088" t="s">
        <v>4189</v>
      </c>
      <c r="D1088" t="s">
        <v>4190</v>
      </c>
      <c r="E1088" t="s">
        <v>4191</v>
      </c>
      <c r="F1088" t="s">
        <v>271</v>
      </c>
      <c r="G1088" s="1">
        <v>44295</v>
      </c>
      <c r="H1088">
        <v>2016</v>
      </c>
      <c r="I1088" t="s">
        <v>22</v>
      </c>
      <c r="J1088" t="s">
        <v>602</v>
      </c>
      <c r="K1088" t="s">
        <v>200</v>
      </c>
    </row>
    <row r="1089" spans="1:11" x14ac:dyDescent="0.25">
      <c r="A1089" t="s">
        <v>4192</v>
      </c>
      <c r="B1089" t="s">
        <v>12</v>
      </c>
      <c r="C1089" t="s">
        <v>4193</v>
      </c>
      <c r="D1089" t="s">
        <v>2102</v>
      </c>
      <c r="E1089" t="s">
        <v>4194</v>
      </c>
      <c r="F1089" t="s">
        <v>37</v>
      </c>
      <c r="G1089" s="1">
        <v>44295</v>
      </c>
      <c r="H1089">
        <v>2021</v>
      </c>
      <c r="I1089" t="s">
        <v>61</v>
      </c>
      <c r="J1089" t="s">
        <v>946</v>
      </c>
      <c r="K1089" t="s">
        <v>4195</v>
      </c>
    </row>
    <row r="1090" spans="1:11" x14ac:dyDescent="0.25">
      <c r="A1090" t="s">
        <v>4196</v>
      </c>
      <c r="B1090" t="s">
        <v>12</v>
      </c>
      <c r="C1090" t="s">
        <v>4197</v>
      </c>
      <c r="D1090" t="s">
        <v>4198</v>
      </c>
      <c r="E1090" t="s">
        <v>4199</v>
      </c>
      <c r="F1090" t="s">
        <v>30563</v>
      </c>
      <c r="G1090" s="1">
        <v>44295</v>
      </c>
      <c r="H1090">
        <v>2021</v>
      </c>
      <c r="I1090" t="s">
        <v>15</v>
      </c>
      <c r="J1090" t="s">
        <v>833</v>
      </c>
      <c r="K1090" t="s">
        <v>642</v>
      </c>
    </row>
    <row r="1091" spans="1:11" x14ac:dyDescent="0.25">
      <c r="A1091" t="s">
        <v>4200</v>
      </c>
      <c r="B1091" t="s">
        <v>12</v>
      </c>
      <c r="C1091" t="s">
        <v>4201</v>
      </c>
      <c r="D1091" t="s">
        <v>4202</v>
      </c>
      <c r="E1091" t="s">
        <v>4203</v>
      </c>
      <c r="F1091" t="s">
        <v>30563</v>
      </c>
      <c r="G1091" s="1">
        <v>44295</v>
      </c>
      <c r="H1091">
        <v>2021</v>
      </c>
      <c r="I1091" t="s">
        <v>22</v>
      </c>
      <c r="J1091" t="s">
        <v>3477</v>
      </c>
      <c r="K1091" t="s">
        <v>535</v>
      </c>
    </row>
    <row r="1092" spans="1:11" x14ac:dyDescent="0.25">
      <c r="A1092" t="s">
        <v>4204</v>
      </c>
      <c r="B1092" t="s">
        <v>12</v>
      </c>
      <c r="C1092" t="s">
        <v>4205</v>
      </c>
      <c r="D1092" t="s">
        <v>4206</v>
      </c>
      <c r="E1092" t="s">
        <v>4207</v>
      </c>
      <c r="F1092" t="s">
        <v>1866</v>
      </c>
      <c r="G1092" s="1">
        <v>44294</v>
      </c>
      <c r="H1092">
        <v>2020</v>
      </c>
      <c r="I1092" t="s">
        <v>87</v>
      </c>
      <c r="J1092" t="s">
        <v>1143</v>
      </c>
      <c r="K1092" t="s">
        <v>457</v>
      </c>
    </row>
    <row r="1093" spans="1:11" x14ac:dyDescent="0.25">
      <c r="A1093" t="s">
        <v>4208</v>
      </c>
      <c r="B1093" t="s">
        <v>19</v>
      </c>
      <c r="C1093" t="s">
        <v>4209</v>
      </c>
      <c r="E1093" t="s">
        <v>4210</v>
      </c>
      <c r="F1093" t="s">
        <v>281</v>
      </c>
      <c r="G1093" s="1">
        <v>44294</v>
      </c>
      <c r="H1093">
        <v>2021</v>
      </c>
      <c r="I1093" t="s">
        <v>22</v>
      </c>
      <c r="J1093" t="s">
        <v>29</v>
      </c>
      <c r="K1093" t="s">
        <v>383</v>
      </c>
    </row>
    <row r="1094" spans="1:11" x14ac:dyDescent="0.25">
      <c r="A1094" t="s">
        <v>4211</v>
      </c>
      <c r="B1094" t="s">
        <v>12</v>
      </c>
      <c r="C1094" t="s">
        <v>4212</v>
      </c>
      <c r="E1094" t="s">
        <v>4213</v>
      </c>
      <c r="G1094" s="1">
        <v>44293</v>
      </c>
      <c r="H1094">
        <v>2021</v>
      </c>
      <c r="I1094" t="s">
        <v>87</v>
      </c>
      <c r="J1094" t="s">
        <v>4214</v>
      </c>
      <c r="K1094" t="s">
        <v>469</v>
      </c>
    </row>
    <row r="1095" spans="1:11" x14ac:dyDescent="0.25">
      <c r="A1095" t="s">
        <v>4215</v>
      </c>
      <c r="B1095" t="s">
        <v>19</v>
      </c>
      <c r="C1095" t="s">
        <v>4216</v>
      </c>
      <c r="F1095" t="s">
        <v>37</v>
      </c>
      <c r="G1095" s="1">
        <v>44293</v>
      </c>
      <c r="H1095">
        <v>2021</v>
      </c>
      <c r="I1095" t="s">
        <v>61</v>
      </c>
      <c r="J1095" t="s">
        <v>23</v>
      </c>
      <c r="K1095" t="s">
        <v>359</v>
      </c>
    </row>
    <row r="1096" spans="1:11" x14ac:dyDescent="0.25">
      <c r="A1096" t="s">
        <v>4217</v>
      </c>
      <c r="B1096" t="s">
        <v>19</v>
      </c>
      <c r="C1096" t="s">
        <v>4218</v>
      </c>
      <c r="G1096" s="1">
        <v>44293</v>
      </c>
      <c r="H1096">
        <v>2021</v>
      </c>
      <c r="I1096" t="s">
        <v>22</v>
      </c>
      <c r="J1096" t="s">
        <v>29</v>
      </c>
      <c r="K1096" t="s">
        <v>2596</v>
      </c>
    </row>
    <row r="1097" spans="1:11" x14ac:dyDescent="0.25">
      <c r="A1097" t="s">
        <v>4219</v>
      </c>
      <c r="B1097" t="s">
        <v>19</v>
      </c>
      <c r="C1097" t="s">
        <v>4220</v>
      </c>
      <c r="G1097" s="1">
        <v>44293</v>
      </c>
      <c r="H1097">
        <v>2021</v>
      </c>
      <c r="I1097" t="s">
        <v>22</v>
      </c>
      <c r="J1097" t="s">
        <v>29</v>
      </c>
      <c r="K1097" t="s">
        <v>4221</v>
      </c>
    </row>
    <row r="1098" spans="1:11" x14ac:dyDescent="0.25">
      <c r="A1098" t="s">
        <v>4222</v>
      </c>
      <c r="B1098" t="s">
        <v>12</v>
      </c>
      <c r="C1098" t="s">
        <v>4223</v>
      </c>
      <c r="D1098" t="s">
        <v>4224</v>
      </c>
      <c r="E1098" t="s">
        <v>4225</v>
      </c>
      <c r="G1098" s="1">
        <v>44292</v>
      </c>
      <c r="H1098">
        <v>2021</v>
      </c>
      <c r="I1098" t="s">
        <v>193</v>
      </c>
      <c r="J1098" t="s">
        <v>448</v>
      </c>
      <c r="K1098" t="s">
        <v>88</v>
      </c>
    </row>
    <row r="1099" spans="1:11" x14ac:dyDescent="0.25">
      <c r="A1099" t="s">
        <v>4226</v>
      </c>
      <c r="B1099" t="s">
        <v>12</v>
      </c>
      <c r="C1099" t="s">
        <v>4227</v>
      </c>
      <c r="D1099" t="s">
        <v>4228</v>
      </c>
      <c r="F1099" t="s">
        <v>30671</v>
      </c>
      <c r="G1099" s="1">
        <v>44291</v>
      </c>
      <c r="H1099">
        <v>2020</v>
      </c>
      <c r="I1099" t="s">
        <v>22</v>
      </c>
      <c r="J1099" t="s">
        <v>756</v>
      </c>
      <c r="K1099" t="s">
        <v>17</v>
      </c>
    </row>
    <row r="1100" spans="1:11" x14ac:dyDescent="0.25">
      <c r="A1100" t="s">
        <v>4229</v>
      </c>
      <c r="B1100" t="s">
        <v>12</v>
      </c>
      <c r="C1100" t="s">
        <v>4230</v>
      </c>
      <c r="D1100" t="s">
        <v>4231</v>
      </c>
      <c r="E1100" t="s">
        <v>4232</v>
      </c>
      <c r="F1100" t="s">
        <v>37</v>
      </c>
      <c r="G1100" s="1">
        <v>44291</v>
      </c>
      <c r="H1100">
        <v>2021</v>
      </c>
      <c r="I1100" t="s">
        <v>61</v>
      </c>
      <c r="J1100" t="s">
        <v>1122</v>
      </c>
      <c r="K1100" t="s">
        <v>394</v>
      </c>
    </row>
    <row r="1101" spans="1:11" x14ac:dyDescent="0.25">
      <c r="A1101" t="s">
        <v>4233</v>
      </c>
      <c r="B1101" t="s">
        <v>12</v>
      </c>
      <c r="C1101" t="s">
        <v>4234</v>
      </c>
      <c r="D1101" t="s">
        <v>4235</v>
      </c>
      <c r="E1101" t="s">
        <v>4236</v>
      </c>
      <c r="F1101" t="s">
        <v>4237</v>
      </c>
      <c r="G1101" s="1">
        <v>44290</v>
      </c>
      <c r="H1101">
        <v>2020</v>
      </c>
      <c r="I1101" t="s">
        <v>22</v>
      </c>
      <c r="J1101" t="s">
        <v>545</v>
      </c>
      <c r="K1101" t="s">
        <v>82</v>
      </c>
    </row>
    <row r="1102" spans="1:11" x14ac:dyDescent="0.25">
      <c r="A1102" t="s">
        <v>4238</v>
      </c>
      <c r="B1102" t="s">
        <v>12</v>
      </c>
      <c r="C1102" t="s">
        <v>4239</v>
      </c>
      <c r="D1102" t="s">
        <v>4240</v>
      </c>
      <c r="E1102" t="s">
        <v>4241</v>
      </c>
      <c r="F1102" t="s">
        <v>30563</v>
      </c>
      <c r="G1102" s="1">
        <v>44290</v>
      </c>
      <c r="H1102">
        <v>2020</v>
      </c>
      <c r="I1102" t="s">
        <v>22</v>
      </c>
      <c r="J1102" t="s">
        <v>290</v>
      </c>
      <c r="K1102" t="s">
        <v>2441</v>
      </c>
    </row>
    <row r="1103" spans="1:11" x14ac:dyDescent="0.25">
      <c r="A1103" t="s">
        <v>4242</v>
      </c>
      <c r="B1103" t="s">
        <v>12</v>
      </c>
      <c r="C1103" t="s">
        <v>4243</v>
      </c>
      <c r="D1103" t="s">
        <v>4244</v>
      </c>
      <c r="E1103" t="s">
        <v>4245</v>
      </c>
      <c r="F1103" t="s">
        <v>30579</v>
      </c>
      <c r="G1103" s="1">
        <v>44289</v>
      </c>
      <c r="H1103">
        <v>2013</v>
      </c>
      <c r="I1103" t="s">
        <v>48</v>
      </c>
      <c r="J1103" t="s">
        <v>788</v>
      </c>
      <c r="K1103" t="s">
        <v>1406</v>
      </c>
    </row>
    <row r="1104" spans="1:11" x14ac:dyDescent="0.25">
      <c r="A1104" t="s">
        <v>4246</v>
      </c>
      <c r="B1104" t="s">
        <v>12</v>
      </c>
      <c r="C1104" t="s">
        <v>4247</v>
      </c>
      <c r="D1104" t="s">
        <v>4248</v>
      </c>
      <c r="E1104" t="s">
        <v>4249</v>
      </c>
      <c r="F1104" t="s">
        <v>30563</v>
      </c>
      <c r="G1104" s="1">
        <v>44288</v>
      </c>
      <c r="H1104">
        <v>2006</v>
      </c>
      <c r="I1104" t="s">
        <v>15</v>
      </c>
      <c r="J1104" t="s">
        <v>309</v>
      </c>
      <c r="K1104" t="s">
        <v>160</v>
      </c>
    </row>
    <row r="1105" spans="1:11" x14ac:dyDescent="0.25">
      <c r="A1105" t="s">
        <v>4250</v>
      </c>
      <c r="B1105" t="s">
        <v>12</v>
      </c>
      <c r="C1105" t="s">
        <v>4251</v>
      </c>
      <c r="D1105" t="s">
        <v>4252</v>
      </c>
      <c r="E1105" t="s">
        <v>4253</v>
      </c>
      <c r="F1105" t="s">
        <v>2521</v>
      </c>
      <c r="G1105" s="1">
        <v>44288</v>
      </c>
      <c r="H1105">
        <v>2018</v>
      </c>
      <c r="I1105" t="s">
        <v>255</v>
      </c>
      <c r="J1105" t="s">
        <v>165</v>
      </c>
      <c r="K1105" t="s">
        <v>206</v>
      </c>
    </row>
    <row r="1106" spans="1:11" x14ac:dyDescent="0.25">
      <c r="A1106" t="s">
        <v>4254</v>
      </c>
      <c r="B1106" t="s">
        <v>12</v>
      </c>
      <c r="C1106" t="s">
        <v>4255</v>
      </c>
      <c r="D1106" t="s">
        <v>1229</v>
      </c>
      <c r="E1106" t="s">
        <v>4256</v>
      </c>
      <c r="F1106" t="s">
        <v>30579</v>
      </c>
      <c r="G1106" s="1">
        <v>44288</v>
      </c>
      <c r="H1106">
        <v>2012</v>
      </c>
      <c r="I1106" t="s">
        <v>136</v>
      </c>
      <c r="J1106" t="s">
        <v>111</v>
      </c>
      <c r="K1106" t="s">
        <v>1465</v>
      </c>
    </row>
    <row r="1107" spans="1:11" x14ac:dyDescent="0.25">
      <c r="A1107" t="s">
        <v>4257</v>
      </c>
      <c r="B1107" t="s">
        <v>12</v>
      </c>
      <c r="C1107" t="s">
        <v>4258</v>
      </c>
      <c r="D1107" t="s">
        <v>4259</v>
      </c>
      <c r="E1107" t="s">
        <v>4260</v>
      </c>
      <c r="F1107" t="s">
        <v>30572</v>
      </c>
      <c r="G1107" s="1">
        <v>44288</v>
      </c>
      <c r="H1107">
        <v>2021</v>
      </c>
      <c r="I1107" t="s">
        <v>255</v>
      </c>
      <c r="J1107" t="s">
        <v>824</v>
      </c>
      <c r="K1107" t="s">
        <v>872</v>
      </c>
    </row>
    <row r="1108" spans="1:11" x14ac:dyDescent="0.25">
      <c r="A1108" t="s">
        <v>4261</v>
      </c>
      <c r="B1108" t="s">
        <v>12</v>
      </c>
      <c r="C1108" t="s">
        <v>4262</v>
      </c>
      <c r="D1108" t="s">
        <v>4263</v>
      </c>
      <c r="E1108" t="s">
        <v>4264</v>
      </c>
      <c r="F1108" t="s">
        <v>30563</v>
      </c>
      <c r="G1108" s="1">
        <v>44288</v>
      </c>
      <c r="H1108">
        <v>2019</v>
      </c>
      <c r="I1108" t="s">
        <v>255</v>
      </c>
      <c r="J1108" t="s">
        <v>294</v>
      </c>
      <c r="K1108" t="s">
        <v>257</v>
      </c>
    </row>
    <row r="1109" spans="1:11" x14ac:dyDescent="0.25">
      <c r="A1109" t="s">
        <v>4265</v>
      </c>
      <c r="B1109" t="s">
        <v>12</v>
      </c>
      <c r="C1109" t="s">
        <v>4266</v>
      </c>
      <c r="D1109" t="s">
        <v>4267</v>
      </c>
      <c r="E1109" t="s">
        <v>4268</v>
      </c>
      <c r="F1109" t="s">
        <v>271</v>
      </c>
      <c r="G1109" s="1">
        <v>44288</v>
      </c>
      <c r="H1109">
        <v>2018</v>
      </c>
      <c r="I1109" t="s">
        <v>22</v>
      </c>
      <c r="J1109" t="s">
        <v>650</v>
      </c>
      <c r="K1109" t="s">
        <v>2317</v>
      </c>
    </row>
    <row r="1110" spans="1:11" x14ac:dyDescent="0.25">
      <c r="A1110" t="s">
        <v>4269</v>
      </c>
      <c r="B1110" t="s">
        <v>12</v>
      </c>
      <c r="C1110" t="s">
        <v>4270</v>
      </c>
      <c r="D1110" t="s">
        <v>4271</v>
      </c>
      <c r="E1110" t="s">
        <v>4272</v>
      </c>
      <c r="F1110" t="s">
        <v>37</v>
      </c>
      <c r="G1110" s="1">
        <v>44288</v>
      </c>
      <c r="H1110">
        <v>2021</v>
      </c>
      <c r="I1110" t="s">
        <v>22</v>
      </c>
      <c r="J1110" t="s">
        <v>49</v>
      </c>
      <c r="K1110" t="s">
        <v>426</v>
      </c>
    </row>
    <row r="1111" spans="1:11" x14ac:dyDescent="0.25">
      <c r="A1111" t="s">
        <v>4273</v>
      </c>
      <c r="B1111" t="s">
        <v>12</v>
      </c>
      <c r="C1111" t="s">
        <v>4274</v>
      </c>
      <c r="D1111" t="s">
        <v>4275</v>
      </c>
      <c r="E1111" t="s">
        <v>4276</v>
      </c>
      <c r="F1111" t="s">
        <v>2976</v>
      </c>
      <c r="G1111" s="1">
        <v>44288</v>
      </c>
      <c r="H1111">
        <v>2021</v>
      </c>
      <c r="I1111" t="s">
        <v>22</v>
      </c>
      <c r="J1111" t="s">
        <v>241</v>
      </c>
      <c r="K1111" t="s">
        <v>143</v>
      </c>
    </row>
    <row r="1112" spans="1:11" x14ac:dyDescent="0.25">
      <c r="A1112" t="s">
        <v>4277</v>
      </c>
      <c r="B1112" t="s">
        <v>12</v>
      </c>
      <c r="C1112" t="s">
        <v>4278</v>
      </c>
      <c r="D1112" t="s">
        <v>4279</v>
      </c>
      <c r="E1112" t="s">
        <v>4280</v>
      </c>
      <c r="F1112" t="s">
        <v>447</v>
      </c>
      <c r="G1112" s="1">
        <v>44288</v>
      </c>
      <c r="H1112">
        <v>2021</v>
      </c>
      <c r="I1112" t="s">
        <v>22</v>
      </c>
      <c r="J1112" t="s">
        <v>352</v>
      </c>
      <c r="K1112" t="s">
        <v>82</v>
      </c>
    </row>
    <row r="1113" spans="1:11" x14ac:dyDescent="0.25">
      <c r="A1113" t="s">
        <v>4281</v>
      </c>
      <c r="B1113" t="s">
        <v>12</v>
      </c>
      <c r="C1113" t="s">
        <v>4282</v>
      </c>
      <c r="D1113" t="s">
        <v>4283</v>
      </c>
      <c r="E1113" t="s">
        <v>4284</v>
      </c>
      <c r="F1113" t="s">
        <v>30656</v>
      </c>
      <c r="G1113" s="1">
        <v>44288</v>
      </c>
      <c r="H1113">
        <v>2008</v>
      </c>
      <c r="I1113" t="s">
        <v>15</v>
      </c>
      <c r="J1113" t="s">
        <v>241</v>
      </c>
      <c r="K1113" t="s">
        <v>540</v>
      </c>
    </row>
    <row r="1114" spans="1:11" x14ac:dyDescent="0.25">
      <c r="A1114" t="s">
        <v>4285</v>
      </c>
      <c r="B1114" t="s">
        <v>12</v>
      </c>
      <c r="C1114" t="s">
        <v>4286</v>
      </c>
      <c r="D1114" t="s">
        <v>4287</v>
      </c>
      <c r="E1114" t="s">
        <v>4288</v>
      </c>
      <c r="F1114" t="s">
        <v>30563</v>
      </c>
      <c r="G1114" s="1">
        <v>44288</v>
      </c>
      <c r="H1114">
        <v>2017</v>
      </c>
      <c r="I1114" t="s">
        <v>48</v>
      </c>
      <c r="J1114" t="s">
        <v>49</v>
      </c>
      <c r="K1114" t="s">
        <v>88</v>
      </c>
    </row>
    <row r="1115" spans="1:11" x14ac:dyDescent="0.25">
      <c r="A1115" t="s">
        <v>4289</v>
      </c>
      <c r="B1115" t="s">
        <v>12</v>
      </c>
      <c r="C1115">
        <v>2012</v>
      </c>
      <c r="D1115" t="s">
        <v>3687</v>
      </c>
      <c r="E1115" t="s">
        <v>4290</v>
      </c>
      <c r="F1115" t="s">
        <v>30563</v>
      </c>
      <c r="G1115" s="1">
        <v>44287</v>
      </c>
      <c r="H1115">
        <v>2009</v>
      </c>
      <c r="I1115" t="s">
        <v>15</v>
      </c>
      <c r="J1115" t="s">
        <v>4291</v>
      </c>
      <c r="K1115" t="s">
        <v>623</v>
      </c>
    </row>
    <row r="1116" spans="1:11" x14ac:dyDescent="0.25">
      <c r="A1116" t="s">
        <v>4292</v>
      </c>
      <c r="B1116" t="s">
        <v>12</v>
      </c>
      <c r="C1116" t="s">
        <v>4293</v>
      </c>
      <c r="D1116" t="s">
        <v>4294</v>
      </c>
      <c r="E1116" t="s">
        <v>4295</v>
      </c>
      <c r="F1116" t="s">
        <v>37</v>
      </c>
      <c r="G1116" s="1">
        <v>44287</v>
      </c>
      <c r="H1116">
        <v>2009</v>
      </c>
      <c r="I1116" t="s">
        <v>15</v>
      </c>
      <c r="J1116" t="s">
        <v>4296</v>
      </c>
      <c r="K1116" t="s">
        <v>394</v>
      </c>
    </row>
    <row r="1117" spans="1:11" x14ac:dyDescent="0.25">
      <c r="A1117" t="s">
        <v>4297</v>
      </c>
      <c r="B1117" t="s">
        <v>12</v>
      </c>
      <c r="C1117" t="s">
        <v>4298</v>
      </c>
      <c r="D1117" t="s">
        <v>4299</v>
      </c>
      <c r="E1117" t="s">
        <v>4300</v>
      </c>
      <c r="F1117" t="s">
        <v>37</v>
      </c>
      <c r="G1117" s="1">
        <v>44287</v>
      </c>
      <c r="H1117">
        <v>2012</v>
      </c>
      <c r="I1117" t="s">
        <v>87</v>
      </c>
      <c r="J1117" t="s">
        <v>946</v>
      </c>
      <c r="K1117" t="s">
        <v>4301</v>
      </c>
    </row>
    <row r="1118" spans="1:11" x14ac:dyDescent="0.25">
      <c r="A1118" t="s">
        <v>4302</v>
      </c>
      <c r="B1118" t="s">
        <v>19</v>
      </c>
      <c r="C1118" t="s">
        <v>4303</v>
      </c>
      <c r="G1118" s="1">
        <v>44287</v>
      </c>
      <c r="H1118">
        <v>2020</v>
      </c>
      <c r="I1118" t="s">
        <v>87</v>
      </c>
      <c r="J1118" t="s">
        <v>29</v>
      </c>
      <c r="K1118" t="s">
        <v>344</v>
      </c>
    </row>
    <row r="1119" spans="1:11" x14ac:dyDescent="0.25">
      <c r="A1119" t="s">
        <v>4304</v>
      </c>
      <c r="B1119" t="s">
        <v>12</v>
      </c>
      <c r="C1119" t="s">
        <v>4305</v>
      </c>
      <c r="D1119" t="s">
        <v>4306</v>
      </c>
      <c r="F1119" t="s">
        <v>30672</v>
      </c>
      <c r="G1119" s="1">
        <v>44287</v>
      </c>
      <c r="H1119">
        <v>2019</v>
      </c>
      <c r="I1119" t="s">
        <v>87</v>
      </c>
      <c r="J1119" t="s">
        <v>4087</v>
      </c>
      <c r="K1119" t="s">
        <v>101</v>
      </c>
    </row>
    <row r="1120" spans="1:11" x14ac:dyDescent="0.25">
      <c r="A1120" t="s">
        <v>4307</v>
      </c>
      <c r="B1120" t="s">
        <v>12</v>
      </c>
      <c r="C1120" t="s">
        <v>4308</v>
      </c>
      <c r="D1120" t="s">
        <v>4309</v>
      </c>
      <c r="E1120" t="s">
        <v>4310</v>
      </c>
      <c r="F1120" t="s">
        <v>30579</v>
      </c>
      <c r="G1120" s="1">
        <v>44287</v>
      </c>
      <c r="H1120">
        <v>2010</v>
      </c>
      <c r="I1120" t="s">
        <v>15</v>
      </c>
      <c r="J1120" t="s">
        <v>159</v>
      </c>
      <c r="K1120" t="s">
        <v>2441</v>
      </c>
    </row>
    <row r="1121" spans="1:11" x14ac:dyDescent="0.25">
      <c r="A1121" t="s">
        <v>4311</v>
      </c>
      <c r="B1121" t="s">
        <v>12</v>
      </c>
      <c r="C1121" t="s">
        <v>4312</v>
      </c>
      <c r="D1121" t="s">
        <v>4313</v>
      </c>
      <c r="E1121" t="s">
        <v>4314</v>
      </c>
      <c r="F1121" t="s">
        <v>30579</v>
      </c>
      <c r="G1121" s="1">
        <v>44287</v>
      </c>
      <c r="H1121">
        <v>2015</v>
      </c>
      <c r="I1121" t="s">
        <v>255</v>
      </c>
      <c r="J1121" t="s">
        <v>16</v>
      </c>
      <c r="K1121" t="s">
        <v>3346</v>
      </c>
    </row>
    <row r="1122" spans="1:11" x14ac:dyDescent="0.25">
      <c r="A1122" t="s">
        <v>4315</v>
      </c>
      <c r="B1122" t="s">
        <v>12</v>
      </c>
      <c r="C1122" t="s">
        <v>4316</v>
      </c>
      <c r="D1122" t="s">
        <v>4317</v>
      </c>
      <c r="E1122" t="s">
        <v>4318</v>
      </c>
      <c r="F1122" t="s">
        <v>30673</v>
      </c>
      <c r="G1122" s="1">
        <v>44287</v>
      </c>
      <c r="H1122">
        <v>2016</v>
      </c>
      <c r="I1122" t="s">
        <v>15</v>
      </c>
      <c r="J1122" t="s">
        <v>235</v>
      </c>
      <c r="K1122" t="s">
        <v>623</v>
      </c>
    </row>
    <row r="1123" spans="1:11" x14ac:dyDescent="0.25">
      <c r="A1123" t="s">
        <v>4319</v>
      </c>
      <c r="B1123" t="s">
        <v>12</v>
      </c>
      <c r="C1123" t="s">
        <v>4320</v>
      </c>
      <c r="D1123" t="s">
        <v>169</v>
      </c>
      <c r="E1123" t="s">
        <v>4321</v>
      </c>
      <c r="F1123" t="s">
        <v>30563</v>
      </c>
      <c r="G1123" s="1">
        <v>44287</v>
      </c>
      <c r="H1123">
        <v>2001</v>
      </c>
      <c r="I1123" t="s">
        <v>15</v>
      </c>
      <c r="J1123" t="s">
        <v>216</v>
      </c>
      <c r="K1123" t="s">
        <v>540</v>
      </c>
    </row>
    <row r="1124" spans="1:11" x14ac:dyDescent="0.25">
      <c r="A1124" t="s">
        <v>4322</v>
      </c>
      <c r="B1124" t="s">
        <v>12</v>
      </c>
      <c r="C1124" t="s">
        <v>4323</v>
      </c>
      <c r="D1124" t="s">
        <v>4324</v>
      </c>
      <c r="E1124" t="s">
        <v>4325</v>
      </c>
      <c r="F1124" t="s">
        <v>37</v>
      </c>
      <c r="G1124" s="1">
        <v>44287</v>
      </c>
      <c r="H1124">
        <v>2020</v>
      </c>
      <c r="I1124" t="s">
        <v>61</v>
      </c>
      <c r="J1124" t="s">
        <v>622</v>
      </c>
      <c r="K1124" t="s">
        <v>82</v>
      </c>
    </row>
    <row r="1125" spans="1:11" x14ac:dyDescent="0.25">
      <c r="A1125" t="s">
        <v>4326</v>
      </c>
      <c r="B1125" t="s">
        <v>19</v>
      </c>
      <c r="C1125" t="s">
        <v>4327</v>
      </c>
      <c r="F1125" t="s">
        <v>30674</v>
      </c>
      <c r="G1125" s="1">
        <v>44287</v>
      </c>
      <c r="H1125">
        <v>2021</v>
      </c>
      <c r="I1125" t="s">
        <v>343</v>
      </c>
      <c r="J1125" t="s">
        <v>23</v>
      </c>
      <c r="K1125" t="s">
        <v>2167</v>
      </c>
    </row>
    <row r="1126" spans="1:11" x14ac:dyDescent="0.25">
      <c r="A1126" t="s">
        <v>4328</v>
      </c>
      <c r="B1126" t="s">
        <v>12</v>
      </c>
      <c r="C1126" t="s">
        <v>4329</v>
      </c>
      <c r="D1126" t="s">
        <v>4330</v>
      </c>
      <c r="E1126" t="s">
        <v>4331</v>
      </c>
      <c r="F1126" t="s">
        <v>30563</v>
      </c>
      <c r="G1126" s="1">
        <v>44287</v>
      </c>
      <c r="H1126">
        <v>1996</v>
      </c>
      <c r="I1126" t="s">
        <v>255</v>
      </c>
      <c r="J1126" t="s">
        <v>721</v>
      </c>
      <c r="K1126" t="s">
        <v>257</v>
      </c>
    </row>
    <row r="1127" spans="1:11" x14ac:dyDescent="0.25">
      <c r="A1127" t="s">
        <v>4332</v>
      </c>
      <c r="B1127" t="s">
        <v>19</v>
      </c>
      <c r="C1127" t="s">
        <v>4333</v>
      </c>
      <c r="E1127" t="s">
        <v>4334</v>
      </c>
      <c r="F1127" t="s">
        <v>30566</v>
      </c>
      <c r="G1127" s="1">
        <v>44287</v>
      </c>
      <c r="H1127">
        <v>2017</v>
      </c>
      <c r="I1127" t="s">
        <v>22</v>
      </c>
      <c r="J1127" t="s">
        <v>23</v>
      </c>
      <c r="K1127" t="s">
        <v>91</v>
      </c>
    </row>
    <row r="1128" spans="1:11" x14ac:dyDescent="0.25">
      <c r="A1128" t="s">
        <v>4335</v>
      </c>
      <c r="B1128" t="s">
        <v>12</v>
      </c>
      <c r="C1128" t="s">
        <v>4336</v>
      </c>
      <c r="D1128" t="s">
        <v>4337</v>
      </c>
      <c r="E1128" t="s">
        <v>4338</v>
      </c>
      <c r="F1128" t="s">
        <v>30563</v>
      </c>
      <c r="G1128" s="1">
        <v>44287</v>
      </c>
      <c r="H1128">
        <v>1964</v>
      </c>
      <c r="I1128" t="s">
        <v>512</v>
      </c>
      <c r="J1128" t="s">
        <v>4339</v>
      </c>
      <c r="K1128" t="s">
        <v>4340</v>
      </c>
    </row>
    <row r="1129" spans="1:11" x14ac:dyDescent="0.25">
      <c r="A1129" t="s">
        <v>4341</v>
      </c>
      <c r="B1129" t="s">
        <v>19</v>
      </c>
      <c r="C1129" t="s">
        <v>4342</v>
      </c>
      <c r="E1129" t="s">
        <v>4343</v>
      </c>
      <c r="F1129" t="s">
        <v>30563</v>
      </c>
      <c r="G1129" s="1">
        <v>44287</v>
      </c>
      <c r="H1129">
        <v>2021</v>
      </c>
      <c r="I1129" t="s">
        <v>22</v>
      </c>
      <c r="J1129" t="s">
        <v>23</v>
      </c>
      <c r="K1129" t="s">
        <v>4344</v>
      </c>
    </row>
    <row r="1130" spans="1:11" x14ac:dyDescent="0.25">
      <c r="A1130" t="s">
        <v>4345</v>
      </c>
      <c r="B1130" t="s">
        <v>12</v>
      </c>
      <c r="C1130" t="s">
        <v>4346</v>
      </c>
      <c r="D1130" t="s">
        <v>4347</v>
      </c>
      <c r="E1130" t="s">
        <v>4348</v>
      </c>
      <c r="F1130" t="s">
        <v>30563</v>
      </c>
      <c r="G1130" s="1">
        <v>44287</v>
      </c>
      <c r="H1130">
        <v>2017</v>
      </c>
      <c r="I1130" t="s">
        <v>255</v>
      </c>
      <c r="J1130" t="s">
        <v>788</v>
      </c>
      <c r="K1130" t="s">
        <v>704</v>
      </c>
    </row>
    <row r="1131" spans="1:11" x14ac:dyDescent="0.25">
      <c r="A1131" t="s">
        <v>4349</v>
      </c>
      <c r="B1131" t="s">
        <v>19</v>
      </c>
      <c r="C1131" t="s">
        <v>4350</v>
      </c>
      <c r="E1131" t="s">
        <v>4351</v>
      </c>
      <c r="F1131" t="s">
        <v>30566</v>
      </c>
      <c r="G1131" s="1">
        <v>44287</v>
      </c>
      <c r="H1131">
        <v>2016</v>
      </c>
      <c r="I1131" t="s">
        <v>87</v>
      </c>
      <c r="J1131" t="s">
        <v>23</v>
      </c>
      <c r="K1131" t="s">
        <v>368</v>
      </c>
    </row>
    <row r="1132" spans="1:11" x14ac:dyDescent="0.25">
      <c r="A1132" t="s">
        <v>4352</v>
      </c>
      <c r="B1132" t="s">
        <v>12</v>
      </c>
      <c r="C1132" t="s">
        <v>4353</v>
      </c>
      <c r="D1132" t="s">
        <v>3173</v>
      </c>
      <c r="E1132" t="s">
        <v>4354</v>
      </c>
      <c r="G1132" s="1">
        <v>44287</v>
      </c>
      <c r="H1132">
        <v>2017</v>
      </c>
      <c r="I1132" t="s">
        <v>61</v>
      </c>
      <c r="J1132" t="s">
        <v>373</v>
      </c>
      <c r="K1132" t="s">
        <v>206</v>
      </c>
    </row>
    <row r="1133" spans="1:11" x14ac:dyDescent="0.25">
      <c r="A1133" t="s">
        <v>4355</v>
      </c>
      <c r="B1133" t="s">
        <v>12</v>
      </c>
      <c r="C1133" t="s">
        <v>4356</v>
      </c>
      <c r="D1133" t="s">
        <v>3173</v>
      </c>
      <c r="E1133" t="s">
        <v>4357</v>
      </c>
      <c r="F1133" t="s">
        <v>281</v>
      </c>
      <c r="G1133" s="1">
        <v>44287</v>
      </c>
      <c r="H1133">
        <v>2017</v>
      </c>
      <c r="I1133" t="s">
        <v>61</v>
      </c>
      <c r="J1133" t="s">
        <v>4358</v>
      </c>
      <c r="K1133" t="s">
        <v>206</v>
      </c>
    </row>
    <row r="1134" spans="1:11" x14ac:dyDescent="0.25">
      <c r="A1134" t="s">
        <v>4359</v>
      </c>
      <c r="B1134" t="s">
        <v>12</v>
      </c>
      <c r="C1134" t="s">
        <v>4360</v>
      </c>
      <c r="D1134" t="s">
        <v>3173</v>
      </c>
      <c r="E1134" t="s">
        <v>4361</v>
      </c>
      <c r="G1134" s="1">
        <v>44287</v>
      </c>
      <c r="H1134">
        <v>2017</v>
      </c>
      <c r="I1134" t="s">
        <v>61</v>
      </c>
      <c r="J1134" t="s">
        <v>4362</v>
      </c>
      <c r="K1134" t="s">
        <v>206</v>
      </c>
    </row>
    <row r="1135" spans="1:11" x14ac:dyDescent="0.25">
      <c r="A1135" t="s">
        <v>4363</v>
      </c>
      <c r="B1135" t="s">
        <v>12</v>
      </c>
      <c r="C1135" t="s">
        <v>4364</v>
      </c>
      <c r="D1135" t="s">
        <v>3094</v>
      </c>
      <c r="E1135" t="s">
        <v>4365</v>
      </c>
      <c r="F1135" t="s">
        <v>30563</v>
      </c>
      <c r="G1135" s="1">
        <v>44287</v>
      </c>
      <c r="H1135">
        <v>2016</v>
      </c>
      <c r="I1135" t="s">
        <v>255</v>
      </c>
      <c r="J1135" t="s">
        <v>282</v>
      </c>
      <c r="K1135" t="s">
        <v>257</v>
      </c>
    </row>
    <row r="1136" spans="1:11" x14ac:dyDescent="0.25">
      <c r="A1136" t="s">
        <v>4366</v>
      </c>
      <c r="B1136" t="s">
        <v>12</v>
      </c>
      <c r="C1136" t="s">
        <v>4367</v>
      </c>
      <c r="D1136" t="s">
        <v>4368</v>
      </c>
      <c r="E1136" t="s">
        <v>4369</v>
      </c>
      <c r="F1136" t="s">
        <v>30597</v>
      </c>
      <c r="G1136" s="1">
        <v>44287</v>
      </c>
      <c r="H1136">
        <v>2017</v>
      </c>
      <c r="I1136" t="s">
        <v>255</v>
      </c>
      <c r="J1136" t="s">
        <v>290</v>
      </c>
      <c r="K1136" t="s">
        <v>623</v>
      </c>
    </row>
    <row r="1137" spans="1:11" x14ac:dyDescent="0.25">
      <c r="A1137" t="s">
        <v>4370</v>
      </c>
      <c r="B1137" t="s">
        <v>12</v>
      </c>
      <c r="C1137" t="s">
        <v>4371</v>
      </c>
      <c r="D1137" t="s">
        <v>4372</v>
      </c>
      <c r="E1137" t="s">
        <v>4373</v>
      </c>
      <c r="F1137" t="s">
        <v>30563</v>
      </c>
      <c r="G1137" s="1">
        <v>44287</v>
      </c>
      <c r="H1137">
        <v>2010</v>
      </c>
      <c r="I1137" t="s">
        <v>15</v>
      </c>
      <c r="J1137" t="s">
        <v>833</v>
      </c>
      <c r="K1137" t="s">
        <v>257</v>
      </c>
    </row>
    <row r="1138" spans="1:11" x14ac:dyDescent="0.25">
      <c r="A1138" t="s">
        <v>4374</v>
      </c>
      <c r="B1138" t="s">
        <v>12</v>
      </c>
      <c r="C1138" t="s">
        <v>4375</v>
      </c>
      <c r="D1138" t="s">
        <v>4376</v>
      </c>
      <c r="E1138" t="s">
        <v>4377</v>
      </c>
      <c r="F1138" t="s">
        <v>1866</v>
      </c>
      <c r="G1138" s="1">
        <v>44287</v>
      </c>
      <c r="H1138">
        <v>2021</v>
      </c>
      <c r="I1138" t="s">
        <v>61</v>
      </c>
      <c r="J1138" t="s">
        <v>555</v>
      </c>
      <c r="K1138" t="s">
        <v>457</v>
      </c>
    </row>
    <row r="1139" spans="1:11" x14ac:dyDescent="0.25">
      <c r="A1139" t="s">
        <v>4378</v>
      </c>
      <c r="B1139" t="s">
        <v>12</v>
      </c>
      <c r="C1139" t="s">
        <v>4379</v>
      </c>
      <c r="D1139" t="s">
        <v>4380</v>
      </c>
      <c r="E1139" t="s">
        <v>4381</v>
      </c>
      <c r="F1139" t="s">
        <v>30675</v>
      </c>
      <c r="G1139" s="1">
        <v>44287</v>
      </c>
      <c r="H1139">
        <v>2019</v>
      </c>
      <c r="I1139" t="s">
        <v>87</v>
      </c>
      <c r="J1139" t="s">
        <v>216</v>
      </c>
      <c r="K1139" t="s">
        <v>941</v>
      </c>
    </row>
    <row r="1140" spans="1:11" x14ac:dyDescent="0.25">
      <c r="A1140" t="s">
        <v>4382</v>
      </c>
      <c r="B1140" t="s">
        <v>12</v>
      </c>
      <c r="C1140" t="s">
        <v>4383</v>
      </c>
      <c r="D1140" t="s">
        <v>4384</v>
      </c>
      <c r="E1140" t="s">
        <v>4385</v>
      </c>
      <c r="F1140" t="s">
        <v>30676</v>
      </c>
      <c r="G1140" s="1">
        <v>44287</v>
      </c>
      <c r="H1140">
        <v>2002</v>
      </c>
      <c r="I1140" t="s">
        <v>255</v>
      </c>
      <c r="J1140" t="s">
        <v>3791</v>
      </c>
      <c r="K1140" t="s">
        <v>56</v>
      </c>
    </row>
    <row r="1141" spans="1:11" x14ac:dyDescent="0.25">
      <c r="A1141" t="s">
        <v>4386</v>
      </c>
      <c r="B1141" t="s">
        <v>12</v>
      </c>
      <c r="C1141" t="s">
        <v>4387</v>
      </c>
      <c r="D1141" t="s">
        <v>4388</v>
      </c>
      <c r="E1141" t="s">
        <v>4389</v>
      </c>
      <c r="F1141" t="s">
        <v>30563</v>
      </c>
      <c r="G1141" s="1">
        <v>44287</v>
      </c>
      <c r="H1141">
        <v>2009</v>
      </c>
      <c r="I1141" t="s">
        <v>15</v>
      </c>
      <c r="J1141" t="s">
        <v>304</v>
      </c>
      <c r="K1141" t="s">
        <v>2441</v>
      </c>
    </row>
    <row r="1142" spans="1:11" x14ac:dyDescent="0.25">
      <c r="A1142" t="s">
        <v>4390</v>
      </c>
      <c r="B1142" t="s">
        <v>12</v>
      </c>
      <c r="C1142" t="s">
        <v>4391</v>
      </c>
      <c r="D1142" t="s">
        <v>4392</v>
      </c>
      <c r="E1142" t="s">
        <v>4393</v>
      </c>
      <c r="F1142" t="s">
        <v>30563</v>
      </c>
      <c r="G1142" s="1">
        <v>44287</v>
      </c>
      <c r="H1142">
        <v>1999</v>
      </c>
      <c r="I1142" t="s">
        <v>255</v>
      </c>
      <c r="J1142" t="s">
        <v>333</v>
      </c>
      <c r="K1142" t="s">
        <v>257</v>
      </c>
    </row>
    <row r="1143" spans="1:11" x14ac:dyDescent="0.25">
      <c r="A1143" t="s">
        <v>4394</v>
      </c>
      <c r="B1143" t="s">
        <v>12</v>
      </c>
      <c r="C1143" t="s">
        <v>4395</v>
      </c>
      <c r="D1143" t="s">
        <v>4396</v>
      </c>
      <c r="E1143" t="s">
        <v>4397</v>
      </c>
      <c r="F1143" t="s">
        <v>37</v>
      </c>
      <c r="G1143" s="1">
        <v>44287</v>
      </c>
      <c r="H1143">
        <v>2016</v>
      </c>
      <c r="I1143" t="s">
        <v>61</v>
      </c>
      <c r="J1143" t="s">
        <v>241</v>
      </c>
      <c r="K1143" t="s">
        <v>200</v>
      </c>
    </row>
    <row r="1144" spans="1:11" x14ac:dyDescent="0.25">
      <c r="A1144" t="s">
        <v>4398</v>
      </c>
      <c r="B1144" t="s">
        <v>12</v>
      </c>
      <c r="C1144" t="s">
        <v>4399</v>
      </c>
      <c r="D1144" t="s">
        <v>4400</v>
      </c>
      <c r="E1144" t="s">
        <v>4401</v>
      </c>
      <c r="F1144" t="s">
        <v>30563</v>
      </c>
      <c r="G1144" s="1">
        <v>44287</v>
      </c>
      <c r="H1144">
        <v>2017</v>
      </c>
      <c r="I1144" t="s">
        <v>22</v>
      </c>
      <c r="J1144" t="s">
        <v>333</v>
      </c>
      <c r="K1144" t="s">
        <v>17</v>
      </c>
    </row>
    <row r="1145" spans="1:11" x14ac:dyDescent="0.25">
      <c r="A1145" t="s">
        <v>4402</v>
      </c>
      <c r="B1145" t="s">
        <v>19</v>
      </c>
      <c r="C1145" t="s">
        <v>4403</v>
      </c>
      <c r="F1145" t="s">
        <v>30563</v>
      </c>
      <c r="G1145" s="1">
        <v>44287</v>
      </c>
      <c r="H1145">
        <v>2021</v>
      </c>
      <c r="I1145" t="s">
        <v>22</v>
      </c>
      <c r="J1145" t="s">
        <v>29</v>
      </c>
      <c r="K1145" t="s">
        <v>33</v>
      </c>
    </row>
    <row r="1146" spans="1:11" x14ac:dyDescent="0.25">
      <c r="A1146" t="s">
        <v>4404</v>
      </c>
      <c r="B1146" t="s">
        <v>12</v>
      </c>
      <c r="C1146" t="s">
        <v>4405</v>
      </c>
      <c r="D1146" t="s">
        <v>4406</v>
      </c>
      <c r="E1146" t="s">
        <v>4407</v>
      </c>
      <c r="F1146" t="s">
        <v>30573</v>
      </c>
      <c r="G1146" s="1">
        <v>44287</v>
      </c>
      <c r="H1146">
        <v>2008</v>
      </c>
      <c r="I1146" t="s">
        <v>15</v>
      </c>
      <c r="J1146" t="s">
        <v>68</v>
      </c>
      <c r="K1146" t="s">
        <v>540</v>
      </c>
    </row>
    <row r="1147" spans="1:11" x14ac:dyDescent="0.25">
      <c r="A1147" t="s">
        <v>4408</v>
      </c>
      <c r="B1147" t="s">
        <v>12</v>
      </c>
      <c r="C1147" t="s">
        <v>4409</v>
      </c>
      <c r="D1147" t="s">
        <v>4410</v>
      </c>
      <c r="E1147" t="s">
        <v>4411</v>
      </c>
      <c r="F1147" t="s">
        <v>30677</v>
      </c>
      <c r="G1147" s="1">
        <v>44286</v>
      </c>
      <c r="H1147">
        <v>2018</v>
      </c>
      <c r="I1147" t="s">
        <v>15</v>
      </c>
      <c r="J1147" t="s">
        <v>176</v>
      </c>
      <c r="K1147" t="s">
        <v>535</v>
      </c>
    </row>
    <row r="1148" spans="1:11" x14ac:dyDescent="0.25">
      <c r="A1148" t="s">
        <v>4412</v>
      </c>
      <c r="B1148" t="s">
        <v>19</v>
      </c>
      <c r="C1148" t="s">
        <v>4413</v>
      </c>
      <c r="D1148" t="s">
        <v>4414</v>
      </c>
      <c r="F1148" t="s">
        <v>30582</v>
      </c>
      <c r="G1148" s="1">
        <v>44286</v>
      </c>
      <c r="H1148">
        <v>2021</v>
      </c>
      <c r="I1148" t="s">
        <v>61</v>
      </c>
      <c r="J1148" t="s">
        <v>29</v>
      </c>
      <c r="K1148" t="s">
        <v>2681</v>
      </c>
    </row>
    <row r="1149" spans="1:11" x14ac:dyDescent="0.25">
      <c r="A1149" t="s">
        <v>4415</v>
      </c>
      <c r="B1149" t="s">
        <v>12</v>
      </c>
      <c r="C1149" t="s">
        <v>4416</v>
      </c>
      <c r="D1149" t="s">
        <v>4417</v>
      </c>
      <c r="E1149" t="s">
        <v>4418</v>
      </c>
      <c r="F1149" t="s">
        <v>30566</v>
      </c>
      <c r="G1149" s="1">
        <v>44286</v>
      </c>
      <c r="H1149">
        <v>2020</v>
      </c>
      <c r="I1149" t="s">
        <v>22</v>
      </c>
      <c r="J1149" t="s">
        <v>241</v>
      </c>
      <c r="K1149" t="s">
        <v>353</v>
      </c>
    </row>
    <row r="1150" spans="1:11" x14ac:dyDescent="0.25">
      <c r="A1150" t="s">
        <v>4419</v>
      </c>
      <c r="B1150" t="s">
        <v>19</v>
      </c>
      <c r="C1150" t="s">
        <v>4420</v>
      </c>
      <c r="E1150" t="s">
        <v>4421</v>
      </c>
      <c r="F1150" t="s">
        <v>30575</v>
      </c>
      <c r="G1150" s="1">
        <v>44286</v>
      </c>
      <c r="H1150">
        <v>2015</v>
      </c>
      <c r="I1150" t="s">
        <v>136</v>
      </c>
      <c r="J1150" t="s">
        <v>23</v>
      </c>
      <c r="K1150" t="s">
        <v>430</v>
      </c>
    </row>
    <row r="1151" spans="1:11" x14ac:dyDescent="0.25">
      <c r="A1151" t="s">
        <v>4422</v>
      </c>
      <c r="B1151" t="s">
        <v>19</v>
      </c>
      <c r="C1151" t="s">
        <v>4423</v>
      </c>
      <c r="E1151" t="s">
        <v>4424</v>
      </c>
      <c r="F1151" t="s">
        <v>281</v>
      </c>
      <c r="G1151" s="1">
        <v>44286</v>
      </c>
      <c r="H1151">
        <v>2005</v>
      </c>
      <c r="I1151" t="s">
        <v>193</v>
      </c>
      <c r="J1151" t="s">
        <v>29</v>
      </c>
      <c r="K1151" t="s">
        <v>420</v>
      </c>
    </row>
    <row r="1152" spans="1:11" x14ac:dyDescent="0.25">
      <c r="A1152" t="s">
        <v>4425</v>
      </c>
      <c r="B1152" t="s">
        <v>12</v>
      </c>
      <c r="C1152" t="s">
        <v>4426</v>
      </c>
      <c r="D1152" t="s">
        <v>4427</v>
      </c>
      <c r="E1152" t="s">
        <v>4428</v>
      </c>
      <c r="F1152" t="s">
        <v>30563</v>
      </c>
      <c r="G1152" s="1">
        <v>44285</v>
      </c>
      <c r="H1152">
        <v>2021</v>
      </c>
      <c r="I1152" t="s">
        <v>87</v>
      </c>
      <c r="J1152" t="s">
        <v>309</v>
      </c>
      <c r="K1152" t="s">
        <v>17</v>
      </c>
    </row>
    <row r="1153" spans="1:11" x14ac:dyDescent="0.25">
      <c r="A1153" t="s">
        <v>4429</v>
      </c>
      <c r="B1153" t="s">
        <v>12</v>
      </c>
      <c r="C1153" t="s">
        <v>4430</v>
      </c>
      <c r="D1153" t="s">
        <v>4431</v>
      </c>
      <c r="E1153" t="s">
        <v>4432</v>
      </c>
      <c r="F1153" t="s">
        <v>30667</v>
      </c>
      <c r="G1153" s="1">
        <v>44285</v>
      </c>
      <c r="H1153">
        <v>2021</v>
      </c>
      <c r="I1153" t="s">
        <v>136</v>
      </c>
      <c r="J1153" t="s">
        <v>3316</v>
      </c>
      <c r="K1153" t="s">
        <v>50</v>
      </c>
    </row>
    <row r="1154" spans="1:11" x14ac:dyDescent="0.25">
      <c r="A1154" t="s">
        <v>4433</v>
      </c>
      <c r="B1154" t="s">
        <v>19</v>
      </c>
      <c r="C1154" t="s">
        <v>4434</v>
      </c>
      <c r="E1154" t="s">
        <v>4435</v>
      </c>
      <c r="F1154" t="s">
        <v>30563</v>
      </c>
      <c r="G1154" s="1">
        <v>44285</v>
      </c>
      <c r="H1154">
        <v>2020</v>
      </c>
      <c r="I1154" t="s">
        <v>136</v>
      </c>
      <c r="J1154" t="s">
        <v>29</v>
      </c>
      <c r="K1154" t="s">
        <v>194</v>
      </c>
    </row>
    <row r="1155" spans="1:11" x14ac:dyDescent="0.25">
      <c r="A1155" t="s">
        <v>4436</v>
      </c>
      <c r="B1155" t="s">
        <v>12</v>
      </c>
      <c r="C1155" t="s">
        <v>4437</v>
      </c>
      <c r="D1155" t="s">
        <v>4438</v>
      </c>
      <c r="E1155" t="s">
        <v>4439</v>
      </c>
      <c r="F1155" t="s">
        <v>30678</v>
      </c>
      <c r="G1155" s="1">
        <v>44284</v>
      </c>
      <c r="H1155">
        <v>2013</v>
      </c>
      <c r="I1155" t="s">
        <v>15</v>
      </c>
      <c r="J1155" t="s">
        <v>1486</v>
      </c>
      <c r="K1155" t="s">
        <v>82</v>
      </c>
    </row>
    <row r="1156" spans="1:11" x14ac:dyDescent="0.25">
      <c r="A1156" t="s">
        <v>4440</v>
      </c>
      <c r="B1156" t="s">
        <v>12</v>
      </c>
      <c r="C1156" t="s">
        <v>4441</v>
      </c>
      <c r="D1156" t="s">
        <v>4442</v>
      </c>
      <c r="E1156" t="s">
        <v>4443</v>
      </c>
      <c r="F1156" t="s">
        <v>30563</v>
      </c>
      <c r="G1156" s="1">
        <v>44283</v>
      </c>
      <c r="H1156">
        <v>2012</v>
      </c>
      <c r="I1156" t="s">
        <v>255</v>
      </c>
      <c r="J1156" t="s">
        <v>235</v>
      </c>
      <c r="K1156" t="s">
        <v>535</v>
      </c>
    </row>
    <row r="1157" spans="1:11" x14ac:dyDescent="0.25">
      <c r="A1157" t="s">
        <v>4444</v>
      </c>
      <c r="B1157" t="s">
        <v>12</v>
      </c>
      <c r="C1157" t="s">
        <v>4445</v>
      </c>
      <c r="D1157" t="s">
        <v>4446</v>
      </c>
      <c r="F1157" t="s">
        <v>271</v>
      </c>
      <c r="G1157" s="1">
        <v>44283</v>
      </c>
      <c r="H1157">
        <v>2021</v>
      </c>
      <c r="I1157" t="s">
        <v>87</v>
      </c>
      <c r="J1157" t="s">
        <v>4447</v>
      </c>
      <c r="K1157" t="s">
        <v>101</v>
      </c>
    </row>
    <row r="1158" spans="1:11" x14ac:dyDescent="0.25">
      <c r="A1158" t="s">
        <v>4448</v>
      </c>
      <c r="B1158" t="s">
        <v>12</v>
      </c>
      <c r="C1158" t="s">
        <v>4449</v>
      </c>
      <c r="D1158" t="s">
        <v>4450</v>
      </c>
      <c r="E1158" t="s">
        <v>4451</v>
      </c>
      <c r="F1158" t="s">
        <v>30563</v>
      </c>
      <c r="G1158" s="1">
        <v>44281</v>
      </c>
      <c r="H1158">
        <v>2021</v>
      </c>
      <c r="I1158" t="s">
        <v>87</v>
      </c>
      <c r="J1158" t="s">
        <v>241</v>
      </c>
      <c r="K1158" t="s">
        <v>4452</v>
      </c>
    </row>
    <row r="1159" spans="1:11" x14ac:dyDescent="0.25">
      <c r="A1159" t="s">
        <v>4453</v>
      </c>
      <c r="B1159" t="s">
        <v>12</v>
      </c>
      <c r="C1159" t="s">
        <v>4454</v>
      </c>
      <c r="E1159" t="s">
        <v>4455</v>
      </c>
      <c r="F1159" t="s">
        <v>30563</v>
      </c>
      <c r="G1159" s="1">
        <v>44281</v>
      </c>
      <c r="H1159">
        <v>2021</v>
      </c>
      <c r="I1159" t="s">
        <v>22</v>
      </c>
      <c r="J1159" t="s">
        <v>425</v>
      </c>
      <c r="K1159" t="s">
        <v>160</v>
      </c>
    </row>
    <row r="1160" spans="1:11" x14ac:dyDescent="0.25">
      <c r="A1160" t="s">
        <v>4456</v>
      </c>
      <c r="B1160" t="s">
        <v>19</v>
      </c>
      <c r="C1160" t="s">
        <v>4457</v>
      </c>
      <c r="E1160" t="s">
        <v>4458</v>
      </c>
      <c r="F1160" t="s">
        <v>30563</v>
      </c>
      <c r="G1160" s="1">
        <v>44281</v>
      </c>
      <c r="H1160">
        <v>2013</v>
      </c>
      <c r="I1160" t="s">
        <v>343</v>
      </c>
      <c r="J1160" t="s">
        <v>95</v>
      </c>
      <c r="K1160" t="s">
        <v>194</v>
      </c>
    </row>
    <row r="1161" spans="1:11" x14ac:dyDescent="0.25">
      <c r="A1161" t="s">
        <v>4459</v>
      </c>
      <c r="B1161" t="s">
        <v>12</v>
      </c>
      <c r="C1161" t="s">
        <v>4460</v>
      </c>
      <c r="D1161" t="s">
        <v>4461</v>
      </c>
      <c r="E1161" t="s">
        <v>4462</v>
      </c>
      <c r="G1161" s="1">
        <v>44281</v>
      </c>
      <c r="H1161">
        <v>2018</v>
      </c>
      <c r="I1161" t="s">
        <v>22</v>
      </c>
      <c r="J1161" t="s">
        <v>425</v>
      </c>
      <c r="K1161" t="s">
        <v>82</v>
      </c>
    </row>
    <row r="1162" spans="1:11" x14ac:dyDescent="0.25">
      <c r="A1162" t="s">
        <v>4463</v>
      </c>
      <c r="B1162" t="s">
        <v>12</v>
      </c>
      <c r="C1162" t="s">
        <v>4464</v>
      </c>
      <c r="D1162" t="s">
        <v>4465</v>
      </c>
      <c r="E1162" t="s">
        <v>4466</v>
      </c>
      <c r="F1162" t="s">
        <v>30679</v>
      </c>
      <c r="G1162" s="1">
        <v>44281</v>
      </c>
      <c r="H1162">
        <v>1998</v>
      </c>
      <c r="I1162" t="s">
        <v>22</v>
      </c>
      <c r="J1162" t="s">
        <v>316</v>
      </c>
      <c r="K1162" t="s">
        <v>1522</v>
      </c>
    </row>
    <row r="1163" spans="1:11" x14ac:dyDescent="0.25">
      <c r="A1163" t="s">
        <v>4467</v>
      </c>
      <c r="B1163" t="s">
        <v>12</v>
      </c>
      <c r="C1163" t="s">
        <v>4468</v>
      </c>
      <c r="F1163" t="s">
        <v>30566</v>
      </c>
      <c r="G1163" s="1">
        <v>44281</v>
      </c>
      <c r="H1163">
        <v>2020</v>
      </c>
      <c r="I1163" t="s">
        <v>87</v>
      </c>
      <c r="J1163" t="s">
        <v>425</v>
      </c>
      <c r="K1163" t="s">
        <v>17</v>
      </c>
    </row>
    <row r="1164" spans="1:11" x14ac:dyDescent="0.25">
      <c r="A1164" t="s">
        <v>4469</v>
      </c>
      <c r="B1164" t="s">
        <v>12</v>
      </c>
      <c r="C1164" t="s">
        <v>4470</v>
      </c>
      <c r="D1164" t="s">
        <v>4471</v>
      </c>
      <c r="E1164" t="s">
        <v>4472</v>
      </c>
      <c r="F1164" t="s">
        <v>123</v>
      </c>
      <c r="G1164" s="1">
        <v>44281</v>
      </c>
      <c r="H1164">
        <v>2020</v>
      </c>
      <c r="I1164" t="s">
        <v>61</v>
      </c>
      <c r="J1164" t="s">
        <v>309</v>
      </c>
      <c r="K1164" t="s">
        <v>82</v>
      </c>
    </row>
    <row r="1165" spans="1:11" x14ac:dyDescent="0.25">
      <c r="A1165" t="s">
        <v>4473</v>
      </c>
      <c r="B1165" t="s">
        <v>19</v>
      </c>
      <c r="C1165" t="s">
        <v>4474</v>
      </c>
      <c r="E1165" t="s">
        <v>4475</v>
      </c>
      <c r="F1165" t="s">
        <v>521</v>
      </c>
      <c r="G1165" s="1">
        <v>44281</v>
      </c>
      <c r="H1165">
        <v>2021</v>
      </c>
      <c r="I1165" t="s">
        <v>22</v>
      </c>
      <c r="J1165" t="s">
        <v>29</v>
      </c>
      <c r="K1165" t="s">
        <v>2681</v>
      </c>
    </row>
    <row r="1166" spans="1:11" x14ac:dyDescent="0.25">
      <c r="A1166" t="s">
        <v>4476</v>
      </c>
      <c r="B1166" t="s">
        <v>12</v>
      </c>
      <c r="C1166" t="s">
        <v>4477</v>
      </c>
      <c r="D1166" t="s">
        <v>4478</v>
      </c>
      <c r="E1166" t="s">
        <v>4479</v>
      </c>
      <c r="F1166" t="s">
        <v>521</v>
      </c>
      <c r="G1166" s="1">
        <v>44281</v>
      </c>
      <c r="H1166">
        <v>2020</v>
      </c>
      <c r="I1166" t="s">
        <v>22</v>
      </c>
      <c r="J1166" t="s">
        <v>165</v>
      </c>
      <c r="K1166" t="s">
        <v>131</v>
      </c>
    </row>
    <row r="1167" spans="1:11" x14ac:dyDescent="0.25">
      <c r="A1167" t="s">
        <v>4480</v>
      </c>
      <c r="B1167" t="s">
        <v>12</v>
      </c>
      <c r="C1167" t="s">
        <v>4481</v>
      </c>
      <c r="D1167" t="s">
        <v>4482</v>
      </c>
      <c r="E1167" t="s">
        <v>4483</v>
      </c>
      <c r="F1167" t="s">
        <v>37</v>
      </c>
      <c r="G1167" s="1">
        <v>44281</v>
      </c>
      <c r="H1167">
        <v>2021</v>
      </c>
      <c r="I1167" t="s">
        <v>87</v>
      </c>
      <c r="J1167" t="s">
        <v>555</v>
      </c>
      <c r="K1167" t="s">
        <v>394</v>
      </c>
    </row>
    <row r="1168" spans="1:11" x14ac:dyDescent="0.25">
      <c r="A1168" t="s">
        <v>4484</v>
      </c>
      <c r="B1168" t="s">
        <v>19</v>
      </c>
      <c r="C1168" t="s">
        <v>4485</v>
      </c>
      <c r="E1168" t="s">
        <v>4486</v>
      </c>
      <c r="F1168" t="s">
        <v>30566</v>
      </c>
      <c r="G1168" s="1">
        <v>44281</v>
      </c>
      <c r="H1168">
        <v>2021</v>
      </c>
      <c r="I1168" t="s">
        <v>61</v>
      </c>
      <c r="J1168" t="s">
        <v>29</v>
      </c>
      <c r="K1168" t="s">
        <v>2118</v>
      </c>
    </row>
    <row r="1169" spans="1:11" x14ac:dyDescent="0.25">
      <c r="A1169" t="s">
        <v>4487</v>
      </c>
      <c r="B1169" t="s">
        <v>12</v>
      </c>
      <c r="C1169" t="s">
        <v>4488</v>
      </c>
      <c r="D1169" t="s">
        <v>4489</v>
      </c>
      <c r="E1169" t="s">
        <v>4490</v>
      </c>
      <c r="F1169" t="s">
        <v>1168</v>
      </c>
      <c r="G1169" s="1">
        <v>44280</v>
      </c>
      <c r="H1169">
        <v>2021</v>
      </c>
      <c r="I1169" t="s">
        <v>61</v>
      </c>
      <c r="J1169" t="s">
        <v>294</v>
      </c>
      <c r="K1169" t="s">
        <v>457</v>
      </c>
    </row>
    <row r="1170" spans="1:11" x14ac:dyDescent="0.25">
      <c r="A1170" t="s">
        <v>4491</v>
      </c>
      <c r="B1170" t="s">
        <v>19</v>
      </c>
      <c r="C1170" t="s">
        <v>4492</v>
      </c>
      <c r="E1170" t="s">
        <v>4493</v>
      </c>
      <c r="F1170" t="s">
        <v>30563</v>
      </c>
      <c r="G1170" s="1">
        <v>44280</v>
      </c>
      <c r="H1170">
        <v>2021</v>
      </c>
      <c r="I1170" t="s">
        <v>22</v>
      </c>
      <c r="J1170" t="s">
        <v>29</v>
      </c>
      <c r="K1170" t="s">
        <v>1592</v>
      </c>
    </row>
    <row r="1171" spans="1:11" x14ac:dyDescent="0.25">
      <c r="A1171" t="s">
        <v>4494</v>
      </c>
      <c r="B1171" t="s">
        <v>19</v>
      </c>
      <c r="C1171" t="s">
        <v>4495</v>
      </c>
      <c r="F1171" t="s">
        <v>281</v>
      </c>
      <c r="G1171" s="1">
        <v>44280</v>
      </c>
      <c r="H1171">
        <v>2021</v>
      </c>
      <c r="I1171" t="s">
        <v>193</v>
      </c>
      <c r="J1171" t="s">
        <v>29</v>
      </c>
      <c r="K1171" t="s">
        <v>194</v>
      </c>
    </row>
    <row r="1172" spans="1:11" x14ac:dyDescent="0.25">
      <c r="A1172" t="s">
        <v>4496</v>
      </c>
      <c r="B1172" t="s">
        <v>12</v>
      </c>
      <c r="C1172" t="s">
        <v>4497</v>
      </c>
      <c r="D1172" t="s">
        <v>4498</v>
      </c>
      <c r="E1172" t="s">
        <v>4499</v>
      </c>
      <c r="F1172" t="s">
        <v>30680</v>
      </c>
      <c r="G1172" s="1">
        <v>44280</v>
      </c>
      <c r="H1172">
        <v>2021</v>
      </c>
      <c r="I1172" t="s">
        <v>193</v>
      </c>
      <c r="J1172" t="s">
        <v>205</v>
      </c>
      <c r="K1172" t="s">
        <v>88</v>
      </c>
    </row>
    <row r="1173" spans="1:11" x14ac:dyDescent="0.25">
      <c r="A1173" t="s">
        <v>4500</v>
      </c>
      <c r="B1173" t="s">
        <v>12</v>
      </c>
      <c r="C1173" t="s">
        <v>4501</v>
      </c>
      <c r="D1173" t="s">
        <v>4502</v>
      </c>
      <c r="F1173" t="s">
        <v>30563</v>
      </c>
      <c r="G1173" s="1">
        <v>44279</v>
      </c>
      <c r="H1173">
        <v>2021</v>
      </c>
      <c r="I1173" t="s">
        <v>61</v>
      </c>
      <c r="J1173" t="s">
        <v>16</v>
      </c>
      <c r="K1173" t="s">
        <v>17</v>
      </c>
    </row>
    <row r="1174" spans="1:11" x14ac:dyDescent="0.25">
      <c r="A1174" t="s">
        <v>4503</v>
      </c>
      <c r="B1174" t="s">
        <v>12</v>
      </c>
      <c r="C1174" t="s">
        <v>4504</v>
      </c>
      <c r="D1174" t="s">
        <v>4505</v>
      </c>
      <c r="E1174" t="s">
        <v>4506</v>
      </c>
      <c r="F1174" t="s">
        <v>30564</v>
      </c>
      <c r="G1174" s="1">
        <v>44278</v>
      </c>
      <c r="H1174">
        <v>2021</v>
      </c>
      <c r="I1174" t="s">
        <v>22</v>
      </c>
      <c r="J1174" t="s">
        <v>2994</v>
      </c>
      <c r="K1174" t="s">
        <v>1207</v>
      </c>
    </row>
    <row r="1175" spans="1:11" x14ac:dyDescent="0.25">
      <c r="A1175" t="s">
        <v>4507</v>
      </c>
      <c r="B1175" t="s">
        <v>19</v>
      </c>
      <c r="C1175" t="s">
        <v>4508</v>
      </c>
      <c r="D1175" t="s">
        <v>4509</v>
      </c>
      <c r="E1175" t="s">
        <v>4510</v>
      </c>
      <c r="F1175" t="s">
        <v>30575</v>
      </c>
      <c r="G1175" s="1">
        <v>44278</v>
      </c>
      <c r="H1175">
        <v>2021</v>
      </c>
      <c r="I1175" t="s">
        <v>61</v>
      </c>
      <c r="J1175" t="s">
        <v>298</v>
      </c>
      <c r="K1175" t="s">
        <v>4511</v>
      </c>
    </row>
    <row r="1176" spans="1:11" x14ac:dyDescent="0.25">
      <c r="A1176" t="s">
        <v>4512</v>
      </c>
      <c r="B1176" t="s">
        <v>19</v>
      </c>
      <c r="C1176" t="s">
        <v>4513</v>
      </c>
      <c r="E1176" t="s">
        <v>4514</v>
      </c>
      <c r="F1176" t="s">
        <v>30575</v>
      </c>
      <c r="G1176" s="1">
        <v>44278</v>
      </c>
      <c r="H1176">
        <v>2021</v>
      </c>
      <c r="I1176" t="s">
        <v>61</v>
      </c>
      <c r="J1176" t="s">
        <v>29</v>
      </c>
      <c r="K1176" t="s">
        <v>272</v>
      </c>
    </row>
    <row r="1177" spans="1:11" x14ac:dyDescent="0.25">
      <c r="A1177" t="s">
        <v>4515</v>
      </c>
      <c r="B1177" t="s">
        <v>12</v>
      </c>
      <c r="C1177" t="s">
        <v>4516</v>
      </c>
      <c r="D1177" t="s">
        <v>2435</v>
      </c>
      <c r="E1177" t="s">
        <v>4517</v>
      </c>
      <c r="F1177" t="s">
        <v>30681</v>
      </c>
      <c r="G1177" s="1">
        <v>44277</v>
      </c>
      <c r="H1177">
        <v>2013</v>
      </c>
      <c r="I1177" t="s">
        <v>15</v>
      </c>
      <c r="J1177" t="s">
        <v>241</v>
      </c>
      <c r="K1177" t="s">
        <v>56</v>
      </c>
    </row>
    <row r="1178" spans="1:11" x14ac:dyDescent="0.25">
      <c r="A1178" t="s">
        <v>4518</v>
      </c>
      <c r="B1178" t="s">
        <v>12</v>
      </c>
      <c r="C1178" t="s">
        <v>4519</v>
      </c>
      <c r="D1178" t="s">
        <v>4520</v>
      </c>
      <c r="E1178" t="s">
        <v>4521</v>
      </c>
      <c r="F1178" t="s">
        <v>281</v>
      </c>
      <c r="G1178" s="1">
        <v>44275</v>
      </c>
      <c r="H1178">
        <v>2020</v>
      </c>
      <c r="I1178" t="s">
        <v>22</v>
      </c>
      <c r="J1178" t="s">
        <v>602</v>
      </c>
      <c r="K1178" t="s">
        <v>82</v>
      </c>
    </row>
    <row r="1179" spans="1:11" x14ac:dyDescent="0.25">
      <c r="A1179" t="s">
        <v>4522</v>
      </c>
      <c r="B1179" t="s">
        <v>12</v>
      </c>
      <c r="C1179" t="s">
        <v>4523</v>
      </c>
      <c r="D1179" t="s">
        <v>4524</v>
      </c>
      <c r="E1179" t="s">
        <v>4525</v>
      </c>
      <c r="F1179" t="s">
        <v>1346</v>
      </c>
      <c r="G1179" s="1">
        <v>44275</v>
      </c>
      <c r="H1179">
        <v>2020</v>
      </c>
      <c r="I1179" t="s">
        <v>22</v>
      </c>
      <c r="J1179" t="s">
        <v>16</v>
      </c>
      <c r="K1179" t="s">
        <v>955</v>
      </c>
    </row>
    <row r="1180" spans="1:11" x14ac:dyDescent="0.25">
      <c r="A1180" t="s">
        <v>4526</v>
      </c>
      <c r="B1180" t="s">
        <v>12</v>
      </c>
      <c r="C1180" t="s">
        <v>4527</v>
      </c>
      <c r="D1180" t="s">
        <v>4528</v>
      </c>
      <c r="E1180" t="s">
        <v>4529</v>
      </c>
      <c r="F1180" t="s">
        <v>30563</v>
      </c>
      <c r="G1180" s="1">
        <v>44275</v>
      </c>
      <c r="H1180">
        <v>2020</v>
      </c>
      <c r="I1180" t="s">
        <v>255</v>
      </c>
      <c r="J1180" t="s">
        <v>304</v>
      </c>
      <c r="K1180" t="s">
        <v>257</v>
      </c>
    </row>
    <row r="1181" spans="1:11" x14ac:dyDescent="0.25">
      <c r="A1181" t="s">
        <v>4530</v>
      </c>
      <c r="B1181" t="s">
        <v>19</v>
      </c>
      <c r="C1181" t="s">
        <v>4531</v>
      </c>
      <c r="E1181" t="s">
        <v>4532</v>
      </c>
      <c r="F1181" t="s">
        <v>30597</v>
      </c>
      <c r="G1181" s="1">
        <v>44275</v>
      </c>
      <c r="H1181">
        <v>2010</v>
      </c>
      <c r="I1181" t="s">
        <v>193</v>
      </c>
      <c r="J1181" t="s">
        <v>95</v>
      </c>
      <c r="K1181" t="s">
        <v>194</v>
      </c>
    </row>
    <row r="1182" spans="1:11" x14ac:dyDescent="0.25">
      <c r="A1182" t="s">
        <v>4533</v>
      </c>
      <c r="B1182" t="s">
        <v>19</v>
      </c>
      <c r="C1182" t="s">
        <v>4534</v>
      </c>
      <c r="E1182" t="s">
        <v>4535</v>
      </c>
      <c r="G1182" s="1">
        <v>44274</v>
      </c>
      <c r="H1182">
        <v>2021</v>
      </c>
      <c r="I1182" t="s">
        <v>193</v>
      </c>
      <c r="J1182" t="s">
        <v>23</v>
      </c>
      <c r="K1182" t="s">
        <v>211</v>
      </c>
    </row>
    <row r="1183" spans="1:11" x14ac:dyDescent="0.25">
      <c r="A1183" t="s">
        <v>4536</v>
      </c>
      <c r="B1183" t="s">
        <v>19</v>
      </c>
      <c r="C1183" t="s">
        <v>4537</v>
      </c>
      <c r="E1183" t="s">
        <v>4538</v>
      </c>
      <c r="F1183" t="s">
        <v>30563</v>
      </c>
      <c r="G1183" s="1">
        <v>44274</v>
      </c>
      <c r="H1183">
        <v>2021</v>
      </c>
      <c r="I1183" t="s">
        <v>87</v>
      </c>
      <c r="J1183" t="s">
        <v>29</v>
      </c>
      <c r="K1183" t="s">
        <v>180</v>
      </c>
    </row>
    <row r="1184" spans="1:11" x14ac:dyDescent="0.25">
      <c r="A1184" t="s">
        <v>4539</v>
      </c>
      <c r="B1184" t="s">
        <v>19</v>
      </c>
      <c r="C1184" t="s">
        <v>4540</v>
      </c>
      <c r="F1184" t="s">
        <v>30566</v>
      </c>
      <c r="G1184" s="1">
        <v>44274</v>
      </c>
      <c r="H1184">
        <v>2021</v>
      </c>
      <c r="I1184" t="s">
        <v>22</v>
      </c>
      <c r="J1184" t="s">
        <v>184</v>
      </c>
      <c r="K1184" t="s">
        <v>836</v>
      </c>
    </row>
    <row r="1185" spans="1:11" x14ac:dyDescent="0.25">
      <c r="A1185" t="s">
        <v>4541</v>
      </c>
      <c r="B1185" t="s">
        <v>12</v>
      </c>
      <c r="C1185" t="s">
        <v>4542</v>
      </c>
      <c r="D1185" t="s">
        <v>4543</v>
      </c>
      <c r="E1185" t="s">
        <v>3866</v>
      </c>
      <c r="G1185" s="1">
        <v>44274</v>
      </c>
      <c r="H1185">
        <v>2020</v>
      </c>
      <c r="I1185" t="s">
        <v>343</v>
      </c>
      <c r="J1185" t="s">
        <v>1061</v>
      </c>
      <c r="K1185" t="s">
        <v>1268</v>
      </c>
    </row>
    <row r="1186" spans="1:11" x14ac:dyDescent="0.25">
      <c r="A1186" t="s">
        <v>4544</v>
      </c>
      <c r="B1186" t="s">
        <v>12</v>
      </c>
      <c r="C1186" t="s">
        <v>4545</v>
      </c>
      <c r="D1186" t="s">
        <v>4546</v>
      </c>
      <c r="E1186" t="s">
        <v>4547</v>
      </c>
      <c r="F1186" t="s">
        <v>2521</v>
      </c>
      <c r="G1186" s="1">
        <v>44274</v>
      </c>
      <c r="H1186">
        <v>2021</v>
      </c>
      <c r="I1186" t="s">
        <v>61</v>
      </c>
      <c r="J1186" t="s">
        <v>650</v>
      </c>
      <c r="K1186" t="s">
        <v>704</v>
      </c>
    </row>
    <row r="1187" spans="1:11" x14ac:dyDescent="0.25">
      <c r="A1187" t="s">
        <v>4548</v>
      </c>
      <c r="B1187" t="s">
        <v>12</v>
      </c>
      <c r="C1187" t="s">
        <v>4549</v>
      </c>
      <c r="D1187" t="s">
        <v>4550</v>
      </c>
      <c r="E1187" t="s">
        <v>4551</v>
      </c>
      <c r="F1187" t="s">
        <v>271</v>
      </c>
      <c r="G1187" s="1">
        <v>44274</v>
      </c>
      <c r="H1187">
        <v>2020</v>
      </c>
      <c r="I1187" t="s">
        <v>22</v>
      </c>
      <c r="J1187" t="s">
        <v>171</v>
      </c>
      <c r="K1187" t="s">
        <v>143</v>
      </c>
    </row>
    <row r="1188" spans="1:11" x14ac:dyDescent="0.25">
      <c r="A1188" t="s">
        <v>4552</v>
      </c>
      <c r="B1188" t="s">
        <v>19</v>
      </c>
      <c r="C1188" t="s">
        <v>4553</v>
      </c>
      <c r="E1188" t="s">
        <v>4554</v>
      </c>
      <c r="F1188" t="s">
        <v>281</v>
      </c>
      <c r="G1188" s="1">
        <v>44273</v>
      </c>
      <c r="H1188">
        <v>2021</v>
      </c>
      <c r="I1188" t="s">
        <v>22</v>
      </c>
      <c r="J1188" t="s">
        <v>23</v>
      </c>
      <c r="K1188" t="s">
        <v>2499</v>
      </c>
    </row>
    <row r="1189" spans="1:11" x14ac:dyDescent="0.25">
      <c r="A1189" t="s">
        <v>4555</v>
      </c>
      <c r="B1189" t="s">
        <v>12</v>
      </c>
      <c r="C1189" t="s">
        <v>4556</v>
      </c>
      <c r="D1189" t="s">
        <v>4557</v>
      </c>
      <c r="E1189" t="s">
        <v>4558</v>
      </c>
      <c r="F1189" t="s">
        <v>30563</v>
      </c>
      <c r="G1189" s="1">
        <v>44273</v>
      </c>
      <c r="H1189">
        <v>2021</v>
      </c>
      <c r="I1189" t="s">
        <v>255</v>
      </c>
      <c r="J1189" t="s">
        <v>256</v>
      </c>
      <c r="K1189" t="s">
        <v>112</v>
      </c>
    </row>
    <row r="1190" spans="1:11" x14ac:dyDescent="0.25">
      <c r="A1190" t="s">
        <v>4559</v>
      </c>
      <c r="B1190" t="s">
        <v>12</v>
      </c>
      <c r="C1190" t="s">
        <v>4560</v>
      </c>
      <c r="D1190" t="s">
        <v>4561</v>
      </c>
      <c r="E1190" t="s">
        <v>4562</v>
      </c>
      <c r="F1190" t="s">
        <v>1301</v>
      </c>
      <c r="G1190" s="1">
        <v>44273</v>
      </c>
      <c r="H1190">
        <v>2021</v>
      </c>
      <c r="I1190" t="s">
        <v>61</v>
      </c>
      <c r="J1190" t="s">
        <v>241</v>
      </c>
      <c r="K1190" t="s">
        <v>877</v>
      </c>
    </row>
    <row r="1191" spans="1:11" x14ac:dyDescent="0.25">
      <c r="A1191" t="s">
        <v>4563</v>
      </c>
      <c r="B1191" t="s">
        <v>12</v>
      </c>
      <c r="C1191" t="s">
        <v>4564</v>
      </c>
      <c r="D1191" t="s">
        <v>4565</v>
      </c>
      <c r="E1191" t="s">
        <v>4566</v>
      </c>
      <c r="F1191" t="s">
        <v>30563</v>
      </c>
      <c r="G1191" s="1">
        <v>44273</v>
      </c>
      <c r="H1191">
        <v>2021</v>
      </c>
      <c r="I1191" t="s">
        <v>343</v>
      </c>
      <c r="J1191" t="s">
        <v>2994</v>
      </c>
      <c r="K1191" t="s">
        <v>1207</v>
      </c>
    </row>
    <row r="1192" spans="1:11" x14ac:dyDescent="0.25">
      <c r="A1192" t="s">
        <v>4567</v>
      </c>
      <c r="B1192" t="s">
        <v>12</v>
      </c>
      <c r="C1192" t="s">
        <v>4568</v>
      </c>
      <c r="D1192" t="s">
        <v>4569</v>
      </c>
      <c r="E1192" t="s">
        <v>4570</v>
      </c>
      <c r="F1192" t="s">
        <v>30572</v>
      </c>
      <c r="G1192" s="1">
        <v>44273</v>
      </c>
      <c r="H1192">
        <v>2020</v>
      </c>
      <c r="I1192" t="s">
        <v>255</v>
      </c>
      <c r="J1192" t="s">
        <v>352</v>
      </c>
      <c r="K1192" t="s">
        <v>257</v>
      </c>
    </row>
    <row r="1193" spans="1:11" x14ac:dyDescent="0.25">
      <c r="A1193" t="s">
        <v>4571</v>
      </c>
      <c r="B1193" t="s">
        <v>12</v>
      </c>
      <c r="C1193" t="s">
        <v>4572</v>
      </c>
      <c r="D1193" t="s">
        <v>4573</v>
      </c>
      <c r="E1193" t="s">
        <v>4574</v>
      </c>
      <c r="F1193" t="s">
        <v>30563</v>
      </c>
      <c r="G1193" s="1">
        <v>44273</v>
      </c>
      <c r="H1193">
        <v>2014</v>
      </c>
      <c r="I1193" t="s">
        <v>15</v>
      </c>
      <c r="J1193" t="s">
        <v>721</v>
      </c>
      <c r="K1193" t="s">
        <v>1207</v>
      </c>
    </row>
    <row r="1194" spans="1:11" x14ac:dyDescent="0.25">
      <c r="A1194" t="s">
        <v>4575</v>
      </c>
      <c r="B1194" t="s">
        <v>12</v>
      </c>
      <c r="C1194" t="s">
        <v>4576</v>
      </c>
      <c r="D1194" t="s">
        <v>4577</v>
      </c>
      <c r="E1194" t="s">
        <v>4578</v>
      </c>
      <c r="F1194" t="s">
        <v>30682</v>
      </c>
      <c r="G1194" s="1">
        <v>44273</v>
      </c>
      <c r="H1194">
        <v>2020</v>
      </c>
      <c r="I1194" t="s">
        <v>22</v>
      </c>
      <c r="J1194" t="s">
        <v>4579</v>
      </c>
      <c r="K1194" t="s">
        <v>82</v>
      </c>
    </row>
    <row r="1195" spans="1:11" x14ac:dyDescent="0.25">
      <c r="A1195" t="s">
        <v>4580</v>
      </c>
      <c r="B1195" t="s">
        <v>12</v>
      </c>
      <c r="C1195" t="s">
        <v>4581</v>
      </c>
      <c r="D1195" t="s">
        <v>3496</v>
      </c>
      <c r="E1195" t="s">
        <v>4582</v>
      </c>
      <c r="G1195" s="1">
        <v>44273</v>
      </c>
      <c r="H1195">
        <v>2020</v>
      </c>
      <c r="I1195" t="s">
        <v>87</v>
      </c>
      <c r="J1195" t="s">
        <v>4583</v>
      </c>
      <c r="K1195" t="s">
        <v>1878</v>
      </c>
    </row>
    <row r="1196" spans="1:11" x14ac:dyDescent="0.25">
      <c r="A1196" t="s">
        <v>4584</v>
      </c>
      <c r="B1196" t="s">
        <v>12</v>
      </c>
      <c r="C1196" t="s">
        <v>4585</v>
      </c>
      <c r="D1196" t="s">
        <v>4586</v>
      </c>
      <c r="E1196" t="s">
        <v>4587</v>
      </c>
      <c r="F1196" t="s">
        <v>271</v>
      </c>
      <c r="G1196" s="1">
        <v>44272</v>
      </c>
      <c r="H1196">
        <v>2017</v>
      </c>
      <c r="I1196" t="s">
        <v>61</v>
      </c>
      <c r="J1196" t="s">
        <v>487</v>
      </c>
      <c r="K1196" t="s">
        <v>200</v>
      </c>
    </row>
    <row r="1197" spans="1:11" x14ac:dyDescent="0.25">
      <c r="A1197" t="s">
        <v>4588</v>
      </c>
      <c r="B1197" t="s">
        <v>12</v>
      </c>
      <c r="C1197" t="s">
        <v>4589</v>
      </c>
      <c r="D1197" t="s">
        <v>4590</v>
      </c>
      <c r="E1197" t="s">
        <v>4591</v>
      </c>
      <c r="F1197" t="s">
        <v>30563</v>
      </c>
      <c r="G1197" s="1">
        <v>44272</v>
      </c>
      <c r="H1197">
        <v>2021</v>
      </c>
      <c r="I1197" t="s">
        <v>255</v>
      </c>
      <c r="J1197" t="s">
        <v>294</v>
      </c>
      <c r="K1197" t="s">
        <v>17</v>
      </c>
    </row>
    <row r="1198" spans="1:11" x14ac:dyDescent="0.25">
      <c r="A1198" t="s">
        <v>4592</v>
      </c>
      <c r="B1198" t="s">
        <v>19</v>
      </c>
      <c r="C1198" t="s">
        <v>4593</v>
      </c>
      <c r="D1198" t="s">
        <v>4594</v>
      </c>
      <c r="F1198" t="s">
        <v>452</v>
      </c>
      <c r="G1198" s="1">
        <v>44272</v>
      </c>
      <c r="H1198">
        <v>2021</v>
      </c>
      <c r="I1198" t="s">
        <v>61</v>
      </c>
      <c r="J1198" t="s">
        <v>29</v>
      </c>
      <c r="K1198" t="s">
        <v>72</v>
      </c>
    </row>
    <row r="1199" spans="1:11" x14ac:dyDescent="0.25">
      <c r="A1199" t="s">
        <v>4595</v>
      </c>
      <c r="B1199" t="s">
        <v>12</v>
      </c>
      <c r="C1199" t="s">
        <v>4596</v>
      </c>
      <c r="D1199" t="s">
        <v>4597</v>
      </c>
      <c r="E1199" t="s">
        <v>4598</v>
      </c>
      <c r="F1199" t="s">
        <v>30572</v>
      </c>
      <c r="G1199" s="1">
        <v>44271</v>
      </c>
      <c r="H1199">
        <v>2014</v>
      </c>
      <c r="I1199" t="s">
        <v>15</v>
      </c>
      <c r="J1199" t="s">
        <v>1267</v>
      </c>
      <c r="K1199" t="s">
        <v>4599</v>
      </c>
    </row>
    <row r="1200" spans="1:11" x14ac:dyDescent="0.25">
      <c r="A1200" t="s">
        <v>4600</v>
      </c>
      <c r="B1200" t="s">
        <v>12</v>
      </c>
      <c r="C1200" t="s">
        <v>4601</v>
      </c>
      <c r="D1200" t="s">
        <v>4602</v>
      </c>
      <c r="E1200" t="s">
        <v>4603</v>
      </c>
      <c r="F1200" t="s">
        <v>1626</v>
      </c>
      <c r="G1200" s="1">
        <v>44271</v>
      </c>
      <c r="H1200">
        <v>2021</v>
      </c>
      <c r="I1200" t="s">
        <v>22</v>
      </c>
      <c r="J1200" t="s">
        <v>1754</v>
      </c>
      <c r="K1200" t="s">
        <v>1207</v>
      </c>
    </row>
    <row r="1201" spans="1:11" x14ac:dyDescent="0.25">
      <c r="A1201" t="s">
        <v>4604</v>
      </c>
      <c r="B1201" t="s">
        <v>12</v>
      </c>
      <c r="C1201" t="s">
        <v>4605</v>
      </c>
      <c r="D1201" t="s">
        <v>4606</v>
      </c>
      <c r="E1201" t="s">
        <v>4607</v>
      </c>
      <c r="F1201" t="s">
        <v>30563</v>
      </c>
      <c r="G1201" s="1">
        <v>44271</v>
      </c>
      <c r="H1201">
        <v>2012</v>
      </c>
      <c r="I1201" t="s">
        <v>255</v>
      </c>
      <c r="J1201" t="s">
        <v>1856</v>
      </c>
      <c r="K1201" t="s">
        <v>267</v>
      </c>
    </row>
    <row r="1202" spans="1:11" x14ac:dyDescent="0.25">
      <c r="A1202" t="s">
        <v>4608</v>
      </c>
      <c r="B1202" t="s">
        <v>19</v>
      </c>
      <c r="C1202" t="s">
        <v>4609</v>
      </c>
      <c r="E1202" t="s">
        <v>4610</v>
      </c>
      <c r="F1202" t="s">
        <v>30563</v>
      </c>
      <c r="G1202" s="1">
        <v>44271</v>
      </c>
      <c r="H1202">
        <v>2021</v>
      </c>
      <c r="I1202" t="s">
        <v>136</v>
      </c>
      <c r="J1202" t="s">
        <v>29</v>
      </c>
      <c r="K1202" t="s">
        <v>194</v>
      </c>
    </row>
    <row r="1203" spans="1:11" x14ac:dyDescent="0.25">
      <c r="A1203" t="s">
        <v>4611</v>
      </c>
      <c r="B1203" t="s">
        <v>19</v>
      </c>
      <c r="C1203" t="s">
        <v>4612</v>
      </c>
      <c r="E1203" t="s">
        <v>4613</v>
      </c>
      <c r="F1203" t="s">
        <v>2140</v>
      </c>
      <c r="G1203" s="1">
        <v>44270</v>
      </c>
      <c r="H1203">
        <v>2021</v>
      </c>
      <c r="I1203" t="s">
        <v>61</v>
      </c>
      <c r="J1203" t="s">
        <v>29</v>
      </c>
      <c r="K1203" t="s">
        <v>1627</v>
      </c>
    </row>
    <row r="1204" spans="1:11" x14ac:dyDescent="0.25">
      <c r="A1204" t="s">
        <v>4614</v>
      </c>
      <c r="B1204" t="s">
        <v>12</v>
      </c>
      <c r="C1204" t="s">
        <v>4615</v>
      </c>
      <c r="D1204" t="s">
        <v>4616</v>
      </c>
      <c r="E1204" t="s">
        <v>4617</v>
      </c>
      <c r="F1204" t="s">
        <v>37</v>
      </c>
      <c r="G1204" s="1">
        <v>44270</v>
      </c>
      <c r="H1204">
        <v>2021</v>
      </c>
      <c r="I1204" t="s">
        <v>61</v>
      </c>
      <c r="J1204" t="s">
        <v>1856</v>
      </c>
      <c r="K1204" t="s">
        <v>457</v>
      </c>
    </row>
    <row r="1205" spans="1:11" x14ac:dyDescent="0.25">
      <c r="A1205" t="s">
        <v>4618</v>
      </c>
      <c r="B1205" t="s">
        <v>12</v>
      </c>
      <c r="C1205" t="s">
        <v>4619</v>
      </c>
      <c r="D1205" t="s">
        <v>227</v>
      </c>
      <c r="E1205" t="s">
        <v>4620</v>
      </c>
      <c r="F1205" t="s">
        <v>30683</v>
      </c>
      <c r="G1205" s="1">
        <v>44270</v>
      </c>
      <c r="H1205">
        <v>2016</v>
      </c>
      <c r="I1205" t="s">
        <v>48</v>
      </c>
      <c r="J1205" t="s">
        <v>577</v>
      </c>
      <c r="K1205" t="s">
        <v>513</v>
      </c>
    </row>
    <row r="1206" spans="1:11" x14ac:dyDescent="0.25">
      <c r="A1206" t="s">
        <v>4621</v>
      </c>
      <c r="B1206" t="s">
        <v>12</v>
      </c>
      <c r="C1206" t="s">
        <v>4622</v>
      </c>
      <c r="D1206" t="s">
        <v>4623</v>
      </c>
      <c r="F1206" t="s">
        <v>30563</v>
      </c>
      <c r="G1206" s="1">
        <v>44270</v>
      </c>
      <c r="H1206">
        <v>2020</v>
      </c>
      <c r="I1206" t="s">
        <v>61</v>
      </c>
      <c r="J1206" t="s">
        <v>425</v>
      </c>
      <c r="K1206" t="s">
        <v>17</v>
      </c>
    </row>
    <row r="1207" spans="1:11" x14ac:dyDescent="0.25">
      <c r="A1207" t="s">
        <v>4624</v>
      </c>
      <c r="B1207" t="s">
        <v>19</v>
      </c>
      <c r="C1207" t="s">
        <v>4625</v>
      </c>
      <c r="E1207" t="s">
        <v>4626</v>
      </c>
      <c r="F1207" t="s">
        <v>30573</v>
      </c>
      <c r="G1207" s="1">
        <v>44270</v>
      </c>
      <c r="H1207">
        <v>2021</v>
      </c>
      <c r="I1207" t="s">
        <v>22</v>
      </c>
      <c r="J1207" t="s">
        <v>29</v>
      </c>
      <c r="K1207" t="s">
        <v>4627</v>
      </c>
    </row>
    <row r="1208" spans="1:11" x14ac:dyDescent="0.25">
      <c r="A1208" t="s">
        <v>4628</v>
      </c>
      <c r="B1208" t="s">
        <v>19</v>
      </c>
      <c r="C1208" t="s">
        <v>4629</v>
      </c>
      <c r="E1208" t="s">
        <v>4630</v>
      </c>
      <c r="F1208" t="s">
        <v>30566</v>
      </c>
      <c r="G1208" s="1">
        <v>44270</v>
      </c>
      <c r="H1208">
        <v>2021</v>
      </c>
      <c r="I1208" t="s">
        <v>343</v>
      </c>
      <c r="J1208" t="s">
        <v>29</v>
      </c>
      <c r="K1208" t="s">
        <v>4631</v>
      </c>
    </row>
    <row r="1209" spans="1:11" x14ac:dyDescent="0.25">
      <c r="A1209" t="s">
        <v>4632</v>
      </c>
      <c r="B1209" t="s">
        <v>12</v>
      </c>
      <c r="C1209" t="s">
        <v>4633</v>
      </c>
      <c r="D1209" t="s">
        <v>4634</v>
      </c>
      <c r="E1209" t="s">
        <v>4635</v>
      </c>
      <c r="G1209" s="1">
        <v>44269</v>
      </c>
      <c r="H1209">
        <v>2020</v>
      </c>
      <c r="I1209" t="s">
        <v>61</v>
      </c>
      <c r="J1209" t="s">
        <v>721</v>
      </c>
      <c r="K1209" t="s">
        <v>17</v>
      </c>
    </row>
    <row r="1210" spans="1:11" x14ac:dyDescent="0.25">
      <c r="A1210" t="s">
        <v>4636</v>
      </c>
      <c r="B1210" t="s">
        <v>12</v>
      </c>
      <c r="C1210" t="s">
        <v>4637</v>
      </c>
      <c r="D1210" t="s">
        <v>4638</v>
      </c>
      <c r="E1210" t="s">
        <v>4639</v>
      </c>
      <c r="F1210" t="s">
        <v>123</v>
      </c>
      <c r="G1210" s="1">
        <v>44267</v>
      </c>
      <c r="H1210">
        <v>2015</v>
      </c>
      <c r="I1210" t="s">
        <v>22</v>
      </c>
      <c r="J1210" t="s">
        <v>165</v>
      </c>
      <c r="K1210" t="s">
        <v>131</v>
      </c>
    </row>
    <row r="1211" spans="1:11" x14ac:dyDescent="0.25">
      <c r="A1211" t="s">
        <v>4640</v>
      </c>
      <c r="B1211" t="s">
        <v>12</v>
      </c>
      <c r="C1211" t="s">
        <v>4641</v>
      </c>
      <c r="D1211" t="s">
        <v>4642</v>
      </c>
      <c r="E1211" t="s">
        <v>4643</v>
      </c>
      <c r="F1211" t="s">
        <v>4644</v>
      </c>
      <c r="G1211" s="1">
        <v>44267</v>
      </c>
      <c r="H1211">
        <v>2020</v>
      </c>
      <c r="I1211" t="s">
        <v>343</v>
      </c>
      <c r="J1211" t="s">
        <v>448</v>
      </c>
      <c r="K1211" t="s">
        <v>394</v>
      </c>
    </row>
    <row r="1212" spans="1:11" x14ac:dyDescent="0.25">
      <c r="A1212" t="s">
        <v>4645</v>
      </c>
      <c r="B1212" t="s">
        <v>19</v>
      </c>
      <c r="C1212" t="s">
        <v>4646</v>
      </c>
      <c r="E1212" t="s">
        <v>4647</v>
      </c>
      <c r="F1212" t="s">
        <v>30575</v>
      </c>
      <c r="G1212" s="1">
        <v>44267</v>
      </c>
      <c r="H1212">
        <v>2021</v>
      </c>
      <c r="I1212" t="s">
        <v>22</v>
      </c>
      <c r="J1212" t="s">
        <v>23</v>
      </c>
      <c r="K1212" t="s">
        <v>4648</v>
      </c>
    </row>
    <row r="1213" spans="1:11" x14ac:dyDescent="0.25">
      <c r="A1213" t="s">
        <v>4649</v>
      </c>
      <c r="B1213" t="s">
        <v>12</v>
      </c>
      <c r="C1213" t="s">
        <v>4650</v>
      </c>
      <c r="D1213" t="s">
        <v>4651</v>
      </c>
      <c r="E1213" t="s">
        <v>4652</v>
      </c>
      <c r="F1213" t="s">
        <v>123</v>
      </c>
      <c r="G1213" s="1">
        <v>44267</v>
      </c>
      <c r="H1213">
        <v>2015</v>
      </c>
      <c r="I1213" t="s">
        <v>61</v>
      </c>
      <c r="J1213" t="s">
        <v>914</v>
      </c>
      <c r="K1213" t="s">
        <v>82</v>
      </c>
    </row>
    <row r="1214" spans="1:11" x14ac:dyDescent="0.25">
      <c r="A1214" t="s">
        <v>4653</v>
      </c>
      <c r="B1214" t="s">
        <v>12</v>
      </c>
      <c r="C1214" t="s">
        <v>4654</v>
      </c>
      <c r="D1214" t="s">
        <v>4655</v>
      </c>
      <c r="E1214" t="s">
        <v>4656</v>
      </c>
      <c r="F1214" t="s">
        <v>123</v>
      </c>
      <c r="G1214" s="1">
        <v>44267</v>
      </c>
      <c r="H1214">
        <v>2021</v>
      </c>
      <c r="I1214" t="s">
        <v>22</v>
      </c>
      <c r="J1214" t="s">
        <v>165</v>
      </c>
      <c r="K1214" t="s">
        <v>82</v>
      </c>
    </row>
    <row r="1215" spans="1:11" x14ac:dyDescent="0.25">
      <c r="A1215" t="s">
        <v>4657</v>
      </c>
      <c r="B1215" t="s">
        <v>19</v>
      </c>
      <c r="C1215" t="s">
        <v>4658</v>
      </c>
      <c r="E1215" t="s">
        <v>4659</v>
      </c>
      <c r="F1215" t="s">
        <v>30563</v>
      </c>
      <c r="G1215" s="1">
        <v>44267</v>
      </c>
      <c r="H1215">
        <v>2021</v>
      </c>
      <c r="I1215" t="s">
        <v>22</v>
      </c>
      <c r="J1215" t="s">
        <v>184</v>
      </c>
      <c r="K1215" t="s">
        <v>180</v>
      </c>
    </row>
    <row r="1216" spans="1:11" x14ac:dyDescent="0.25">
      <c r="A1216" t="s">
        <v>4660</v>
      </c>
      <c r="B1216" t="s">
        <v>12</v>
      </c>
      <c r="C1216" t="s">
        <v>4661</v>
      </c>
      <c r="D1216" t="s">
        <v>4662</v>
      </c>
      <c r="E1216" t="s">
        <v>4663</v>
      </c>
      <c r="G1216" s="1">
        <v>44267</v>
      </c>
      <c r="H1216">
        <v>2020</v>
      </c>
      <c r="I1216" t="s">
        <v>22</v>
      </c>
      <c r="J1216" t="s">
        <v>159</v>
      </c>
      <c r="K1216" t="s">
        <v>947</v>
      </c>
    </row>
    <row r="1217" spans="1:11" x14ac:dyDescent="0.25">
      <c r="A1217" t="s">
        <v>4664</v>
      </c>
      <c r="B1217" t="s">
        <v>12</v>
      </c>
      <c r="C1217" t="s">
        <v>4665</v>
      </c>
      <c r="D1217" t="s">
        <v>4666</v>
      </c>
      <c r="E1217" t="s">
        <v>4667</v>
      </c>
      <c r="F1217" t="s">
        <v>123</v>
      </c>
      <c r="G1217" s="1">
        <v>44267</v>
      </c>
      <c r="H1217">
        <v>2010</v>
      </c>
      <c r="I1217" t="s">
        <v>22</v>
      </c>
      <c r="J1217" t="s">
        <v>199</v>
      </c>
      <c r="K1217" t="s">
        <v>143</v>
      </c>
    </row>
    <row r="1218" spans="1:11" x14ac:dyDescent="0.25">
      <c r="A1218" t="s">
        <v>4668</v>
      </c>
      <c r="B1218" t="s">
        <v>12</v>
      </c>
      <c r="C1218" t="s">
        <v>4669</v>
      </c>
      <c r="D1218" t="s">
        <v>4670</v>
      </c>
      <c r="E1218" t="s">
        <v>4671</v>
      </c>
      <c r="F1218" t="s">
        <v>123</v>
      </c>
      <c r="G1218" s="1">
        <v>44267</v>
      </c>
      <c r="H1218">
        <v>2013</v>
      </c>
      <c r="I1218" t="s">
        <v>22</v>
      </c>
      <c r="J1218" t="s">
        <v>205</v>
      </c>
      <c r="K1218" t="s">
        <v>143</v>
      </c>
    </row>
    <row r="1219" spans="1:11" x14ac:dyDescent="0.25">
      <c r="A1219" t="s">
        <v>4672</v>
      </c>
      <c r="B1219" t="s">
        <v>19</v>
      </c>
      <c r="C1219" t="s">
        <v>4673</v>
      </c>
      <c r="E1219" t="s">
        <v>4674</v>
      </c>
      <c r="F1219" t="s">
        <v>30566</v>
      </c>
      <c r="G1219" s="1">
        <v>44267</v>
      </c>
      <c r="H1219">
        <v>2021</v>
      </c>
      <c r="I1219" t="s">
        <v>22</v>
      </c>
      <c r="J1219" t="s">
        <v>29</v>
      </c>
      <c r="K1219" t="s">
        <v>2118</v>
      </c>
    </row>
    <row r="1220" spans="1:11" x14ac:dyDescent="0.25">
      <c r="A1220" t="s">
        <v>4675</v>
      </c>
      <c r="B1220" t="s">
        <v>12</v>
      </c>
      <c r="C1220" t="s">
        <v>4676</v>
      </c>
      <c r="D1220" t="s">
        <v>4677</v>
      </c>
      <c r="E1220" t="s">
        <v>4678</v>
      </c>
      <c r="F1220" t="s">
        <v>30563</v>
      </c>
      <c r="G1220" s="1">
        <v>44267</v>
      </c>
      <c r="H1220">
        <v>2021</v>
      </c>
      <c r="I1220" t="s">
        <v>48</v>
      </c>
      <c r="J1220" t="s">
        <v>16</v>
      </c>
      <c r="K1220" t="s">
        <v>88</v>
      </c>
    </row>
    <row r="1221" spans="1:11" x14ac:dyDescent="0.25">
      <c r="A1221" t="s">
        <v>4679</v>
      </c>
      <c r="B1221" t="s">
        <v>12</v>
      </c>
      <c r="C1221" t="s">
        <v>4680</v>
      </c>
      <c r="D1221" t="s">
        <v>4681</v>
      </c>
      <c r="E1221" t="s">
        <v>4682</v>
      </c>
      <c r="F1221" t="s">
        <v>123</v>
      </c>
      <c r="G1221" s="1">
        <v>44267</v>
      </c>
      <c r="H1221">
        <v>2016</v>
      </c>
      <c r="I1221" t="s">
        <v>87</v>
      </c>
      <c r="J1221" t="s">
        <v>833</v>
      </c>
      <c r="K1221" t="s">
        <v>556</v>
      </c>
    </row>
    <row r="1222" spans="1:11" x14ac:dyDescent="0.25">
      <c r="A1222" t="s">
        <v>4683</v>
      </c>
      <c r="B1222" t="s">
        <v>12</v>
      </c>
      <c r="C1222" t="s">
        <v>4684</v>
      </c>
      <c r="D1222" t="s">
        <v>4685</v>
      </c>
      <c r="E1222" t="s">
        <v>4686</v>
      </c>
      <c r="F1222" t="s">
        <v>30684</v>
      </c>
      <c r="G1222" s="1">
        <v>44266</v>
      </c>
      <c r="H1222">
        <v>2021</v>
      </c>
      <c r="I1222" t="s">
        <v>22</v>
      </c>
      <c r="J1222" t="s">
        <v>448</v>
      </c>
      <c r="K1222" t="s">
        <v>56</v>
      </c>
    </row>
    <row r="1223" spans="1:11" x14ac:dyDescent="0.25">
      <c r="A1223" t="s">
        <v>4687</v>
      </c>
      <c r="B1223" t="s">
        <v>12</v>
      </c>
      <c r="C1223" t="s">
        <v>4688</v>
      </c>
      <c r="D1223" t="s">
        <v>4689</v>
      </c>
      <c r="E1223" t="s">
        <v>4690</v>
      </c>
      <c r="F1223" t="s">
        <v>1866</v>
      </c>
      <c r="G1223" s="1">
        <v>44266</v>
      </c>
      <c r="H1223">
        <v>2020</v>
      </c>
      <c r="I1223" t="s">
        <v>61</v>
      </c>
      <c r="J1223" t="s">
        <v>111</v>
      </c>
      <c r="K1223" t="s">
        <v>82</v>
      </c>
    </row>
    <row r="1224" spans="1:11" x14ac:dyDescent="0.25">
      <c r="A1224" t="s">
        <v>4691</v>
      </c>
      <c r="B1224" t="s">
        <v>12</v>
      </c>
      <c r="C1224" t="s">
        <v>4692</v>
      </c>
      <c r="D1224" t="s">
        <v>4693</v>
      </c>
      <c r="E1224" t="s">
        <v>4694</v>
      </c>
      <c r="F1224" t="s">
        <v>30563</v>
      </c>
      <c r="G1224" s="1">
        <v>44266</v>
      </c>
      <c r="H1224">
        <v>2020</v>
      </c>
      <c r="I1224" t="s">
        <v>22</v>
      </c>
      <c r="J1224" t="s">
        <v>282</v>
      </c>
      <c r="K1224" t="s">
        <v>4695</v>
      </c>
    </row>
    <row r="1225" spans="1:11" x14ac:dyDescent="0.25">
      <c r="A1225" t="s">
        <v>4696</v>
      </c>
      <c r="B1225" t="s">
        <v>19</v>
      </c>
      <c r="C1225" t="s">
        <v>4697</v>
      </c>
      <c r="D1225" t="s">
        <v>4698</v>
      </c>
      <c r="E1225" t="s">
        <v>4699</v>
      </c>
      <c r="F1225" t="s">
        <v>447</v>
      </c>
      <c r="G1225" s="1">
        <v>44265</v>
      </c>
      <c r="H1225">
        <v>2021</v>
      </c>
      <c r="I1225" t="s">
        <v>22</v>
      </c>
      <c r="J1225" t="s">
        <v>29</v>
      </c>
      <c r="K1225" t="s">
        <v>30</v>
      </c>
    </row>
    <row r="1226" spans="1:11" x14ac:dyDescent="0.25">
      <c r="A1226" t="s">
        <v>4700</v>
      </c>
      <c r="B1226" t="s">
        <v>19</v>
      </c>
      <c r="C1226" t="s">
        <v>4701</v>
      </c>
      <c r="G1226" s="1">
        <v>44265</v>
      </c>
      <c r="H1226">
        <v>2021</v>
      </c>
      <c r="I1226" t="s">
        <v>22</v>
      </c>
      <c r="J1226" t="s">
        <v>29</v>
      </c>
      <c r="K1226" t="s">
        <v>836</v>
      </c>
    </row>
    <row r="1227" spans="1:11" x14ac:dyDescent="0.25">
      <c r="A1227" t="s">
        <v>4702</v>
      </c>
      <c r="B1227" t="s">
        <v>19</v>
      </c>
      <c r="C1227" t="s">
        <v>4703</v>
      </c>
      <c r="G1227" s="1">
        <v>44265</v>
      </c>
      <c r="H1227">
        <v>2021</v>
      </c>
      <c r="I1227" t="s">
        <v>343</v>
      </c>
      <c r="J1227" t="s">
        <v>29</v>
      </c>
      <c r="K1227" t="s">
        <v>2596</v>
      </c>
    </row>
    <row r="1228" spans="1:11" x14ac:dyDescent="0.25">
      <c r="A1228" t="s">
        <v>4704</v>
      </c>
      <c r="B1228" t="s">
        <v>19</v>
      </c>
      <c r="C1228" t="s">
        <v>4705</v>
      </c>
      <c r="E1228" t="s">
        <v>4706</v>
      </c>
      <c r="F1228" t="s">
        <v>1626</v>
      </c>
      <c r="G1228" s="1">
        <v>44264</v>
      </c>
      <c r="H1228">
        <v>2021</v>
      </c>
      <c r="I1228" t="s">
        <v>61</v>
      </c>
      <c r="J1228" t="s">
        <v>29</v>
      </c>
      <c r="K1228" t="s">
        <v>344</v>
      </c>
    </row>
    <row r="1229" spans="1:11" x14ac:dyDescent="0.25">
      <c r="A1229" t="s">
        <v>4707</v>
      </c>
      <c r="B1229" t="s">
        <v>19</v>
      </c>
      <c r="C1229" t="s">
        <v>4708</v>
      </c>
      <c r="E1229" t="s">
        <v>4709</v>
      </c>
      <c r="F1229" t="s">
        <v>37</v>
      </c>
      <c r="G1229" s="1">
        <v>44263</v>
      </c>
      <c r="H1229">
        <v>2021</v>
      </c>
      <c r="I1229" t="s">
        <v>22</v>
      </c>
      <c r="J1229" t="s">
        <v>29</v>
      </c>
      <c r="K1229" t="s">
        <v>272</v>
      </c>
    </row>
    <row r="1230" spans="1:11" x14ac:dyDescent="0.25">
      <c r="A1230" t="s">
        <v>4710</v>
      </c>
      <c r="B1230" t="s">
        <v>12</v>
      </c>
      <c r="C1230" t="s">
        <v>4711</v>
      </c>
      <c r="D1230" t="s">
        <v>4712</v>
      </c>
      <c r="E1230" t="s">
        <v>4713</v>
      </c>
      <c r="F1230" t="s">
        <v>30685</v>
      </c>
      <c r="G1230" s="1">
        <v>44263</v>
      </c>
      <c r="H1230">
        <v>2021</v>
      </c>
      <c r="I1230" t="s">
        <v>15</v>
      </c>
      <c r="J1230" t="s">
        <v>165</v>
      </c>
      <c r="K1230" t="s">
        <v>56</v>
      </c>
    </row>
    <row r="1231" spans="1:11" x14ac:dyDescent="0.25">
      <c r="A1231" t="s">
        <v>4714</v>
      </c>
      <c r="B1231" t="s">
        <v>19</v>
      </c>
      <c r="C1231" t="s">
        <v>4715</v>
      </c>
      <c r="E1231" t="s">
        <v>4716</v>
      </c>
      <c r="F1231" t="s">
        <v>2140</v>
      </c>
      <c r="G1231" s="1">
        <v>44261</v>
      </c>
      <c r="H1231">
        <v>2015</v>
      </c>
      <c r="I1231" t="s">
        <v>61</v>
      </c>
      <c r="J1231" t="s">
        <v>29</v>
      </c>
      <c r="K1231" t="s">
        <v>272</v>
      </c>
    </row>
    <row r="1232" spans="1:11" x14ac:dyDescent="0.25">
      <c r="A1232" t="s">
        <v>4717</v>
      </c>
      <c r="B1232" t="s">
        <v>12</v>
      </c>
      <c r="C1232" t="s">
        <v>4718</v>
      </c>
      <c r="D1232" t="s">
        <v>4719</v>
      </c>
      <c r="E1232" t="s">
        <v>4720</v>
      </c>
      <c r="F1232" t="s">
        <v>37</v>
      </c>
      <c r="G1232" s="1">
        <v>44260</v>
      </c>
      <c r="H1232">
        <v>2021</v>
      </c>
      <c r="I1232" t="s">
        <v>61</v>
      </c>
      <c r="J1232" t="s">
        <v>4721</v>
      </c>
      <c r="K1232" t="s">
        <v>556</v>
      </c>
    </row>
    <row r="1233" spans="1:11" x14ac:dyDescent="0.25">
      <c r="A1233" t="s">
        <v>4722</v>
      </c>
      <c r="B1233" t="s">
        <v>19</v>
      </c>
      <c r="C1233" t="s">
        <v>4723</v>
      </c>
      <c r="E1233" t="s">
        <v>4724</v>
      </c>
      <c r="F1233" t="s">
        <v>30563</v>
      </c>
      <c r="G1233" s="1">
        <v>44260</v>
      </c>
      <c r="H1233">
        <v>2021</v>
      </c>
      <c r="I1233" t="s">
        <v>193</v>
      </c>
      <c r="J1233" t="s">
        <v>29</v>
      </c>
      <c r="K1233" t="s">
        <v>194</v>
      </c>
    </row>
    <row r="1234" spans="1:11" x14ac:dyDescent="0.25">
      <c r="A1234" t="s">
        <v>4725</v>
      </c>
      <c r="B1234" t="s">
        <v>12</v>
      </c>
      <c r="C1234" t="s">
        <v>4726</v>
      </c>
      <c r="D1234" t="s">
        <v>4727</v>
      </c>
      <c r="E1234" t="s">
        <v>4728</v>
      </c>
      <c r="F1234" t="s">
        <v>1205</v>
      </c>
      <c r="G1234" s="1">
        <v>44260</v>
      </c>
      <c r="H1234">
        <v>2021</v>
      </c>
      <c r="I1234" t="s">
        <v>22</v>
      </c>
      <c r="J1234" t="s">
        <v>602</v>
      </c>
      <c r="K1234" t="s">
        <v>394</v>
      </c>
    </row>
    <row r="1235" spans="1:11" x14ac:dyDescent="0.25">
      <c r="A1235" t="s">
        <v>4729</v>
      </c>
      <c r="B1235" t="s">
        <v>12</v>
      </c>
      <c r="C1235" t="s">
        <v>4730</v>
      </c>
      <c r="D1235" t="s">
        <v>1283</v>
      </c>
      <c r="E1235" t="s">
        <v>4731</v>
      </c>
      <c r="F1235" t="s">
        <v>271</v>
      </c>
      <c r="G1235" s="1">
        <v>44260</v>
      </c>
      <c r="H1235">
        <v>2020</v>
      </c>
      <c r="I1235" t="s">
        <v>61</v>
      </c>
      <c r="J1235" t="s">
        <v>352</v>
      </c>
      <c r="K1235" t="s">
        <v>131</v>
      </c>
    </row>
    <row r="1236" spans="1:11" x14ac:dyDescent="0.25">
      <c r="A1236" t="s">
        <v>4732</v>
      </c>
      <c r="B1236" t="s">
        <v>19</v>
      </c>
      <c r="C1236" t="s">
        <v>4733</v>
      </c>
      <c r="D1236" t="s">
        <v>4734</v>
      </c>
      <c r="F1236" t="s">
        <v>521</v>
      </c>
      <c r="G1236" s="1">
        <v>44260</v>
      </c>
      <c r="H1236">
        <v>2021</v>
      </c>
      <c r="I1236" t="s">
        <v>22</v>
      </c>
      <c r="J1236" t="s">
        <v>29</v>
      </c>
      <c r="K1236" t="s">
        <v>526</v>
      </c>
    </row>
    <row r="1237" spans="1:11" x14ac:dyDescent="0.25">
      <c r="A1237" t="s">
        <v>4735</v>
      </c>
      <c r="B1237" t="s">
        <v>19</v>
      </c>
      <c r="C1237" t="s">
        <v>4736</v>
      </c>
      <c r="E1237" t="s">
        <v>4737</v>
      </c>
      <c r="G1237" s="1">
        <v>44260</v>
      </c>
      <c r="H1237">
        <v>2021</v>
      </c>
      <c r="I1237" t="s">
        <v>193</v>
      </c>
      <c r="J1237" t="s">
        <v>95</v>
      </c>
      <c r="K1237" t="s">
        <v>4738</v>
      </c>
    </row>
    <row r="1238" spans="1:11" x14ac:dyDescent="0.25">
      <c r="A1238" t="s">
        <v>4739</v>
      </c>
      <c r="B1238" t="s">
        <v>12</v>
      </c>
      <c r="C1238" t="s">
        <v>4740</v>
      </c>
      <c r="D1238" t="s">
        <v>27</v>
      </c>
      <c r="E1238" t="s">
        <v>4741</v>
      </c>
      <c r="F1238" t="s">
        <v>447</v>
      </c>
      <c r="G1238" s="1">
        <v>44260</v>
      </c>
      <c r="H1238">
        <v>2021</v>
      </c>
      <c r="I1238" t="s">
        <v>22</v>
      </c>
      <c r="J1238" t="s">
        <v>1601</v>
      </c>
      <c r="K1238" t="s">
        <v>206</v>
      </c>
    </row>
    <row r="1239" spans="1:11" x14ac:dyDescent="0.25">
      <c r="A1239" t="s">
        <v>4742</v>
      </c>
      <c r="B1239" t="s">
        <v>12</v>
      </c>
      <c r="C1239" t="s">
        <v>4743</v>
      </c>
      <c r="D1239" t="s">
        <v>4744</v>
      </c>
      <c r="E1239" t="s">
        <v>4745</v>
      </c>
      <c r="F1239" t="s">
        <v>1866</v>
      </c>
      <c r="G1239" s="1">
        <v>44259</v>
      </c>
      <c r="H1239">
        <v>2020</v>
      </c>
      <c r="I1239" t="s">
        <v>61</v>
      </c>
      <c r="J1239" t="s">
        <v>235</v>
      </c>
      <c r="K1239" t="s">
        <v>143</v>
      </c>
    </row>
    <row r="1240" spans="1:11" x14ac:dyDescent="0.25">
      <c r="A1240" t="s">
        <v>4746</v>
      </c>
      <c r="B1240" t="s">
        <v>19</v>
      </c>
      <c r="C1240" t="s">
        <v>4747</v>
      </c>
      <c r="E1240" t="s">
        <v>4748</v>
      </c>
      <c r="F1240" t="s">
        <v>30655</v>
      </c>
      <c r="G1240" s="1">
        <v>44259</v>
      </c>
      <c r="H1240">
        <v>2021</v>
      </c>
      <c r="I1240" t="s">
        <v>61</v>
      </c>
      <c r="J1240" t="s">
        <v>29</v>
      </c>
      <c r="K1240" t="s">
        <v>1592</v>
      </c>
    </row>
    <row r="1241" spans="1:11" x14ac:dyDescent="0.25">
      <c r="A1241" t="s">
        <v>4749</v>
      </c>
      <c r="B1241" t="s">
        <v>12</v>
      </c>
      <c r="C1241" t="s">
        <v>4750</v>
      </c>
      <c r="D1241" t="s">
        <v>4751</v>
      </c>
      <c r="E1241" t="s">
        <v>4752</v>
      </c>
      <c r="F1241" t="s">
        <v>30563</v>
      </c>
      <c r="G1241" s="1">
        <v>44259</v>
      </c>
      <c r="H1241">
        <v>2013</v>
      </c>
      <c r="I1241" t="s">
        <v>255</v>
      </c>
      <c r="J1241" t="s">
        <v>534</v>
      </c>
      <c r="K1241" t="s">
        <v>257</v>
      </c>
    </row>
    <row r="1242" spans="1:11" x14ac:dyDescent="0.25">
      <c r="A1242" t="s">
        <v>4753</v>
      </c>
      <c r="B1242" t="s">
        <v>12</v>
      </c>
      <c r="C1242" t="s">
        <v>4754</v>
      </c>
      <c r="D1242" t="s">
        <v>600</v>
      </c>
      <c r="E1242" t="s">
        <v>4755</v>
      </c>
      <c r="F1242" t="s">
        <v>30563</v>
      </c>
      <c r="G1242" s="1">
        <v>44259</v>
      </c>
      <c r="H1242">
        <v>2013</v>
      </c>
      <c r="I1242" t="s">
        <v>15</v>
      </c>
      <c r="J1242" t="s">
        <v>235</v>
      </c>
      <c r="K1242" t="s">
        <v>550</v>
      </c>
    </row>
    <row r="1243" spans="1:11" x14ac:dyDescent="0.25">
      <c r="A1243" t="s">
        <v>4756</v>
      </c>
      <c r="B1243" t="s">
        <v>12</v>
      </c>
      <c r="C1243" t="s">
        <v>4757</v>
      </c>
      <c r="D1243" t="s">
        <v>4758</v>
      </c>
      <c r="E1243" t="s">
        <v>4759</v>
      </c>
      <c r="F1243" t="s">
        <v>30563</v>
      </c>
      <c r="G1243" s="1">
        <v>44258</v>
      </c>
      <c r="H1243">
        <v>2021</v>
      </c>
      <c r="I1243" t="s">
        <v>15</v>
      </c>
      <c r="J1243" t="s">
        <v>824</v>
      </c>
      <c r="K1243" t="s">
        <v>4760</v>
      </c>
    </row>
    <row r="1244" spans="1:11" x14ac:dyDescent="0.25">
      <c r="A1244" t="s">
        <v>4761</v>
      </c>
      <c r="B1244" t="s">
        <v>19</v>
      </c>
      <c r="C1244" t="s">
        <v>4762</v>
      </c>
      <c r="D1244" t="s">
        <v>4763</v>
      </c>
      <c r="F1244" t="s">
        <v>30563</v>
      </c>
      <c r="G1244" s="1">
        <v>44258</v>
      </c>
      <c r="H1244">
        <v>2021</v>
      </c>
      <c r="I1244" t="s">
        <v>61</v>
      </c>
      <c r="J1244" t="s">
        <v>29</v>
      </c>
      <c r="K1244" t="s">
        <v>1336</v>
      </c>
    </row>
    <row r="1245" spans="1:11" x14ac:dyDescent="0.25">
      <c r="A1245" t="s">
        <v>4764</v>
      </c>
      <c r="B1245" t="s">
        <v>12</v>
      </c>
      <c r="C1245" t="s">
        <v>4765</v>
      </c>
      <c r="D1245" t="s">
        <v>4766</v>
      </c>
      <c r="E1245" t="s">
        <v>4767</v>
      </c>
      <c r="F1245" t="s">
        <v>30563</v>
      </c>
      <c r="G1245" s="1">
        <v>44257</v>
      </c>
      <c r="H1245">
        <v>2014</v>
      </c>
      <c r="I1245" t="s">
        <v>15</v>
      </c>
      <c r="J1245" t="s">
        <v>622</v>
      </c>
      <c r="K1245" t="s">
        <v>535</v>
      </c>
    </row>
    <row r="1246" spans="1:11" x14ac:dyDescent="0.25">
      <c r="A1246" t="s">
        <v>4768</v>
      </c>
      <c r="B1246" t="s">
        <v>12</v>
      </c>
      <c r="C1246" t="s">
        <v>4769</v>
      </c>
      <c r="D1246" t="s">
        <v>4770</v>
      </c>
      <c r="E1246" t="s">
        <v>4771</v>
      </c>
      <c r="F1246" t="s">
        <v>37</v>
      </c>
      <c r="G1246" s="1">
        <v>44257</v>
      </c>
      <c r="H1246">
        <v>2020</v>
      </c>
      <c r="I1246" t="s">
        <v>61</v>
      </c>
      <c r="J1246" t="s">
        <v>256</v>
      </c>
      <c r="K1246" t="s">
        <v>877</v>
      </c>
    </row>
    <row r="1247" spans="1:11" x14ac:dyDescent="0.25">
      <c r="A1247" t="s">
        <v>4772</v>
      </c>
      <c r="B1247" t="s">
        <v>19</v>
      </c>
      <c r="C1247" t="s">
        <v>4773</v>
      </c>
      <c r="E1247" t="s">
        <v>4774</v>
      </c>
      <c r="F1247" t="s">
        <v>30563</v>
      </c>
      <c r="G1247" s="1">
        <v>44257</v>
      </c>
      <c r="H1247">
        <v>2021</v>
      </c>
      <c r="I1247" t="s">
        <v>136</v>
      </c>
      <c r="J1247" t="s">
        <v>124</v>
      </c>
      <c r="K1247" t="s">
        <v>194</v>
      </c>
    </row>
    <row r="1248" spans="1:11" x14ac:dyDescent="0.25">
      <c r="A1248" t="s">
        <v>4775</v>
      </c>
      <c r="B1248" t="s">
        <v>19</v>
      </c>
      <c r="C1248" t="s">
        <v>4776</v>
      </c>
      <c r="D1248" t="s">
        <v>4777</v>
      </c>
      <c r="E1248" t="s">
        <v>4778</v>
      </c>
      <c r="G1248" s="1">
        <v>44256</v>
      </c>
      <c r="H1248">
        <v>2019</v>
      </c>
      <c r="I1248" t="s">
        <v>22</v>
      </c>
      <c r="J1248" t="s">
        <v>29</v>
      </c>
      <c r="K1248" t="s">
        <v>1794</v>
      </c>
    </row>
    <row r="1249" spans="1:11" x14ac:dyDescent="0.25">
      <c r="A1249" t="s">
        <v>4779</v>
      </c>
      <c r="B1249" t="s">
        <v>12</v>
      </c>
      <c r="C1249" t="s">
        <v>4780</v>
      </c>
      <c r="D1249" t="s">
        <v>3173</v>
      </c>
      <c r="E1249" t="s">
        <v>4781</v>
      </c>
      <c r="G1249" s="1">
        <v>44256</v>
      </c>
      <c r="H1249">
        <v>2009</v>
      </c>
      <c r="I1249" t="s">
        <v>87</v>
      </c>
      <c r="J1249" t="s">
        <v>373</v>
      </c>
      <c r="K1249" t="s">
        <v>206</v>
      </c>
    </row>
    <row r="1250" spans="1:11" x14ac:dyDescent="0.25">
      <c r="A1250" t="s">
        <v>4782</v>
      </c>
      <c r="B1250" t="s">
        <v>12</v>
      </c>
      <c r="C1250" t="s">
        <v>4783</v>
      </c>
      <c r="D1250" t="s">
        <v>4784</v>
      </c>
      <c r="E1250" t="s">
        <v>4785</v>
      </c>
      <c r="F1250" t="s">
        <v>30563</v>
      </c>
      <c r="G1250" s="1">
        <v>44256</v>
      </c>
      <c r="H1250">
        <v>2021</v>
      </c>
      <c r="I1250" t="s">
        <v>255</v>
      </c>
      <c r="J1250" t="s">
        <v>241</v>
      </c>
      <c r="K1250" t="s">
        <v>469</v>
      </c>
    </row>
    <row r="1251" spans="1:11" x14ac:dyDescent="0.25">
      <c r="A1251" t="s">
        <v>4786</v>
      </c>
      <c r="B1251" t="s">
        <v>12</v>
      </c>
      <c r="C1251" t="s">
        <v>4787</v>
      </c>
      <c r="D1251" t="s">
        <v>4788</v>
      </c>
      <c r="E1251" t="s">
        <v>4789</v>
      </c>
      <c r="G1251" s="1">
        <v>44256</v>
      </c>
      <c r="H1251">
        <v>2021</v>
      </c>
      <c r="I1251" t="s">
        <v>22</v>
      </c>
      <c r="J1251" t="s">
        <v>216</v>
      </c>
      <c r="K1251" t="s">
        <v>1207</v>
      </c>
    </row>
    <row r="1252" spans="1:11" x14ac:dyDescent="0.25">
      <c r="A1252" t="s">
        <v>4790</v>
      </c>
      <c r="B1252" t="s">
        <v>12</v>
      </c>
      <c r="C1252" t="s">
        <v>4791</v>
      </c>
      <c r="D1252" t="s">
        <v>4792</v>
      </c>
      <c r="E1252" t="s">
        <v>4793</v>
      </c>
      <c r="G1252" s="1">
        <v>44256</v>
      </c>
      <c r="H1252">
        <v>2021</v>
      </c>
      <c r="I1252" t="s">
        <v>343</v>
      </c>
      <c r="J1252" t="s">
        <v>4794</v>
      </c>
      <c r="K1252" t="s">
        <v>1878</v>
      </c>
    </row>
    <row r="1253" spans="1:11" x14ac:dyDescent="0.25">
      <c r="A1253" t="s">
        <v>4795</v>
      </c>
      <c r="B1253" t="s">
        <v>12</v>
      </c>
      <c r="C1253" t="s">
        <v>4796</v>
      </c>
      <c r="D1253" t="s">
        <v>4797</v>
      </c>
      <c r="E1253" t="s">
        <v>4798</v>
      </c>
      <c r="F1253" t="s">
        <v>30573</v>
      </c>
      <c r="G1253" s="1">
        <v>44256</v>
      </c>
      <c r="H1253">
        <v>1990</v>
      </c>
      <c r="I1253" t="s">
        <v>15</v>
      </c>
      <c r="J1253" t="s">
        <v>4358</v>
      </c>
      <c r="K1253" t="s">
        <v>230</v>
      </c>
    </row>
    <row r="1254" spans="1:11" x14ac:dyDescent="0.25">
      <c r="A1254" t="s">
        <v>4799</v>
      </c>
      <c r="B1254" t="s">
        <v>12</v>
      </c>
      <c r="C1254" t="s">
        <v>4800</v>
      </c>
      <c r="D1254" t="s">
        <v>4801</v>
      </c>
      <c r="E1254" t="s">
        <v>4802</v>
      </c>
      <c r="F1254" t="s">
        <v>1626</v>
      </c>
      <c r="G1254" s="1">
        <v>44256</v>
      </c>
      <c r="H1254">
        <v>2018</v>
      </c>
      <c r="I1254" t="s">
        <v>61</v>
      </c>
      <c r="J1254" t="s">
        <v>294</v>
      </c>
      <c r="K1254" t="s">
        <v>131</v>
      </c>
    </row>
    <row r="1255" spans="1:11" x14ac:dyDescent="0.25">
      <c r="A1255" t="s">
        <v>4803</v>
      </c>
      <c r="B1255" t="s">
        <v>12</v>
      </c>
      <c r="C1255" t="s">
        <v>4804</v>
      </c>
      <c r="D1255" t="s">
        <v>4805</v>
      </c>
      <c r="E1255" t="s">
        <v>4806</v>
      </c>
      <c r="F1255" t="s">
        <v>30563</v>
      </c>
      <c r="G1255" s="1">
        <v>44256</v>
      </c>
      <c r="H1255">
        <v>2019</v>
      </c>
      <c r="I1255" t="s">
        <v>136</v>
      </c>
      <c r="J1255" t="s">
        <v>4807</v>
      </c>
      <c r="K1255" t="s">
        <v>88</v>
      </c>
    </row>
    <row r="1256" spans="1:11" x14ac:dyDescent="0.25">
      <c r="A1256" t="s">
        <v>4808</v>
      </c>
      <c r="B1256" t="s">
        <v>12</v>
      </c>
      <c r="C1256" t="s">
        <v>4809</v>
      </c>
      <c r="D1256" t="s">
        <v>2020</v>
      </c>
      <c r="E1256" t="s">
        <v>4810</v>
      </c>
      <c r="F1256" t="s">
        <v>30563</v>
      </c>
      <c r="G1256" s="1">
        <v>44256</v>
      </c>
      <c r="H1256">
        <v>1988</v>
      </c>
      <c r="I1256" t="s">
        <v>255</v>
      </c>
      <c r="J1256" t="s">
        <v>4811</v>
      </c>
      <c r="K1256" t="s">
        <v>769</v>
      </c>
    </row>
    <row r="1257" spans="1:11" x14ac:dyDescent="0.25">
      <c r="A1257" t="s">
        <v>4812</v>
      </c>
      <c r="B1257" t="s">
        <v>12</v>
      </c>
      <c r="C1257" t="s">
        <v>4813</v>
      </c>
      <c r="D1257" t="s">
        <v>3173</v>
      </c>
      <c r="E1257" t="s">
        <v>4814</v>
      </c>
      <c r="G1257" s="1">
        <v>44256</v>
      </c>
      <c r="H1257">
        <v>2011</v>
      </c>
      <c r="I1257" t="s">
        <v>61</v>
      </c>
      <c r="J1257" t="s">
        <v>4815</v>
      </c>
      <c r="K1257" t="s">
        <v>206</v>
      </c>
    </row>
    <row r="1258" spans="1:11" x14ac:dyDescent="0.25">
      <c r="A1258" t="s">
        <v>4816</v>
      </c>
      <c r="B1258" t="s">
        <v>12</v>
      </c>
      <c r="C1258" t="s">
        <v>4817</v>
      </c>
      <c r="D1258" t="s">
        <v>4818</v>
      </c>
      <c r="E1258" t="s">
        <v>4819</v>
      </c>
      <c r="F1258" t="s">
        <v>30592</v>
      </c>
      <c r="G1258" s="1">
        <v>44256</v>
      </c>
      <c r="H1258">
        <v>2006</v>
      </c>
      <c r="I1258" t="s">
        <v>255</v>
      </c>
      <c r="J1258" t="s">
        <v>111</v>
      </c>
      <c r="K1258" t="s">
        <v>678</v>
      </c>
    </row>
    <row r="1259" spans="1:11" x14ac:dyDescent="0.25">
      <c r="A1259" t="s">
        <v>4820</v>
      </c>
      <c r="B1259" t="s">
        <v>19</v>
      </c>
      <c r="C1259" t="s">
        <v>4821</v>
      </c>
      <c r="E1259" t="s">
        <v>4822</v>
      </c>
      <c r="F1259" t="s">
        <v>281</v>
      </c>
      <c r="G1259" s="1">
        <v>44255</v>
      </c>
      <c r="H1259">
        <v>2011</v>
      </c>
      <c r="I1259" t="s">
        <v>61</v>
      </c>
      <c r="J1259" t="s">
        <v>29</v>
      </c>
      <c r="K1259" t="s">
        <v>383</v>
      </c>
    </row>
    <row r="1260" spans="1:11" x14ac:dyDescent="0.25">
      <c r="A1260" t="s">
        <v>4823</v>
      </c>
      <c r="B1260" t="s">
        <v>12</v>
      </c>
      <c r="C1260" t="s">
        <v>4824</v>
      </c>
      <c r="D1260" t="s">
        <v>4825</v>
      </c>
      <c r="E1260" t="s">
        <v>4826</v>
      </c>
      <c r="F1260" t="s">
        <v>30686</v>
      </c>
      <c r="G1260" s="1">
        <v>44253</v>
      </c>
      <c r="H1260">
        <v>2021</v>
      </c>
      <c r="I1260" t="s">
        <v>193</v>
      </c>
      <c r="J1260" t="s">
        <v>290</v>
      </c>
      <c r="K1260" t="s">
        <v>88</v>
      </c>
    </row>
    <row r="1261" spans="1:11" x14ac:dyDescent="0.25">
      <c r="A1261" t="s">
        <v>4827</v>
      </c>
      <c r="B1261" t="s">
        <v>12</v>
      </c>
      <c r="C1261" t="s">
        <v>4828</v>
      </c>
      <c r="D1261" t="s">
        <v>4829</v>
      </c>
      <c r="E1261" t="s">
        <v>4830</v>
      </c>
      <c r="F1261" t="s">
        <v>30563</v>
      </c>
      <c r="G1261" s="1">
        <v>44253</v>
      </c>
      <c r="H1261">
        <v>2016</v>
      </c>
      <c r="I1261" t="s">
        <v>255</v>
      </c>
      <c r="J1261" t="s">
        <v>534</v>
      </c>
      <c r="K1261" t="s">
        <v>556</v>
      </c>
    </row>
    <row r="1262" spans="1:11" x14ac:dyDescent="0.25">
      <c r="A1262" t="s">
        <v>4831</v>
      </c>
      <c r="B1262" t="s">
        <v>12</v>
      </c>
      <c r="C1262" t="s">
        <v>4832</v>
      </c>
      <c r="D1262" t="s">
        <v>4833</v>
      </c>
      <c r="E1262" t="s">
        <v>4834</v>
      </c>
      <c r="F1262" t="s">
        <v>521</v>
      </c>
      <c r="G1262" s="1">
        <v>44253</v>
      </c>
      <c r="H1262">
        <v>2021</v>
      </c>
      <c r="I1262" t="s">
        <v>22</v>
      </c>
      <c r="J1262" t="s">
        <v>833</v>
      </c>
      <c r="K1262" t="s">
        <v>143</v>
      </c>
    </row>
    <row r="1263" spans="1:11" x14ac:dyDescent="0.25">
      <c r="A1263" t="s">
        <v>4835</v>
      </c>
      <c r="B1263" t="s">
        <v>12</v>
      </c>
      <c r="C1263" t="s">
        <v>4836</v>
      </c>
      <c r="D1263" t="s">
        <v>4837</v>
      </c>
      <c r="E1263" t="s">
        <v>4838</v>
      </c>
      <c r="F1263" t="s">
        <v>30687</v>
      </c>
      <c r="G1263" s="1">
        <v>44253</v>
      </c>
      <c r="H1263">
        <v>2006</v>
      </c>
      <c r="I1263" t="s">
        <v>22</v>
      </c>
      <c r="J1263" t="s">
        <v>824</v>
      </c>
      <c r="K1263" t="s">
        <v>56</v>
      </c>
    </row>
    <row r="1264" spans="1:11" x14ac:dyDescent="0.25">
      <c r="A1264" t="s">
        <v>4839</v>
      </c>
      <c r="B1264" t="s">
        <v>12</v>
      </c>
      <c r="C1264" t="s">
        <v>4840</v>
      </c>
      <c r="E1264" t="s">
        <v>4841</v>
      </c>
      <c r="G1264" s="1">
        <v>44253</v>
      </c>
      <c r="H1264">
        <v>2021</v>
      </c>
      <c r="I1264" t="s">
        <v>22</v>
      </c>
      <c r="J1264" t="s">
        <v>3566</v>
      </c>
      <c r="K1264" t="s">
        <v>69</v>
      </c>
    </row>
    <row r="1265" spans="1:11" x14ac:dyDescent="0.25">
      <c r="A1265" t="s">
        <v>4842</v>
      </c>
      <c r="B1265" t="s">
        <v>12</v>
      </c>
      <c r="C1265" t="s">
        <v>4843</v>
      </c>
      <c r="D1265" t="s">
        <v>4844</v>
      </c>
      <c r="E1265" t="s">
        <v>4845</v>
      </c>
      <c r="F1265" t="s">
        <v>30688</v>
      </c>
      <c r="G1265" s="1">
        <v>44253</v>
      </c>
      <c r="H1265">
        <v>2015</v>
      </c>
      <c r="I1265" t="s">
        <v>255</v>
      </c>
      <c r="J1265" t="s">
        <v>159</v>
      </c>
      <c r="K1265" t="s">
        <v>257</v>
      </c>
    </row>
    <row r="1266" spans="1:11" x14ac:dyDescent="0.25">
      <c r="A1266" t="s">
        <v>4846</v>
      </c>
      <c r="B1266" t="s">
        <v>12</v>
      </c>
      <c r="C1266" t="s">
        <v>4847</v>
      </c>
      <c r="D1266" t="s">
        <v>4848</v>
      </c>
      <c r="E1266" t="s">
        <v>4849</v>
      </c>
      <c r="F1266" t="s">
        <v>30563</v>
      </c>
      <c r="G1266" s="1">
        <v>44253</v>
      </c>
      <c r="H1266">
        <v>2011</v>
      </c>
      <c r="I1266" t="s">
        <v>255</v>
      </c>
      <c r="J1266" t="s">
        <v>16</v>
      </c>
      <c r="K1266" t="s">
        <v>556</v>
      </c>
    </row>
    <row r="1267" spans="1:11" x14ac:dyDescent="0.25">
      <c r="A1267" t="s">
        <v>4850</v>
      </c>
      <c r="B1267" t="s">
        <v>12</v>
      </c>
      <c r="C1267" t="s">
        <v>4851</v>
      </c>
      <c r="D1267" t="s">
        <v>4852</v>
      </c>
      <c r="E1267" t="s">
        <v>4853</v>
      </c>
      <c r="F1267" t="s">
        <v>37</v>
      </c>
      <c r="G1267" s="1">
        <v>44253</v>
      </c>
      <c r="H1267">
        <v>2021</v>
      </c>
      <c r="I1267" t="s">
        <v>22</v>
      </c>
      <c r="J1267" t="s">
        <v>650</v>
      </c>
      <c r="K1267" t="s">
        <v>426</v>
      </c>
    </row>
    <row r="1268" spans="1:11" x14ac:dyDescent="0.25">
      <c r="A1268" t="s">
        <v>4854</v>
      </c>
      <c r="B1268" t="s">
        <v>12</v>
      </c>
      <c r="C1268" t="s">
        <v>4855</v>
      </c>
      <c r="D1268" t="s">
        <v>4837</v>
      </c>
      <c r="E1268" t="s">
        <v>4856</v>
      </c>
      <c r="F1268" t="s">
        <v>30689</v>
      </c>
      <c r="G1268" s="1">
        <v>44253</v>
      </c>
      <c r="H1268">
        <v>2008</v>
      </c>
      <c r="I1268" t="s">
        <v>22</v>
      </c>
      <c r="J1268" t="s">
        <v>165</v>
      </c>
      <c r="K1268" t="s">
        <v>56</v>
      </c>
    </row>
    <row r="1269" spans="1:11" x14ac:dyDescent="0.25">
      <c r="A1269" t="s">
        <v>4857</v>
      </c>
      <c r="B1269" t="s">
        <v>12</v>
      </c>
      <c r="C1269" t="s">
        <v>4858</v>
      </c>
      <c r="D1269" t="s">
        <v>3537</v>
      </c>
      <c r="E1269" t="s">
        <v>4859</v>
      </c>
      <c r="F1269" t="s">
        <v>1626</v>
      </c>
      <c r="G1269" s="1">
        <v>44253</v>
      </c>
      <c r="H1269">
        <v>2014</v>
      </c>
      <c r="I1269" t="s">
        <v>22</v>
      </c>
      <c r="J1269" t="s">
        <v>304</v>
      </c>
      <c r="K1269" t="s">
        <v>426</v>
      </c>
    </row>
    <row r="1270" spans="1:11" x14ac:dyDescent="0.25">
      <c r="A1270" t="s">
        <v>4860</v>
      </c>
      <c r="B1270" t="s">
        <v>19</v>
      </c>
      <c r="C1270" t="s">
        <v>4861</v>
      </c>
      <c r="E1270" t="s">
        <v>4862</v>
      </c>
      <c r="F1270" t="s">
        <v>30690</v>
      </c>
      <c r="G1270" s="1">
        <v>44252</v>
      </c>
      <c r="H1270">
        <v>2019</v>
      </c>
      <c r="I1270" t="s">
        <v>22</v>
      </c>
      <c r="J1270" t="s">
        <v>29</v>
      </c>
      <c r="K1270" t="s">
        <v>522</v>
      </c>
    </row>
    <row r="1271" spans="1:11" x14ac:dyDescent="0.25">
      <c r="A1271" t="s">
        <v>4863</v>
      </c>
      <c r="B1271" t="s">
        <v>12</v>
      </c>
      <c r="C1271" t="s">
        <v>4864</v>
      </c>
      <c r="D1271" t="s">
        <v>4865</v>
      </c>
      <c r="E1271" t="s">
        <v>4866</v>
      </c>
      <c r="F1271" t="s">
        <v>1866</v>
      </c>
      <c r="G1271" s="1">
        <v>44252</v>
      </c>
      <c r="H1271">
        <v>2021</v>
      </c>
      <c r="I1271" t="s">
        <v>87</v>
      </c>
      <c r="J1271" t="s">
        <v>171</v>
      </c>
      <c r="K1271" t="s">
        <v>457</v>
      </c>
    </row>
    <row r="1272" spans="1:11" x14ac:dyDescent="0.25">
      <c r="A1272" t="s">
        <v>4867</v>
      </c>
      <c r="B1272" t="s">
        <v>19</v>
      </c>
      <c r="C1272" t="s">
        <v>4868</v>
      </c>
      <c r="E1272" t="s">
        <v>4869</v>
      </c>
      <c r="F1272" t="s">
        <v>30690</v>
      </c>
      <c r="G1272" s="1">
        <v>44252</v>
      </c>
      <c r="H1272">
        <v>2018</v>
      </c>
      <c r="I1272" t="s">
        <v>22</v>
      </c>
      <c r="J1272" t="s">
        <v>184</v>
      </c>
      <c r="K1272" t="s">
        <v>884</v>
      </c>
    </row>
    <row r="1273" spans="1:11" x14ac:dyDescent="0.25">
      <c r="A1273" t="s">
        <v>4870</v>
      </c>
      <c r="B1273" t="s">
        <v>19</v>
      </c>
      <c r="C1273" t="s">
        <v>4871</v>
      </c>
      <c r="E1273" t="s">
        <v>4872</v>
      </c>
      <c r="G1273" s="1">
        <v>44252</v>
      </c>
      <c r="H1273">
        <v>2018</v>
      </c>
      <c r="I1273" t="s">
        <v>22</v>
      </c>
      <c r="J1273" t="s">
        <v>29</v>
      </c>
      <c r="K1273" t="s">
        <v>884</v>
      </c>
    </row>
    <row r="1274" spans="1:11" x14ac:dyDescent="0.25">
      <c r="A1274" t="s">
        <v>4873</v>
      </c>
      <c r="B1274" t="s">
        <v>19</v>
      </c>
      <c r="C1274" t="s">
        <v>4874</v>
      </c>
      <c r="E1274" t="s">
        <v>4875</v>
      </c>
      <c r="F1274" t="s">
        <v>30563</v>
      </c>
      <c r="G1274" s="1">
        <v>44251</v>
      </c>
      <c r="H1274">
        <v>2021</v>
      </c>
      <c r="I1274" t="s">
        <v>22</v>
      </c>
      <c r="J1274" t="s">
        <v>29</v>
      </c>
      <c r="K1274" t="s">
        <v>344</v>
      </c>
    </row>
    <row r="1275" spans="1:11" x14ac:dyDescent="0.25">
      <c r="A1275" t="s">
        <v>4876</v>
      </c>
      <c r="B1275" t="s">
        <v>12</v>
      </c>
      <c r="C1275" t="s">
        <v>4877</v>
      </c>
      <c r="D1275" t="s">
        <v>4878</v>
      </c>
      <c r="E1275" t="s">
        <v>4879</v>
      </c>
      <c r="F1275" t="s">
        <v>281</v>
      </c>
      <c r="G1275" s="1">
        <v>44251</v>
      </c>
      <c r="H1275">
        <v>2020</v>
      </c>
      <c r="I1275" t="s">
        <v>61</v>
      </c>
      <c r="J1275" t="s">
        <v>534</v>
      </c>
      <c r="K1275" t="s">
        <v>426</v>
      </c>
    </row>
    <row r="1276" spans="1:11" x14ac:dyDescent="0.25">
      <c r="A1276" t="s">
        <v>4880</v>
      </c>
      <c r="B1276" t="s">
        <v>19</v>
      </c>
      <c r="C1276" t="s">
        <v>4881</v>
      </c>
      <c r="E1276" t="s">
        <v>4882</v>
      </c>
      <c r="F1276" t="s">
        <v>30563</v>
      </c>
      <c r="G1276" s="1">
        <v>44251</v>
      </c>
      <c r="H1276">
        <v>2021</v>
      </c>
      <c r="I1276" t="s">
        <v>87</v>
      </c>
      <c r="J1276" t="s">
        <v>29</v>
      </c>
      <c r="K1276" t="s">
        <v>299</v>
      </c>
    </row>
    <row r="1277" spans="1:11" x14ac:dyDescent="0.25">
      <c r="A1277" t="s">
        <v>4883</v>
      </c>
      <c r="B1277" t="s">
        <v>19</v>
      </c>
      <c r="C1277" t="s">
        <v>4884</v>
      </c>
      <c r="E1277" t="s">
        <v>4885</v>
      </c>
      <c r="F1277" t="s">
        <v>30563</v>
      </c>
      <c r="G1277" s="1">
        <v>44251</v>
      </c>
      <c r="H1277">
        <v>2021</v>
      </c>
      <c r="I1277" t="s">
        <v>61</v>
      </c>
      <c r="J1277" t="s">
        <v>29</v>
      </c>
      <c r="K1277" t="s">
        <v>2990</v>
      </c>
    </row>
    <row r="1278" spans="1:11" x14ac:dyDescent="0.25">
      <c r="A1278" t="s">
        <v>4886</v>
      </c>
      <c r="B1278" t="s">
        <v>12</v>
      </c>
      <c r="C1278" t="s">
        <v>4887</v>
      </c>
      <c r="D1278" t="s">
        <v>4888</v>
      </c>
      <c r="E1278" t="s">
        <v>4889</v>
      </c>
      <c r="G1278" s="1">
        <v>44251</v>
      </c>
      <c r="H1278">
        <v>2019</v>
      </c>
      <c r="I1278" t="s">
        <v>22</v>
      </c>
      <c r="J1278" t="s">
        <v>1061</v>
      </c>
      <c r="K1278" t="s">
        <v>82</v>
      </c>
    </row>
    <row r="1279" spans="1:11" x14ac:dyDescent="0.25">
      <c r="A1279" t="s">
        <v>4890</v>
      </c>
      <c r="B1279" t="s">
        <v>19</v>
      </c>
      <c r="C1279" t="s">
        <v>4891</v>
      </c>
      <c r="E1279" t="s">
        <v>4892</v>
      </c>
      <c r="F1279" t="s">
        <v>30563</v>
      </c>
      <c r="G1279" s="1">
        <v>44251</v>
      </c>
      <c r="H1279">
        <v>2021</v>
      </c>
      <c r="I1279" t="s">
        <v>61</v>
      </c>
      <c r="J1279" t="s">
        <v>23</v>
      </c>
      <c r="K1279" t="s">
        <v>4893</v>
      </c>
    </row>
    <row r="1280" spans="1:11" x14ac:dyDescent="0.25">
      <c r="A1280" t="s">
        <v>4894</v>
      </c>
      <c r="B1280" t="s">
        <v>12</v>
      </c>
      <c r="C1280" t="s">
        <v>4895</v>
      </c>
      <c r="D1280" t="s">
        <v>4565</v>
      </c>
      <c r="E1280" t="s">
        <v>4896</v>
      </c>
      <c r="F1280" t="s">
        <v>30563</v>
      </c>
      <c r="G1280" s="1">
        <v>44250</v>
      </c>
      <c r="H1280">
        <v>2021</v>
      </c>
      <c r="I1280" t="s">
        <v>343</v>
      </c>
      <c r="J1280" t="s">
        <v>3029</v>
      </c>
      <c r="K1280" t="s">
        <v>1207</v>
      </c>
    </row>
    <row r="1281" spans="1:11" x14ac:dyDescent="0.25">
      <c r="A1281" t="s">
        <v>4897</v>
      </c>
      <c r="B1281" t="s">
        <v>12</v>
      </c>
      <c r="C1281" t="s">
        <v>4898</v>
      </c>
      <c r="D1281" t="s">
        <v>4899</v>
      </c>
      <c r="F1281" t="s">
        <v>732</v>
      </c>
      <c r="G1281" s="1">
        <v>44250</v>
      </c>
      <c r="H1281">
        <v>2020</v>
      </c>
      <c r="I1281" t="s">
        <v>61</v>
      </c>
      <c r="J1281" t="s">
        <v>16</v>
      </c>
      <c r="K1281" t="s">
        <v>101</v>
      </c>
    </row>
    <row r="1282" spans="1:11" x14ac:dyDescent="0.25">
      <c r="A1282" t="s">
        <v>4900</v>
      </c>
      <c r="B1282" t="s">
        <v>12</v>
      </c>
      <c r="C1282" t="s">
        <v>4901</v>
      </c>
      <c r="D1282" t="s">
        <v>4902</v>
      </c>
      <c r="F1282" t="s">
        <v>30566</v>
      </c>
      <c r="G1282" s="1">
        <v>44250</v>
      </c>
      <c r="H1282">
        <v>2021</v>
      </c>
      <c r="I1282" t="s">
        <v>61</v>
      </c>
      <c r="J1282" t="s">
        <v>703</v>
      </c>
      <c r="K1282" t="s">
        <v>353</v>
      </c>
    </row>
    <row r="1283" spans="1:11" x14ac:dyDescent="0.25">
      <c r="A1283" t="s">
        <v>4903</v>
      </c>
      <c r="B1283" t="s">
        <v>12</v>
      </c>
      <c r="C1283" t="s">
        <v>4904</v>
      </c>
      <c r="D1283" t="s">
        <v>4905</v>
      </c>
      <c r="E1283" t="s">
        <v>4906</v>
      </c>
      <c r="F1283" t="s">
        <v>37</v>
      </c>
      <c r="G1283" s="1">
        <v>44250</v>
      </c>
      <c r="H1283">
        <v>2021</v>
      </c>
      <c r="I1283" t="s">
        <v>61</v>
      </c>
      <c r="J1283" t="s">
        <v>545</v>
      </c>
      <c r="K1283" t="s">
        <v>82</v>
      </c>
    </row>
    <row r="1284" spans="1:11" x14ac:dyDescent="0.25">
      <c r="A1284" t="s">
        <v>4907</v>
      </c>
      <c r="B1284" t="s">
        <v>19</v>
      </c>
      <c r="C1284" t="s">
        <v>4908</v>
      </c>
      <c r="F1284" t="s">
        <v>37</v>
      </c>
      <c r="G1284" s="1">
        <v>44249</v>
      </c>
      <c r="H1284">
        <v>2020</v>
      </c>
      <c r="I1284" t="s">
        <v>22</v>
      </c>
      <c r="J1284" t="s">
        <v>29</v>
      </c>
      <c r="K1284" t="s">
        <v>272</v>
      </c>
    </row>
    <row r="1285" spans="1:11" x14ac:dyDescent="0.25">
      <c r="A1285" t="s">
        <v>4909</v>
      </c>
      <c r="B1285" t="s">
        <v>12</v>
      </c>
      <c r="C1285" t="s">
        <v>4910</v>
      </c>
      <c r="D1285" t="s">
        <v>4309</v>
      </c>
      <c r="E1285" t="s">
        <v>4911</v>
      </c>
      <c r="F1285" t="s">
        <v>30563</v>
      </c>
      <c r="G1285" s="1">
        <v>44248</v>
      </c>
      <c r="H1285">
        <v>2013</v>
      </c>
      <c r="I1285" t="s">
        <v>255</v>
      </c>
      <c r="J1285" t="s">
        <v>824</v>
      </c>
      <c r="K1285" t="s">
        <v>2441</v>
      </c>
    </row>
    <row r="1286" spans="1:11" x14ac:dyDescent="0.25">
      <c r="A1286" t="s">
        <v>4912</v>
      </c>
      <c r="B1286" t="s">
        <v>12</v>
      </c>
      <c r="C1286" t="s">
        <v>4913</v>
      </c>
      <c r="D1286" t="s">
        <v>4309</v>
      </c>
      <c r="E1286" t="s">
        <v>4914</v>
      </c>
      <c r="F1286" t="s">
        <v>30691</v>
      </c>
      <c r="G1286" s="1">
        <v>44248</v>
      </c>
      <c r="H1286">
        <v>2016</v>
      </c>
      <c r="I1286" t="s">
        <v>255</v>
      </c>
      <c r="J1286" t="s">
        <v>4811</v>
      </c>
      <c r="K1286" t="s">
        <v>1025</v>
      </c>
    </row>
    <row r="1287" spans="1:11" x14ac:dyDescent="0.25">
      <c r="A1287" t="s">
        <v>4915</v>
      </c>
      <c r="B1287" t="s">
        <v>19</v>
      </c>
      <c r="C1287" t="s">
        <v>4916</v>
      </c>
      <c r="E1287" t="s">
        <v>4917</v>
      </c>
      <c r="F1287" t="s">
        <v>30575</v>
      </c>
      <c r="G1287" s="1">
        <v>44248</v>
      </c>
      <c r="H1287">
        <v>2021</v>
      </c>
      <c r="I1287" t="s">
        <v>61</v>
      </c>
      <c r="J1287" t="s">
        <v>29</v>
      </c>
      <c r="K1287" t="s">
        <v>1011</v>
      </c>
    </row>
    <row r="1288" spans="1:11" x14ac:dyDescent="0.25">
      <c r="A1288" t="s">
        <v>4918</v>
      </c>
      <c r="B1288" t="s">
        <v>12</v>
      </c>
      <c r="C1288" t="s">
        <v>4919</v>
      </c>
      <c r="D1288" t="s">
        <v>4920</v>
      </c>
      <c r="E1288" t="s">
        <v>4921</v>
      </c>
      <c r="F1288" t="s">
        <v>1346</v>
      </c>
      <c r="G1288" s="1">
        <v>44247</v>
      </c>
      <c r="H1288">
        <v>2020</v>
      </c>
      <c r="I1288" t="s">
        <v>22</v>
      </c>
      <c r="J1288" t="s">
        <v>1674</v>
      </c>
      <c r="K1288" t="s">
        <v>556</v>
      </c>
    </row>
    <row r="1289" spans="1:11" x14ac:dyDescent="0.25">
      <c r="A1289" t="s">
        <v>4922</v>
      </c>
      <c r="B1289" t="s">
        <v>12</v>
      </c>
      <c r="C1289" t="s">
        <v>4923</v>
      </c>
      <c r="E1289" t="s">
        <v>4924</v>
      </c>
      <c r="F1289" t="s">
        <v>30566</v>
      </c>
      <c r="G1289" s="1">
        <v>44247</v>
      </c>
      <c r="H1289">
        <v>2021</v>
      </c>
      <c r="I1289" t="s">
        <v>61</v>
      </c>
      <c r="J1289" t="s">
        <v>2882</v>
      </c>
      <c r="K1289" t="s">
        <v>69</v>
      </c>
    </row>
    <row r="1290" spans="1:11" x14ac:dyDescent="0.25">
      <c r="A1290" t="s">
        <v>4925</v>
      </c>
      <c r="B1290" t="s">
        <v>12</v>
      </c>
      <c r="C1290" t="s">
        <v>4926</v>
      </c>
      <c r="D1290" t="s">
        <v>1854</v>
      </c>
      <c r="E1290" t="s">
        <v>4927</v>
      </c>
      <c r="F1290" t="s">
        <v>30563</v>
      </c>
      <c r="G1290" s="1">
        <v>44247</v>
      </c>
      <c r="H1290">
        <v>2018</v>
      </c>
      <c r="I1290" t="s">
        <v>15</v>
      </c>
      <c r="J1290" t="s">
        <v>1674</v>
      </c>
      <c r="K1290" t="s">
        <v>267</v>
      </c>
    </row>
    <row r="1291" spans="1:11" x14ac:dyDescent="0.25">
      <c r="A1291" t="s">
        <v>4928</v>
      </c>
      <c r="B1291" t="s">
        <v>12</v>
      </c>
      <c r="C1291" t="s">
        <v>4929</v>
      </c>
      <c r="D1291" t="s">
        <v>4930</v>
      </c>
      <c r="E1291" t="s">
        <v>4931</v>
      </c>
      <c r="G1291" s="1">
        <v>44247</v>
      </c>
      <c r="H1291">
        <v>2020</v>
      </c>
      <c r="I1291" t="s">
        <v>343</v>
      </c>
      <c r="J1291" t="s">
        <v>3029</v>
      </c>
      <c r="K1291" t="s">
        <v>1878</v>
      </c>
    </row>
    <row r="1292" spans="1:11" x14ac:dyDescent="0.25">
      <c r="A1292" t="s">
        <v>4932</v>
      </c>
      <c r="B1292" t="s">
        <v>12</v>
      </c>
      <c r="C1292" t="s">
        <v>4933</v>
      </c>
      <c r="D1292" t="s">
        <v>4934</v>
      </c>
      <c r="E1292" t="s">
        <v>4935</v>
      </c>
      <c r="F1292" t="s">
        <v>30572</v>
      </c>
      <c r="G1292" s="1">
        <v>44246</v>
      </c>
      <c r="H1292">
        <v>2021</v>
      </c>
      <c r="I1292" t="s">
        <v>255</v>
      </c>
      <c r="J1292" t="s">
        <v>577</v>
      </c>
      <c r="K1292" t="s">
        <v>4936</v>
      </c>
    </row>
    <row r="1293" spans="1:11" x14ac:dyDescent="0.25">
      <c r="A1293" t="s">
        <v>4937</v>
      </c>
      <c r="B1293" t="s">
        <v>12</v>
      </c>
      <c r="C1293" t="s">
        <v>4938</v>
      </c>
      <c r="D1293" t="s">
        <v>4939</v>
      </c>
      <c r="E1293" t="s">
        <v>4940</v>
      </c>
      <c r="F1293" t="s">
        <v>37</v>
      </c>
      <c r="G1293" s="1">
        <v>44246</v>
      </c>
      <c r="H1293">
        <v>2020</v>
      </c>
      <c r="I1293" t="s">
        <v>61</v>
      </c>
      <c r="J1293" t="s">
        <v>49</v>
      </c>
      <c r="K1293" t="s">
        <v>56</v>
      </c>
    </row>
    <row r="1294" spans="1:11" x14ac:dyDescent="0.25">
      <c r="A1294" t="s">
        <v>4941</v>
      </c>
      <c r="B1294" t="s">
        <v>12</v>
      </c>
      <c r="C1294" t="s">
        <v>4942</v>
      </c>
      <c r="D1294" t="s">
        <v>4943</v>
      </c>
      <c r="F1294" t="s">
        <v>4944</v>
      </c>
      <c r="G1294" s="1">
        <v>44246</v>
      </c>
      <c r="H1294">
        <v>2017</v>
      </c>
      <c r="I1294" t="s">
        <v>87</v>
      </c>
      <c r="J1294" t="s">
        <v>774</v>
      </c>
      <c r="K1294" t="s">
        <v>101</v>
      </c>
    </row>
    <row r="1295" spans="1:11" x14ac:dyDescent="0.25">
      <c r="A1295" t="s">
        <v>4945</v>
      </c>
      <c r="B1295" t="s">
        <v>19</v>
      </c>
      <c r="C1295" t="s">
        <v>4946</v>
      </c>
      <c r="D1295" t="s">
        <v>4947</v>
      </c>
      <c r="E1295" t="s">
        <v>4948</v>
      </c>
      <c r="F1295" t="s">
        <v>37</v>
      </c>
      <c r="G1295" s="1">
        <v>44246</v>
      </c>
      <c r="H1295">
        <v>2021</v>
      </c>
      <c r="I1295" t="s">
        <v>22</v>
      </c>
      <c r="J1295" t="s">
        <v>29</v>
      </c>
      <c r="K1295" t="s">
        <v>272</v>
      </c>
    </row>
    <row r="1296" spans="1:11" x14ac:dyDescent="0.25">
      <c r="A1296" t="s">
        <v>4949</v>
      </c>
      <c r="B1296" t="s">
        <v>19</v>
      </c>
      <c r="C1296" t="s">
        <v>4950</v>
      </c>
      <c r="E1296" t="s">
        <v>4951</v>
      </c>
      <c r="F1296" t="s">
        <v>1626</v>
      </c>
      <c r="G1296" s="1">
        <v>44246</v>
      </c>
      <c r="H1296">
        <v>2021</v>
      </c>
      <c r="I1296" t="s">
        <v>22</v>
      </c>
      <c r="J1296" t="s">
        <v>29</v>
      </c>
      <c r="K1296" t="s">
        <v>125</v>
      </c>
    </row>
    <row r="1297" spans="1:11" x14ac:dyDescent="0.25">
      <c r="A1297" t="s">
        <v>4952</v>
      </c>
      <c r="B1297" t="s">
        <v>12</v>
      </c>
      <c r="C1297" t="s">
        <v>4953</v>
      </c>
      <c r="D1297" t="s">
        <v>4954</v>
      </c>
      <c r="E1297" t="s">
        <v>4955</v>
      </c>
      <c r="F1297" t="s">
        <v>37</v>
      </c>
      <c r="G1297" s="1">
        <v>44245</v>
      </c>
      <c r="H1297">
        <v>2019</v>
      </c>
      <c r="I1297" t="s">
        <v>22</v>
      </c>
      <c r="J1297" t="s">
        <v>165</v>
      </c>
      <c r="K1297" t="s">
        <v>556</v>
      </c>
    </row>
    <row r="1298" spans="1:11" x14ac:dyDescent="0.25">
      <c r="A1298" t="s">
        <v>4956</v>
      </c>
      <c r="B1298" t="s">
        <v>19</v>
      </c>
      <c r="C1298" t="s">
        <v>4957</v>
      </c>
      <c r="E1298" t="s">
        <v>4958</v>
      </c>
      <c r="F1298" t="s">
        <v>30575</v>
      </c>
      <c r="G1298" s="1">
        <v>44245</v>
      </c>
      <c r="H1298">
        <v>2021</v>
      </c>
      <c r="I1298" t="s">
        <v>61</v>
      </c>
      <c r="J1298" t="s">
        <v>29</v>
      </c>
      <c r="K1298" t="s">
        <v>38</v>
      </c>
    </row>
    <row r="1299" spans="1:11" x14ac:dyDescent="0.25">
      <c r="A1299" t="s">
        <v>4959</v>
      </c>
      <c r="B1299" t="s">
        <v>12</v>
      </c>
      <c r="C1299" t="s">
        <v>4960</v>
      </c>
      <c r="D1299" t="s">
        <v>4961</v>
      </c>
      <c r="E1299" t="s">
        <v>4962</v>
      </c>
      <c r="F1299" t="s">
        <v>30563</v>
      </c>
      <c r="G1299" s="1">
        <v>44245</v>
      </c>
      <c r="H1299">
        <v>2018</v>
      </c>
      <c r="I1299" t="s">
        <v>61</v>
      </c>
      <c r="J1299" t="s">
        <v>320</v>
      </c>
      <c r="K1299" t="s">
        <v>1025</v>
      </c>
    </row>
    <row r="1300" spans="1:11" x14ac:dyDescent="0.25">
      <c r="A1300" t="s">
        <v>4963</v>
      </c>
      <c r="B1300" t="s">
        <v>19</v>
      </c>
      <c r="C1300" t="s">
        <v>4964</v>
      </c>
      <c r="E1300" t="s">
        <v>4965</v>
      </c>
      <c r="F1300" t="s">
        <v>30575</v>
      </c>
      <c r="G1300" s="1">
        <v>44245</v>
      </c>
      <c r="H1300">
        <v>2021</v>
      </c>
      <c r="I1300" t="s">
        <v>61</v>
      </c>
      <c r="J1300" t="s">
        <v>29</v>
      </c>
      <c r="K1300" t="s">
        <v>125</v>
      </c>
    </row>
    <row r="1301" spans="1:11" x14ac:dyDescent="0.25">
      <c r="A1301" t="s">
        <v>4966</v>
      </c>
      <c r="B1301" t="s">
        <v>19</v>
      </c>
      <c r="C1301" t="s">
        <v>4967</v>
      </c>
      <c r="E1301" t="s">
        <v>4968</v>
      </c>
      <c r="G1301" s="1">
        <v>44245</v>
      </c>
      <c r="H1301">
        <v>2021</v>
      </c>
      <c r="I1301" t="s">
        <v>22</v>
      </c>
      <c r="J1301" t="s">
        <v>29</v>
      </c>
      <c r="K1301" t="s">
        <v>383</v>
      </c>
    </row>
    <row r="1302" spans="1:11" x14ac:dyDescent="0.25">
      <c r="A1302" t="s">
        <v>4969</v>
      </c>
      <c r="B1302" t="s">
        <v>19</v>
      </c>
      <c r="C1302" t="s">
        <v>4970</v>
      </c>
      <c r="E1302" t="s">
        <v>4971</v>
      </c>
      <c r="F1302" t="s">
        <v>30563</v>
      </c>
      <c r="G1302" s="1">
        <v>44244</v>
      </c>
      <c r="H1302">
        <v>2021</v>
      </c>
      <c r="I1302" t="s">
        <v>22</v>
      </c>
      <c r="J1302" t="s">
        <v>29</v>
      </c>
      <c r="K1302" t="s">
        <v>836</v>
      </c>
    </row>
    <row r="1303" spans="1:11" x14ac:dyDescent="0.25">
      <c r="A1303" t="s">
        <v>4972</v>
      </c>
      <c r="B1303" t="s">
        <v>19</v>
      </c>
      <c r="C1303" t="s">
        <v>4973</v>
      </c>
      <c r="E1303" t="s">
        <v>4974</v>
      </c>
      <c r="F1303" t="s">
        <v>30566</v>
      </c>
      <c r="G1303" s="1">
        <v>44244</v>
      </c>
      <c r="H1303">
        <v>2021</v>
      </c>
      <c r="I1303" t="s">
        <v>22</v>
      </c>
      <c r="J1303" t="s">
        <v>29</v>
      </c>
      <c r="K1303" t="s">
        <v>2174</v>
      </c>
    </row>
    <row r="1304" spans="1:11" x14ac:dyDescent="0.25">
      <c r="A1304" t="s">
        <v>4975</v>
      </c>
      <c r="B1304" t="s">
        <v>19</v>
      </c>
      <c r="C1304" t="s">
        <v>4976</v>
      </c>
      <c r="E1304" t="s">
        <v>4977</v>
      </c>
      <c r="F1304" t="s">
        <v>30563</v>
      </c>
      <c r="G1304" s="1">
        <v>44244</v>
      </c>
      <c r="H1304">
        <v>2021</v>
      </c>
      <c r="I1304" t="s">
        <v>61</v>
      </c>
      <c r="J1304" t="s">
        <v>95</v>
      </c>
      <c r="K1304" t="s">
        <v>4978</v>
      </c>
    </row>
    <row r="1305" spans="1:11" x14ac:dyDescent="0.25">
      <c r="A1305" t="s">
        <v>4979</v>
      </c>
      <c r="B1305" t="s">
        <v>12</v>
      </c>
      <c r="C1305" t="s">
        <v>4980</v>
      </c>
      <c r="D1305" t="s">
        <v>4981</v>
      </c>
      <c r="F1305" t="s">
        <v>30563</v>
      </c>
      <c r="G1305" s="1">
        <v>44244</v>
      </c>
      <c r="H1305">
        <v>2018</v>
      </c>
      <c r="I1305" t="s">
        <v>87</v>
      </c>
      <c r="J1305" t="s">
        <v>448</v>
      </c>
      <c r="K1305" t="s">
        <v>17</v>
      </c>
    </row>
    <row r="1306" spans="1:11" x14ac:dyDescent="0.25">
      <c r="A1306" t="s">
        <v>4982</v>
      </c>
      <c r="B1306" t="s">
        <v>12</v>
      </c>
      <c r="C1306" t="s">
        <v>4983</v>
      </c>
      <c r="D1306" t="s">
        <v>378</v>
      </c>
      <c r="E1306" t="s">
        <v>4984</v>
      </c>
      <c r="F1306" t="s">
        <v>30563</v>
      </c>
      <c r="G1306" s="1">
        <v>44243</v>
      </c>
      <c r="H1306">
        <v>2021</v>
      </c>
      <c r="I1306" t="s">
        <v>87</v>
      </c>
      <c r="J1306" t="s">
        <v>1267</v>
      </c>
      <c r="K1306" t="s">
        <v>50</v>
      </c>
    </row>
    <row r="1307" spans="1:11" x14ac:dyDescent="0.25">
      <c r="A1307" t="s">
        <v>4985</v>
      </c>
      <c r="B1307" t="s">
        <v>12</v>
      </c>
      <c r="C1307" t="s">
        <v>4986</v>
      </c>
      <c r="D1307" t="s">
        <v>4987</v>
      </c>
      <c r="E1307" t="s">
        <v>4988</v>
      </c>
      <c r="F1307" t="s">
        <v>37</v>
      </c>
      <c r="G1307" s="1">
        <v>44243</v>
      </c>
      <c r="H1307">
        <v>2002</v>
      </c>
      <c r="I1307" t="s">
        <v>61</v>
      </c>
      <c r="J1307" t="s">
        <v>3973</v>
      </c>
      <c r="K1307" t="s">
        <v>416</v>
      </c>
    </row>
    <row r="1308" spans="1:11" x14ac:dyDescent="0.25">
      <c r="A1308" t="s">
        <v>4989</v>
      </c>
      <c r="B1308" t="s">
        <v>19</v>
      </c>
      <c r="C1308" t="s">
        <v>4990</v>
      </c>
      <c r="E1308" t="s">
        <v>4991</v>
      </c>
      <c r="F1308" t="s">
        <v>30563</v>
      </c>
      <c r="G1308" s="1">
        <v>44243</v>
      </c>
      <c r="H1308">
        <v>2020</v>
      </c>
      <c r="I1308" t="s">
        <v>22</v>
      </c>
      <c r="J1308" t="s">
        <v>184</v>
      </c>
      <c r="K1308" t="s">
        <v>408</v>
      </c>
    </row>
    <row r="1309" spans="1:11" x14ac:dyDescent="0.25">
      <c r="A1309" t="s">
        <v>4992</v>
      </c>
      <c r="B1309" t="s">
        <v>12</v>
      </c>
      <c r="C1309" t="s">
        <v>4993</v>
      </c>
      <c r="D1309" t="s">
        <v>4994</v>
      </c>
      <c r="E1309" t="s">
        <v>4995</v>
      </c>
      <c r="F1309" t="s">
        <v>30563</v>
      </c>
      <c r="G1309" s="1">
        <v>44243</v>
      </c>
      <c r="H1309">
        <v>2017</v>
      </c>
      <c r="I1309" t="s">
        <v>48</v>
      </c>
      <c r="J1309" t="s">
        <v>448</v>
      </c>
      <c r="K1309" t="s">
        <v>1465</v>
      </c>
    </row>
    <row r="1310" spans="1:11" x14ac:dyDescent="0.25">
      <c r="A1310" t="s">
        <v>4996</v>
      </c>
      <c r="B1310" t="s">
        <v>19</v>
      </c>
      <c r="C1310" t="s">
        <v>4997</v>
      </c>
      <c r="E1310" t="s">
        <v>4998</v>
      </c>
      <c r="F1310" t="s">
        <v>30566</v>
      </c>
      <c r="G1310" s="1">
        <v>44242</v>
      </c>
      <c r="H1310">
        <v>2021</v>
      </c>
      <c r="I1310" t="s">
        <v>193</v>
      </c>
      <c r="J1310" t="s">
        <v>95</v>
      </c>
      <c r="K1310" t="s">
        <v>211</v>
      </c>
    </row>
    <row r="1311" spans="1:11" x14ac:dyDescent="0.25">
      <c r="A1311" t="s">
        <v>4999</v>
      </c>
      <c r="B1311" t="s">
        <v>12</v>
      </c>
      <c r="C1311" t="s">
        <v>5000</v>
      </c>
      <c r="D1311" t="s">
        <v>5001</v>
      </c>
      <c r="E1311" t="s">
        <v>5002</v>
      </c>
      <c r="F1311" t="s">
        <v>30563</v>
      </c>
      <c r="G1311" s="1">
        <v>44242</v>
      </c>
      <c r="H1311">
        <v>2018</v>
      </c>
      <c r="I1311" t="s">
        <v>61</v>
      </c>
      <c r="J1311" t="s">
        <v>756</v>
      </c>
      <c r="K1311" t="s">
        <v>112</v>
      </c>
    </row>
    <row r="1312" spans="1:11" x14ac:dyDescent="0.25">
      <c r="A1312" t="s">
        <v>5003</v>
      </c>
      <c r="B1312" t="s">
        <v>19</v>
      </c>
      <c r="C1312" t="s">
        <v>5004</v>
      </c>
      <c r="E1312" t="s">
        <v>5005</v>
      </c>
      <c r="F1312" t="s">
        <v>30563</v>
      </c>
      <c r="G1312" s="1">
        <v>44242</v>
      </c>
      <c r="H1312">
        <v>2021</v>
      </c>
      <c r="I1312" t="s">
        <v>61</v>
      </c>
      <c r="J1312" t="s">
        <v>29</v>
      </c>
      <c r="K1312" t="s">
        <v>180</v>
      </c>
    </row>
    <row r="1313" spans="1:11" x14ac:dyDescent="0.25">
      <c r="A1313" t="s">
        <v>5006</v>
      </c>
      <c r="B1313" t="s">
        <v>12</v>
      </c>
      <c r="C1313" t="s">
        <v>5007</v>
      </c>
      <c r="D1313" t="s">
        <v>5008</v>
      </c>
      <c r="E1313" t="s">
        <v>5009</v>
      </c>
      <c r="F1313" t="s">
        <v>271</v>
      </c>
      <c r="G1313" s="1">
        <v>44241</v>
      </c>
      <c r="H1313">
        <v>2021</v>
      </c>
      <c r="I1313" t="s">
        <v>61</v>
      </c>
      <c r="J1313" t="s">
        <v>833</v>
      </c>
      <c r="K1313" t="s">
        <v>394</v>
      </c>
    </row>
    <row r="1314" spans="1:11" x14ac:dyDescent="0.25">
      <c r="A1314" t="s">
        <v>5010</v>
      </c>
      <c r="B1314" t="s">
        <v>12</v>
      </c>
      <c r="C1314" t="s">
        <v>5011</v>
      </c>
      <c r="D1314" t="s">
        <v>5012</v>
      </c>
      <c r="E1314" t="s">
        <v>5013</v>
      </c>
      <c r="F1314" t="s">
        <v>30566</v>
      </c>
      <c r="G1314" s="1">
        <v>44240</v>
      </c>
      <c r="H1314">
        <v>2020</v>
      </c>
      <c r="I1314" t="s">
        <v>22</v>
      </c>
      <c r="J1314" t="s">
        <v>320</v>
      </c>
      <c r="K1314" t="s">
        <v>3054</v>
      </c>
    </row>
    <row r="1315" spans="1:11" x14ac:dyDescent="0.25">
      <c r="A1315" t="s">
        <v>5014</v>
      </c>
      <c r="B1315" t="s">
        <v>19</v>
      </c>
      <c r="C1315" t="s">
        <v>5015</v>
      </c>
      <c r="F1315" t="s">
        <v>30563</v>
      </c>
      <c r="G1315" s="1">
        <v>44239</v>
      </c>
      <c r="H1315">
        <v>2021</v>
      </c>
      <c r="I1315" t="s">
        <v>61</v>
      </c>
      <c r="J1315" t="s">
        <v>29</v>
      </c>
      <c r="K1315" t="s">
        <v>299</v>
      </c>
    </row>
    <row r="1316" spans="1:11" x14ac:dyDescent="0.25">
      <c r="A1316" t="s">
        <v>5016</v>
      </c>
      <c r="B1316" t="s">
        <v>19</v>
      </c>
      <c r="C1316" t="s">
        <v>5017</v>
      </c>
      <c r="E1316" t="s">
        <v>5018</v>
      </c>
      <c r="F1316" t="s">
        <v>30563</v>
      </c>
      <c r="G1316" s="1">
        <v>44239</v>
      </c>
      <c r="H1316">
        <v>2005</v>
      </c>
      <c r="I1316" t="s">
        <v>22</v>
      </c>
      <c r="J1316" t="s">
        <v>23</v>
      </c>
      <c r="K1316" t="s">
        <v>180</v>
      </c>
    </row>
    <row r="1317" spans="1:11" x14ac:dyDescent="0.25">
      <c r="A1317" t="s">
        <v>5019</v>
      </c>
      <c r="B1317" t="s">
        <v>12</v>
      </c>
      <c r="C1317" t="s">
        <v>5020</v>
      </c>
      <c r="D1317" t="s">
        <v>5021</v>
      </c>
      <c r="E1317" t="s">
        <v>5022</v>
      </c>
      <c r="F1317" t="s">
        <v>521</v>
      </c>
      <c r="G1317" s="1">
        <v>44239</v>
      </c>
      <c r="H1317">
        <v>2021</v>
      </c>
      <c r="I1317" t="s">
        <v>22</v>
      </c>
      <c r="J1317" t="s">
        <v>333</v>
      </c>
      <c r="K1317" t="s">
        <v>1207</v>
      </c>
    </row>
    <row r="1318" spans="1:11" x14ac:dyDescent="0.25">
      <c r="A1318" t="s">
        <v>5023</v>
      </c>
      <c r="B1318" t="s">
        <v>12</v>
      </c>
      <c r="C1318" t="s">
        <v>5024</v>
      </c>
      <c r="D1318" t="s">
        <v>5025</v>
      </c>
      <c r="E1318" t="s">
        <v>5026</v>
      </c>
      <c r="F1318" t="s">
        <v>37</v>
      </c>
      <c r="G1318" s="1">
        <v>44239</v>
      </c>
      <c r="H1318">
        <v>2019</v>
      </c>
      <c r="I1318" t="s">
        <v>22</v>
      </c>
      <c r="J1318" t="s">
        <v>68</v>
      </c>
      <c r="K1318" t="s">
        <v>457</v>
      </c>
    </row>
    <row r="1319" spans="1:11" x14ac:dyDescent="0.25">
      <c r="A1319" t="s">
        <v>5027</v>
      </c>
      <c r="B1319" t="s">
        <v>19</v>
      </c>
      <c r="C1319" t="s">
        <v>5028</v>
      </c>
      <c r="E1319" t="s">
        <v>5029</v>
      </c>
      <c r="F1319" t="s">
        <v>30566</v>
      </c>
      <c r="G1319" s="1">
        <v>44239</v>
      </c>
      <c r="H1319">
        <v>2021</v>
      </c>
      <c r="I1319" t="s">
        <v>343</v>
      </c>
      <c r="J1319" t="s">
        <v>29</v>
      </c>
      <c r="K1319" t="s">
        <v>1556</v>
      </c>
    </row>
    <row r="1320" spans="1:11" x14ac:dyDescent="0.25">
      <c r="A1320" t="s">
        <v>5030</v>
      </c>
      <c r="B1320" t="s">
        <v>12</v>
      </c>
      <c r="C1320" t="s">
        <v>5031</v>
      </c>
      <c r="D1320" t="s">
        <v>5032</v>
      </c>
      <c r="E1320" t="s">
        <v>5033</v>
      </c>
      <c r="F1320" t="s">
        <v>30563</v>
      </c>
      <c r="G1320" s="1">
        <v>44239</v>
      </c>
      <c r="H1320">
        <v>2021</v>
      </c>
      <c r="I1320" t="s">
        <v>61</v>
      </c>
      <c r="J1320" t="s">
        <v>235</v>
      </c>
      <c r="K1320" t="s">
        <v>540</v>
      </c>
    </row>
    <row r="1321" spans="1:11" x14ac:dyDescent="0.25">
      <c r="A1321" t="s">
        <v>5034</v>
      </c>
      <c r="B1321" t="s">
        <v>12</v>
      </c>
      <c r="C1321" t="s">
        <v>5035</v>
      </c>
      <c r="D1321" t="s">
        <v>5036</v>
      </c>
      <c r="E1321" t="s">
        <v>5037</v>
      </c>
      <c r="F1321" t="s">
        <v>105</v>
      </c>
      <c r="G1321" s="1">
        <v>44239</v>
      </c>
      <c r="H1321">
        <v>2021</v>
      </c>
      <c r="I1321" t="s">
        <v>193</v>
      </c>
      <c r="J1321" t="s">
        <v>425</v>
      </c>
      <c r="K1321" t="s">
        <v>50</v>
      </c>
    </row>
    <row r="1322" spans="1:11" x14ac:dyDescent="0.25">
      <c r="A1322" t="s">
        <v>5038</v>
      </c>
      <c r="B1322" t="s">
        <v>19</v>
      </c>
      <c r="C1322" t="s">
        <v>5039</v>
      </c>
      <c r="E1322" t="s">
        <v>5040</v>
      </c>
      <c r="F1322" t="s">
        <v>5041</v>
      </c>
      <c r="G1322" s="1">
        <v>44238</v>
      </c>
      <c r="H1322">
        <v>2019</v>
      </c>
      <c r="I1322" t="s">
        <v>22</v>
      </c>
      <c r="J1322" t="s">
        <v>29</v>
      </c>
      <c r="K1322" t="s">
        <v>899</v>
      </c>
    </row>
    <row r="1323" spans="1:11" x14ac:dyDescent="0.25">
      <c r="A1323" t="s">
        <v>5042</v>
      </c>
      <c r="B1323" t="s">
        <v>19</v>
      </c>
      <c r="C1323" t="s">
        <v>5043</v>
      </c>
      <c r="E1323" t="s">
        <v>5044</v>
      </c>
      <c r="F1323" t="s">
        <v>105</v>
      </c>
      <c r="G1323" s="1">
        <v>44238</v>
      </c>
      <c r="H1323">
        <v>2016</v>
      </c>
      <c r="I1323" t="s">
        <v>22</v>
      </c>
      <c r="J1323" t="s">
        <v>29</v>
      </c>
      <c r="K1323" t="s">
        <v>5045</v>
      </c>
    </row>
    <row r="1324" spans="1:11" x14ac:dyDescent="0.25">
      <c r="A1324" t="s">
        <v>5046</v>
      </c>
      <c r="B1324" t="s">
        <v>12</v>
      </c>
      <c r="C1324" t="s">
        <v>5047</v>
      </c>
      <c r="D1324" t="s">
        <v>5048</v>
      </c>
      <c r="E1324" t="s">
        <v>5049</v>
      </c>
      <c r="F1324" t="s">
        <v>521</v>
      </c>
      <c r="G1324" s="1">
        <v>44238</v>
      </c>
      <c r="H1324">
        <v>2018</v>
      </c>
      <c r="I1324" t="s">
        <v>61</v>
      </c>
      <c r="J1324" t="s">
        <v>49</v>
      </c>
      <c r="K1324" t="s">
        <v>394</v>
      </c>
    </row>
    <row r="1325" spans="1:11" x14ac:dyDescent="0.25">
      <c r="A1325" t="s">
        <v>5050</v>
      </c>
      <c r="B1325" t="s">
        <v>12</v>
      </c>
      <c r="C1325" t="s">
        <v>5051</v>
      </c>
      <c r="D1325" t="s">
        <v>5052</v>
      </c>
      <c r="E1325" t="s">
        <v>5053</v>
      </c>
      <c r="F1325" t="s">
        <v>1866</v>
      </c>
      <c r="G1325" s="1">
        <v>44238</v>
      </c>
      <c r="H1325">
        <v>2020</v>
      </c>
      <c r="I1325" t="s">
        <v>61</v>
      </c>
      <c r="J1325" t="s">
        <v>534</v>
      </c>
      <c r="K1325" t="s">
        <v>457</v>
      </c>
    </row>
    <row r="1326" spans="1:11" x14ac:dyDescent="0.25">
      <c r="A1326" t="s">
        <v>5054</v>
      </c>
      <c r="B1326" t="s">
        <v>12</v>
      </c>
      <c r="C1326" t="s">
        <v>5055</v>
      </c>
      <c r="D1326" t="s">
        <v>5056</v>
      </c>
      <c r="E1326" t="s">
        <v>5057</v>
      </c>
      <c r="F1326" t="s">
        <v>30563</v>
      </c>
      <c r="G1326" s="1">
        <v>44238</v>
      </c>
      <c r="H1326">
        <v>2012</v>
      </c>
      <c r="I1326" t="s">
        <v>255</v>
      </c>
      <c r="J1326" t="s">
        <v>304</v>
      </c>
      <c r="K1326" t="s">
        <v>1016</v>
      </c>
    </row>
    <row r="1327" spans="1:11" x14ac:dyDescent="0.25">
      <c r="A1327" t="s">
        <v>5058</v>
      </c>
      <c r="B1327" t="s">
        <v>12</v>
      </c>
      <c r="C1327" t="s">
        <v>5059</v>
      </c>
      <c r="D1327" t="s">
        <v>5060</v>
      </c>
      <c r="E1327" t="s">
        <v>5061</v>
      </c>
      <c r="F1327" t="s">
        <v>2484</v>
      </c>
      <c r="G1327" s="1">
        <v>44238</v>
      </c>
      <c r="H1327">
        <v>2021</v>
      </c>
      <c r="I1327" t="s">
        <v>22</v>
      </c>
      <c r="J1327" t="s">
        <v>756</v>
      </c>
      <c r="K1327" t="s">
        <v>426</v>
      </c>
    </row>
    <row r="1328" spans="1:11" x14ac:dyDescent="0.25">
      <c r="A1328" t="s">
        <v>5062</v>
      </c>
      <c r="B1328" t="s">
        <v>12</v>
      </c>
      <c r="C1328" t="s">
        <v>5063</v>
      </c>
      <c r="D1328" t="s">
        <v>5064</v>
      </c>
      <c r="E1328" t="s">
        <v>5065</v>
      </c>
      <c r="F1328" t="s">
        <v>1597</v>
      </c>
      <c r="G1328" s="1">
        <v>44238</v>
      </c>
      <c r="H1328">
        <v>2021</v>
      </c>
      <c r="I1328" t="s">
        <v>61</v>
      </c>
      <c r="J1328" t="s">
        <v>304</v>
      </c>
      <c r="K1328" t="s">
        <v>143</v>
      </c>
    </row>
    <row r="1329" spans="1:11" x14ac:dyDescent="0.25">
      <c r="A1329" t="s">
        <v>5066</v>
      </c>
      <c r="B1329" t="s">
        <v>12</v>
      </c>
      <c r="C1329" t="s">
        <v>5067</v>
      </c>
      <c r="D1329" t="s">
        <v>5056</v>
      </c>
      <c r="E1329" t="s">
        <v>5068</v>
      </c>
      <c r="F1329" t="s">
        <v>30563</v>
      </c>
      <c r="G1329" s="1">
        <v>44238</v>
      </c>
      <c r="H1329">
        <v>2008</v>
      </c>
      <c r="I1329" t="s">
        <v>22</v>
      </c>
      <c r="J1329" t="s">
        <v>241</v>
      </c>
      <c r="K1329" t="s">
        <v>469</v>
      </c>
    </row>
    <row r="1330" spans="1:11" x14ac:dyDescent="0.25">
      <c r="A1330" t="s">
        <v>5069</v>
      </c>
      <c r="B1330" t="s">
        <v>19</v>
      </c>
      <c r="C1330" t="s">
        <v>5070</v>
      </c>
      <c r="D1330" t="s">
        <v>5071</v>
      </c>
      <c r="F1330" t="s">
        <v>30563</v>
      </c>
      <c r="G1330" s="1">
        <v>44237</v>
      </c>
      <c r="H1330">
        <v>2021</v>
      </c>
      <c r="I1330" t="s">
        <v>22</v>
      </c>
      <c r="J1330" t="s">
        <v>29</v>
      </c>
      <c r="K1330" t="s">
        <v>1336</v>
      </c>
    </row>
    <row r="1331" spans="1:11" x14ac:dyDescent="0.25">
      <c r="A1331" t="s">
        <v>5072</v>
      </c>
      <c r="B1331" t="s">
        <v>12</v>
      </c>
      <c r="C1331" t="s">
        <v>5073</v>
      </c>
      <c r="D1331" t="s">
        <v>5074</v>
      </c>
      <c r="E1331" t="s">
        <v>5075</v>
      </c>
      <c r="F1331" t="s">
        <v>447</v>
      </c>
      <c r="G1331" s="1">
        <v>44237</v>
      </c>
      <c r="H1331">
        <v>2021</v>
      </c>
      <c r="I1331" t="s">
        <v>22</v>
      </c>
      <c r="J1331" t="s">
        <v>282</v>
      </c>
      <c r="K1331" t="s">
        <v>131</v>
      </c>
    </row>
    <row r="1332" spans="1:11" x14ac:dyDescent="0.25">
      <c r="A1332" t="s">
        <v>5076</v>
      </c>
      <c r="B1332" t="s">
        <v>12</v>
      </c>
      <c r="C1332" t="s">
        <v>5077</v>
      </c>
      <c r="D1332" t="s">
        <v>5078</v>
      </c>
      <c r="E1332" t="s">
        <v>5079</v>
      </c>
      <c r="F1332" t="s">
        <v>30563</v>
      </c>
      <c r="G1332" s="1">
        <v>44237</v>
      </c>
      <c r="H1332">
        <v>2019</v>
      </c>
      <c r="I1332" t="s">
        <v>48</v>
      </c>
      <c r="J1332" t="s">
        <v>602</v>
      </c>
      <c r="K1332" t="s">
        <v>550</v>
      </c>
    </row>
    <row r="1333" spans="1:11" x14ac:dyDescent="0.25">
      <c r="A1333" t="s">
        <v>5080</v>
      </c>
      <c r="B1333" t="s">
        <v>19</v>
      </c>
      <c r="C1333" t="s">
        <v>5081</v>
      </c>
      <c r="F1333" t="s">
        <v>30563</v>
      </c>
      <c r="G1333" s="1">
        <v>44236</v>
      </c>
      <c r="H1333">
        <v>1945</v>
      </c>
      <c r="I1333" t="s">
        <v>22</v>
      </c>
      <c r="J1333" t="s">
        <v>29</v>
      </c>
      <c r="K1333" t="s">
        <v>690</v>
      </c>
    </row>
    <row r="1334" spans="1:11" x14ac:dyDescent="0.25">
      <c r="A1334" t="s">
        <v>5082</v>
      </c>
      <c r="B1334" t="s">
        <v>19</v>
      </c>
      <c r="C1334" t="s">
        <v>5083</v>
      </c>
      <c r="E1334" t="s">
        <v>5084</v>
      </c>
      <c r="F1334" t="s">
        <v>30563</v>
      </c>
      <c r="G1334" s="1">
        <v>44235</v>
      </c>
      <c r="H1334">
        <v>2008</v>
      </c>
      <c r="I1334" t="s">
        <v>343</v>
      </c>
      <c r="J1334" t="s">
        <v>23</v>
      </c>
      <c r="K1334" t="s">
        <v>211</v>
      </c>
    </row>
    <row r="1335" spans="1:11" x14ac:dyDescent="0.25">
      <c r="A1335" t="s">
        <v>5085</v>
      </c>
      <c r="B1335" t="s">
        <v>12</v>
      </c>
      <c r="C1335" t="s">
        <v>5086</v>
      </c>
      <c r="D1335" t="s">
        <v>3185</v>
      </c>
      <c r="E1335" t="s">
        <v>5087</v>
      </c>
      <c r="F1335" t="s">
        <v>30692</v>
      </c>
      <c r="G1335" s="1">
        <v>44235</v>
      </c>
      <c r="H1335">
        <v>2016</v>
      </c>
      <c r="I1335" t="s">
        <v>255</v>
      </c>
      <c r="J1335" t="s">
        <v>555</v>
      </c>
      <c r="K1335" t="s">
        <v>69</v>
      </c>
    </row>
    <row r="1336" spans="1:11" x14ac:dyDescent="0.25">
      <c r="A1336" t="s">
        <v>5088</v>
      </c>
      <c r="B1336" t="s">
        <v>12</v>
      </c>
      <c r="C1336" t="s">
        <v>5089</v>
      </c>
      <c r="D1336" t="s">
        <v>5090</v>
      </c>
      <c r="E1336" t="s">
        <v>5091</v>
      </c>
      <c r="F1336" t="s">
        <v>2521</v>
      </c>
      <c r="G1336" s="1">
        <v>44234</v>
      </c>
      <c r="H1336">
        <v>2020</v>
      </c>
      <c r="I1336" t="s">
        <v>61</v>
      </c>
      <c r="J1336" t="s">
        <v>68</v>
      </c>
      <c r="K1336" t="s">
        <v>704</v>
      </c>
    </row>
    <row r="1337" spans="1:11" x14ac:dyDescent="0.25">
      <c r="A1337" t="s">
        <v>5092</v>
      </c>
      <c r="B1337" t="s">
        <v>19</v>
      </c>
      <c r="C1337" t="s">
        <v>5093</v>
      </c>
      <c r="E1337" t="s">
        <v>5094</v>
      </c>
      <c r="F1337" t="s">
        <v>30563</v>
      </c>
      <c r="G1337" s="1">
        <v>44233</v>
      </c>
      <c r="H1337">
        <v>2020</v>
      </c>
      <c r="I1337" t="s">
        <v>22</v>
      </c>
      <c r="J1337" t="s">
        <v>184</v>
      </c>
      <c r="K1337" t="s">
        <v>998</v>
      </c>
    </row>
    <row r="1338" spans="1:11" x14ac:dyDescent="0.25">
      <c r="A1338" t="s">
        <v>5095</v>
      </c>
      <c r="B1338" t="s">
        <v>12</v>
      </c>
      <c r="C1338" t="s">
        <v>5096</v>
      </c>
      <c r="D1338" t="s">
        <v>5097</v>
      </c>
      <c r="E1338" t="s">
        <v>4789</v>
      </c>
      <c r="F1338" t="s">
        <v>447</v>
      </c>
      <c r="G1338" s="1">
        <v>44232</v>
      </c>
      <c r="H1338">
        <v>2017</v>
      </c>
      <c r="I1338" t="s">
        <v>22</v>
      </c>
      <c r="J1338" t="s">
        <v>290</v>
      </c>
      <c r="K1338" t="s">
        <v>1207</v>
      </c>
    </row>
    <row r="1339" spans="1:11" x14ac:dyDescent="0.25">
      <c r="A1339" t="s">
        <v>5098</v>
      </c>
      <c r="B1339" t="s">
        <v>12</v>
      </c>
      <c r="C1339" t="s">
        <v>5099</v>
      </c>
      <c r="D1339" t="s">
        <v>5100</v>
      </c>
      <c r="E1339" t="s">
        <v>5101</v>
      </c>
      <c r="F1339" t="s">
        <v>5102</v>
      </c>
      <c r="G1339" s="1">
        <v>44232</v>
      </c>
      <c r="H1339">
        <v>2017</v>
      </c>
      <c r="I1339" t="s">
        <v>87</v>
      </c>
      <c r="J1339" t="s">
        <v>68</v>
      </c>
      <c r="K1339" t="s">
        <v>56</v>
      </c>
    </row>
    <row r="1340" spans="1:11" x14ac:dyDescent="0.25">
      <c r="A1340" t="s">
        <v>5103</v>
      </c>
      <c r="B1340" t="s">
        <v>19</v>
      </c>
      <c r="C1340" t="s">
        <v>5104</v>
      </c>
      <c r="E1340" t="s">
        <v>5105</v>
      </c>
      <c r="F1340" t="s">
        <v>521</v>
      </c>
      <c r="G1340" s="1">
        <v>44232</v>
      </c>
      <c r="H1340">
        <v>2021</v>
      </c>
      <c r="I1340" t="s">
        <v>22</v>
      </c>
      <c r="J1340" t="s">
        <v>23</v>
      </c>
      <c r="K1340" t="s">
        <v>522</v>
      </c>
    </row>
    <row r="1341" spans="1:11" x14ac:dyDescent="0.25">
      <c r="A1341" t="s">
        <v>5106</v>
      </c>
      <c r="B1341" t="s">
        <v>19</v>
      </c>
      <c r="C1341" t="s">
        <v>5107</v>
      </c>
      <c r="E1341" t="s">
        <v>5108</v>
      </c>
      <c r="F1341" t="s">
        <v>1301</v>
      </c>
      <c r="G1341" s="1">
        <v>44232</v>
      </c>
      <c r="H1341">
        <v>2021</v>
      </c>
      <c r="I1341" t="s">
        <v>22</v>
      </c>
      <c r="J1341" t="s">
        <v>29</v>
      </c>
      <c r="K1341" t="s">
        <v>899</v>
      </c>
    </row>
    <row r="1342" spans="1:11" x14ac:dyDescent="0.25">
      <c r="A1342" t="s">
        <v>5109</v>
      </c>
      <c r="B1342" t="s">
        <v>12</v>
      </c>
      <c r="C1342" t="s">
        <v>5110</v>
      </c>
      <c r="D1342" t="s">
        <v>5111</v>
      </c>
      <c r="E1342" t="s">
        <v>5112</v>
      </c>
      <c r="F1342" t="s">
        <v>1346</v>
      </c>
      <c r="G1342" s="1">
        <v>44232</v>
      </c>
      <c r="H1342">
        <v>2020</v>
      </c>
      <c r="I1342" t="s">
        <v>61</v>
      </c>
      <c r="J1342" t="s">
        <v>1674</v>
      </c>
      <c r="K1342" t="s">
        <v>82</v>
      </c>
    </row>
    <row r="1343" spans="1:11" x14ac:dyDescent="0.25">
      <c r="A1343" t="s">
        <v>5113</v>
      </c>
      <c r="B1343" t="s">
        <v>12</v>
      </c>
      <c r="C1343" t="s">
        <v>5114</v>
      </c>
      <c r="D1343" t="s">
        <v>5115</v>
      </c>
      <c r="E1343" t="s">
        <v>5116</v>
      </c>
      <c r="F1343" t="s">
        <v>30563</v>
      </c>
      <c r="G1343" s="1">
        <v>44232</v>
      </c>
      <c r="H1343">
        <v>2021</v>
      </c>
      <c r="I1343" t="s">
        <v>255</v>
      </c>
      <c r="J1343" t="s">
        <v>171</v>
      </c>
      <c r="K1343" t="s">
        <v>872</v>
      </c>
    </row>
    <row r="1344" spans="1:11" x14ac:dyDescent="0.25">
      <c r="A1344" t="s">
        <v>5117</v>
      </c>
      <c r="B1344" t="s">
        <v>12</v>
      </c>
      <c r="C1344" t="s">
        <v>5118</v>
      </c>
      <c r="D1344" t="s">
        <v>5119</v>
      </c>
      <c r="E1344" t="s">
        <v>5120</v>
      </c>
      <c r="F1344" t="s">
        <v>30575</v>
      </c>
      <c r="G1344" s="1">
        <v>44232</v>
      </c>
      <c r="H1344">
        <v>2021</v>
      </c>
      <c r="I1344" t="s">
        <v>22</v>
      </c>
      <c r="J1344" t="s">
        <v>1576</v>
      </c>
      <c r="K1344" t="s">
        <v>206</v>
      </c>
    </row>
    <row r="1345" spans="1:11" x14ac:dyDescent="0.25">
      <c r="A1345" t="s">
        <v>5121</v>
      </c>
      <c r="B1345" t="s">
        <v>12</v>
      </c>
      <c r="C1345" t="s">
        <v>5122</v>
      </c>
      <c r="D1345" t="s">
        <v>5123</v>
      </c>
      <c r="F1345" t="s">
        <v>30563</v>
      </c>
      <c r="G1345" s="1">
        <v>44232</v>
      </c>
      <c r="H1345">
        <v>2021</v>
      </c>
      <c r="I1345" t="s">
        <v>255</v>
      </c>
      <c r="J1345" t="s">
        <v>352</v>
      </c>
      <c r="K1345" t="s">
        <v>17</v>
      </c>
    </row>
    <row r="1346" spans="1:11" x14ac:dyDescent="0.25">
      <c r="A1346" t="s">
        <v>5124</v>
      </c>
      <c r="B1346" t="s">
        <v>12</v>
      </c>
      <c r="C1346" t="s">
        <v>5125</v>
      </c>
      <c r="D1346" t="s">
        <v>5126</v>
      </c>
      <c r="E1346" t="s">
        <v>5127</v>
      </c>
      <c r="F1346" t="s">
        <v>1168</v>
      </c>
      <c r="G1346" s="1">
        <v>44232</v>
      </c>
      <c r="H1346">
        <v>2020</v>
      </c>
      <c r="I1346" t="s">
        <v>22</v>
      </c>
      <c r="J1346" t="s">
        <v>833</v>
      </c>
      <c r="K1346" t="s">
        <v>457</v>
      </c>
    </row>
    <row r="1347" spans="1:11" x14ac:dyDescent="0.25">
      <c r="A1347" t="s">
        <v>5128</v>
      </c>
      <c r="B1347" t="s">
        <v>12</v>
      </c>
      <c r="C1347" t="s">
        <v>5129</v>
      </c>
      <c r="D1347" t="s">
        <v>5130</v>
      </c>
      <c r="E1347" t="s">
        <v>5131</v>
      </c>
      <c r="F1347" t="s">
        <v>2521</v>
      </c>
      <c r="G1347" s="1">
        <v>44232</v>
      </c>
      <c r="H1347">
        <v>2021</v>
      </c>
      <c r="I1347" t="s">
        <v>61</v>
      </c>
      <c r="J1347" t="s">
        <v>946</v>
      </c>
      <c r="K1347" t="s">
        <v>704</v>
      </c>
    </row>
    <row r="1348" spans="1:11" x14ac:dyDescent="0.25">
      <c r="A1348" t="s">
        <v>5132</v>
      </c>
      <c r="B1348" t="s">
        <v>12</v>
      </c>
      <c r="C1348" t="s">
        <v>5133</v>
      </c>
      <c r="D1348" t="s">
        <v>5134</v>
      </c>
      <c r="E1348" t="s">
        <v>5135</v>
      </c>
      <c r="F1348" t="s">
        <v>1597</v>
      </c>
      <c r="G1348" s="1">
        <v>44230</v>
      </c>
      <c r="H1348">
        <v>2020</v>
      </c>
      <c r="I1348" t="s">
        <v>22</v>
      </c>
      <c r="J1348" t="s">
        <v>165</v>
      </c>
      <c r="K1348" t="s">
        <v>394</v>
      </c>
    </row>
    <row r="1349" spans="1:11" x14ac:dyDescent="0.25">
      <c r="A1349" t="s">
        <v>5136</v>
      </c>
      <c r="B1349" t="s">
        <v>12</v>
      </c>
      <c r="C1349" t="s">
        <v>5137</v>
      </c>
      <c r="D1349" t="s">
        <v>5138</v>
      </c>
      <c r="E1349" t="s">
        <v>5139</v>
      </c>
      <c r="F1349" t="s">
        <v>30693</v>
      </c>
      <c r="G1349" s="1">
        <v>44230</v>
      </c>
      <c r="H1349">
        <v>2020</v>
      </c>
      <c r="I1349" t="s">
        <v>22</v>
      </c>
      <c r="J1349" t="s">
        <v>235</v>
      </c>
      <c r="K1349" t="s">
        <v>704</v>
      </c>
    </row>
    <row r="1350" spans="1:11" x14ac:dyDescent="0.25">
      <c r="A1350" t="s">
        <v>5140</v>
      </c>
      <c r="B1350" t="s">
        <v>19</v>
      </c>
      <c r="C1350" t="s">
        <v>5141</v>
      </c>
      <c r="E1350" t="s">
        <v>5142</v>
      </c>
      <c r="F1350" t="s">
        <v>30563</v>
      </c>
      <c r="G1350" s="1">
        <v>44230</v>
      </c>
      <c r="H1350">
        <v>2021</v>
      </c>
      <c r="I1350" t="s">
        <v>22</v>
      </c>
      <c r="J1350" t="s">
        <v>29</v>
      </c>
      <c r="K1350" t="s">
        <v>1999</v>
      </c>
    </row>
    <row r="1351" spans="1:11" x14ac:dyDescent="0.25">
      <c r="A1351" t="s">
        <v>5143</v>
      </c>
      <c r="B1351" t="s">
        <v>19</v>
      </c>
      <c r="C1351" t="s">
        <v>5144</v>
      </c>
      <c r="E1351" t="s">
        <v>5145</v>
      </c>
      <c r="F1351" t="s">
        <v>1205</v>
      </c>
      <c r="G1351" s="1">
        <v>44230</v>
      </c>
      <c r="H1351">
        <v>2012</v>
      </c>
      <c r="I1351" t="s">
        <v>22</v>
      </c>
      <c r="J1351" t="s">
        <v>29</v>
      </c>
      <c r="K1351" t="s">
        <v>522</v>
      </c>
    </row>
    <row r="1352" spans="1:11" x14ac:dyDescent="0.25">
      <c r="A1352" t="s">
        <v>5146</v>
      </c>
      <c r="B1352" t="s">
        <v>19</v>
      </c>
      <c r="C1352" t="s">
        <v>5147</v>
      </c>
      <c r="E1352" t="s">
        <v>5148</v>
      </c>
      <c r="F1352" t="s">
        <v>30563</v>
      </c>
      <c r="G1352" s="1">
        <v>44230</v>
      </c>
      <c r="H1352">
        <v>2018</v>
      </c>
      <c r="I1352" t="s">
        <v>193</v>
      </c>
      <c r="J1352" t="s">
        <v>23</v>
      </c>
      <c r="K1352" t="s">
        <v>194</v>
      </c>
    </row>
    <row r="1353" spans="1:11" x14ac:dyDescent="0.25">
      <c r="A1353" t="s">
        <v>5149</v>
      </c>
      <c r="B1353" t="s">
        <v>12</v>
      </c>
      <c r="C1353" t="s">
        <v>5150</v>
      </c>
      <c r="D1353" t="s">
        <v>5151</v>
      </c>
      <c r="E1353" t="s">
        <v>5152</v>
      </c>
      <c r="F1353" t="s">
        <v>105</v>
      </c>
      <c r="G1353" s="1">
        <v>44229</v>
      </c>
      <c r="H1353">
        <v>2020</v>
      </c>
      <c r="I1353" t="s">
        <v>87</v>
      </c>
      <c r="J1353" t="s">
        <v>1674</v>
      </c>
      <c r="K1353" t="s">
        <v>2317</v>
      </c>
    </row>
    <row r="1354" spans="1:11" x14ac:dyDescent="0.25">
      <c r="A1354" t="s">
        <v>5153</v>
      </c>
      <c r="B1354" t="s">
        <v>19</v>
      </c>
      <c r="C1354" t="s">
        <v>5154</v>
      </c>
      <c r="E1354" t="s">
        <v>5155</v>
      </c>
      <c r="F1354" t="s">
        <v>30563</v>
      </c>
      <c r="G1354" s="1">
        <v>44229</v>
      </c>
      <c r="H1354">
        <v>2021</v>
      </c>
      <c r="I1354" t="s">
        <v>22</v>
      </c>
      <c r="J1354" t="s">
        <v>23</v>
      </c>
      <c r="K1354" t="s">
        <v>1640</v>
      </c>
    </row>
    <row r="1355" spans="1:11" x14ac:dyDescent="0.25">
      <c r="A1355" t="s">
        <v>5156</v>
      </c>
      <c r="B1355" t="s">
        <v>12</v>
      </c>
      <c r="C1355" t="s">
        <v>5157</v>
      </c>
      <c r="D1355" t="s">
        <v>157</v>
      </c>
      <c r="E1355" t="s">
        <v>5158</v>
      </c>
      <c r="F1355" t="s">
        <v>30563</v>
      </c>
      <c r="G1355" s="1">
        <v>44228</v>
      </c>
      <c r="H1355">
        <v>1997</v>
      </c>
      <c r="I1355" t="s">
        <v>15</v>
      </c>
      <c r="J1355" t="s">
        <v>788</v>
      </c>
      <c r="K1355" t="s">
        <v>642</v>
      </c>
    </row>
    <row r="1356" spans="1:11" x14ac:dyDescent="0.25">
      <c r="A1356" t="s">
        <v>5159</v>
      </c>
      <c r="B1356" t="s">
        <v>19</v>
      </c>
      <c r="C1356" t="s">
        <v>5160</v>
      </c>
      <c r="E1356" t="s">
        <v>5161</v>
      </c>
      <c r="F1356" t="s">
        <v>732</v>
      </c>
      <c r="G1356" s="1">
        <v>44228</v>
      </c>
      <c r="H1356">
        <v>2019</v>
      </c>
      <c r="I1356" t="s">
        <v>61</v>
      </c>
      <c r="J1356" t="s">
        <v>5162</v>
      </c>
      <c r="K1356" t="s">
        <v>1760</v>
      </c>
    </row>
    <row r="1357" spans="1:11" x14ac:dyDescent="0.25">
      <c r="A1357" t="s">
        <v>5163</v>
      </c>
      <c r="B1357" t="s">
        <v>19</v>
      </c>
      <c r="C1357" t="s">
        <v>5164</v>
      </c>
      <c r="E1357" t="s">
        <v>5165</v>
      </c>
      <c r="F1357" t="s">
        <v>30563</v>
      </c>
      <c r="G1357" s="1">
        <v>44228</v>
      </c>
      <c r="H1357">
        <v>2018</v>
      </c>
      <c r="I1357" t="s">
        <v>61</v>
      </c>
      <c r="J1357" t="s">
        <v>29</v>
      </c>
      <c r="K1357" t="s">
        <v>5166</v>
      </c>
    </row>
    <row r="1358" spans="1:11" x14ac:dyDescent="0.25">
      <c r="A1358" t="s">
        <v>5167</v>
      </c>
      <c r="B1358" t="s">
        <v>19</v>
      </c>
      <c r="C1358" t="s">
        <v>5168</v>
      </c>
      <c r="E1358" t="s">
        <v>5169</v>
      </c>
      <c r="F1358" t="s">
        <v>30563</v>
      </c>
      <c r="G1358" s="1">
        <v>44228</v>
      </c>
      <c r="H1358">
        <v>2018</v>
      </c>
      <c r="I1358" t="s">
        <v>61</v>
      </c>
      <c r="J1358" t="s">
        <v>29</v>
      </c>
      <c r="K1358" t="s">
        <v>5170</v>
      </c>
    </row>
    <row r="1359" spans="1:11" x14ac:dyDescent="0.25">
      <c r="A1359" t="s">
        <v>5171</v>
      </c>
      <c r="B1359" t="s">
        <v>12</v>
      </c>
      <c r="C1359" t="s">
        <v>5172</v>
      </c>
      <c r="D1359" t="s">
        <v>5173</v>
      </c>
      <c r="E1359" t="s">
        <v>5174</v>
      </c>
      <c r="F1359" t="s">
        <v>30566</v>
      </c>
      <c r="G1359" s="1">
        <v>44228</v>
      </c>
      <c r="H1359">
        <v>2019</v>
      </c>
      <c r="I1359" t="s">
        <v>22</v>
      </c>
      <c r="J1359" t="s">
        <v>309</v>
      </c>
      <c r="K1359" t="s">
        <v>535</v>
      </c>
    </row>
    <row r="1360" spans="1:11" x14ac:dyDescent="0.25">
      <c r="A1360" t="s">
        <v>5175</v>
      </c>
      <c r="B1360" t="s">
        <v>12</v>
      </c>
      <c r="C1360" t="s">
        <v>5176</v>
      </c>
      <c r="D1360" t="s">
        <v>5177</v>
      </c>
      <c r="E1360" t="s">
        <v>5178</v>
      </c>
      <c r="F1360" t="s">
        <v>30563</v>
      </c>
      <c r="G1360" s="1">
        <v>44228</v>
      </c>
      <c r="H1360">
        <v>2010</v>
      </c>
      <c r="I1360" t="s">
        <v>255</v>
      </c>
      <c r="J1360" t="s">
        <v>1267</v>
      </c>
      <c r="K1360" t="s">
        <v>112</v>
      </c>
    </row>
    <row r="1361" spans="1:11" x14ac:dyDescent="0.25">
      <c r="A1361" t="s">
        <v>5179</v>
      </c>
      <c r="B1361" t="s">
        <v>12</v>
      </c>
      <c r="C1361" t="s">
        <v>5180</v>
      </c>
      <c r="D1361" t="s">
        <v>1019</v>
      </c>
      <c r="E1361" t="s">
        <v>5181</v>
      </c>
      <c r="F1361" t="s">
        <v>30694</v>
      </c>
      <c r="G1361" s="1">
        <v>44228</v>
      </c>
      <c r="H1361">
        <v>2008</v>
      </c>
      <c r="I1361" t="s">
        <v>255</v>
      </c>
      <c r="J1361" t="s">
        <v>824</v>
      </c>
      <c r="K1361" t="s">
        <v>200</v>
      </c>
    </row>
    <row r="1362" spans="1:11" x14ac:dyDescent="0.25">
      <c r="A1362" t="s">
        <v>5182</v>
      </c>
      <c r="B1362" t="s">
        <v>19</v>
      </c>
      <c r="C1362" t="s">
        <v>5183</v>
      </c>
      <c r="D1362" t="s">
        <v>5184</v>
      </c>
      <c r="E1362" t="s">
        <v>5185</v>
      </c>
      <c r="F1362" t="s">
        <v>2772</v>
      </c>
      <c r="G1362" s="1">
        <v>44228</v>
      </c>
      <c r="H1362">
        <v>2020</v>
      </c>
      <c r="I1362" t="s">
        <v>22</v>
      </c>
      <c r="J1362" t="s">
        <v>29</v>
      </c>
      <c r="K1362" t="s">
        <v>38</v>
      </c>
    </row>
    <row r="1363" spans="1:11" x14ac:dyDescent="0.25">
      <c r="A1363" t="s">
        <v>5186</v>
      </c>
      <c r="B1363" t="s">
        <v>19</v>
      </c>
      <c r="C1363" t="s">
        <v>5187</v>
      </c>
      <c r="E1363" t="s">
        <v>5188</v>
      </c>
      <c r="F1363" t="s">
        <v>30563</v>
      </c>
      <c r="G1363" s="1">
        <v>44228</v>
      </c>
      <c r="H1363">
        <v>2019</v>
      </c>
      <c r="I1363" t="s">
        <v>61</v>
      </c>
      <c r="J1363" t="s">
        <v>29</v>
      </c>
      <c r="K1363" t="s">
        <v>4893</v>
      </c>
    </row>
    <row r="1364" spans="1:11" x14ac:dyDescent="0.25">
      <c r="A1364" t="s">
        <v>5189</v>
      </c>
      <c r="B1364" t="s">
        <v>19</v>
      </c>
      <c r="C1364" t="s">
        <v>5190</v>
      </c>
      <c r="E1364" t="s">
        <v>5191</v>
      </c>
      <c r="F1364" t="s">
        <v>30695</v>
      </c>
      <c r="G1364" s="1">
        <v>44228</v>
      </c>
      <c r="H1364">
        <v>2015</v>
      </c>
      <c r="I1364" t="s">
        <v>87</v>
      </c>
      <c r="J1364" t="s">
        <v>1186</v>
      </c>
      <c r="K1364" t="s">
        <v>211</v>
      </c>
    </row>
    <row r="1365" spans="1:11" x14ac:dyDescent="0.25">
      <c r="A1365" t="s">
        <v>5192</v>
      </c>
      <c r="B1365" t="s">
        <v>19</v>
      </c>
      <c r="C1365" t="s">
        <v>5193</v>
      </c>
      <c r="E1365" t="s">
        <v>5194</v>
      </c>
      <c r="F1365" t="s">
        <v>30563</v>
      </c>
      <c r="G1365" s="1">
        <v>44228</v>
      </c>
      <c r="H1365">
        <v>2019</v>
      </c>
      <c r="I1365" t="s">
        <v>61</v>
      </c>
      <c r="J1365" t="s">
        <v>23</v>
      </c>
      <c r="K1365" t="s">
        <v>5195</v>
      </c>
    </row>
    <row r="1366" spans="1:11" x14ac:dyDescent="0.25">
      <c r="A1366" t="s">
        <v>5196</v>
      </c>
      <c r="B1366" t="s">
        <v>12</v>
      </c>
      <c r="C1366" t="s">
        <v>5197</v>
      </c>
      <c r="D1366" t="s">
        <v>5198</v>
      </c>
      <c r="E1366" t="s">
        <v>5199</v>
      </c>
      <c r="F1366" t="s">
        <v>30563</v>
      </c>
      <c r="G1366" s="1">
        <v>44228</v>
      </c>
      <c r="H1366">
        <v>2005</v>
      </c>
      <c r="I1366" t="s">
        <v>48</v>
      </c>
      <c r="J1366" t="s">
        <v>721</v>
      </c>
      <c r="K1366" t="s">
        <v>5200</v>
      </c>
    </row>
    <row r="1367" spans="1:11" x14ac:dyDescent="0.25">
      <c r="A1367" t="s">
        <v>5201</v>
      </c>
      <c r="B1367" t="s">
        <v>19</v>
      </c>
      <c r="C1367" t="s">
        <v>5202</v>
      </c>
      <c r="F1367" t="s">
        <v>447</v>
      </c>
      <c r="G1367" s="1">
        <v>44228</v>
      </c>
      <c r="H1367">
        <v>2019</v>
      </c>
      <c r="I1367" t="s">
        <v>193</v>
      </c>
      <c r="J1367" t="s">
        <v>23</v>
      </c>
      <c r="K1367" t="s">
        <v>211</v>
      </c>
    </row>
    <row r="1368" spans="1:11" x14ac:dyDescent="0.25">
      <c r="A1368" t="s">
        <v>5203</v>
      </c>
      <c r="B1368" t="s">
        <v>12</v>
      </c>
      <c r="C1368" t="s">
        <v>5204</v>
      </c>
      <c r="D1368" t="s">
        <v>5205</v>
      </c>
      <c r="E1368" t="s">
        <v>5206</v>
      </c>
      <c r="F1368" t="s">
        <v>30696</v>
      </c>
      <c r="G1368" s="1">
        <v>44227</v>
      </c>
      <c r="H1368">
        <v>2020</v>
      </c>
      <c r="I1368" t="s">
        <v>15</v>
      </c>
      <c r="J1368" t="s">
        <v>352</v>
      </c>
      <c r="K1368" t="s">
        <v>793</v>
      </c>
    </row>
    <row r="1369" spans="1:11" x14ac:dyDescent="0.25">
      <c r="A1369" t="s">
        <v>5207</v>
      </c>
      <c r="B1369" t="s">
        <v>12</v>
      </c>
      <c r="C1369" t="s">
        <v>5208</v>
      </c>
      <c r="D1369" t="s">
        <v>5209</v>
      </c>
      <c r="E1369" t="s">
        <v>5210</v>
      </c>
      <c r="F1369" t="s">
        <v>30563</v>
      </c>
      <c r="G1369" s="1">
        <v>44227</v>
      </c>
      <c r="H1369">
        <v>2018</v>
      </c>
      <c r="I1369" t="s">
        <v>255</v>
      </c>
      <c r="J1369" t="s">
        <v>788</v>
      </c>
      <c r="K1369" t="s">
        <v>1025</v>
      </c>
    </row>
    <row r="1370" spans="1:11" x14ac:dyDescent="0.25">
      <c r="A1370" t="s">
        <v>5211</v>
      </c>
      <c r="B1370" t="s">
        <v>12</v>
      </c>
      <c r="C1370" t="s">
        <v>5212</v>
      </c>
      <c r="D1370" t="s">
        <v>5213</v>
      </c>
      <c r="E1370" t="s">
        <v>5214</v>
      </c>
      <c r="F1370" t="s">
        <v>521</v>
      </c>
      <c r="G1370" s="1">
        <v>44225</v>
      </c>
      <c r="H1370">
        <v>2021</v>
      </c>
      <c r="I1370" t="s">
        <v>22</v>
      </c>
      <c r="J1370" t="s">
        <v>833</v>
      </c>
      <c r="K1370" t="s">
        <v>704</v>
      </c>
    </row>
    <row r="1371" spans="1:11" x14ac:dyDescent="0.25">
      <c r="A1371" t="s">
        <v>5215</v>
      </c>
      <c r="B1371" t="s">
        <v>12</v>
      </c>
      <c r="C1371" t="s">
        <v>5216</v>
      </c>
      <c r="D1371" t="s">
        <v>5217</v>
      </c>
      <c r="E1371" t="s">
        <v>5218</v>
      </c>
      <c r="F1371" t="s">
        <v>30563</v>
      </c>
      <c r="G1371" s="1">
        <v>44225</v>
      </c>
      <c r="H1371">
        <v>2021</v>
      </c>
      <c r="I1371" t="s">
        <v>48</v>
      </c>
      <c r="J1371" t="s">
        <v>1674</v>
      </c>
      <c r="K1371" t="s">
        <v>88</v>
      </c>
    </row>
    <row r="1372" spans="1:11" x14ac:dyDescent="0.25">
      <c r="A1372" t="s">
        <v>5219</v>
      </c>
      <c r="B1372" t="s">
        <v>12</v>
      </c>
      <c r="C1372" t="s">
        <v>5220</v>
      </c>
      <c r="D1372" t="s">
        <v>5221</v>
      </c>
      <c r="E1372" t="s">
        <v>5222</v>
      </c>
      <c r="F1372" t="s">
        <v>30566</v>
      </c>
      <c r="G1372" s="1">
        <v>44225</v>
      </c>
      <c r="H1372">
        <v>2021</v>
      </c>
      <c r="I1372" t="s">
        <v>15</v>
      </c>
      <c r="J1372" t="s">
        <v>352</v>
      </c>
      <c r="K1372" t="s">
        <v>82</v>
      </c>
    </row>
    <row r="1373" spans="1:11" x14ac:dyDescent="0.25">
      <c r="A1373" t="s">
        <v>5223</v>
      </c>
      <c r="B1373" t="s">
        <v>19</v>
      </c>
      <c r="C1373" t="s">
        <v>5224</v>
      </c>
      <c r="F1373" t="s">
        <v>30563</v>
      </c>
      <c r="G1373" s="1">
        <v>44225</v>
      </c>
      <c r="H1373">
        <v>2021</v>
      </c>
      <c r="I1373" t="s">
        <v>61</v>
      </c>
      <c r="J1373" t="s">
        <v>29</v>
      </c>
      <c r="K1373" t="s">
        <v>836</v>
      </c>
    </row>
    <row r="1374" spans="1:11" x14ac:dyDescent="0.25">
      <c r="A1374" t="s">
        <v>5225</v>
      </c>
      <c r="B1374" t="s">
        <v>12</v>
      </c>
      <c r="C1374" t="s">
        <v>5226</v>
      </c>
      <c r="D1374" t="s">
        <v>5227</v>
      </c>
      <c r="E1374" t="s">
        <v>5228</v>
      </c>
      <c r="F1374" t="s">
        <v>1866</v>
      </c>
      <c r="G1374" s="1">
        <v>44224</v>
      </c>
      <c r="H1374">
        <v>2021</v>
      </c>
      <c r="I1374" t="s">
        <v>87</v>
      </c>
      <c r="J1374" t="s">
        <v>16</v>
      </c>
      <c r="K1374" t="s">
        <v>1937</v>
      </c>
    </row>
    <row r="1375" spans="1:11" x14ac:dyDescent="0.25">
      <c r="A1375" t="s">
        <v>5229</v>
      </c>
      <c r="B1375" t="s">
        <v>19</v>
      </c>
      <c r="C1375" t="s">
        <v>5230</v>
      </c>
      <c r="E1375" t="s">
        <v>5231</v>
      </c>
      <c r="F1375" t="s">
        <v>123</v>
      </c>
      <c r="G1375" s="1">
        <v>44223</v>
      </c>
      <c r="H1375">
        <v>2021</v>
      </c>
      <c r="I1375" t="s">
        <v>22</v>
      </c>
      <c r="J1375" t="s">
        <v>29</v>
      </c>
      <c r="K1375" t="s">
        <v>189</v>
      </c>
    </row>
    <row r="1376" spans="1:11" x14ac:dyDescent="0.25">
      <c r="A1376" t="s">
        <v>5232</v>
      </c>
      <c r="B1376" t="s">
        <v>12</v>
      </c>
      <c r="C1376" t="s">
        <v>5233</v>
      </c>
      <c r="D1376" t="s">
        <v>5234</v>
      </c>
      <c r="E1376" t="s">
        <v>5235</v>
      </c>
      <c r="F1376" t="s">
        <v>30563</v>
      </c>
      <c r="G1376" s="1">
        <v>44223</v>
      </c>
      <c r="H1376">
        <v>2021</v>
      </c>
      <c r="I1376" t="s">
        <v>61</v>
      </c>
      <c r="J1376" t="s">
        <v>5236</v>
      </c>
      <c r="K1376" t="s">
        <v>353</v>
      </c>
    </row>
    <row r="1377" spans="1:11" x14ac:dyDescent="0.25">
      <c r="A1377" t="s">
        <v>5237</v>
      </c>
      <c r="B1377" t="s">
        <v>19</v>
      </c>
      <c r="C1377" t="s">
        <v>5238</v>
      </c>
      <c r="E1377" t="s">
        <v>5239</v>
      </c>
      <c r="F1377" t="s">
        <v>30563</v>
      </c>
      <c r="G1377" s="1">
        <v>44223</v>
      </c>
      <c r="H1377">
        <v>2021</v>
      </c>
      <c r="I1377" t="s">
        <v>22</v>
      </c>
      <c r="J1377" t="s">
        <v>23</v>
      </c>
      <c r="K1377" t="s">
        <v>96</v>
      </c>
    </row>
    <row r="1378" spans="1:11" x14ac:dyDescent="0.25">
      <c r="A1378" t="s">
        <v>5240</v>
      </c>
      <c r="B1378" t="s">
        <v>12</v>
      </c>
      <c r="C1378" t="s">
        <v>5241</v>
      </c>
      <c r="D1378" t="s">
        <v>5242</v>
      </c>
      <c r="E1378" t="s">
        <v>5243</v>
      </c>
      <c r="F1378" t="s">
        <v>37</v>
      </c>
      <c r="G1378" s="1">
        <v>44223</v>
      </c>
      <c r="H1378">
        <v>2020</v>
      </c>
      <c r="I1378" t="s">
        <v>22</v>
      </c>
      <c r="J1378" t="s">
        <v>81</v>
      </c>
      <c r="K1378" t="s">
        <v>556</v>
      </c>
    </row>
    <row r="1379" spans="1:11" x14ac:dyDescent="0.25">
      <c r="A1379" t="s">
        <v>5244</v>
      </c>
      <c r="B1379" t="s">
        <v>19</v>
      </c>
      <c r="C1379" t="s">
        <v>5245</v>
      </c>
      <c r="E1379" t="s">
        <v>5246</v>
      </c>
      <c r="F1379" t="s">
        <v>30563</v>
      </c>
      <c r="G1379" s="1">
        <v>44223</v>
      </c>
      <c r="H1379">
        <v>2018</v>
      </c>
      <c r="I1379" t="s">
        <v>22</v>
      </c>
      <c r="J1379" t="s">
        <v>95</v>
      </c>
      <c r="K1379" t="s">
        <v>5247</v>
      </c>
    </row>
    <row r="1380" spans="1:11" x14ac:dyDescent="0.25">
      <c r="A1380" t="s">
        <v>5248</v>
      </c>
      <c r="B1380" t="s">
        <v>12</v>
      </c>
      <c r="C1380" t="s">
        <v>5249</v>
      </c>
      <c r="D1380" t="s">
        <v>5250</v>
      </c>
      <c r="E1380" t="s">
        <v>5251</v>
      </c>
      <c r="F1380" t="s">
        <v>30585</v>
      </c>
      <c r="G1380" s="1">
        <v>44223</v>
      </c>
      <c r="H1380">
        <v>2021</v>
      </c>
      <c r="I1380" t="s">
        <v>61</v>
      </c>
      <c r="J1380" t="s">
        <v>316</v>
      </c>
      <c r="K1380" t="s">
        <v>513</v>
      </c>
    </row>
    <row r="1381" spans="1:11" x14ac:dyDescent="0.25">
      <c r="A1381" t="s">
        <v>5252</v>
      </c>
      <c r="B1381" t="s">
        <v>12</v>
      </c>
      <c r="C1381" t="s">
        <v>5253</v>
      </c>
      <c r="D1381" t="s">
        <v>5254</v>
      </c>
      <c r="E1381" t="s">
        <v>5255</v>
      </c>
      <c r="F1381" t="s">
        <v>271</v>
      </c>
      <c r="G1381" s="1">
        <v>44222</v>
      </c>
      <c r="H1381">
        <v>2018</v>
      </c>
      <c r="I1381" t="s">
        <v>61</v>
      </c>
      <c r="J1381" t="s">
        <v>622</v>
      </c>
      <c r="K1381" t="s">
        <v>82</v>
      </c>
    </row>
    <row r="1382" spans="1:11" x14ac:dyDescent="0.25">
      <c r="A1382" t="s">
        <v>5256</v>
      </c>
      <c r="B1382" t="s">
        <v>19</v>
      </c>
      <c r="C1382" t="s">
        <v>5257</v>
      </c>
      <c r="E1382" t="s">
        <v>5258</v>
      </c>
      <c r="F1382" t="s">
        <v>30573</v>
      </c>
      <c r="G1382" s="1">
        <v>44222</v>
      </c>
      <c r="H1382">
        <v>2021</v>
      </c>
      <c r="I1382" t="s">
        <v>136</v>
      </c>
      <c r="J1382" t="s">
        <v>29</v>
      </c>
      <c r="K1382" t="s">
        <v>194</v>
      </c>
    </row>
    <row r="1383" spans="1:11" x14ac:dyDescent="0.25">
      <c r="A1383" t="s">
        <v>5259</v>
      </c>
      <c r="B1383" t="s">
        <v>12</v>
      </c>
      <c r="C1383" t="s">
        <v>5260</v>
      </c>
      <c r="D1383" t="s">
        <v>5261</v>
      </c>
      <c r="E1383" t="s">
        <v>5262</v>
      </c>
      <c r="G1383" s="1">
        <v>44222</v>
      </c>
      <c r="H1383">
        <v>2019</v>
      </c>
      <c r="I1383" t="s">
        <v>61</v>
      </c>
      <c r="J1383" t="s">
        <v>602</v>
      </c>
      <c r="K1383" t="s">
        <v>143</v>
      </c>
    </row>
    <row r="1384" spans="1:11" x14ac:dyDescent="0.25">
      <c r="A1384" t="s">
        <v>5263</v>
      </c>
      <c r="B1384" t="s">
        <v>12</v>
      </c>
      <c r="C1384" t="s">
        <v>5264</v>
      </c>
      <c r="D1384" t="s">
        <v>5265</v>
      </c>
      <c r="E1384" t="s">
        <v>5266</v>
      </c>
      <c r="G1384" s="1">
        <v>44222</v>
      </c>
      <c r="H1384">
        <v>2019</v>
      </c>
      <c r="I1384" t="s">
        <v>87</v>
      </c>
      <c r="J1384" t="s">
        <v>304</v>
      </c>
      <c r="K1384" t="s">
        <v>457</v>
      </c>
    </row>
    <row r="1385" spans="1:11" x14ac:dyDescent="0.25">
      <c r="A1385" t="s">
        <v>5267</v>
      </c>
      <c r="B1385" t="s">
        <v>19</v>
      </c>
      <c r="C1385" t="s">
        <v>5268</v>
      </c>
      <c r="F1385" t="s">
        <v>732</v>
      </c>
      <c r="G1385" s="1">
        <v>44218</v>
      </c>
      <c r="H1385">
        <v>2021</v>
      </c>
      <c r="I1385" t="s">
        <v>61</v>
      </c>
      <c r="J1385" t="s">
        <v>23</v>
      </c>
      <c r="K1385" t="s">
        <v>1004</v>
      </c>
    </row>
    <row r="1386" spans="1:11" x14ac:dyDescent="0.25">
      <c r="A1386" t="s">
        <v>5269</v>
      </c>
      <c r="B1386" t="s">
        <v>19</v>
      </c>
      <c r="C1386" t="s">
        <v>5270</v>
      </c>
      <c r="E1386" t="s">
        <v>5271</v>
      </c>
      <c r="F1386" t="s">
        <v>30575</v>
      </c>
      <c r="G1386" s="1">
        <v>44218</v>
      </c>
      <c r="H1386">
        <v>2021</v>
      </c>
      <c r="I1386" t="s">
        <v>61</v>
      </c>
      <c r="J1386" t="s">
        <v>184</v>
      </c>
      <c r="K1386" t="s">
        <v>4121</v>
      </c>
    </row>
    <row r="1387" spans="1:11" x14ac:dyDescent="0.25">
      <c r="A1387" t="s">
        <v>5272</v>
      </c>
      <c r="B1387" t="s">
        <v>19</v>
      </c>
      <c r="C1387" t="s">
        <v>5273</v>
      </c>
      <c r="E1387" t="s">
        <v>5274</v>
      </c>
      <c r="F1387" t="s">
        <v>281</v>
      </c>
      <c r="G1387" s="1">
        <v>44218</v>
      </c>
      <c r="H1387">
        <v>2019</v>
      </c>
      <c r="I1387" t="s">
        <v>61</v>
      </c>
      <c r="J1387" t="s">
        <v>29</v>
      </c>
      <c r="K1387" t="s">
        <v>383</v>
      </c>
    </row>
    <row r="1388" spans="1:11" x14ac:dyDescent="0.25">
      <c r="A1388" t="s">
        <v>5275</v>
      </c>
      <c r="B1388" t="s">
        <v>12</v>
      </c>
      <c r="C1388" t="s">
        <v>5276</v>
      </c>
      <c r="D1388" t="s">
        <v>5277</v>
      </c>
      <c r="E1388" t="s">
        <v>5278</v>
      </c>
      <c r="F1388" t="s">
        <v>30697</v>
      </c>
      <c r="G1388" s="1">
        <v>44218</v>
      </c>
      <c r="H1388">
        <v>2020</v>
      </c>
      <c r="I1388" t="s">
        <v>22</v>
      </c>
      <c r="J1388" t="s">
        <v>316</v>
      </c>
      <c r="K1388" t="s">
        <v>5279</v>
      </c>
    </row>
    <row r="1389" spans="1:11" x14ac:dyDescent="0.25">
      <c r="A1389" t="s">
        <v>5280</v>
      </c>
      <c r="B1389" t="s">
        <v>12</v>
      </c>
      <c r="C1389" t="s">
        <v>5281</v>
      </c>
      <c r="D1389" t="s">
        <v>5282</v>
      </c>
      <c r="E1389" t="s">
        <v>5283</v>
      </c>
      <c r="F1389" t="s">
        <v>30607</v>
      </c>
      <c r="G1389" s="1">
        <v>44218</v>
      </c>
      <c r="H1389">
        <v>2010</v>
      </c>
      <c r="I1389" t="s">
        <v>15</v>
      </c>
      <c r="J1389" t="s">
        <v>946</v>
      </c>
      <c r="K1389" t="s">
        <v>267</v>
      </c>
    </row>
    <row r="1390" spans="1:11" x14ac:dyDescent="0.25">
      <c r="A1390" t="s">
        <v>5284</v>
      </c>
      <c r="B1390" t="s">
        <v>12</v>
      </c>
      <c r="C1390" t="s">
        <v>5285</v>
      </c>
      <c r="D1390" t="s">
        <v>5286</v>
      </c>
      <c r="E1390" t="s">
        <v>5287</v>
      </c>
      <c r="F1390" t="s">
        <v>30698</v>
      </c>
      <c r="G1390" s="1">
        <v>44218</v>
      </c>
      <c r="H1390">
        <v>2021</v>
      </c>
      <c r="I1390" t="s">
        <v>255</v>
      </c>
      <c r="J1390" t="s">
        <v>81</v>
      </c>
      <c r="K1390" t="s">
        <v>535</v>
      </c>
    </row>
    <row r="1391" spans="1:11" x14ac:dyDescent="0.25">
      <c r="A1391" t="s">
        <v>5288</v>
      </c>
      <c r="B1391" t="s">
        <v>12</v>
      </c>
      <c r="C1391" t="s">
        <v>5289</v>
      </c>
      <c r="D1391" t="s">
        <v>5290</v>
      </c>
      <c r="E1391" t="s">
        <v>5291</v>
      </c>
      <c r="F1391" t="s">
        <v>30563</v>
      </c>
      <c r="G1391" s="1">
        <v>44217</v>
      </c>
      <c r="H1391">
        <v>2020</v>
      </c>
      <c r="I1391" t="s">
        <v>255</v>
      </c>
      <c r="J1391" t="s">
        <v>316</v>
      </c>
      <c r="K1391" t="s">
        <v>160</v>
      </c>
    </row>
    <row r="1392" spans="1:11" x14ac:dyDescent="0.25">
      <c r="A1392" t="s">
        <v>5292</v>
      </c>
      <c r="B1392" t="s">
        <v>12</v>
      </c>
      <c r="C1392" t="s">
        <v>5293</v>
      </c>
      <c r="D1392" t="s">
        <v>5294</v>
      </c>
      <c r="E1392" t="s">
        <v>5295</v>
      </c>
      <c r="F1392" t="s">
        <v>30699</v>
      </c>
      <c r="G1392" s="1">
        <v>44217</v>
      </c>
      <c r="H1392">
        <v>2020</v>
      </c>
      <c r="I1392" t="s">
        <v>255</v>
      </c>
      <c r="J1392" t="s">
        <v>721</v>
      </c>
      <c r="K1392" t="s">
        <v>535</v>
      </c>
    </row>
    <row r="1393" spans="1:11" x14ac:dyDescent="0.25">
      <c r="A1393" t="s">
        <v>5296</v>
      </c>
      <c r="B1393" t="s">
        <v>12</v>
      </c>
      <c r="C1393" t="s">
        <v>5297</v>
      </c>
      <c r="D1393" t="s">
        <v>5298</v>
      </c>
      <c r="E1393" t="s">
        <v>5299</v>
      </c>
      <c r="F1393" t="s">
        <v>30563</v>
      </c>
      <c r="G1393" s="1">
        <v>44216</v>
      </c>
      <c r="H1393">
        <v>2020</v>
      </c>
      <c r="I1393" t="s">
        <v>255</v>
      </c>
      <c r="J1393" t="s">
        <v>1674</v>
      </c>
      <c r="K1393" t="s">
        <v>535</v>
      </c>
    </row>
    <row r="1394" spans="1:11" x14ac:dyDescent="0.25">
      <c r="A1394" t="s">
        <v>5300</v>
      </c>
      <c r="B1394" t="s">
        <v>19</v>
      </c>
      <c r="C1394" t="s">
        <v>5301</v>
      </c>
      <c r="E1394" t="s">
        <v>5302</v>
      </c>
      <c r="F1394" t="s">
        <v>105</v>
      </c>
      <c r="G1394" s="1">
        <v>44216</v>
      </c>
      <c r="H1394">
        <v>2021</v>
      </c>
      <c r="I1394" t="s">
        <v>22</v>
      </c>
      <c r="J1394" t="s">
        <v>29</v>
      </c>
      <c r="K1394" t="s">
        <v>1072</v>
      </c>
    </row>
    <row r="1395" spans="1:11" x14ac:dyDescent="0.25">
      <c r="A1395" t="s">
        <v>5303</v>
      </c>
      <c r="B1395" t="s">
        <v>12</v>
      </c>
      <c r="C1395" t="s">
        <v>5304</v>
      </c>
      <c r="D1395" t="s">
        <v>5305</v>
      </c>
      <c r="E1395" t="s">
        <v>5306</v>
      </c>
      <c r="F1395" t="s">
        <v>30563</v>
      </c>
      <c r="G1395" s="1">
        <v>44216</v>
      </c>
      <c r="H1395">
        <v>2020</v>
      </c>
      <c r="I1395" t="s">
        <v>61</v>
      </c>
      <c r="J1395" t="s">
        <v>788</v>
      </c>
      <c r="K1395" t="s">
        <v>112</v>
      </c>
    </row>
    <row r="1396" spans="1:11" x14ac:dyDescent="0.25">
      <c r="A1396" t="s">
        <v>5307</v>
      </c>
      <c r="B1396" t="s">
        <v>19</v>
      </c>
      <c r="C1396" t="s">
        <v>5308</v>
      </c>
      <c r="F1396" t="s">
        <v>30563</v>
      </c>
      <c r="G1396" s="1">
        <v>44216</v>
      </c>
      <c r="H1396">
        <v>2021</v>
      </c>
      <c r="I1396" t="s">
        <v>22</v>
      </c>
      <c r="J1396" t="s">
        <v>29</v>
      </c>
      <c r="K1396" t="s">
        <v>491</v>
      </c>
    </row>
    <row r="1397" spans="1:11" x14ac:dyDescent="0.25">
      <c r="A1397" t="s">
        <v>5309</v>
      </c>
      <c r="B1397" t="s">
        <v>19</v>
      </c>
      <c r="C1397" t="s">
        <v>5310</v>
      </c>
      <c r="E1397" t="s">
        <v>5311</v>
      </c>
      <c r="F1397" t="s">
        <v>30563</v>
      </c>
      <c r="G1397" s="1">
        <v>44215</v>
      </c>
      <c r="H1397">
        <v>2021</v>
      </c>
      <c r="I1397" t="s">
        <v>136</v>
      </c>
      <c r="J1397" t="s">
        <v>95</v>
      </c>
      <c r="K1397" t="s">
        <v>194</v>
      </c>
    </row>
    <row r="1398" spans="1:11" x14ac:dyDescent="0.25">
      <c r="A1398" t="s">
        <v>5312</v>
      </c>
      <c r="B1398" t="s">
        <v>12</v>
      </c>
      <c r="C1398" t="s">
        <v>5313</v>
      </c>
      <c r="D1398" t="s">
        <v>5314</v>
      </c>
      <c r="E1398" t="s">
        <v>5315</v>
      </c>
      <c r="F1398" t="s">
        <v>30563</v>
      </c>
      <c r="G1398" s="1">
        <v>44214</v>
      </c>
      <c r="H1398">
        <v>2013</v>
      </c>
      <c r="I1398" t="s">
        <v>255</v>
      </c>
      <c r="J1398" t="s">
        <v>294</v>
      </c>
      <c r="K1398" t="s">
        <v>257</v>
      </c>
    </row>
    <row r="1399" spans="1:11" x14ac:dyDescent="0.25">
      <c r="A1399" t="s">
        <v>5316</v>
      </c>
      <c r="B1399" t="s">
        <v>12</v>
      </c>
      <c r="C1399" t="s">
        <v>5317</v>
      </c>
      <c r="D1399" t="s">
        <v>5318</v>
      </c>
      <c r="E1399" t="s">
        <v>5319</v>
      </c>
      <c r="F1399" t="s">
        <v>30700</v>
      </c>
      <c r="G1399" s="1">
        <v>44212</v>
      </c>
      <c r="H1399">
        <v>2016</v>
      </c>
      <c r="I1399" t="s">
        <v>15</v>
      </c>
      <c r="J1399" t="s">
        <v>602</v>
      </c>
      <c r="K1399" t="s">
        <v>5320</v>
      </c>
    </row>
    <row r="1400" spans="1:11" x14ac:dyDescent="0.25">
      <c r="A1400" t="s">
        <v>5321</v>
      </c>
      <c r="B1400" t="s">
        <v>12</v>
      </c>
      <c r="C1400" t="s">
        <v>5322</v>
      </c>
      <c r="D1400" t="s">
        <v>5323</v>
      </c>
      <c r="E1400" t="s">
        <v>5324</v>
      </c>
      <c r="F1400" t="s">
        <v>30688</v>
      </c>
      <c r="G1400" s="1">
        <v>44212</v>
      </c>
      <c r="H1400">
        <v>2020</v>
      </c>
      <c r="I1400" t="s">
        <v>255</v>
      </c>
      <c r="J1400" t="s">
        <v>111</v>
      </c>
      <c r="K1400" t="s">
        <v>1025</v>
      </c>
    </row>
    <row r="1401" spans="1:11" x14ac:dyDescent="0.25">
      <c r="A1401" t="s">
        <v>5325</v>
      </c>
      <c r="B1401" t="s">
        <v>12</v>
      </c>
      <c r="C1401" t="s">
        <v>5326</v>
      </c>
      <c r="D1401" t="s">
        <v>5327</v>
      </c>
      <c r="E1401" t="s">
        <v>5328</v>
      </c>
      <c r="F1401" t="s">
        <v>30563</v>
      </c>
      <c r="G1401" s="1">
        <v>44212</v>
      </c>
      <c r="H1401">
        <v>2018</v>
      </c>
      <c r="I1401" t="s">
        <v>61</v>
      </c>
      <c r="J1401" t="s">
        <v>159</v>
      </c>
      <c r="K1401" t="s">
        <v>872</v>
      </c>
    </row>
    <row r="1402" spans="1:11" x14ac:dyDescent="0.25">
      <c r="A1402" t="s">
        <v>5329</v>
      </c>
      <c r="B1402" t="s">
        <v>19</v>
      </c>
      <c r="C1402" t="s">
        <v>5330</v>
      </c>
      <c r="F1402" t="s">
        <v>30563</v>
      </c>
      <c r="G1402" s="1">
        <v>44211</v>
      </c>
      <c r="H1402">
        <v>2021</v>
      </c>
      <c r="I1402" t="s">
        <v>22</v>
      </c>
      <c r="J1402" t="s">
        <v>29</v>
      </c>
      <c r="K1402" t="s">
        <v>299</v>
      </c>
    </row>
    <row r="1403" spans="1:11" x14ac:dyDescent="0.25">
      <c r="A1403" t="s">
        <v>5331</v>
      </c>
      <c r="B1403" t="s">
        <v>19</v>
      </c>
      <c r="C1403" t="s">
        <v>5332</v>
      </c>
      <c r="E1403" t="s">
        <v>5333</v>
      </c>
      <c r="F1403" t="s">
        <v>30563</v>
      </c>
      <c r="G1403" s="1">
        <v>44211</v>
      </c>
      <c r="H1403">
        <v>2021</v>
      </c>
      <c r="I1403" t="s">
        <v>193</v>
      </c>
      <c r="J1403" t="s">
        <v>95</v>
      </c>
      <c r="K1403" t="s">
        <v>5334</v>
      </c>
    </row>
    <row r="1404" spans="1:11" x14ac:dyDescent="0.25">
      <c r="A1404" t="s">
        <v>5335</v>
      </c>
      <c r="B1404" t="s">
        <v>19</v>
      </c>
      <c r="C1404" t="s">
        <v>5336</v>
      </c>
      <c r="E1404" t="s">
        <v>5337</v>
      </c>
      <c r="F1404" t="s">
        <v>30563</v>
      </c>
      <c r="G1404" s="1">
        <v>44211</v>
      </c>
      <c r="H1404">
        <v>2021</v>
      </c>
      <c r="I1404" t="s">
        <v>61</v>
      </c>
      <c r="J1404" t="s">
        <v>184</v>
      </c>
      <c r="K1404" t="s">
        <v>5338</v>
      </c>
    </row>
    <row r="1405" spans="1:11" x14ac:dyDescent="0.25">
      <c r="A1405" t="s">
        <v>5339</v>
      </c>
      <c r="B1405" t="s">
        <v>12</v>
      </c>
      <c r="C1405" t="s">
        <v>5340</v>
      </c>
      <c r="D1405" t="s">
        <v>5341</v>
      </c>
      <c r="E1405" t="s">
        <v>5342</v>
      </c>
      <c r="F1405" t="s">
        <v>1301</v>
      </c>
      <c r="G1405" s="1">
        <v>44211</v>
      </c>
      <c r="H1405">
        <v>2020</v>
      </c>
      <c r="I1405" t="s">
        <v>343</v>
      </c>
      <c r="J1405" t="s">
        <v>205</v>
      </c>
      <c r="K1405" t="s">
        <v>1465</v>
      </c>
    </row>
    <row r="1406" spans="1:11" x14ac:dyDescent="0.25">
      <c r="A1406" t="s">
        <v>5343</v>
      </c>
      <c r="B1406" t="s">
        <v>19</v>
      </c>
      <c r="C1406" t="s">
        <v>5344</v>
      </c>
      <c r="E1406" t="s">
        <v>5345</v>
      </c>
      <c r="F1406" t="s">
        <v>30563</v>
      </c>
      <c r="G1406" s="1">
        <v>44211</v>
      </c>
      <c r="H1406">
        <v>2016</v>
      </c>
      <c r="I1406" t="s">
        <v>343</v>
      </c>
      <c r="J1406" t="s">
        <v>184</v>
      </c>
      <c r="K1406" t="s">
        <v>211</v>
      </c>
    </row>
    <row r="1407" spans="1:11" x14ac:dyDescent="0.25">
      <c r="A1407" t="s">
        <v>5346</v>
      </c>
      <c r="B1407" t="s">
        <v>12</v>
      </c>
      <c r="C1407" t="s">
        <v>5347</v>
      </c>
      <c r="D1407" t="s">
        <v>5348</v>
      </c>
      <c r="E1407" t="s">
        <v>5349</v>
      </c>
      <c r="F1407" t="s">
        <v>30701</v>
      </c>
      <c r="G1407" s="1">
        <v>44211</v>
      </c>
      <c r="H1407">
        <v>2021</v>
      </c>
      <c r="I1407" t="s">
        <v>255</v>
      </c>
      <c r="J1407" t="s">
        <v>235</v>
      </c>
      <c r="K1407" t="s">
        <v>257</v>
      </c>
    </row>
    <row r="1408" spans="1:11" x14ac:dyDescent="0.25">
      <c r="A1408" t="s">
        <v>5350</v>
      </c>
      <c r="B1408" t="s">
        <v>12</v>
      </c>
      <c r="C1408" t="s">
        <v>5351</v>
      </c>
      <c r="D1408" t="s">
        <v>5352</v>
      </c>
      <c r="E1408" t="s">
        <v>5353</v>
      </c>
      <c r="F1408" t="s">
        <v>30563</v>
      </c>
      <c r="G1408" s="1">
        <v>44211</v>
      </c>
      <c r="H1408">
        <v>2014</v>
      </c>
      <c r="I1408" t="s">
        <v>48</v>
      </c>
      <c r="J1408" t="s">
        <v>448</v>
      </c>
      <c r="K1408" t="s">
        <v>88</v>
      </c>
    </row>
    <row r="1409" spans="1:11" x14ac:dyDescent="0.25">
      <c r="A1409" t="s">
        <v>5354</v>
      </c>
      <c r="B1409" t="s">
        <v>12</v>
      </c>
      <c r="C1409" t="s">
        <v>5355</v>
      </c>
      <c r="D1409" t="s">
        <v>5356</v>
      </c>
      <c r="E1409" t="s">
        <v>5357</v>
      </c>
      <c r="F1409" t="s">
        <v>30702</v>
      </c>
      <c r="G1409" s="1">
        <v>44211</v>
      </c>
      <c r="H1409">
        <v>2019</v>
      </c>
      <c r="I1409" t="s">
        <v>136</v>
      </c>
      <c r="J1409" t="s">
        <v>1705</v>
      </c>
      <c r="K1409" t="s">
        <v>50</v>
      </c>
    </row>
    <row r="1410" spans="1:11" x14ac:dyDescent="0.25">
      <c r="A1410" t="s">
        <v>5358</v>
      </c>
      <c r="B1410" t="s">
        <v>19</v>
      </c>
      <c r="C1410" t="s">
        <v>5359</v>
      </c>
      <c r="E1410" t="s">
        <v>5360</v>
      </c>
      <c r="F1410" t="s">
        <v>30579</v>
      </c>
      <c r="G1410" s="1">
        <v>44211</v>
      </c>
      <c r="H1410">
        <v>2020</v>
      </c>
      <c r="I1410" t="s">
        <v>22</v>
      </c>
      <c r="J1410" t="s">
        <v>124</v>
      </c>
      <c r="K1410" t="s">
        <v>1537</v>
      </c>
    </row>
    <row r="1411" spans="1:11" x14ac:dyDescent="0.25">
      <c r="A1411" t="s">
        <v>5361</v>
      </c>
      <c r="B1411" t="s">
        <v>12</v>
      </c>
      <c r="C1411" t="s">
        <v>5362</v>
      </c>
      <c r="D1411" t="s">
        <v>5363</v>
      </c>
      <c r="E1411" t="s">
        <v>5364</v>
      </c>
      <c r="F1411" t="s">
        <v>30563</v>
      </c>
      <c r="G1411" s="1">
        <v>44211</v>
      </c>
      <c r="H1411">
        <v>2020</v>
      </c>
      <c r="I1411" t="s">
        <v>255</v>
      </c>
      <c r="J1411" t="s">
        <v>256</v>
      </c>
      <c r="K1411" t="s">
        <v>112</v>
      </c>
    </row>
    <row r="1412" spans="1:11" x14ac:dyDescent="0.25">
      <c r="A1412" t="s">
        <v>5365</v>
      </c>
      <c r="B1412" t="s">
        <v>12</v>
      </c>
      <c r="C1412" t="s">
        <v>5366</v>
      </c>
      <c r="D1412" t="s">
        <v>5367</v>
      </c>
      <c r="E1412" t="s">
        <v>5368</v>
      </c>
      <c r="F1412" t="s">
        <v>37</v>
      </c>
      <c r="G1412" s="1">
        <v>44211</v>
      </c>
      <c r="H1412">
        <v>2021</v>
      </c>
      <c r="I1412" t="s">
        <v>22</v>
      </c>
      <c r="J1412" t="s">
        <v>216</v>
      </c>
      <c r="K1412" t="s">
        <v>82</v>
      </c>
    </row>
    <row r="1413" spans="1:11" x14ac:dyDescent="0.25">
      <c r="A1413" t="s">
        <v>5369</v>
      </c>
      <c r="B1413" t="s">
        <v>12</v>
      </c>
      <c r="C1413" t="s">
        <v>5370</v>
      </c>
      <c r="D1413" t="s">
        <v>5371</v>
      </c>
      <c r="E1413" t="s">
        <v>5372</v>
      </c>
      <c r="F1413" t="s">
        <v>30563</v>
      </c>
      <c r="G1413" s="1">
        <v>44211</v>
      </c>
      <c r="H1413">
        <v>2021</v>
      </c>
      <c r="I1413" t="s">
        <v>61</v>
      </c>
      <c r="J1413" t="s">
        <v>3477</v>
      </c>
      <c r="K1413" t="s">
        <v>17</v>
      </c>
    </row>
    <row r="1414" spans="1:11" x14ac:dyDescent="0.25">
      <c r="A1414" t="s">
        <v>5373</v>
      </c>
      <c r="B1414" t="s">
        <v>12</v>
      </c>
      <c r="C1414" t="s">
        <v>5374</v>
      </c>
      <c r="D1414" t="s">
        <v>5375</v>
      </c>
      <c r="E1414" t="s">
        <v>5376</v>
      </c>
      <c r="F1414" t="s">
        <v>30575</v>
      </c>
      <c r="G1414" s="1">
        <v>44211</v>
      </c>
      <c r="H1414">
        <v>2021</v>
      </c>
      <c r="I1414" t="s">
        <v>87</v>
      </c>
      <c r="J1414" t="s">
        <v>304</v>
      </c>
      <c r="K1414" t="s">
        <v>3210</v>
      </c>
    </row>
    <row r="1415" spans="1:11" x14ac:dyDescent="0.25">
      <c r="A1415" t="s">
        <v>5377</v>
      </c>
      <c r="B1415" t="s">
        <v>12</v>
      </c>
      <c r="C1415" t="s">
        <v>5378</v>
      </c>
      <c r="D1415" t="s">
        <v>5379</v>
      </c>
      <c r="E1415" t="s">
        <v>5380</v>
      </c>
      <c r="F1415" t="s">
        <v>1866</v>
      </c>
      <c r="G1415" s="1">
        <v>44210</v>
      </c>
      <c r="H1415">
        <v>2011</v>
      </c>
      <c r="I1415" t="s">
        <v>22</v>
      </c>
      <c r="J1415" t="s">
        <v>304</v>
      </c>
      <c r="K1415" t="s">
        <v>82</v>
      </c>
    </row>
    <row r="1416" spans="1:11" x14ac:dyDescent="0.25">
      <c r="A1416" t="s">
        <v>5381</v>
      </c>
      <c r="B1416" t="s">
        <v>12</v>
      </c>
      <c r="C1416" t="s">
        <v>5382</v>
      </c>
      <c r="D1416" t="s">
        <v>5383</v>
      </c>
      <c r="E1416" t="s">
        <v>5384</v>
      </c>
      <c r="F1416" t="s">
        <v>1866</v>
      </c>
      <c r="G1416" s="1">
        <v>44210</v>
      </c>
      <c r="H1416">
        <v>2020</v>
      </c>
      <c r="I1416" t="s">
        <v>61</v>
      </c>
      <c r="J1416" t="s">
        <v>721</v>
      </c>
      <c r="K1416" t="s">
        <v>394</v>
      </c>
    </row>
    <row r="1417" spans="1:11" x14ac:dyDescent="0.25">
      <c r="A1417" t="s">
        <v>5385</v>
      </c>
      <c r="B1417" t="s">
        <v>12</v>
      </c>
      <c r="C1417" t="s">
        <v>5386</v>
      </c>
      <c r="D1417" t="s">
        <v>5387</v>
      </c>
      <c r="E1417" t="s">
        <v>5388</v>
      </c>
      <c r="F1417" t="s">
        <v>30563</v>
      </c>
      <c r="G1417" s="1">
        <v>44209</v>
      </c>
      <c r="H1417">
        <v>2017</v>
      </c>
      <c r="I1417" t="s">
        <v>255</v>
      </c>
      <c r="J1417" t="s">
        <v>3669</v>
      </c>
      <c r="K1417" t="s">
        <v>267</v>
      </c>
    </row>
    <row r="1418" spans="1:11" x14ac:dyDescent="0.25">
      <c r="A1418" t="s">
        <v>5389</v>
      </c>
      <c r="B1418" t="s">
        <v>19</v>
      </c>
      <c r="C1418" t="s">
        <v>5390</v>
      </c>
      <c r="D1418" t="s">
        <v>5391</v>
      </c>
      <c r="F1418" t="s">
        <v>30563</v>
      </c>
      <c r="G1418" s="1">
        <v>44209</v>
      </c>
      <c r="H1418">
        <v>2021</v>
      </c>
      <c r="I1418" t="s">
        <v>22</v>
      </c>
      <c r="J1418" t="s">
        <v>29</v>
      </c>
      <c r="K1418" t="s">
        <v>1336</v>
      </c>
    </row>
    <row r="1419" spans="1:11" x14ac:dyDescent="0.25">
      <c r="A1419" t="s">
        <v>5392</v>
      </c>
      <c r="B1419" t="s">
        <v>12</v>
      </c>
      <c r="C1419" t="s">
        <v>5393</v>
      </c>
      <c r="D1419" t="s">
        <v>5394</v>
      </c>
      <c r="E1419" t="s">
        <v>5395</v>
      </c>
      <c r="F1419" t="s">
        <v>1190</v>
      </c>
      <c r="G1419" s="1">
        <v>44208</v>
      </c>
      <c r="H1419">
        <v>2019</v>
      </c>
      <c r="I1419" t="s">
        <v>22</v>
      </c>
      <c r="J1419" t="s">
        <v>1601</v>
      </c>
      <c r="K1419" t="s">
        <v>426</v>
      </c>
    </row>
    <row r="1420" spans="1:11" x14ac:dyDescent="0.25">
      <c r="A1420" t="s">
        <v>5396</v>
      </c>
      <c r="B1420" t="s">
        <v>12</v>
      </c>
      <c r="C1420" t="s">
        <v>5397</v>
      </c>
      <c r="D1420" t="s">
        <v>5398</v>
      </c>
      <c r="E1420" t="s">
        <v>5398</v>
      </c>
      <c r="G1420" s="1">
        <v>44208</v>
      </c>
      <c r="H1420">
        <v>2021</v>
      </c>
      <c r="I1420" t="s">
        <v>22</v>
      </c>
      <c r="J1420" t="s">
        <v>241</v>
      </c>
      <c r="K1420" t="s">
        <v>1207</v>
      </c>
    </row>
    <row r="1421" spans="1:11" x14ac:dyDescent="0.25">
      <c r="A1421" t="s">
        <v>5399</v>
      </c>
      <c r="B1421" t="s">
        <v>19</v>
      </c>
      <c r="C1421" t="s">
        <v>5400</v>
      </c>
      <c r="D1421" t="s">
        <v>5401</v>
      </c>
      <c r="E1421" t="s">
        <v>5402</v>
      </c>
      <c r="F1421" t="s">
        <v>30566</v>
      </c>
      <c r="G1421" s="1">
        <v>44208</v>
      </c>
      <c r="H1421">
        <v>2020</v>
      </c>
      <c r="I1421" t="s">
        <v>22</v>
      </c>
      <c r="J1421" t="s">
        <v>95</v>
      </c>
      <c r="K1421" t="s">
        <v>5403</v>
      </c>
    </row>
    <row r="1422" spans="1:11" x14ac:dyDescent="0.25">
      <c r="A1422" t="s">
        <v>5404</v>
      </c>
      <c r="B1422" t="s">
        <v>12</v>
      </c>
      <c r="C1422" t="s">
        <v>5405</v>
      </c>
      <c r="D1422" t="s">
        <v>5406</v>
      </c>
      <c r="F1422" t="s">
        <v>30563</v>
      </c>
      <c r="G1422" s="1">
        <v>44207</v>
      </c>
      <c r="H1422">
        <v>2021</v>
      </c>
      <c r="I1422" t="s">
        <v>22</v>
      </c>
      <c r="J1422" t="s">
        <v>16</v>
      </c>
      <c r="K1422" t="s">
        <v>17</v>
      </c>
    </row>
    <row r="1423" spans="1:11" x14ac:dyDescent="0.25">
      <c r="A1423" t="s">
        <v>5407</v>
      </c>
      <c r="B1423" t="s">
        <v>12</v>
      </c>
      <c r="C1423" t="s">
        <v>5408</v>
      </c>
      <c r="D1423" t="s">
        <v>5409</v>
      </c>
      <c r="E1423" t="s">
        <v>5410</v>
      </c>
      <c r="F1423" t="s">
        <v>447</v>
      </c>
      <c r="G1423" s="1">
        <v>44207</v>
      </c>
      <c r="H1423">
        <v>2011</v>
      </c>
      <c r="I1423" t="s">
        <v>255</v>
      </c>
      <c r="J1423" t="s">
        <v>824</v>
      </c>
      <c r="K1423" t="s">
        <v>394</v>
      </c>
    </row>
    <row r="1424" spans="1:11" x14ac:dyDescent="0.25">
      <c r="A1424" t="s">
        <v>5411</v>
      </c>
      <c r="B1424" t="s">
        <v>12</v>
      </c>
      <c r="C1424" t="s">
        <v>5412</v>
      </c>
      <c r="D1424" t="s">
        <v>5413</v>
      </c>
      <c r="E1424" t="s">
        <v>5414</v>
      </c>
      <c r="F1424" t="s">
        <v>37</v>
      </c>
      <c r="G1424" s="1">
        <v>44204</v>
      </c>
      <c r="H1424">
        <v>2005</v>
      </c>
      <c r="I1424" t="s">
        <v>61</v>
      </c>
      <c r="J1424" t="s">
        <v>130</v>
      </c>
      <c r="K1424" t="s">
        <v>82</v>
      </c>
    </row>
    <row r="1425" spans="1:11" x14ac:dyDescent="0.25">
      <c r="A1425" t="s">
        <v>5415</v>
      </c>
      <c r="B1425" t="s">
        <v>12</v>
      </c>
      <c r="C1425" t="s">
        <v>5416</v>
      </c>
      <c r="D1425" t="s">
        <v>5417</v>
      </c>
      <c r="E1425" t="s">
        <v>5418</v>
      </c>
      <c r="F1425" t="s">
        <v>37</v>
      </c>
      <c r="G1425" s="1">
        <v>44204</v>
      </c>
      <c r="H1425">
        <v>2005</v>
      </c>
      <c r="I1425" t="s">
        <v>61</v>
      </c>
      <c r="J1425" t="s">
        <v>844</v>
      </c>
      <c r="K1425" t="s">
        <v>143</v>
      </c>
    </row>
    <row r="1426" spans="1:11" x14ac:dyDescent="0.25">
      <c r="A1426" t="s">
        <v>5419</v>
      </c>
      <c r="B1426" t="s">
        <v>12</v>
      </c>
      <c r="C1426" t="s">
        <v>5420</v>
      </c>
      <c r="D1426" t="s">
        <v>5421</v>
      </c>
      <c r="E1426" t="s">
        <v>5422</v>
      </c>
      <c r="F1426" t="s">
        <v>30703</v>
      </c>
      <c r="G1426" s="1">
        <v>44204</v>
      </c>
      <c r="H1426">
        <v>2021</v>
      </c>
      <c r="I1426" t="s">
        <v>193</v>
      </c>
      <c r="J1426" t="s">
        <v>320</v>
      </c>
      <c r="K1426" t="s">
        <v>88</v>
      </c>
    </row>
    <row r="1427" spans="1:11" x14ac:dyDescent="0.25">
      <c r="A1427" t="s">
        <v>5423</v>
      </c>
      <c r="B1427" t="s">
        <v>12</v>
      </c>
      <c r="C1427" t="s">
        <v>5424</v>
      </c>
      <c r="F1427" t="s">
        <v>30563</v>
      </c>
      <c r="G1427" s="1">
        <v>44204</v>
      </c>
      <c r="H1427">
        <v>2021</v>
      </c>
      <c r="I1427" t="s">
        <v>61</v>
      </c>
      <c r="J1427" t="s">
        <v>5425</v>
      </c>
      <c r="K1427" t="s">
        <v>17</v>
      </c>
    </row>
    <row r="1428" spans="1:11" x14ac:dyDescent="0.25">
      <c r="A1428" t="s">
        <v>5426</v>
      </c>
      <c r="B1428" t="s">
        <v>12</v>
      </c>
      <c r="C1428" t="s">
        <v>5427</v>
      </c>
      <c r="D1428" t="s">
        <v>5413</v>
      </c>
      <c r="E1428" t="s">
        <v>5428</v>
      </c>
      <c r="F1428" t="s">
        <v>37</v>
      </c>
      <c r="G1428" s="1">
        <v>44204</v>
      </c>
      <c r="H1428">
        <v>2003</v>
      </c>
      <c r="I1428" t="s">
        <v>22</v>
      </c>
      <c r="J1428" t="s">
        <v>1447</v>
      </c>
      <c r="K1428" t="s">
        <v>82</v>
      </c>
    </row>
    <row r="1429" spans="1:11" x14ac:dyDescent="0.25">
      <c r="A1429" t="s">
        <v>5429</v>
      </c>
      <c r="B1429" t="s">
        <v>19</v>
      </c>
      <c r="C1429" t="s">
        <v>5430</v>
      </c>
      <c r="E1429" t="s">
        <v>5431</v>
      </c>
      <c r="F1429" t="s">
        <v>30566</v>
      </c>
      <c r="G1429" s="1">
        <v>44204</v>
      </c>
      <c r="H1429">
        <v>2021</v>
      </c>
      <c r="I1429" t="s">
        <v>22</v>
      </c>
      <c r="J1429" t="s">
        <v>124</v>
      </c>
      <c r="K1429" t="s">
        <v>91</v>
      </c>
    </row>
    <row r="1430" spans="1:11" x14ac:dyDescent="0.25">
      <c r="A1430" t="s">
        <v>5432</v>
      </c>
      <c r="B1430" t="s">
        <v>12</v>
      </c>
      <c r="C1430" t="s">
        <v>5433</v>
      </c>
      <c r="D1430" t="s">
        <v>5434</v>
      </c>
      <c r="E1430" t="s">
        <v>5435</v>
      </c>
      <c r="F1430" t="s">
        <v>30704</v>
      </c>
      <c r="G1430" s="1">
        <v>44204</v>
      </c>
      <c r="H1430">
        <v>2018</v>
      </c>
      <c r="I1430" t="s">
        <v>22</v>
      </c>
      <c r="J1430" t="s">
        <v>282</v>
      </c>
      <c r="K1430" t="s">
        <v>56</v>
      </c>
    </row>
    <row r="1431" spans="1:11" x14ac:dyDescent="0.25">
      <c r="A1431" t="s">
        <v>5436</v>
      </c>
      <c r="B1431" t="s">
        <v>19</v>
      </c>
      <c r="C1431" t="s">
        <v>5437</v>
      </c>
      <c r="E1431" t="s">
        <v>5438</v>
      </c>
      <c r="F1431" t="s">
        <v>37</v>
      </c>
      <c r="G1431" s="1">
        <v>44204</v>
      </c>
      <c r="H1431">
        <v>2021</v>
      </c>
      <c r="I1431" t="s">
        <v>136</v>
      </c>
      <c r="J1431" t="s">
        <v>29</v>
      </c>
      <c r="K1431" t="s">
        <v>211</v>
      </c>
    </row>
    <row r="1432" spans="1:11" x14ac:dyDescent="0.25">
      <c r="A1432" t="s">
        <v>5439</v>
      </c>
      <c r="B1432" t="s">
        <v>19</v>
      </c>
      <c r="C1432" t="s">
        <v>5440</v>
      </c>
      <c r="E1432" t="s">
        <v>5441</v>
      </c>
      <c r="F1432" t="s">
        <v>30563</v>
      </c>
      <c r="G1432" s="1">
        <v>44204</v>
      </c>
      <c r="H1432">
        <v>2021</v>
      </c>
      <c r="I1432" t="s">
        <v>61</v>
      </c>
      <c r="J1432" t="s">
        <v>29</v>
      </c>
      <c r="K1432" t="s">
        <v>836</v>
      </c>
    </row>
    <row r="1433" spans="1:11" x14ac:dyDescent="0.25">
      <c r="A1433" t="s">
        <v>5442</v>
      </c>
      <c r="B1433" t="s">
        <v>12</v>
      </c>
      <c r="C1433" t="s">
        <v>5443</v>
      </c>
      <c r="E1433" t="s">
        <v>5444</v>
      </c>
      <c r="F1433" t="s">
        <v>123</v>
      </c>
      <c r="G1433" s="1">
        <v>44204</v>
      </c>
      <c r="H1433">
        <v>2021</v>
      </c>
      <c r="I1433" t="s">
        <v>22</v>
      </c>
      <c r="J1433" t="s">
        <v>165</v>
      </c>
      <c r="K1433" t="s">
        <v>394</v>
      </c>
    </row>
    <row r="1434" spans="1:11" x14ac:dyDescent="0.25">
      <c r="A1434" t="s">
        <v>5445</v>
      </c>
      <c r="B1434" t="s">
        <v>19</v>
      </c>
      <c r="C1434" t="s">
        <v>5446</v>
      </c>
      <c r="D1434" t="s">
        <v>5447</v>
      </c>
      <c r="E1434" t="s">
        <v>5448</v>
      </c>
      <c r="F1434" t="s">
        <v>521</v>
      </c>
      <c r="G1434" s="1">
        <v>44204</v>
      </c>
      <c r="H1434">
        <v>2021</v>
      </c>
      <c r="I1434" t="s">
        <v>61</v>
      </c>
      <c r="J1434" t="s">
        <v>23</v>
      </c>
      <c r="K1434" t="s">
        <v>5449</v>
      </c>
    </row>
    <row r="1435" spans="1:11" x14ac:dyDescent="0.25">
      <c r="A1435" t="s">
        <v>5450</v>
      </c>
      <c r="B1435" t="s">
        <v>12</v>
      </c>
      <c r="C1435" t="s">
        <v>5451</v>
      </c>
      <c r="D1435" t="s">
        <v>5452</v>
      </c>
      <c r="E1435" t="s">
        <v>5453</v>
      </c>
      <c r="F1435" t="s">
        <v>1866</v>
      </c>
      <c r="G1435" s="1">
        <v>44203</v>
      </c>
      <c r="H1435">
        <v>2020</v>
      </c>
      <c r="I1435" t="s">
        <v>61</v>
      </c>
      <c r="J1435" t="s">
        <v>721</v>
      </c>
      <c r="K1435" t="s">
        <v>82</v>
      </c>
    </row>
    <row r="1436" spans="1:11" x14ac:dyDescent="0.25">
      <c r="A1436" t="s">
        <v>5454</v>
      </c>
      <c r="B1436" t="s">
        <v>12</v>
      </c>
      <c r="C1436" t="s">
        <v>5455</v>
      </c>
      <c r="D1436" t="s">
        <v>5456</v>
      </c>
      <c r="E1436" t="s">
        <v>5457</v>
      </c>
      <c r="F1436" t="s">
        <v>30705</v>
      </c>
      <c r="G1436" s="1">
        <v>44203</v>
      </c>
      <c r="H1436">
        <v>2016</v>
      </c>
      <c r="I1436" t="s">
        <v>48</v>
      </c>
      <c r="J1436" t="s">
        <v>788</v>
      </c>
      <c r="K1436" t="s">
        <v>88</v>
      </c>
    </row>
    <row r="1437" spans="1:11" x14ac:dyDescent="0.25">
      <c r="A1437" t="s">
        <v>5458</v>
      </c>
      <c r="B1437" t="s">
        <v>12</v>
      </c>
      <c r="C1437" t="s">
        <v>5459</v>
      </c>
      <c r="D1437" t="s">
        <v>5460</v>
      </c>
      <c r="E1437" t="s">
        <v>5461</v>
      </c>
      <c r="F1437" t="s">
        <v>30706</v>
      </c>
      <c r="G1437" s="1">
        <v>44203</v>
      </c>
      <c r="H1437">
        <v>2020</v>
      </c>
      <c r="I1437" t="s">
        <v>255</v>
      </c>
      <c r="J1437" t="s">
        <v>504</v>
      </c>
      <c r="K1437" t="s">
        <v>535</v>
      </c>
    </row>
    <row r="1438" spans="1:11" x14ac:dyDescent="0.25">
      <c r="A1438" t="s">
        <v>5462</v>
      </c>
      <c r="B1438" t="s">
        <v>12</v>
      </c>
      <c r="C1438" t="s">
        <v>5463</v>
      </c>
      <c r="D1438" t="s">
        <v>5464</v>
      </c>
      <c r="E1438" t="s">
        <v>5465</v>
      </c>
      <c r="G1438" s="1">
        <v>44202</v>
      </c>
      <c r="H1438">
        <v>2021</v>
      </c>
      <c r="I1438" t="s">
        <v>22</v>
      </c>
      <c r="J1438" t="s">
        <v>774</v>
      </c>
      <c r="K1438" t="s">
        <v>1878</v>
      </c>
    </row>
    <row r="1439" spans="1:11" x14ac:dyDescent="0.25">
      <c r="A1439" t="s">
        <v>5466</v>
      </c>
      <c r="B1439" t="s">
        <v>19</v>
      </c>
      <c r="C1439" t="s">
        <v>5467</v>
      </c>
      <c r="F1439" t="s">
        <v>30563</v>
      </c>
      <c r="G1439" s="1">
        <v>44202</v>
      </c>
      <c r="H1439">
        <v>2021</v>
      </c>
      <c r="I1439" t="s">
        <v>22</v>
      </c>
      <c r="J1439" t="s">
        <v>29</v>
      </c>
      <c r="K1439" t="s">
        <v>33</v>
      </c>
    </row>
    <row r="1440" spans="1:11" x14ac:dyDescent="0.25">
      <c r="A1440" t="s">
        <v>5468</v>
      </c>
      <c r="B1440" t="s">
        <v>12</v>
      </c>
      <c r="C1440" t="s">
        <v>5469</v>
      </c>
      <c r="D1440" t="s">
        <v>5470</v>
      </c>
      <c r="E1440" t="s">
        <v>5471</v>
      </c>
      <c r="F1440" t="s">
        <v>447</v>
      </c>
      <c r="G1440" s="1">
        <v>44202</v>
      </c>
      <c r="H1440">
        <v>2020</v>
      </c>
      <c r="I1440" t="s">
        <v>61</v>
      </c>
      <c r="J1440" t="s">
        <v>282</v>
      </c>
      <c r="K1440" t="s">
        <v>353</v>
      </c>
    </row>
    <row r="1441" spans="1:11" x14ac:dyDescent="0.25">
      <c r="A1441" t="s">
        <v>5472</v>
      </c>
      <c r="B1441" t="s">
        <v>19</v>
      </c>
      <c r="C1441" t="s">
        <v>5473</v>
      </c>
      <c r="E1441" t="s">
        <v>5474</v>
      </c>
      <c r="F1441" t="s">
        <v>30563</v>
      </c>
      <c r="G1441" s="1">
        <v>44201</v>
      </c>
      <c r="H1441">
        <v>2021</v>
      </c>
      <c r="I1441" t="s">
        <v>22</v>
      </c>
      <c r="J1441" t="s">
        <v>29</v>
      </c>
      <c r="K1441" t="s">
        <v>5475</v>
      </c>
    </row>
    <row r="1442" spans="1:11" x14ac:dyDescent="0.25">
      <c r="A1442" t="s">
        <v>5476</v>
      </c>
      <c r="B1442" t="s">
        <v>19</v>
      </c>
      <c r="C1442" t="s">
        <v>5477</v>
      </c>
      <c r="E1442" t="s">
        <v>5478</v>
      </c>
      <c r="F1442" t="s">
        <v>30653</v>
      </c>
      <c r="G1442" s="1">
        <v>44201</v>
      </c>
      <c r="H1442">
        <v>2021</v>
      </c>
      <c r="I1442" t="s">
        <v>87</v>
      </c>
      <c r="J1442" t="s">
        <v>184</v>
      </c>
      <c r="K1442" t="s">
        <v>2681</v>
      </c>
    </row>
    <row r="1443" spans="1:11" x14ac:dyDescent="0.25">
      <c r="A1443" t="s">
        <v>5479</v>
      </c>
      <c r="B1443" t="s">
        <v>12</v>
      </c>
      <c r="C1443" t="s">
        <v>5480</v>
      </c>
      <c r="D1443" t="s">
        <v>5481</v>
      </c>
      <c r="E1443" t="s">
        <v>5482</v>
      </c>
      <c r="F1443" t="s">
        <v>37</v>
      </c>
      <c r="G1443" s="1">
        <v>44200</v>
      </c>
      <c r="H1443">
        <v>1999</v>
      </c>
      <c r="I1443" t="s">
        <v>61</v>
      </c>
      <c r="J1443" t="s">
        <v>2234</v>
      </c>
      <c r="K1443" t="s">
        <v>877</v>
      </c>
    </row>
    <row r="1444" spans="1:11" x14ac:dyDescent="0.25">
      <c r="A1444" t="s">
        <v>5483</v>
      </c>
      <c r="B1444" t="s">
        <v>19</v>
      </c>
      <c r="C1444" t="s">
        <v>5484</v>
      </c>
      <c r="E1444" t="s">
        <v>1079</v>
      </c>
      <c r="G1444" s="1">
        <v>44200</v>
      </c>
      <c r="H1444">
        <v>2020</v>
      </c>
      <c r="I1444" t="s">
        <v>343</v>
      </c>
      <c r="J1444" t="s">
        <v>29</v>
      </c>
      <c r="K1444" t="s">
        <v>344</v>
      </c>
    </row>
    <row r="1445" spans="1:11" x14ac:dyDescent="0.25">
      <c r="A1445" t="s">
        <v>5485</v>
      </c>
      <c r="B1445" t="s">
        <v>19</v>
      </c>
      <c r="C1445" t="s">
        <v>5486</v>
      </c>
      <c r="F1445" t="s">
        <v>30563</v>
      </c>
      <c r="G1445" s="1">
        <v>44200</v>
      </c>
      <c r="H1445">
        <v>2019</v>
      </c>
      <c r="I1445" t="s">
        <v>61</v>
      </c>
      <c r="J1445" t="s">
        <v>29</v>
      </c>
      <c r="K1445" t="s">
        <v>836</v>
      </c>
    </row>
    <row r="1446" spans="1:11" x14ac:dyDescent="0.25">
      <c r="A1446" t="s">
        <v>5487</v>
      </c>
      <c r="B1446" t="s">
        <v>12</v>
      </c>
      <c r="C1446" t="s">
        <v>5488</v>
      </c>
      <c r="D1446" t="s">
        <v>2374</v>
      </c>
      <c r="E1446" t="s">
        <v>5489</v>
      </c>
      <c r="F1446" t="s">
        <v>30563</v>
      </c>
      <c r="G1446" s="1">
        <v>44199</v>
      </c>
      <c r="H1446">
        <v>2012</v>
      </c>
      <c r="I1446" t="s">
        <v>15</v>
      </c>
      <c r="J1446" t="s">
        <v>171</v>
      </c>
      <c r="K1446" t="s">
        <v>5490</v>
      </c>
    </row>
    <row r="1447" spans="1:11" x14ac:dyDescent="0.25">
      <c r="A1447" t="s">
        <v>5491</v>
      </c>
      <c r="B1447" t="s">
        <v>12</v>
      </c>
      <c r="C1447" t="s">
        <v>5492</v>
      </c>
      <c r="D1447" t="s">
        <v>5493</v>
      </c>
      <c r="E1447" t="s">
        <v>5494</v>
      </c>
      <c r="F1447" t="s">
        <v>5495</v>
      </c>
      <c r="G1447" s="1">
        <v>44198</v>
      </c>
      <c r="H1447">
        <v>2020</v>
      </c>
      <c r="I1447" t="s">
        <v>61</v>
      </c>
      <c r="J1447" t="s">
        <v>721</v>
      </c>
      <c r="K1447" t="s">
        <v>877</v>
      </c>
    </row>
    <row r="1448" spans="1:11" x14ac:dyDescent="0.25">
      <c r="A1448" t="s">
        <v>5496</v>
      </c>
      <c r="B1448" t="s">
        <v>12</v>
      </c>
      <c r="C1448" t="s">
        <v>5497</v>
      </c>
      <c r="D1448" t="s">
        <v>5498</v>
      </c>
      <c r="E1448" t="s">
        <v>5499</v>
      </c>
      <c r="F1448" t="s">
        <v>30563</v>
      </c>
      <c r="G1448" s="1">
        <v>44197</v>
      </c>
      <c r="H1448">
        <v>2014</v>
      </c>
      <c r="I1448" t="s">
        <v>22</v>
      </c>
      <c r="J1448" t="s">
        <v>425</v>
      </c>
      <c r="K1448" t="s">
        <v>160</v>
      </c>
    </row>
    <row r="1449" spans="1:11" x14ac:dyDescent="0.25">
      <c r="A1449" t="s">
        <v>5500</v>
      </c>
      <c r="B1449" t="s">
        <v>12</v>
      </c>
      <c r="C1449" t="s">
        <v>5501</v>
      </c>
      <c r="D1449" t="s">
        <v>5502</v>
      </c>
      <c r="E1449" t="s">
        <v>5503</v>
      </c>
      <c r="F1449" t="s">
        <v>30579</v>
      </c>
      <c r="G1449" s="1">
        <v>44197</v>
      </c>
      <c r="H1449">
        <v>2009</v>
      </c>
      <c r="I1449" t="s">
        <v>255</v>
      </c>
      <c r="J1449" t="s">
        <v>176</v>
      </c>
      <c r="K1449" t="s">
        <v>2441</v>
      </c>
    </row>
    <row r="1450" spans="1:11" x14ac:dyDescent="0.25">
      <c r="A1450" t="s">
        <v>5504</v>
      </c>
      <c r="B1450" t="s">
        <v>19</v>
      </c>
      <c r="C1450" t="s">
        <v>5505</v>
      </c>
      <c r="E1450" t="s">
        <v>5506</v>
      </c>
      <c r="F1450" t="s">
        <v>30563</v>
      </c>
      <c r="G1450" s="1">
        <v>44197</v>
      </c>
      <c r="H1450">
        <v>2021</v>
      </c>
      <c r="I1450" t="s">
        <v>61</v>
      </c>
      <c r="J1450" t="s">
        <v>184</v>
      </c>
      <c r="K1450" t="s">
        <v>5507</v>
      </c>
    </row>
    <row r="1451" spans="1:11" x14ac:dyDescent="0.25">
      <c r="A1451" t="s">
        <v>5508</v>
      </c>
      <c r="B1451" t="s">
        <v>19</v>
      </c>
      <c r="C1451" t="s">
        <v>5509</v>
      </c>
      <c r="F1451" t="s">
        <v>30563</v>
      </c>
      <c r="G1451" s="1">
        <v>44197</v>
      </c>
      <c r="H1451">
        <v>2021</v>
      </c>
      <c r="I1451" t="s">
        <v>343</v>
      </c>
      <c r="J1451" t="s">
        <v>23</v>
      </c>
      <c r="K1451" t="s">
        <v>299</v>
      </c>
    </row>
    <row r="1452" spans="1:11" x14ac:dyDescent="0.25">
      <c r="A1452" t="s">
        <v>5510</v>
      </c>
      <c r="B1452" t="s">
        <v>12</v>
      </c>
      <c r="C1452" t="s">
        <v>5511</v>
      </c>
      <c r="D1452" t="s">
        <v>5512</v>
      </c>
      <c r="E1452" t="s">
        <v>5513</v>
      </c>
      <c r="F1452" t="s">
        <v>30563</v>
      </c>
      <c r="G1452" s="1">
        <v>44197</v>
      </c>
      <c r="H1452">
        <v>1987</v>
      </c>
      <c r="I1452" t="s">
        <v>255</v>
      </c>
      <c r="J1452" t="s">
        <v>16</v>
      </c>
      <c r="K1452" t="s">
        <v>1207</v>
      </c>
    </row>
    <row r="1453" spans="1:11" x14ac:dyDescent="0.25">
      <c r="A1453" t="s">
        <v>5514</v>
      </c>
      <c r="B1453" t="s">
        <v>12</v>
      </c>
      <c r="C1453" t="s">
        <v>5515</v>
      </c>
      <c r="D1453" t="s">
        <v>5516</v>
      </c>
      <c r="E1453" t="s">
        <v>5517</v>
      </c>
      <c r="F1453" t="s">
        <v>30563</v>
      </c>
      <c r="G1453" s="1">
        <v>44197</v>
      </c>
      <c r="H1453">
        <v>2020</v>
      </c>
      <c r="I1453" t="s">
        <v>136</v>
      </c>
      <c r="J1453" t="s">
        <v>49</v>
      </c>
      <c r="K1453" t="s">
        <v>5518</v>
      </c>
    </row>
    <row r="1454" spans="1:11" x14ac:dyDescent="0.25">
      <c r="A1454" t="s">
        <v>5519</v>
      </c>
      <c r="B1454" t="s">
        <v>12</v>
      </c>
      <c r="C1454" t="s">
        <v>5520</v>
      </c>
      <c r="D1454" t="s">
        <v>5521</v>
      </c>
      <c r="E1454" t="s">
        <v>5522</v>
      </c>
      <c r="F1454" t="s">
        <v>30563</v>
      </c>
      <c r="G1454" s="1">
        <v>44197</v>
      </c>
      <c r="H1454">
        <v>2013</v>
      </c>
      <c r="I1454" t="s">
        <v>15</v>
      </c>
      <c r="J1454" t="s">
        <v>721</v>
      </c>
      <c r="K1454" t="s">
        <v>872</v>
      </c>
    </row>
    <row r="1455" spans="1:11" x14ac:dyDescent="0.25">
      <c r="A1455" t="s">
        <v>5523</v>
      </c>
      <c r="B1455" t="s">
        <v>12</v>
      </c>
      <c r="C1455" t="s">
        <v>5524</v>
      </c>
      <c r="D1455" t="s">
        <v>5525</v>
      </c>
      <c r="E1455" t="s">
        <v>5526</v>
      </c>
      <c r="F1455" t="s">
        <v>30563</v>
      </c>
      <c r="G1455" s="1">
        <v>44197</v>
      </c>
      <c r="H1455">
        <v>1997</v>
      </c>
      <c r="I1455" t="s">
        <v>48</v>
      </c>
      <c r="J1455" t="s">
        <v>216</v>
      </c>
      <c r="K1455" t="s">
        <v>88</v>
      </c>
    </row>
    <row r="1456" spans="1:11" x14ac:dyDescent="0.25">
      <c r="A1456" t="s">
        <v>5527</v>
      </c>
      <c r="B1456" t="s">
        <v>12</v>
      </c>
      <c r="C1456" t="s">
        <v>5528</v>
      </c>
      <c r="D1456" t="s">
        <v>5529</v>
      </c>
      <c r="E1456" t="s">
        <v>5530</v>
      </c>
      <c r="F1456" t="s">
        <v>30563</v>
      </c>
      <c r="G1456" s="1">
        <v>44197</v>
      </c>
      <c r="H1456">
        <v>2009</v>
      </c>
      <c r="I1456" t="s">
        <v>15</v>
      </c>
      <c r="J1456" t="s">
        <v>216</v>
      </c>
      <c r="K1456" t="s">
        <v>17</v>
      </c>
    </row>
    <row r="1457" spans="1:11" x14ac:dyDescent="0.25">
      <c r="A1457" t="s">
        <v>5531</v>
      </c>
      <c r="B1457" t="s">
        <v>19</v>
      </c>
      <c r="C1457" t="s">
        <v>5532</v>
      </c>
      <c r="E1457" t="s">
        <v>5533</v>
      </c>
      <c r="F1457" t="s">
        <v>30563</v>
      </c>
      <c r="G1457" s="1">
        <v>44197</v>
      </c>
      <c r="H1457">
        <v>2021</v>
      </c>
      <c r="I1457" t="s">
        <v>343</v>
      </c>
      <c r="J1457" t="s">
        <v>29</v>
      </c>
      <c r="K1457" t="s">
        <v>491</v>
      </c>
    </row>
    <row r="1458" spans="1:11" x14ac:dyDescent="0.25">
      <c r="A1458" t="s">
        <v>5534</v>
      </c>
      <c r="B1458" t="s">
        <v>12</v>
      </c>
      <c r="C1458" t="s">
        <v>5535</v>
      </c>
      <c r="D1458" t="s">
        <v>5536</v>
      </c>
      <c r="E1458" t="s">
        <v>5537</v>
      </c>
      <c r="F1458" t="s">
        <v>30563</v>
      </c>
      <c r="G1458" s="1">
        <v>44197</v>
      </c>
      <c r="H1458">
        <v>2007</v>
      </c>
      <c r="I1458" t="s">
        <v>255</v>
      </c>
      <c r="J1458" t="s">
        <v>1447</v>
      </c>
      <c r="K1458" t="s">
        <v>5538</v>
      </c>
    </row>
    <row r="1459" spans="1:11" x14ac:dyDescent="0.25">
      <c r="A1459" t="s">
        <v>5539</v>
      </c>
      <c r="B1459" t="s">
        <v>19</v>
      </c>
      <c r="C1459" t="s">
        <v>5540</v>
      </c>
      <c r="E1459" t="s">
        <v>5541</v>
      </c>
      <c r="F1459" t="s">
        <v>30563</v>
      </c>
      <c r="G1459" s="1">
        <v>44197</v>
      </c>
      <c r="H1459">
        <v>2017</v>
      </c>
      <c r="I1459" t="s">
        <v>22</v>
      </c>
      <c r="J1459" t="s">
        <v>29</v>
      </c>
      <c r="K1459" t="s">
        <v>5542</v>
      </c>
    </row>
    <row r="1460" spans="1:11" x14ac:dyDescent="0.25">
      <c r="A1460" t="s">
        <v>5543</v>
      </c>
      <c r="B1460" t="s">
        <v>12</v>
      </c>
      <c r="C1460" t="s">
        <v>5544</v>
      </c>
      <c r="D1460" t="s">
        <v>5545</v>
      </c>
      <c r="E1460" t="s">
        <v>5546</v>
      </c>
      <c r="F1460" t="s">
        <v>30566</v>
      </c>
      <c r="G1460" s="1">
        <v>44197</v>
      </c>
      <c r="H1460">
        <v>2017</v>
      </c>
      <c r="I1460" t="s">
        <v>255</v>
      </c>
      <c r="J1460" t="s">
        <v>216</v>
      </c>
      <c r="K1460" t="s">
        <v>257</v>
      </c>
    </row>
    <row r="1461" spans="1:11" x14ac:dyDescent="0.25">
      <c r="A1461" t="s">
        <v>5547</v>
      </c>
      <c r="B1461" t="s">
        <v>12</v>
      </c>
      <c r="C1461" t="s">
        <v>5548</v>
      </c>
      <c r="D1461" t="s">
        <v>5549</v>
      </c>
      <c r="E1461" t="s">
        <v>5550</v>
      </c>
      <c r="F1461" t="s">
        <v>30563</v>
      </c>
      <c r="G1461" s="1">
        <v>44197</v>
      </c>
      <c r="H1461">
        <v>2011</v>
      </c>
      <c r="I1461" t="s">
        <v>15</v>
      </c>
      <c r="J1461" t="s">
        <v>241</v>
      </c>
      <c r="K1461" t="s">
        <v>160</v>
      </c>
    </row>
    <row r="1462" spans="1:11" x14ac:dyDescent="0.25">
      <c r="A1462" t="s">
        <v>5551</v>
      </c>
      <c r="B1462" t="s">
        <v>19</v>
      </c>
      <c r="C1462" t="s">
        <v>5552</v>
      </c>
      <c r="E1462" t="s">
        <v>5553</v>
      </c>
      <c r="F1462" t="s">
        <v>105</v>
      </c>
      <c r="G1462" s="1">
        <v>44197</v>
      </c>
      <c r="H1462">
        <v>2021</v>
      </c>
      <c r="I1462" t="s">
        <v>22</v>
      </c>
      <c r="J1462" t="s">
        <v>23</v>
      </c>
      <c r="K1462" t="s">
        <v>884</v>
      </c>
    </row>
    <row r="1463" spans="1:11" x14ac:dyDescent="0.25">
      <c r="A1463" t="s">
        <v>5554</v>
      </c>
      <c r="B1463" t="s">
        <v>12</v>
      </c>
      <c r="C1463" t="s">
        <v>5555</v>
      </c>
      <c r="D1463" t="s">
        <v>5556</v>
      </c>
      <c r="E1463" t="s">
        <v>5557</v>
      </c>
      <c r="F1463" t="s">
        <v>30563</v>
      </c>
      <c r="G1463" s="1">
        <v>44197</v>
      </c>
      <c r="H1463">
        <v>1988</v>
      </c>
      <c r="I1463" t="s">
        <v>255</v>
      </c>
      <c r="J1463" t="s">
        <v>68</v>
      </c>
      <c r="K1463" t="s">
        <v>556</v>
      </c>
    </row>
    <row r="1464" spans="1:11" x14ac:dyDescent="0.25">
      <c r="A1464" t="s">
        <v>5558</v>
      </c>
      <c r="B1464" t="s">
        <v>19</v>
      </c>
      <c r="C1464" t="s">
        <v>5559</v>
      </c>
      <c r="E1464" t="s">
        <v>5560</v>
      </c>
      <c r="G1464" s="1">
        <v>44197</v>
      </c>
      <c r="H1464">
        <v>2020</v>
      </c>
      <c r="I1464" t="s">
        <v>193</v>
      </c>
      <c r="J1464" t="s">
        <v>29</v>
      </c>
      <c r="K1464" t="s">
        <v>211</v>
      </c>
    </row>
    <row r="1465" spans="1:11" x14ac:dyDescent="0.25">
      <c r="A1465" t="s">
        <v>5561</v>
      </c>
      <c r="B1465" t="s">
        <v>19</v>
      </c>
      <c r="C1465" t="s">
        <v>5562</v>
      </c>
      <c r="D1465" t="s">
        <v>5563</v>
      </c>
      <c r="E1465" t="s">
        <v>5564</v>
      </c>
      <c r="F1465" t="s">
        <v>30707</v>
      </c>
      <c r="G1465" s="1">
        <v>44197</v>
      </c>
      <c r="H1465">
        <v>2014</v>
      </c>
      <c r="I1465" t="s">
        <v>136</v>
      </c>
      <c r="J1465" t="s">
        <v>29</v>
      </c>
      <c r="K1465" t="s">
        <v>194</v>
      </c>
    </row>
    <row r="1466" spans="1:11" x14ac:dyDescent="0.25">
      <c r="A1466" t="s">
        <v>5565</v>
      </c>
      <c r="B1466" t="s">
        <v>12</v>
      </c>
      <c r="C1466" t="s">
        <v>5566</v>
      </c>
      <c r="D1466" t="s">
        <v>5567</v>
      </c>
      <c r="E1466" t="s">
        <v>5568</v>
      </c>
      <c r="F1466" t="s">
        <v>30563</v>
      </c>
      <c r="G1466" s="1">
        <v>44197</v>
      </c>
      <c r="H1466">
        <v>2019</v>
      </c>
      <c r="I1466" t="s">
        <v>61</v>
      </c>
      <c r="J1466" t="s">
        <v>5569</v>
      </c>
      <c r="K1466" t="s">
        <v>17</v>
      </c>
    </row>
    <row r="1467" spans="1:11" x14ac:dyDescent="0.25">
      <c r="A1467" t="s">
        <v>5570</v>
      </c>
      <c r="B1467" t="s">
        <v>19</v>
      </c>
      <c r="C1467" t="s">
        <v>5571</v>
      </c>
      <c r="E1467" t="s">
        <v>5572</v>
      </c>
      <c r="F1467" t="s">
        <v>30563</v>
      </c>
      <c r="G1467" s="1">
        <v>44197</v>
      </c>
      <c r="H1467">
        <v>2013</v>
      </c>
      <c r="I1467" t="s">
        <v>343</v>
      </c>
      <c r="J1467" t="s">
        <v>23</v>
      </c>
      <c r="K1467" t="s">
        <v>473</v>
      </c>
    </row>
    <row r="1468" spans="1:11" x14ac:dyDescent="0.25">
      <c r="A1468" t="s">
        <v>5573</v>
      </c>
      <c r="B1468" t="s">
        <v>12</v>
      </c>
      <c r="C1468" t="s">
        <v>5574</v>
      </c>
      <c r="F1468" t="s">
        <v>30563</v>
      </c>
      <c r="G1468" s="1">
        <v>44197</v>
      </c>
      <c r="H1468">
        <v>2021</v>
      </c>
      <c r="I1468" t="s">
        <v>61</v>
      </c>
      <c r="J1468" t="s">
        <v>3867</v>
      </c>
      <c r="K1468" t="s">
        <v>17</v>
      </c>
    </row>
    <row r="1469" spans="1:11" x14ac:dyDescent="0.25">
      <c r="A1469" t="s">
        <v>5575</v>
      </c>
      <c r="B1469" t="s">
        <v>12</v>
      </c>
      <c r="C1469" t="s">
        <v>5576</v>
      </c>
      <c r="D1469" t="s">
        <v>5577</v>
      </c>
      <c r="E1469" t="s">
        <v>5578</v>
      </c>
      <c r="F1469" t="s">
        <v>30708</v>
      </c>
      <c r="G1469" s="1">
        <v>44197</v>
      </c>
      <c r="H1469">
        <v>2011</v>
      </c>
      <c r="I1469" t="s">
        <v>15</v>
      </c>
      <c r="J1469" t="s">
        <v>352</v>
      </c>
      <c r="K1469" t="s">
        <v>2281</v>
      </c>
    </row>
    <row r="1470" spans="1:11" x14ac:dyDescent="0.25">
      <c r="A1470" t="s">
        <v>5579</v>
      </c>
      <c r="B1470" t="s">
        <v>12</v>
      </c>
      <c r="C1470" t="s">
        <v>5580</v>
      </c>
      <c r="D1470" t="s">
        <v>5581</v>
      </c>
      <c r="E1470" t="s">
        <v>5582</v>
      </c>
      <c r="F1470" t="s">
        <v>30575</v>
      </c>
      <c r="G1470" s="1">
        <v>44197</v>
      </c>
      <c r="H1470">
        <v>2021</v>
      </c>
      <c r="I1470" t="s">
        <v>22</v>
      </c>
      <c r="J1470" t="s">
        <v>304</v>
      </c>
      <c r="K1470" t="s">
        <v>131</v>
      </c>
    </row>
    <row r="1471" spans="1:11" x14ac:dyDescent="0.25">
      <c r="A1471" t="s">
        <v>5583</v>
      </c>
      <c r="B1471" t="s">
        <v>12</v>
      </c>
      <c r="C1471" t="s">
        <v>5584</v>
      </c>
      <c r="D1471" t="s">
        <v>600</v>
      </c>
      <c r="E1471" t="s">
        <v>5585</v>
      </c>
      <c r="F1471" t="s">
        <v>30563</v>
      </c>
      <c r="G1471" s="1">
        <v>44197</v>
      </c>
      <c r="H1471">
        <v>1993</v>
      </c>
      <c r="I1471" t="s">
        <v>15</v>
      </c>
      <c r="J1471" t="s">
        <v>577</v>
      </c>
      <c r="K1471" t="s">
        <v>1160</v>
      </c>
    </row>
    <row r="1472" spans="1:11" x14ac:dyDescent="0.25">
      <c r="A1472" t="s">
        <v>5586</v>
      </c>
      <c r="B1472" t="s">
        <v>12</v>
      </c>
      <c r="C1472" t="s">
        <v>5587</v>
      </c>
      <c r="D1472" t="s">
        <v>5588</v>
      </c>
      <c r="E1472" t="s">
        <v>5589</v>
      </c>
      <c r="F1472" t="s">
        <v>30563</v>
      </c>
      <c r="G1472" s="1">
        <v>44196</v>
      </c>
      <c r="H1472">
        <v>2017</v>
      </c>
      <c r="I1472" t="s">
        <v>22</v>
      </c>
      <c r="J1472" t="s">
        <v>333</v>
      </c>
      <c r="K1472" t="s">
        <v>5590</v>
      </c>
    </row>
    <row r="1473" spans="1:11" x14ac:dyDescent="0.25">
      <c r="A1473" t="s">
        <v>5591</v>
      </c>
      <c r="B1473" t="s">
        <v>12</v>
      </c>
      <c r="C1473" t="s">
        <v>5592</v>
      </c>
      <c r="E1473" t="s">
        <v>5593</v>
      </c>
      <c r="G1473" s="1">
        <v>44196</v>
      </c>
      <c r="H1473">
        <v>2020</v>
      </c>
      <c r="I1473" t="s">
        <v>22</v>
      </c>
      <c r="J1473" t="s">
        <v>2944</v>
      </c>
      <c r="K1473" t="s">
        <v>1207</v>
      </c>
    </row>
    <row r="1474" spans="1:11" x14ac:dyDescent="0.25">
      <c r="A1474" t="s">
        <v>5594</v>
      </c>
      <c r="B1474" t="s">
        <v>12</v>
      </c>
      <c r="C1474" t="s">
        <v>5595</v>
      </c>
      <c r="D1474" t="s">
        <v>5596</v>
      </c>
      <c r="E1474" t="s">
        <v>5597</v>
      </c>
      <c r="F1474" t="s">
        <v>37</v>
      </c>
      <c r="G1474" s="1">
        <v>44196</v>
      </c>
      <c r="H1474">
        <v>2014</v>
      </c>
      <c r="I1474" t="s">
        <v>61</v>
      </c>
      <c r="J1474" t="s">
        <v>235</v>
      </c>
      <c r="K1474" t="s">
        <v>394</v>
      </c>
    </row>
    <row r="1475" spans="1:11" x14ac:dyDescent="0.25">
      <c r="A1475" t="s">
        <v>5598</v>
      </c>
      <c r="B1475" t="s">
        <v>19</v>
      </c>
      <c r="C1475" t="s">
        <v>5599</v>
      </c>
      <c r="E1475" t="s">
        <v>5600</v>
      </c>
      <c r="F1475" t="s">
        <v>30563</v>
      </c>
      <c r="G1475" s="1">
        <v>44196</v>
      </c>
      <c r="H1475">
        <v>2020</v>
      </c>
      <c r="I1475" t="s">
        <v>61</v>
      </c>
      <c r="J1475" t="s">
        <v>95</v>
      </c>
      <c r="K1475" t="s">
        <v>5601</v>
      </c>
    </row>
    <row r="1476" spans="1:11" x14ac:dyDescent="0.25">
      <c r="A1476" t="s">
        <v>5602</v>
      </c>
      <c r="B1476" t="s">
        <v>12</v>
      </c>
      <c r="C1476" t="s">
        <v>5603</v>
      </c>
      <c r="D1476" t="s">
        <v>5604</v>
      </c>
      <c r="E1476" t="s">
        <v>5605</v>
      </c>
      <c r="F1476" t="s">
        <v>1866</v>
      </c>
      <c r="G1476" s="1">
        <v>44196</v>
      </c>
      <c r="H1476">
        <v>2020</v>
      </c>
      <c r="I1476" t="s">
        <v>87</v>
      </c>
      <c r="J1476" t="s">
        <v>235</v>
      </c>
      <c r="K1476" t="s">
        <v>5606</v>
      </c>
    </row>
    <row r="1477" spans="1:11" x14ac:dyDescent="0.25">
      <c r="A1477" t="s">
        <v>5607</v>
      </c>
      <c r="B1477" t="s">
        <v>12</v>
      </c>
      <c r="C1477" t="s">
        <v>5608</v>
      </c>
      <c r="D1477" t="s">
        <v>5609</v>
      </c>
      <c r="E1477" t="s">
        <v>5610</v>
      </c>
      <c r="F1477" t="s">
        <v>1866</v>
      </c>
      <c r="G1477" s="1">
        <v>44196</v>
      </c>
      <c r="H1477">
        <v>2019</v>
      </c>
      <c r="I1477" t="s">
        <v>61</v>
      </c>
      <c r="J1477" t="s">
        <v>171</v>
      </c>
      <c r="K1477" t="s">
        <v>394</v>
      </c>
    </row>
    <row r="1478" spans="1:11" x14ac:dyDescent="0.25">
      <c r="A1478" t="s">
        <v>5611</v>
      </c>
      <c r="B1478" t="s">
        <v>19</v>
      </c>
      <c r="C1478" t="s">
        <v>5612</v>
      </c>
      <c r="E1478" t="s">
        <v>5613</v>
      </c>
      <c r="F1478" t="s">
        <v>30563</v>
      </c>
      <c r="G1478" s="1">
        <v>44195</v>
      </c>
      <c r="H1478">
        <v>2020</v>
      </c>
      <c r="I1478" t="s">
        <v>343</v>
      </c>
      <c r="J1478" t="s">
        <v>29</v>
      </c>
      <c r="K1478" t="s">
        <v>299</v>
      </c>
    </row>
    <row r="1479" spans="1:11" x14ac:dyDescent="0.25">
      <c r="A1479" t="s">
        <v>5614</v>
      </c>
      <c r="B1479" t="s">
        <v>19</v>
      </c>
      <c r="C1479" t="s">
        <v>5615</v>
      </c>
      <c r="E1479" t="s">
        <v>5616</v>
      </c>
      <c r="F1479" t="s">
        <v>30563</v>
      </c>
      <c r="G1479" s="1">
        <v>44195</v>
      </c>
      <c r="H1479">
        <v>2019</v>
      </c>
      <c r="I1479" t="s">
        <v>22</v>
      </c>
      <c r="J1479" t="s">
        <v>29</v>
      </c>
      <c r="K1479" t="s">
        <v>2698</v>
      </c>
    </row>
    <row r="1480" spans="1:11" x14ac:dyDescent="0.25">
      <c r="A1480" t="s">
        <v>5617</v>
      </c>
      <c r="B1480" t="s">
        <v>19</v>
      </c>
      <c r="C1480" t="s">
        <v>5618</v>
      </c>
      <c r="E1480" t="s">
        <v>5619</v>
      </c>
      <c r="F1480" t="s">
        <v>30709</v>
      </c>
      <c r="G1480" s="1">
        <v>44195</v>
      </c>
      <c r="H1480">
        <v>2020</v>
      </c>
      <c r="I1480" t="s">
        <v>22</v>
      </c>
      <c r="J1480" t="s">
        <v>29</v>
      </c>
      <c r="K1480" t="s">
        <v>5620</v>
      </c>
    </row>
    <row r="1481" spans="1:11" x14ac:dyDescent="0.25">
      <c r="A1481" t="s">
        <v>5621</v>
      </c>
      <c r="B1481" t="s">
        <v>19</v>
      </c>
      <c r="C1481" t="s">
        <v>5622</v>
      </c>
      <c r="D1481" t="s">
        <v>5623</v>
      </c>
      <c r="F1481" t="s">
        <v>1168</v>
      </c>
      <c r="G1481" s="1">
        <v>44195</v>
      </c>
      <c r="H1481">
        <v>2020</v>
      </c>
      <c r="I1481" t="s">
        <v>22</v>
      </c>
      <c r="J1481" t="s">
        <v>29</v>
      </c>
      <c r="K1481" t="s">
        <v>72</v>
      </c>
    </row>
    <row r="1482" spans="1:11" x14ac:dyDescent="0.25">
      <c r="A1482" t="s">
        <v>5624</v>
      </c>
      <c r="B1482" t="s">
        <v>19</v>
      </c>
      <c r="C1482" t="s">
        <v>5625</v>
      </c>
      <c r="E1482" t="s">
        <v>5626</v>
      </c>
      <c r="F1482" t="s">
        <v>30566</v>
      </c>
      <c r="G1482" s="1">
        <v>44195</v>
      </c>
      <c r="H1482">
        <v>2018</v>
      </c>
      <c r="I1482" t="s">
        <v>61</v>
      </c>
      <c r="J1482" t="s">
        <v>62</v>
      </c>
      <c r="K1482" t="s">
        <v>5627</v>
      </c>
    </row>
    <row r="1483" spans="1:11" x14ac:dyDescent="0.25">
      <c r="A1483" t="s">
        <v>5628</v>
      </c>
      <c r="B1483" t="s">
        <v>12</v>
      </c>
      <c r="C1483" t="s">
        <v>5629</v>
      </c>
      <c r="D1483" t="s">
        <v>5630</v>
      </c>
      <c r="E1483" t="s">
        <v>5631</v>
      </c>
      <c r="F1483" t="s">
        <v>1346</v>
      </c>
      <c r="G1483" s="1">
        <v>44195</v>
      </c>
      <c r="H1483">
        <v>2020</v>
      </c>
      <c r="I1483" t="s">
        <v>22</v>
      </c>
      <c r="J1483" t="s">
        <v>205</v>
      </c>
      <c r="K1483" t="s">
        <v>955</v>
      </c>
    </row>
    <row r="1484" spans="1:11" x14ac:dyDescent="0.25">
      <c r="A1484" t="s">
        <v>5632</v>
      </c>
      <c r="B1484" t="s">
        <v>19</v>
      </c>
      <c r="C1484" t="s">
        <v>5633</v>
      </c>
      <c r="E1484" t="s">
        <v>1591</v>
      </c>
      <c r="G1484" s="1">
        <v>44195</v>
      </c>
      <c r="H1484">
        <v>2020</v>
      </c>
      <c r="I1484" t="s">
        <v>193</v>
      </c>
      <c r="J1484" t="s">
        <v>29</v>
      </c>
      <c r="K1484" t="s">
        <v>1592</v>
      </c>
    </row>
    <row r="1485" spans="1:11" x14ac:dyDescent="0.25">
      <c r="A1485" t="s">
        <v>5634</v>
      </c>
      <c r="B1485" t="s">
        <v>19</v>
      </c>
      <c r="C1485" t="s">
        <v>5635</v>
      </c>
      <c r="E1485" t="s">
        <v>5636</v>
      </c>
      <c r="F1485" t="s">
        <v>30575</v>
      </c>
      <c r="G1485" s="1">
        <v>44193</v>
      </c>
      <c r="H1485">
        <v>2020</v>
      </c>
      <c r="I1485" t="s">
        <v>87</v>
      </c>
      <c r="J1485" t="s">
        <v>29</v>
      </c>
      <c r="K1485" t="s">
        <v>38</v>
      </c>
    </row>
    <row r="1486" spans="1:11" x14ac:dyDescent="0.25">
      <c r="A1486" t="s">
        <v>5637</v>
      </c>
      <c r="B1486" t="s">
        <v>12</v>
      </c>
      <c r="C1486" t="s">
        <v>5638</v>
      </c>
      <c r="D1486" t="s">
        <v>5639</v>
      </c>
      <c r="E1486" t="s">
        <v>5640</v>
      </c>
      <c r="F1486" t="s">
        <v>30563</v>
      </c>
      <c r="G1486" s="1">
        <v>44193</v>
      </c>
      <c r="H1486">
        <v>2020</v>
      </c>
      <c r="I1486" t="s">
        <v>15</v>
      </c>
      <c r="J1486" t="s">
        <v>5641</v>
      </c>
      <c r="K1486" t="s">
        <v>535</v>
      </c>
    </row>
    <row r="1487" spans="1:11" x14ac:dyDescent="0.25">
      <c r="A1487" t="s">
        <v>5642</v>
      </c>
      <c r="B1487" t="s">
        <v>12</v>
      </c>
      <c r="C1487" t="s">
        <v>5643</v>
      </c>
      <c r="D1487" t="s">
        <v>5644</v>
      </c>
      <c r="E1487" t="s">
        <v>5645</v>
      </c>
      <c r="F1487" t="s">
        <v>30579</v>
      </c>
      <c r="G1487" s="1">
        <v>44193</v>
      </c>
      <c r="H1487">
        <v>2011</v>
      </c>
      <c r="I1487" t="s">
        <v>48</v>
      </c>
      <c r="J1487" t="s">
        <v>199</v>
      </c>
      <c r="K1487" t="s">
        <v>88</v>
      </c>
    </row>
    <row r="1488" spans="1:11" x14ac:dyDescent="0.25">
      <c r="A1488" t="s">
        <v>5646</v>
      </c>
      <c r="B1488" t="s">
        <v>12</v>
      </c>
      <c r="C1488" t="s">
        <v>5647</v>
      </c>
      <c r="D1488" t="s">
        <v>5648</v>
      </c>
      <c r="E1488" t="s">
        <v>5649</v>
      </c>
      <c r="F1488" t="s">
        <v>30563</v>
      </c>
      <c r="G1488" s="1">
        <v>44192</v>
      </c>
      <c r="H1488">
        <v>2020</v>
      </c>
      <c r="I1488" t="s">
        <v>22</v>
      </c>
      <c r="J1488" t="s">
        <v>3669</v>
      </c>
      <c r="K1488" t="s">
        <v>160</v>
      </c>
    </row>
    <row r="1489" spans="1:11" x14ac:dyDescent="0.25">
      <c r="A1489" t="s">
        <v>5650</v>
      </c>
      <c r="B1489" t="s">
        <v>19</v>
      </c>
      <c r="C1489" t="s">
        <v>5651</v>
      </c>
      <c r="E1489" t="s">
        <v>5652</v>
      </c>
      <c r="F1489" t="s">
        <v>5653</v>
      </c>
      <c r="G1489" s="1">
        <v>44192</v>
      </c>
      <c r="H1489">
        <v>2019</v>
      </c>
      <c r="I1489" t="s">
        <v>22</v>
      </c>
      <c r="J1489" t="s">
        <v>29</v>
      </c>
      <c r="K1489" t="s">
        <v>899</v>
      </c>
    </row>
    <row r="1490" spans="1:11" x14ac:dyDescent="0.25">
      <c r="A1490" t="s">
        <v>5654</v>
      </c>
      <c r="B1490" t="s">
        <v>12</v>
      </c>
      <c r="C1490" t="s">
        <v>5655</v>
      </c>
      <c r="D1490" t="s">
        <v>5656</v>
      </c>
      <c r="E1490" t="s">
        <v>5657</v>
      </c>
      <c r="F1490" t="s">
        <v>30609</v>
      </c>
      <c r="G1490" s="1">
        <v>44191</v>
      </c>
      <c r="H1490">
        <v>2020</v>
      </c>
      <c r="I1490" t="s">
        <v>22</v>
      </c>
      <c r="J1490" t="s">
        <v>49</v>
      </c>
      <c r="K1490" t="s">
        <v>82</v>
      </c>
    </row>
    <row r="1491" spans="1:11" x14ac:dyDescent="0.25">
      <c r="A1491" t="s">
        <v>5658</v>
      </c>
      <c r="B1491" t="s">
        <v>19</v>
      </c>
      <c r="C1491" t="s">
        <v>5659</v>
      </c>
      <c r="F1491" t="s">
        <v>37</v>
      </c>
      <c r="G1491" s="1">
        <v>44191</v>
      </c>
      <c r="H1491">
        <v>2020</v>
      </c>
      <c r="I1491" t="s">
        <v>87</v>
      </c>
      <c r="J1491" t="s">
        <v>23</v>
      </c>
      <c r="K1491" t="s">
        <v>344</v>
      </c>
    </row>
    <row r="1492" spans="1:11" x14ac:dyDescent="0.25">
      <c r="A1492" t="s">
        <v>5660</v>
      </c>
      <c r="B1492" t="s">
        <v>12</v>
      </c>
      <c r="C1492" t="s">
        <v>5661</v>
      </c>
      <c r="D1492" t="s">
        <v>5662</v>
      </c>
      <c r="E1492" t="s">
        <v>5663</v>
      </c>
      <c r="F1492" t="s">
        <v>732</v>
      </c>
      <c r="G1492" s="1">
        <v>44191</v>
      </c>
      <c r="H1492">
        <v>2020</v>
      </c>
      <c r="I1492" t="s">
        <v>136</v>
      </c>
      <c r="J1492" t="s">
        <v>1984</v>
      </c>
      <c r="K1492" t="s">
        <v>50</v>
      </c>
    </row>
    <row r="1493" spans="1:11" x14ac:dyDescent="0.25">
      <c r="A1493" t="s">
        <v>5664</v>
      </c>
      <c r="B1493" t="s">
        <v>12</v>
      </c>
      <c r="C1493" t="s">
        <v>5665</v>
      </c>
      <c r="D1493" t="s">
        <v>5666</v>
      </c>
      <c r="E1493" t="s">
        <v>5667</v>
      </c>
      <c r="F1493" t="s">
        <v>37</v>
      </c>
      <c r="G1493" s="1">
        <v>44190</v>
      </c>
      <c r="H1493">
        <v>2020</v>
      </c>
      <c r="I1493" t="s">
        <v>22</v>
      </c>
      <c r="J1493" t="s">
        <v>703</v>
      </c>
      <c r="K1493" t="s">
        <v>394</v>
      </c>
    </row>
    <row r="1494" spans="1:11" x14ac:dyDescent="0.25">
      <c r="A1494" t="s">
        <v>5668</v>
      </c>
      <c r="B1494" t="s">
        <v>19</v>
      </c>
      <c r="C1494" t="s">
        <v>5669</v>
      </c>
      <c r="E1494" t="s">
        <v>5670</v>
      </c>
      <c r="F1494" t="s">
        <v>30563</v>
      </c>
      <c r="G1494" s="1">
        <v>44190</v>
      </c>
      <c r="H1494">
        <v>2020</v>
      </c>
      <c r="I1494" t="s">
        <v>22</v>
      </c>
      <c r="J1494" t="s">
        <v>29</v>
      </c>
      <c r="K1494" t="s">
        <v>1999</v>
      </c>
    </row>
    <row r="1495" spans="1:11" x14ac:dyDescent="0.25">
      <c r="A1495" t="s">
        <v>5671</v>
      </c>
      <c r="B1495" t="s">
        <v>12</v>
      </c>
      <c r="C1495" t="s">
        <v>5672</v>
      </c>
      <c r="D1495" t="s">
        <v>5673</v>
      </c>
      <c r="E1495" t="s">
        <v>5674</v>
      </c>
      <c r="F1495" t="s">
        <v>2772</v>
      </c>
      <c r="G1495" s="1">
        <v>44190</v>
      </c>
      <c r="H1495">
        <v>2019</v>
      </c>
      <c r="I1495" t="s">
        <v>343</v>
      </c>
      <c r="J1495" t="s">
        <v>304</v>
      </c>
      <c r="K1495" t="s">
        <v>2064</v>
      </c>
    </row>
    <row r="1496" spans="1:11" x14ac:dyDescent="0.25">
      <c r="A1496" t="s">
        <v>5675</v>
      </c>
      <c r="B1496" t="s">
        <v>12</v>
      </c>
      <c r="C1496" t="s">
        <v>5676</v>
      </c>
      <c r="D1496" t="s">
        <v>3380</v>
      </c>
      <c r="E1496" t="s">
        <v>5677</v>
      </c>
      <c r="F1496" t="s">
        <v>30563</v>
      </c>
      <c r="G1496" s="1">
        <v>44190</v>
      </c>
      <c r="H1496">
        <v>2020</v>
      </c>
      <c r="I1496" t="s">
        <v>48</v>
      </c>
      <c r="J1496" t="s">
        <v>721</v>
      </c>
      <c r="K1496" t="s">
        <v>88</v>
      </c>
    </row>
    <row r="1497" spans="1:11" x14ac:dyDescent="0.25">
      <c r="A1497" t="s">
        <v>5678</v>
      </c>
      <c r="B1497" t="s">
        <v>12</v>
      </c>
      <c r="C1497" t="s">
        <v>5679</v>
      </c>
      <c r="D1497" t="s">
        <v>5680</v>
      </c>
      <c r="E1497" t="s">
        <v>5681</v>
      </c>
      <c r="F1497" t="s">
        <v>1866</v>
      </c>
      <c r="G1497" s="1">
        <v>44189</v>
      </c>
      <c r="H1497">
        <v>2019</v>
      </c>
      <c r="I1497" t="s">
        <v>22</v>
      </c>
      <c r="J1497" t="s">
        <v>111</v>
      </c>
      <c r="K1497" t="s">
        <v>394</v>
      </c>
    </row>
    <row r="1498" spans="1:11" x14ac:dyDescent="0.25">
      <c r="A1498" t="s">
        <v>5682</v>
      </c>
      <c r="B1498" t="s">
        <v>12</v>
      </c>
      <c r="C1498" t="s">
        <v>5683</v>
      </c>
      <c r="D1498" t="s">
        <v>5684</v>
      </c>
      <c r="E1498" t="s">
        <v>5685</v>
      </c>
      <c r="F1498" t="s">
        <v>1866</v>
      </c>
      <c r="G1498" s="1">
        <v>44189</v>
      </c>
      <c r="H1498">
        <v>2018</v>
      </c>
      <c r="I1498" t="s">
        <v>343</v>
      </c>
      <c r="J1498" t="s">
        <v>199</v>
      </c>
      <c r="K1498" t="s">
        <v>1937</v>
      </c>
    </row>
    <row r="1499" spans="1:11" x14ac:dyDescent="0.25">
      <c r="A1499" t="s">
        <v>5686</v>
      </c>
      <c r="B1499" t="s">
        <v>12</v>
      </c>
      <c r="C1499" t="s">
        <v>5687</v>
      </c>
      <c r="D1499" t="s">
        <v>5688</v>
      </c>
      <c r="E1499" t="s">
        <v>5689</v>
      </c>
      <c r="F1499" t="s">
        <v>2772</v>
      </c>
      <c r="G1499" s="1">
        <v>44189</v>
      </c>
      <c r="H1499">
        <v>2019</v>
      </c>
      <c r="I1499" t="s">
        <v>61</v>
      </c>
      <c r="J1499" t="s">
        <v>496</v>
      </c>
      <c r="K1499" t="s">
        <v>457</v>
      </c>
    </row>
    <row r="1500" spans="1:11" x14ac:dyDescent="0.25">
      <c r="A1500" t="s">
        <v>5690</v>
      </c>
      <c r="B1500" t="s">
        <v>12</v>
      </c>
      <c r="C1500" t="s">
        <v>5691</v>
      </c>
      <c r="D1500" t="s">
        <v>5692</v>
      </c>
      <c r="E1500" t="s">
        <v>5693</v>
      </c>
      <c r="F1500" t="s">
        <v>30563</v>
      </c>
      <c r="G1500" s="1">
        <v>44188</v>
      </c>
      <c r="H1500">
        <v>2012</v>
      </c>
      <c r="I1500" t="s">
        <v>61</v>
      </c>
      <c r="J1500" t="s">
        <v>320</v>
      </c>
      <c r="K1500" t="s">
        <v>5694</v>
      </c>
    </row>
    <row r="1501" spans="1:11" x14ac:dyDescent="0.25">
      <c r="A1501" t="s">
        <v>5695</v>
      </c>
      <c r="B1501" t="s">
        <v>12</v>
      </c>
      <c r="C1501" t="s">
        <v>5696</v>
      </c>
      <c r="D1501" t="s">
        <v>5697</v>
      </c>
      <c r="E1501" t="s">
        <v>5698</v>
      </c>
      <c r="F1501" t="s">
        <v>30563</v>
      </c>
      <c r="G1501" s="1">
        <v>44188</v>
      </c>
      <c r="H1501">
        <v>2020</v>
      </c>
      <c r="I1501" t="s">
        <v>15</v>
      </c>
      <c r="J1501" t="s">
        <v>534</v>
      </c>
      <c r="K1501" t="s">
        <v>535</v>
      </c>
    </row>
    <row r="1502" spans="1:11" x14ac:dyDescent="0.25">
      <c r="A1502" t="s">
        <v>5699</v>
      </c>
      <c r="B1502" t="s">
        <v>12</v>
      </c>
      <c r="C1502" t="s">
        <v>5700</v>
      </c>
      <c r="D1502" t="s">
        <v>5701</v>
      </c>
      <c r="E1502" t="s">
        <v>5702</v>
      </c>
      <c r="F1502" t="s">
        <v>1346</v>
      </c>
      <c r="G1502" s="1">
        <v>44188</v>
      </c>
      <c r="H1502">
        <v>2020</v>
      </c>
      <c r="I1502" t="s">
        <v>22</v>
      </c>
      <c r="J1502" t="s">
        <v>256</v>
      </c>
      <c r="K1502" t="s">
        <v>3210</v>
      </c>
    </row>
    <row r="1503" spans="1:11" x14ac:dyDescent="0.25">
      <c r="A1503" t="s">
        <v>5703</v>
      </c>
      <c r="B1503" t="s">
        <v>12</v>
      </c>
      <c r="C1503" t="s">
        <v>5704</v>
      </c>
      <c r="D1503" t="s">
        <v>3708</v>
      </c>
      <c r="E1503" t="s">
        <v>5705</v>
      </c>
      <c r="F1503" t="s">
        <v>30563</v>
      </c>
      <c r="G1503" s="1">
        <v>44187</v>
      </c>
      <c r="H1503">
        <v>2020</v>
      </c>
      <c r="I1503" t="s">
        <v>255</v>
      </c>
      <c r="J1503" t="s">
        <v>205</v>
      </c>
      <c r="K1503" t="s">
        <v>550</v>
      </c>
    </row>
    <row r="1504" spans="1:11" x14ac:dyDescent="0.25">
      <c r="A1504" t="s">
        <v>5706</v>
      </c>
      <c r="B1504" t="s">
        <v>12</v>
      </c>
      <c r="C1504" t="s">
        <v>5707</v>
      </c>
      <c r="D1504" t="s">
        <v>5708</v>
      </c>
      <c r="E1504" t="s">
        <v>5709</v>
      </c>
      <c r="F1504" t="s">
        <v>30563</v>
      </c>
      <c r="G1504" s="1">
        <v>44187</v>
      </c>
      <c r="H1504">
        <v>2020</v>
      </c>
      <c r="I1504" t="s">
        <v>22</v>
      </c>
      <c r="J1504" t="s">
        <v>1711</v>
      </c>
      <c r="K1504" t="s">
        <v>1207</v>
      </c>
    </row>
    <row r="1505" spans="1:11" x14ac:dyDescent="0.25">
      <c r="A1505" t="s">
        <v>5710</v>
      </c>
      <c r="B1505" t="s">
        <v>19</v>
      </c>
      <c r="C1505" t="s">
        <v>5711</v>
      </c>
      <c r="E1505" t="s">
        <v>5712</v>
      </c>
      <c r="F1505" t="s">
        <v>30575</v>
      </c>
      <c r="G1505" s="1">
        <v>44187</v>
      </c>
      <c r="H1505">
        <v>2020</v>
      </c>
      <c r="I1505" t="s">
        <v>61</v>
      </c>
      <c r="J1505" t="s">
        <v>29</v>
      </c>
      <c r="K1505" t="s">
        <v>38</v>
      </c>
    </row>
    <row r="1506" spans="1:11" x14ac:dyDescent="0.25">
      <c r="A1506" t="s">
        <v>5713</v>
      </c>
      <c r="B1506" t="s">
        <v>12</v>
      </c>
      <c r="C1506" t="s">
        <v>5714</v>
      </c>
      <c r="D1506" t="s">
        <v>5715</v>
      </c>
      <c r="E1506" t="s">
        <v>5716</v>
      </c>
      <c r="F1506" t="s">
        <v>2976</v>
      </c>
      <c r="G1506" s="1">
        <v>44187</v>
      </c>
      <c r="H1506">
        <v>2020</v>
      </c>
      <c r="I1506" t="s">
        <v>61</v>
      </c>
      <c r="J1506" t="s">
        <v>5717</v>
      </c>
      <c r="K1506" t="s">
        <v>5718</v>
      </c>
    </row>
    <row r="1507" spans="1:11" x14ac:dyDescent="0.25">
      <c r="A1507" t="s">
        <v>5719</v>
      </c>
      <c r="B1507" t="s">
        <v>19</v>
      </c>
      <c r="C1507" t="s">
        <v>5720</v>
      </c>
      <c r="E1507" t="s">
        <v>5721</v>
      </c>
      <c r="F1507" t="s">
        <v>30563</v>
      </c>
      <c r="G1507" s="1">
        <v>44187</v>
      </c>
      <c r="H1507">
        <v>2020</v>
      </c>
      <c r="I1507" t="s">
        <v>136</v>
      </c>
      <c r="J1507" t="s">
        <v>29</v>
      </c>
      <c r="K1507" t="s">
        <v>194</v>
      </c>
    </row>
    <row r="1508" spans="1:11" x14ac:dyDescent="0.25">
      <c r="A1508" t="s">
        <v>5722</v>
      </c>
      <c r="B1508" t="s">
        <v>19</v>
      </c>
      <c r="C1508" t="s">
        <v>5723</v>
      </c>
      <c r="E1508" t="s">
        <v>5724</v>
      </c>
      <c r="F1508" t="s">
        <v>30710</v>
      </c>
      <c r="G1508" s="1">
        <v>44187</v>
      </c>
      <c r="H1508">
        <v>2016</v>
      </c>
      <c r="I1508" t="s">
        <v>136</v>
      </c>
      <c r="J1508" t="s">
        <v>23</v>
      </c>
      <c r="K1508" t="s">
        <v>5725</v>
      </c>
    </row>
    <row r="1509" spans="1:11" x14ac:dyDescent="0.25">
      <c r="A1509" t="s">
        <v>5726</v>
      </c>
      <c r="B1509" t="s">
        <v>12</v>
      </c>
      <c r="C1509" t="s">
        <v>5727</v>
      </c>
      <c r="D1509" t="s">
        <v>5728</v>
      </c>
      <c r="E1509" t="s">
        <v>5729</v>
      </c>
      <c r="F1509" t="s">
        <v>30566</v>
      </c>
      <c r="G1509" s="1">
        <v>44187</v>
      </c>
      <c r="H1509">
        <v>2020</v>
      </c>
      <c r="I1509" t="s">
        <v>136</v>
      </c>
      <c r="J1509" t="s">
        <v>5730</v>
      </c>
      <c r="K1509" t="s">
        <v>88</v>
      </c>
    </row>
    <row r="1510" spans="1:11" x14ac:dyDescent="0.25">
      <c r="A1510" t="s">
        <v>5731</v>
      </c>
      <c r="B1510" t="s">
        <v>19</v>
      </c>
      <c r="C1510" t="s">
        <v>5732</v>
      </c>
      <c r="E1510" t="s">
        <v>5733</v>
      </c>
      <c r="F1510" t="s">
        <v>30566</v>
      </c>
      <c r="G1510" s="1">
        <v>44187</v>
      </c>
      <c r="H1510">
        <v>2010</v>
      </c>
      <c r="I1510" t="s">
        <v>136</v>
      </c>
      <c r="J1510" t="s">
        <v>29</v>
      </c>
      <c r="K1510" t="s">
        <v>477</v>
      </c>
    </row>
    <row r="1511" spans="1:11" x14ac:dyDescent="0.25">
      <c r="A1511" t="s">
        <v>5734</v>
      </c>
      <c r="B1511" t="s">
        <v>12</v>
      </c>
      <c r="C1511" t="s">
        <v>5735</v>
      </c>
      <c r="D1511" t="s">
        <v>5736</v>
      </c>
      <c r="E1511" t="s">
        <v>5737</v>
      </c>
      <c r="F1511" t="s">
        <v>30563</v>
      </c>
      <c r="G1511" s="1">
        <v>44186</v>
      </c>
      <c r="H1511">
        <v>2020</v>
      </c>
      <c r="I1511" t="s">
        <v>22</v>
      </c>
      <c r="J1511" t="s">
        <v>241</v>
      </c>
      <c r="K1511" t="s">
        <v>469</v>
      </c>
    </row>
    <row r="1512" spans="1:11" x14ac:dyDescent="0.25">
      <c r="A1512" t="s">
        <v>5738</v>
      </c>
      <c r="B1512" t="s">
        <v>12</v>
      </c>
      <c r="C1512" t="s">
        <v>5739</v>
      </c>
      <c r="D1512" t="s">
        <v>5740</v>
      </c>
      <c r="E1512" t="s">
        <v>5741</v>
      </c>
      <c r="F1512" t="s">
        <v>30573</v>
      </c>
      <c r="G1512" s="1">
        <v>44186</v>
      </c>
      <c r="H1512">
        <v>2018</v>
      </c>
      <c r="I1512" t="s">
        <v>255</v>
      </c>
      <c r="J1512" t="s">
        <v>316</v>
      </c>
      <c r="K1512" t="s">
        <v>160</v>
      </c>
    </row>
    <row r="1513" spans="1:11" x14ac:dyDescent="0.25">
      <c r="A1513" t="s">
        <v>5742</v>
      </c>
      <c r="B1513" t="s">
        <v>12</v>
      </c>
      <c r="C1513" t="s">
        <v>5743</v>
      </c>
      <c r="D1513" t="s">
        <v>5744</v>
      </c>
      <c r="E1513" t="s">
        <v>5745</v>
      </c>
      <c r="F1513" t="s">
        <v>2140</v>
      </c>
      <c r="G1513" s="1">
        <v>44185</v>
      </c>
      <c r="H1513">
        <v>2019</v>
      </c>
      <c r="I1513" t="s">
        <v>61</v>
      </c>
      <c r="J1513" t="s">
        <v>216</v>
      </c>
      <c r="K1513" t="s">
        <v>131</v>
      </c>
    </row>
    <row r="1514" spans="1:11" x14ac:dyDescent="0.25">
      <c r="A1514" t="s">
        <v>5746</v>
      </c>
      <c r="B1514" t="s">
        <v>12</v>
      </c>
      <c r="C1514" t="s">
        <v>5747</v>
      </c>
      <c r="D1514" t="s">
        <v>5748</v>
      </c>
      <c r="E1514" t="s">
        <v>5749</v>
      </c>
      <c r="F1514" t="s">
        <v>30566</v>
      </c>
      <c r="G1514" s="1">
        <v>44185</v>
      </c>
      <c r="H1514">
        <v>2020</v>
      </c>
      <c r="I1514" t="s">
        <v>22</v>
      </c>
      <c r="J1514" t="s">
        <v>1717</v>
      </c>
      <c r="K1514" t="s">
        <v>1207</v>
      </c>
    </row>
    <row r="1515" spans="1:11" x14ac:dyDescent="0.25">
      <c r="A1515" t="s">
        <v>5750</v>
      </c>
      <c r="B1515" t="s">
        <v>12</v>
      </c>
      <c r="C1515" t="s">
        <v>5751</v>
      </c>
      <c r="D1515" t="s">
        <v>5752</v>
      </c>
      <c r="E1515" t="s">
        <v>5753</v>
      </c>
      <c r="F1515" t="s">
        <v>30563</v>
      </c>
      <c r="G1515" s="1">
        <v>44184</v>
      </c>
      <c r="H1515">
        <v>2012</v>
      </c>
      <c r="I1515" t="s">
        <v>15</v>
      </c>
      <c r="J1515" t="s">
        <v>824</v>
      </c>
      <c r="K1515" t="s">
        <v>535</v>
      </c>
    </row>
    <row r="1516" spans="1:11" x14ac:dyDescent="0.25">
      <c r="A1516" t="s">
        <v>5754</v>
      </c>
      <c r="B1516" t="s">
        <v>19</v>
      </c>
      <c r="C1516" t="s">
        <v>5755</v>
      </c>
      <c r="E1516" t="s">
        <v>5756</v>
      </c>
      <c r="F1516" t="s">
        <v>30564</v>
      </c>
      <c r="G1516" s="1">
        <v>44183</v>
      </c>
      <c r="H1516">
        <v>2019</v>
      </c>
      <c r="I1516" t="s">
        <v>22</v>
      </c>
      <c r="J1516" t="s">
        <v>29</v>
      </c>
      <c r="K1516" t="s">
        <v>899</v>
      </c>
    </row>
    <row r="1517" spans="1:11" x14ac:dyDescent="0.25">
      <c r="A1517" t="s">
        <v>5757</v>
      </c>
      <c r="B1517" t="s">
        <v>12</v>
      </c>
      <c r="C1517" t="s">
        <v>5758</v>
      </c>
      <c r="D1517" t="s">
        <v>5759</v>
      </c>
      <c r="E1517" t="s">
        <v>5760</v>
      </c>
      <c r="F1517" t="s">
        <v>30563</v>
      </c>
      <c r="G1517" s="1">
        <v>44183</v>
      </c>
      <c r="H1517">
        <v>2020</v>
      </c>
      <c r="I1517" t="s">
        <v>255</v>
      </c>
      <c r="J1517" t="s">
        <v>1061</v>
      </c>
      <c r="K1517" t="s">
        <v>160</v>
      </c>
    </row>
    <row r="1518" spans="1:11" x14ac:dyDescent="0.25">
      <c r="A1518" t="s">
        <v>5761</v>
      </c>
      <c r="B1518" t="s">
        <v>19</v>
      </c>
      <c r="C1518" t="s">
        <v>5762</v>
      </c>
      <c r="E1518" t="s">
        <v>5763</v>
      </c>
      <c r="F1518" t="s">
        <v>5495</v>
      </c>
      <c r="G1518" s="1">
        <v>44183</v>
      </c>
      <c r="H1518">
        <v>2020</v>
      </c>
      <c r="I1518" t="s">
        <v>22</v>
      </c>
      <c r="J1518" t="s">
        <v>23</v>
      </c>
      <c r="K1518" t="s">
        <v>38</v>
      </c>
    </row>
    <row r="1519" spans="1:11" x14ac:dyDescent="0.25">
      <c r="A1519" t="s">
        <v>5764</v>
      </c>
      <c r="B1519" t="s">
        <v>12</v>
      </c>
      <c r="C1519" t="s">
        <v>5765</v>
      </c>
      <c r="D1519" t="s">
        <v>5766</v>
      </c>
      <c r="E1519" t="s">
        <v>5767</v>
      </c>
      <c r="F1519" t="s">
        <v>30563</v>
      </c>
      <c r="G1519" s="1">
        <v>44183</v>
      </c>
      <c r="H1519">
        <v>2020</v>
      </c>
      <c r="I1519" t="s">
        <v>255</v>
      </c>
      <c r="J1519" t="s">
        <v>111</v>
      </c>
      <c r="K1519" t="s">
        <v>4599</v>
      </c>
    </row>
    <row r="1520" spans="1:11" x14ac:dyDescent="0.25">
      <c r="A1520" t="s">
        <v>5768</v>
      </c>
      <c r="B1520" t="s">
        <v>12</v>
      </c>
      <c r="C1520" t="s">
        <v>5769</v>
      </c>
      <c r="E1520" t="s">
        <v>5770</v>
      </c>
      <c r="G1520" s="1">
        <v>44183</v>
      </c>
      <c r="H1520">
        <v>2020</v>
      </c>
      <c r="I1520" t="s">
        <v>87</v>
      </c>
      <c r="J1520" t="s">
        <v>3477</v>
      </c>
      <c r="K1520" t="s">
        <v>469</v>
      </c>
    </row>
    <row r="1521" spans="1:11" x14ac:dyDescent="0.25">
      <c r="A1521" t="s">
        <v>5771</v>
      </c>
      <c r="B1521" t="s">
        <v>12</v>
      </c>
      <c r="C1521" t="s">
        <v>5772</v>
      </c>
      <c r="D1521" t="s">
        <v>5773</v>
      </c>
      <c r="E1521" t="s">
        <v>5774</v>
      </c>
      <c r="F1521" t="s">
        <v>2148</v>
      </c>
      <c r="G1521" s="1">
        <v>44183</v>
      </c>
      <c r="H1521">
        <v>2006</v>
      </c>
      <c r="I1521" t="s">
        <v>87</v>
      </c>
      <c r="J1521" t="s">
        <v>241</v>
      </c>
      <c r="K1521" t="s">
        <v>1465</v>
      </c>
    </row>
    <row r="1522" spans="1:11" x14ac:dyDescent="0.25">
      <c r="A1522" t="s">
        <v>5775</v>
      </c>
      <c r="B1522" t="s">
        <v>19</v>
      </c>
      <c r="C1522" t="s">
        <v>5776</v>
      </c>
      <c r="D1522" t="s">
        <v>5777</v>
      </c>
      <c r="E1522" t="s">
        <v>5778</v>
      </c>
      <c r="F1522" t="s">
        <v>37</v>
      </c>
      <c r="G1522" s="1">
        <v>44183</v>
      </c>
      <c r="H1522">
        <v>2020</v>
      </c>
      <c r="I1522" t="s">
        <v>22</v>
      </c>
      <c r="J1522" t="s">
        <v>29</v>
      </c>
      <c r="K1522" t="s">
        <v>272</v>
      </c>
    </row>
    <row r="1523" spans="1:11" x14ac:dyDescent="0.25">
      <c r="A1523" t="s">
        <v>5779</v>
      </c>
      <c r="B1523" t="s">
        <v>12</v>
      </c>
      <c r="C1523" t="s">
        <v>5780</v>
      </c>
      <c r="D1523" t="s">
        <v>5773</v>
      </c>
      <c r="E1523" t="s">
        <v>5781</v>
      </c>
      <c r="F1523" t="s">
        <v>2148</v>
      </c>
      <c r="G1523" s="1">
        <v>44183</v>
      </c>
      <c r="H1523">
        <v>2004</v>
      </c>
      <c r="I1523" t="s">
        <v>87</v>
      </c>
      <c r="J1523" t="s">
        <v>320</v>
      </c>
      <c r="K1523" t="s">
        <v>56</v>
      </c>
    </row>
    <row r="1524" spans="1:11" x14ac:dyDescent="0.25">
      <c r="A1524" t="s">
        <v>5782</v>
      </c>
      <c r="B1524" t="s">
        <v>12</v>
      </c>
      <c r="C1524" t="s">
        <v>5783</v>
      </c>
      <c r="D1524" t="s">
        <v>5773</v>
      </c>
      <c r="E1524" t="s">
        <v>5784</v>
      </c>
      <c r="F1524" t="s">
        <v>2148</v>
      </c>
      <c r="G1524" s="1">
        <v>44183</v>
      </c>
      <c r="H1524">
        <v>2009</v>
      </c>
      <c r="I1524" t="s">
        <v>61</v>
      </c>
      <c r="J1524" t="s">
        <v>650</v>
      </c>
      <c r="K1524" t="s">
        <v>457</v>
      </c>
    </row>
    <row r="1525" spans="1:11" x14ac:dyDescent="0.25">
      <c r="A1525" t="s">
        <v>5785</v>
      </c>
      <c r="B1525" t="s">
        <v>12</v>
      </c>
      <c r="C1525" t="s">
        <v>5786</v>
      </c>
      <c r="D1525" t="s">
        <v>5787</v>
      </c>
      <c r="E1525" t="s">
        <v>5788</v>
      </c>
      <c r="F1525" t="s">
        <v>1205</v>
      </c>
      <c r="G1525" s="1">
        <v>44182</v>
      </c>
      <c r="H1525">
        <v>2020</v>
      </c>
      <c r="I1525" t="s">
        <v>61</v>
      </c>
      <c r="J1525" t="s">
        <v>333</v>
      </c>
      <c r="K1525" t="s">
        <v>394</v>
      </c>
    </row>
    <row r="1526" spans="1:11" x14ac:dyDescent="0.25">
      <c r="A1526" t="s">
        <v>5789</v>
      </c>
      <c r="B1526" t="s">
        <v>12</v>
      </c>
      <c r="C1526" t="s">
        <v>5790</v>
      </c>
      <c r="D1526" t="s">
        <v>5791</v>
      </c>
      <c r="E1526" t="s">
        <v>5792</v>
      </c>
      <c r="F1526" t="s">
        <v>732</v>
      </c>
      <c r="G1526" s="1">
        <v>44182</v>
      </c>
      <c r="H1526">
        <v>2018</v>
      </c>
      <c r="I1526" t="s">
        <v>255</v>
      </c>
      <c r="J1526" t="s">
        <v>111</v>
      </c>
      <c r="K1526" t="s">
        <v>257</v>
      </c>
    </row>
    <row r="1527" spans="1:11" x14ac:dyDescent="0.25">
      <c r="A1527" t="s">
        <v>5793</v>
      </c>
      <c r="B1527" t="s">
        <v>12</v>
      </c>
      <c r="C1527" t="s">
        <v>5794</v>
      </c>
      <c r="D1527" t="s">
        <v>5795</v>
      </c>
      <c r="E1527" t="s">
        <v>5796</v>
      </c>
      <c r="F1527" t="s">
        <v>1866</v>
      </c>
      <c r="G1527" s="1">
        <v>44182</v>
      </c>
      <c r="H1527">
        <v>2019</v>
      </c>
      <c r="I1527" t="s">
        <v>61</v>
      </c>
      <c r="J1527" t="s">
        <v>304</v>
      </c>
      <c r="K1527" t="s">
        <v>457</v>
      </c>
    </row>
    <row r="1528" spans="1:11" x14ac:dyDescent="0.25">
      <c r="A1528" t="s">
        <v>5797</v>
      </c>
      <c r="B1528" t="s">
        <v>12</v>
      </c>
      <c r="C1528" t="s">
        <v>5798</v>
      </c>
      <c r="D1528" t="s">
        <v>2770</v>
      </c>
      <c r="E1528" t="s">
        <v>5799</v>
      </c>
      <c r="F1528" t="s">
        <v>2772</v>
      </c>
      <c r="G1528" s="1">
        <v>44182</v>
      </c>
      <c r="H1528">
        <v>2017</v>
      </c>
      <c r="I1528" t="s">
        <v>61</v>
      </c>
      <c r="J1528" t="s">
        <v>176</v>
      </c>
      <c r="K1528" t="s">
        <v>143</v>
      </c>
    </row>
    <row r="1529" spans="1:11" x14ac:dyDescent="0.25">
      <c r="A1529" t="s">
        <v>5800</v>
      </c>
      <c r="B1529" t="s">
        <v>19</v>
      </c>
      <c r="C1529" t="s">
        <v>5801</v>
      </c>
      <c r="F1529" t="s">
        <v>2976</v>
      </c>
      <c r="G1529" s="1">
        <v>44182</v>
      </c>
      <c r="H1529">
        <v>2020</v>
      </c>
      <c r="I1529" t="s">
        <v>136</v>
      </c>
      <c r="J1529" t="s">
        <v>23</v>
      </c>
      <c r="K1529" t="s">
        <v>477</v>
      </c>
    </row>
    <row r="1530" spans="1:11" x14ac:dyDescent="0.25">
      <c r="A1530" t="s">
        <v>5802</v>
      </c>
      <c r="B1530" t="s">
        <v>19</v>
      </c>
      <c r="C1530" t="s">
        <v>5803</v>
      </c>
      <c r="E1530" t="s">
        <v>5804</v>
      </c>
      <c r="F1530" t="s">
        <v>30575</v>
      </c>
      <c r="G1530" s="1">
        <v>44182</v>
      </c>
      <c r="H1530">
        <v>2020</v>
      </c>
      <c r="I1530" t="s">
        <v>22</v>
      </c>
      <c r="J1530" t="s">
        <v>29</v>
      </c>
      <c r="K1530" t="s">
        <v>38</v>
      </c>
    </row>
    <row r="1531" spans="1:11" x14ac:dyDescent="0.25">
      <c r="A1531" t="s">
        <v>5805</v>
      </c>
      <c r="B1531" t="s">
        <v>12</v>
      </c>
      <c r="C1531" t="s">
        <v>5806</v>
      </c>
      <c r="D1531" t="s">
        <v>566</v>
      </c>
      <c r="E1531" t="s">
        <v>5807</v>
      </c>
      <c r="F1531" t="s">
        <v>2772</v>
      </c>
      <c r="G1531" s="1">
        <v>44182</v>
      </c>
      <c r="H1531">
        <v>2019</v>
      </c>
      <c r="I1531" t="s">
        <v>61</v>
      </c>
      <c r="J1531" t="s">
        <v>16</v>
      </c>
      <c r="K1531" t="s">
        <v>2064</v>
      </c>
    </row>
    <row r="1532" spans="1:11" x14ac:dyDescent="0.25">
      <c r="A1532" t="s">
        <v>5808</v>
      </c>
      <c r="B1532" t="s">
        <v>19</v>
      </c>
      <c r="C1532" t="s">
        <v>5809</v>
      </c>
      <c r="D1532" t="s">
        <v>5810</v>
      </c>
      <c r="E1532" t="s">
        <v>5811</v>
      </c>
      <c r="F1532" t="s">
        <v>30563</v>
      </c>
      <c r="G1532" s="1">
        <v>44182</v>
      </c>
      <c r="H1532">
        <v>2020</v>
      </c>
      <c r="I1532" t="s">
        <v>22</v>
      </c>
      <c r="J1532" t="s">
        <v>29</v>
      </c>
      <c r="K1532" t="s">
        <v>1640</v>
      </c>
    </row>
    <row r="1533" spans="1:11" x14ac:dyDescent="0.25">
      <c r="A1533" t="s">
        <v>5812</v>
      </c>
      <c r="B1533" t="s">
        <v>12</v>
      </c>
      <c r="C1533" t="s">
        <v>5813</v>
      </c>
      <c r="D1533" t="s">
        <v>5814</v>
      </c>
      <c r="E1533" t="s">
        <v>5815</v>
      </c>
      <c r="G1533" s="1">
        <v>44182</v>
      </c>
      <c r="H1533">
        <v>2019</v>
      </c>
      <c r="I1533" t="s">
        <v>87</v>
      </c>
      <c r="J1533" t="s">
        <v>176</v>
      </c>
      <c r="K1533" t="s">
        <v>457</v>
      </c>
    </row>
    <row r="1534" spans="1:11" x14ac:dyDescent="0.25">
      <c r="A1534" t="s">
        <v>5816</v>
      </c>
      <c r="B1534" t="s">
        <v>19</v>
      </c>
      <c r="C1534" t="s">
        <v>5817</v>
      </c>
      <c r="D1534" t="s">
        <v>5818</v>
      </c>
      <c r="E1534" t="s">
        <v>5819</v>
      </c>
      <c r="F1534" t="s">
        <v>1301</v>
      </c>
      <c r="G1534" s="1">
        <v>44181</v>
      </c>
      <c r="H1534">
        <v>2020</v>
      </c>
      <c r="I1534" t="s">
        <v>22</v>
      </c>
      <c r="J1534" t="s">
        <v>29</v>
      </c>
      <c r="K1534" t="s">
        <v>344</v>
      </c>
    </row>
    <row r="1535" spans="1:11" x14ac:dyDescent="0.25">
      <c r="A1535" t="s">
        <v>5820</v>
      </c>
      <c r="B1535" t="s">
        <v>19</v>
      </c>
      <c r="C1535" t="s">
        <v>5821</v>
      </c>
      <c r="D1535" t="s">
        <v>5822</v>
      </c>
      <c r="G1535" s="1">
        <v>44181</v>
      </c>
      <c r="H1535">
        <v>2020</v>
      </c>
      <c r="I1535" t="s">
        <v>22</v>
      </c>
      <c r="J1535" t="s">
        <v>29</v>
      </c>
      <c r="K1535" t="s">
        <v>5823</v>
      </c>
    </row>
    <row r="1536" spans="1:11" x14ac:dyDescent="0.25">
      <c r="A1536" t="s">
        <v>5824</v>
      </c>
      <c r="B1536" t="s">
        <v>12</v>
      </c>
      <c r="C1536" t="s">
        <v>5825</v>
      </c>
      <c r="D1536" t="s">
        <v>5826</v>
      </c>
      <c r="E1536" t="s">
        <v>5827</v>
      </c>
      <c r="F1536" t="s">
        <v>30711</v>
      </c>
      <c r="G1536" s="1">
        <v>44181</v>
      </c>
      <c r="H1536">
        <v>2012</v>
      </c>
      <c r="I1536" t="s">
        <v>22</v>
      </c>
      <c r="J1536" t="s">
        <v>199</v>
      </c>
      <c r="K1536" t="s">
        <v>3210</v>
      </c>
    </row>
    <row r="1537" spans="1:11" x14ac:dyDescent="0.25">
      <c r="A1537" t="s">
        <v>5828</v>
      </c>
      <c r="B1537" t="s">
        <v>19</v>
      </c>
      <c r="C1537" t="s">
        <v>5829</v>
      </c>
      <c r="F1537" t="s">
        <v>30564</v>
      </c>
      <c r="G1537" s="1">
        <v>44181</v>
      </c>
      <c r="H1537">
        <v>2020</v>
      </c>
      <c r="I1537" t="s">
        <v>22</v>
      </c>
      <c r="J1537" t="s">
        <v>29</v>
      </c>
      <c r="K1537" t="s">
        <v>1011</v>
      </c>
    </row>
    <row r="1538" spans="1:11" x14ac:dyDescent="0.25">
      <c r="A1538" t="s">
        <v>5830</v>
      </c>
      <c r="B1538" t="s">
        <v>12</v>
      </c>
      <c r="C1538" t="s">
        <v>5831</v>
      </c>
      <c r="D1538" t="s">
        <v>5832</v>
      </c>
      <c r="E1538" t="s">
        <v>5833</v>
      </c>
      <c r="F1538" t="s">
        <v>30563</v>
      </c>
      <c r="G1538" s="1">
        <v>44181</v>
      </c>
      <c r="H1538">
        <v>2016</v>
      </c>
      <c r="I1538" t="s">
        <v>15</v>
      </c>
      <c r="J1538" t="s">
        <v>425</v>
      </c>
      <c r="K1538" t="s">
        <v>2441</v>
      </c>
    </row>
    <row r="1539" spans="1:11" x14ac:dyDescent="0.25">
      <c r="A1539" t="s">
        <v>5834</v>
      </c>
      <c r="B1539" t="s">
        <v>12</v>
      </c>
      <c r="C1539" t="s">
        <v>5835</v>
      </c>
      <c r="D1539" t="s">
        <v>5836</v>
      </c>
      <c r="E1539" t="s">
        <v>5837</v>
      </c>
      <c r="F1539" t="s">
        <v>30563</v>
      </c>
      <c r="G1539" s="1">
        <v>44181</v>
      </c>
      <c r="H1539">
        <v>2013</v>
      </c>
      <c r="I1539" t="s">
        <v>15</v>
      </c>
      <c r="J1539" t="s">
        <v>1635</v>
      </c>
      <c r="K1539" t="s">
        <v>535</v>
      </c>
    </row>
    <row r="1540" spans="1:11" x14ac:dyDescent="0.25">
      <c r="A1540" t="s">
        <v>5838</v>
      </c>
      <c r="B1540" t="s">
        <v>19</v>
      </c>
      <c r="C1540" t="s">
        <v>5839</v>
      </c>
      <c r="E1540" t="s">
        <v>5840</v>
      </c>
      <c r="F1540" t="s">
        <v>30597</v>
      </c>
      <c r="G1540" s="1">
        <v>44181</v>
      </c>
      <c r="H1540">
        <v>2011</v>
      </c>
      <c r="I1540" t="s">
        <v>61</v>
      </c>
      <c r="J1540" t="s">
        <v>29</v>
      </c>
      <c r="K1540" t="s">
        <v>383</v>
      </c>
    </row>
    <row r="1541" spans="1:11" x14ac:dyDescent="0.25">
      <c r="A1541" t="s">
        <v>5841</v>
      </c>
      <c r="B1541" t="s">
        <v>19</v>
      </c>
      <c r="C1541" t="s">
        <v>5842</v>
      </c>
      <c r="E1541" t="s">
        <v>5843</v>
      </c>
      <c r="F1541" t="s">
        <v>281</v>
      </c>
      <c r="G1541" s="1">
        <v>44181</v>
      </c>
      <c r="H1541">
        <v>2011</v>
      </c>
      <c r="I1541" t="s">
        <v>61</v>
      </c>
      <c r="J1541" t="s">
        <v>29</v>
      </c>
      <c r="K1541" t="s">
        <v>383</v>
      </c>
    </row>
    <row r="1542" spans="1:11" x14ac:dyDescent="0.25">
      <c r="A1542" t="s">
        <v>5844</v>
      </c>
      <c r="B1542" t="s">
        <v>12</v>
      </c>
      <c r="C1542" t="s">
        <v>5845</v>
      </c>
      <c r="D1542" t="s">
        <v>5846</v>
      </c>
      <c r="E1542" t="s">
        <v>5847</v>
      </c>
      <c r="F1542" t="s">
        <v>30563</v>
      </c>
      <c r="G1542" s="1">
        <v>44181</v>
      </c>
      <c r="H1542">
        <v>2016</v>
      </c>
      <c r="I1542" t="s">
        <v>255</v>
      </c>
      <c r="J1542" t="s">
        <v>496</v>
      </c>
      <c r="K1542" t="s">
        <v>267</v>
      </c>
    </row>
    <row r="1543" spans="1:11" x14ac:dyDescent="0.25">
      <c r="A1543" t="s">
        <v>5848</v>
      </c>
      <c r="B1543" t="s">
        <v>19</v>
      </c>
      <c r="C1543" t="s">
        <v>5849</v>
      </c>
      <c r="D1543" t="s">
        <v>5850</v>
      </c>
      <c r="F1543" t="s">
        <v>30566</v>
      </c>
      <c r="G1543" s="1">
        <v>44181</v>
      </c>
      <c r="H1543">
        <v>2020</v>
      </c>
      <c r="I1543" t="s">
        <v>22</v>
      </c>
      <c r="J1543" t="s">
        <v>29</v>
      </c>
      <c r="K1543" t="s">
        <v>91</v>
      </c>
    </row>
    <row r="1544" spans="1:11" x14ac:dyDescent="0.25">
      <c r="A1544" t="s">
        <v>5851</v>
      </c>
      <c r="B1544" t="s">
        <v>12</v>
      </c>
      <c r="C1544" t="s">
        <v>5852</v>
      </c>
      <c r="D1544" t="s">
        <v>5853</v>
      </c>
      <c r="E1544" t="s">
        <v>5853</v>
      </c>
      <c r="F1544" t="s">
        <v>37</v>
      </c>
      <c r="G1544" s="1">
        <v>44181</v>
      </c>
      <c r="H1544">
        <v>2020</v>
      </c>
      <c r="I1544" t="s">
        <v>22</v>
      </c>
      <c r="J1544" t="s">
        <v>5854</v>
      </c>
      <c r="K1544" t="s">
        <v>1207</v>
      </c>
    </row>
    <row r="1545" spans="1:11" x14ac:dyDescent="0.25">
      <c r="A1545" t="s">
        <v>5855</v>
      </c>
      <c r="B1545" t="s">
        <v>19</v>
      </c>
      <c r="C1545" t="s">
        <v>5856</v>
      </c>
      <c r="E1545" t="s">
        <v>5857</v>
      </c>
      <c r="F1545" t="s">
        <v>30563</v>
      </c>
      <c r="G1545" s="1">
        <v>44180</v>
      </c>
      <c r="H1545">
        <v>2014</v>
      </c>
      <c r="I1545" t="s">
        <v>61</v>
      </c>
      <c r="J1545" t="s">
        <v>23</v>
      </c>
      <c r="K1545" t="s">
        <v>299</v>
      </c>
    </row>
    <row r="1546" spans="1:11" x14ac:dyDescent="0.25">
      <c r="A1546" t="s">
        <v>5858</v>
      </c>
      <c r="B1546" t="s">
        <v>12</v>
      </c>
      <c r="C1546" t="s">
        <v>5859</v>
      </c>
      <c r="D1546" t="s">
        <v>5860</v>
      </c>
      <c r="E1546" t="s">
        <v>5861</v>
      </c>
      <c r="F1546" t="s">
        <v>732</v>
      </c>
      <c r="G1546" s="1">
        <v>44180</v>
      </c>
      <c r="H1546">
        <v>2018</v>
      </c>
      <c r="I1546" t="s">
        <v>255</v>
      </c>
      <c r="J1546" t="s">
        <v>171</v>
      </c>
      <c r="K1546" t="s">
        <v>5862</v>
      </c>
    </row>
    <row r="1547" spans="1:11" x14ac:dyDescent="0.25">
      <c r="A1547" t="s">
        <v>5863</v>
      </c>
      <c r="B1547" t="s">
        <v>19</v>
      </c>
      <c r="C1547" t="s">
        <v>5864</v>
      </c>
      <c r="E1547" t="s">
        <v>5865</v>
      </c>
      <c r="F1547" t="s">
        <v>30563</v>
      </c>
      <c r="G1547" s="1">
        <v>44180</v>
      </c>
      <c r="H1547">
        <v>2020</v>
      </c>
      <c r="I1547" t="s">
        <v>136</v>
      </c>
      <c r="J1547" t="s">
        <v>23</v>
      </c>
      <c r="K1547" t="s">
        <v>211</v>
      </c>
    </row>
    <row r="1548" spans="1:11" x14ac:dyDescent="0.25">
      <c r="A1548" t="s">
        <v>5866</v>
      </c>
      <c r="B1548" t="s">
        <v>19</v>
      </c>
      <c r="C1548" t="s">
        <v>5867</v>
      </c>
      <c r="E1548" t="s">
        <v>5868</v>
      </c>
      <c r="F1548" t="s">
        <v>30563</v>
      </c>
      <c r="G1548" s="1">
        <v>44180</v>
      </c>
      <c r="H1548">
        <v>2020</v>
      </c>
      <c r="I1548" t="s">
        <v>22</v>
      </c>
      <c r="J1548" t="s">
        <v>23</v>
      </c>
      <c r="K1548" t="s">
        <v>836</v>
      </c>
    </row>
    <row r="1549" spans="1:11" x14ac:dyDescent="0.25">
      <c r="A1549" t="s">
        <v>5869</v>
      </c>
      <c r="B1549" t="s">
        <v>19</v>
      </c>
      <c r="C1549" t="s">
        <v>5870</v>
      </c>
      <c r="E1549" t="s">
        <v>5871</v>
      </c>
      <c r="F1549" t="s">
        <v>30563</v>
      </c>
      <c r="G1549" s="1">
        <v>44180</v>
      </c>
      <c r="H1549">
        <v>2011</v>
      </c>
      <c r="I1549" t="s">
        <v>61</v>
      </c>
      <c r="J1549" t="s">
        <v>23</v>
      </c>
      <c r="K1549" t="s">
        <v>299</v>
      </c>
    </row>
    <row r="1550" spans="1:11" x14ac:dyDescent="0.25">
      <c r="A1550" t="s">
        <v>5872</v>
      </c>
      <c r="B1550" t="s">
        <v>19</v>
      </c>
      <c r="C1550" t="s">
        <v>5873</v>
      </c>
      <c r="E1550" t="s">
        <v>5874</v>
      </c>
      <c r="F1550" t="s">
        <v>30563</v>
      </c>
      <c r="G1550" s="1">
        <v>44180</v>
      </c>
      <c r="H1550">
        <v>2006</v>
      </c>
      <c r="I1550" t="s">
        <v>61</v>
      </c>
      <c r="J1550" t="s">
        <v>23</v>
      </c>
      <c r="K1550" t="s">
        <v>299</v>
      </c>
    </row>
    <row r="1551" spans="1:11" x14ac:dyDescent="0.25">
      <c r="A1551" t="s">
        <v>5875</v>
      </c>
      <c r="B1551" t="s">
        <v>12</v>
      </c>
      <c r="C1551" t="s">
        <v>5876</v>
      </c>
      <c r="D1551" t="s">
        <v>5877</v>
      </c>
      <c r="E1551" t="s">
        <v>5878</v>
      </c>
      <c r="F1551" t="s">
        <v>30712</v>
      </c>
      <c r="G1551" s="1">
        <v>44180</v>
      </c>
      <c r="H1551">
        <v>2019</v>
      </c>
      <c r="I1551" t="s">
        <v>61</v>
      </c>
      <c r="J1551" t="s">
        <v>55</v>
      </c>
      <c r="K1551" t="s">
        <v>872</v>
      </c>
    </row>
    <row r="1552" spans="1:11" x14ac:dyDescent="0.25">
      <c r="A1552" t="s">
        <v>5879</v>
      </c>
      <c r="B1552" t="s">
        <v>12</v>
      </c>
      <c r="C1552" t="s">
        <v>5880</v>
      </c>
      <c r="D1552" t="s">
        <v>5881</v>
      </c>
      <c r="E1552" t="s">
        <v>5882</v>
      </c>
      <c r="F1552" t="s">
        <v>30563</v>
      </c>
      <c r="G1552" s="1">
        <v>44179</v>
      </c>
      <c r="H1552">
        <v>2020</v>
      </c>
      <c r="I1552" t="s">
        <v>15</v>
      </c>
      <c r="J1552" t="s">
        <v>833</v>
      </c>
      <c r="K1552" t="s">
        <v>540</v>
      </c>
    </row>
    <row r="1553" spans="1:11" x14ac:dyDescent="0.25">
      <c r="A1553" t="s">
        <v>5883</v>
      </c>
      <c r="B1553" t="s">
        <v>19</v>
      </c>
      <c r="C1553" t="s">
        <v>5884</v>
      </c>
      <c r="E1553" t="s">
        <v>5885</v>
      </c>
      <c r="F1553" t="s">
        <v>30593</v>
      </c>
      <c r="G1553" s="1">
        <v>44179</v>
      </c>
      <c r="H1553">
        <v>2021</v>
      </c>
      <c r="I1553" t="s">
        <v>193</v>
      </c>
      <c r="J1553" t="s">
        <v>23</v>
      </c>
      <c r="K1553" t="s">
        <v>194</v>
      </c>
    </row>
    <row r="1554" spans="1:11" x14ac:dyDescent="0.25">
      <c r="A1554" t="s">
        <v>5886</v>
      </c>
      <c r="B1554" t="s">
        <v>19</v>
      </c>
      <c r="C1554" t="s">
        <v>5887</v>
      </c>
      <c r="E1554" t="s">
        <v>5888</v>
      </c>
      <c r="F1554" t="s">
        <v>30563</v>
      </c>
      <c r="G1554" s="1">
        <v>44179</v>
      </c>
      <c r="H1554">
        <v>2020</v>
      </c>
      <c r="I1554" t="s">
        <v>22</v>
      </c>
      <c r="J1554" t="s">
        <v>29</v>
      </c>
      <c r="K1554" t="s">
        <v>5889</v>
      </c>
    </row>
    <row r="1555" spans="1:11" x14ac:dyDescent="0.25">
      <c r="A1555" t="s">
        <v>5890</v>
      </c>
      <c r="B1555" t="s">
        <v>12</v>
      </c>
      <c r="C1555" t="s">
        <v>5891</v>
      </c>
      <c r="E1555" t="s">
        <v>1931</v>
      </c>
      <c r="F1555" t="s">
        <v>30563</v>
      </c>
      <c r="G1555" s="1">
        <v>44178</v>
      </c>
      <c r="H1555">
        <v>2020</v>
      </c>
      <c r="I1555" t="s">
        <v>22</v>
      </c>
      <c r="J1555" t="s">
        <v>1212</v>
      </c>
      <c r="K1555" t="s">
        <v>160</v>
      </c>
    </row>
    <row r="1556" spans="1:11" x14ac:dyDescent="0.25">
      <c r="A1556" t="s">
        <v>5892</v>
      </c>
      <c r="B1556" t="s">
        <v>19</v>
      </c>
      <c r="C1556" t="s">
        <v>5893</v>
      </c>
      <c r="E1556" t="s">
        <v>5894</v>
      </c>
      <c r="F1556" t="s">
        <v>2552</v>
      </c>
      <c r="G1556" s="1">
        <v>44177</v>
      </c>
      <c r="H1556">
        <v>2020</v>
      </c>
      <c r="I1556" t="s">
        <v>61</v>
      </c>
      <c r="J1556" t="s">
        <v>29</v>
      </c>
      <c r="K1556" t="s">
        <v>189</v>
      </c>
    </row>
    <row r="1557" spans="1:11" x14ac:dyDescent="0.25">
      <c r="A1557" t="s">
        <v>5895</v>
      </c>
      <c r="B1557" t="s">
        <v>19</v>
      </c>
      <c r="C1557" t="s">
        <v>5896</v>
      </c>
      <c r="E1557" t="s">
        <v>5897</v>
      </c>
      <c r="F1557" t="s">
        <v>447</v>
      </c>
      <c r="G1557" s="1">
        <v>44177</v>
      </c>
      <c r="H1557">
        <v>2018</v>
      </c>
      <c r="I1557" t="s">
        <v>136</v>
      </c>
      <c r="J1557" t="s">
        <v>23</v>
      </c>
      <c r="K1557" t="s">
        <v>211</v>
      </c>
    </row>
    <row r="1558" spans="1:11" x14ac:dyDescent="0.25">
      <c r="A1558" t="s">
        <v>5898</v>
      </c>
      <c r="B1558" t="s">
        <v>12</v>
      </c>
      <c r="C1558" t="s">
        <v>5899</v>
      </c>
      <c r="D1558" t="s">
        <v>5900</v>
      </c>
      <c r="E1558" t="s">
        <v>5901</v>
      </c>
      <c r="G1558" s="1">
        <v>44176</v>
      </c>
      <c r="H1558">
        <v>2020</v>
      </c>
      <c r="I1558" t="s">
        <v>136</v>
      </c>
      <c r="J1558" t="s">
        <v>5730</v>
      </c>
      <c r="K1558" t="s">
        <v>50</v>
      </c>
    </row>
    <row r="1559" spans="1:11" x14ac:dyDescent="0.25">
      <c r="A1559" t="s">
        <v>5902</v>
      </c>
      <c r="B1559" t="s">
        <v>12</v>
      </c>
      <c r="C1559" t="s">
        <v>5903</v>
      </c>
      <c r="D1559" t="s">
        <v>5904</v>
      </c>
      <c r="F1559" t="s">
        <v>30563</v>
      </c>
      <c r="G1559" s="1">
        <v>44176</v>
      </c>
      <c r="H1559">
        <v>2020</v>
      </c>
      <c r="I1559" t="s">
        <v>512</v>
      </c>
      <c r="J1559" t="s">
        <v>5905</v>
      </c>
      <c r="K1559" t="s">
        <v>513</v>
      </c>
    </row>
    <row r="1560" spans="1:11" x14ac:dyDescent="0.25">
      <c r="A1560" t="s">
        <v>5906</v>
      </c>
      <c r="B1560" t="s">
        <v>12</v>
      </c>
      <c r="C1560" t="s">
        <v>5907</v>
      </c>
      <c r="D1560" t="s">
        <v>5908</v>
      </c>
      <c r="E1560" t="s">
        <v>5909</v>
      </c>
      <c r="F1560" t="s">
        <v>30563</v>
      </c>
      <c r="G1560" s="1">
        <v>44176</v>
      </c>
      <c r="H1560">
        <v>2020</v>
      </c>
      <c r="I1560" t="s">
        <v>15</v>
      </c>
      <c r="J1560" t="s">
        <v>49</v>
      </c>
      <c r="K1560" t="s">
        <v>17</v>
      </c>
    </row>
    <row r="1561" spans="1:11" x14ac:dyDescent="0.25">
      <c r="A1561" t="s">
        <v>5910</v>
      </c>
      <c r="B1561" t="s">
        <v>19</v>
      </c>
      <c r="C1561" t="s">
        <v>5911</v>
      </c>
      <c r="E1561" t="s">
        <v>5912</v>
      </c>
      <c r="F1561" t="s">
        <v>521</v>
      </c>
      <c r="G1561" s="1">
        <v>44176</v>
      </c>
      <c r="H1561">
        <v>2020</v>
      </c>
      <c r="I1561" t="s">
        <v>22</v>
      </c>
      <c r="J1561" t="s">
        <v>29</v>
      </c>
      <c r="K1561" t="s">
        <v>884</v>
      </c>
    </row>
    <row r="1562" spans="1:11" x14ac:dyDescent="0.25">
      <c r="A1562" t="s">
        <v>5913</v>
      </c>
      <c r="B1562" t="s">
        <v>12</v>
      </c>
      <c r="C1562" t="s">
        <v>5914</v>
      </c>
      <c r="D1562" t="s">
        <v>5915</v>
      </c>
      <c r="E1562" t="s">
        <v>5916</v>
      </c>
      <c r="F1562" t="s">
        <v>30563</v>
      </c>
      <c r="G1562" s="1">
        <v>44176</v>
      </c>
      <c r="H1562">
        <v>2020</v>
      </c>
      <c r="I1562" t="s">
        <v>15</v>
      </c>
      <c r="J1562" t="s">
        <v>1635</v>
      </c>
      <c r="K1562" t="s">
        <v>5917</v>
      </c>
    </row>
    <row r="1563" spans="1:11" x14ac:dyDescent="0.25">
      <c r="A1563" t="s">
        <v>5918</v>
      </c>
      <c r="B1563" t="s">
        <v>12</v>
      </c>
      <c r="C1563" t="s">
        <v>5919</v>
      </c>
      <c r="D1563" t="s">
        <v>5920</v>
      </c>
      <c r="E1563" t="s">
        <v>5921</v>
      </c>
      <c r="F1563" t="s">
        <v>37</v>
      </c>
      <c r="G1563" s="1">
        <v>44176</v>
      </c>
      <c r="H1563">
        <v>2020</v>
      </c>
      <c r="I1563" t="s">
        <v>22</v>
      </c>
      <c r="J1563" t="s">
        <v>946</v>
      </c>
      <c r="K1563" t="s">
        <v>3303</v>
      </c>
    </row>
    <row r="1564" spans="1:11" x14ac:dyDescent="0.25">
      <c r="A1564" t="s">
        <v>5922</v>
      </c>
      <c r="B1564" t="s">
        <v>19</v>
      </c>
      <c r="C1564" t="s">
        <v>5923</v>
      </c>
      <c r="E1564" t="s">
        <v>5924</v>
      </c>
      <c r="F1564" t="s">
        <v>281</v>
      </c>
      <c r="G1564" s="1">
        <v>44175</v>
      </c>
      <c r="H1564">
        <v>2020</v>
      </c>
      <c r="I1564" t="s">
        <v>22</v>
      </c>
      <c r="J1564" t="s">
        <v>29</v>
      </c>
      <c r="K1564" t="s">
        <v>5925</v>
      </c>
    </row>
    <row r="1565" spans="1:11" x14ac:dyDescent="0.25">
      <c r="A1565" t="s">
        <v>5926</v>
      </c>
      <c r="B1565" t="s">
        <v>12</v>
      </c>
      <c r="C1565" t="s">
        <v>5927</v>
      </c>
      <c r="D1565" t="s">
        <v>5928</v>
      </c>
      <c r="E1565" t="s">
        <v>5929</v>
      </c>
      <c r="F1565" t="s">
        <v>30601</v>
      </c>
      <c r="G1565" s="1">
        <v>44175</v>
      </c>
      <c r="H1565">
        <v>2020</v>
      </c>
      <c r="I1565" t="s">
        <v>22</v>
      </c>
      <c r="J1565" t="s">
        <v>703</v>
      </c>
      <c r="K1565" t="s">
        <v>5590</v>
      </c>
    </row>
    <row r="1566" spans="1:11" x14ac:dyDescent="0.25">
      <c r="A1566" t="s">
        <v>5930</v>
      </c>
      <c r="B1566" t="s">
        <v>19</v>
      </c>
      <c r="C1566" t="s">
        <v>5931</v>
      </c>
      <c r="D1566" t="s">
        <v>5932</v>
      </c>
      <c r="E1566" t="s">
        <v>5933</v>
      </c>
      <c r="G1566" s="1">
        <v>44175</v>
      </c>
      <c r="H1566">
        <v>2020</v>
      </c>
      <c r="I1566" t="s">
        <v>61</v>
      </c>
      <c r="J1566" t="s">
        <v>29</v>
      </c>
      <c r="K1566" t="s">
        <v>899</v>
      </c>
    </row>
    <row r="1567" spans="1:11" x14ac:dyDescent="0.25">
      <c r="A1567" t="s">
        <v>5934</v>
      </c>
      <c r="B1567" t="s">
        <v>12</v>
      </c>
      <c r="C1567" t="s">
        <v>5935</v>
      </c>
      <c r="D1567" t="s">
        <v>5936</v>
      </c>
      <c r="E1567" t="s">
        <v>5937</v>
      </c>
      <c r="F1567" t="s">
        <v>2772</v>
      </c>
      <c r="G1567" s="1">
        <v>44175</v>
      </c>
      <c r="H1567">
        <v>2016</v>
      </c>
      <c r="I1567" t="s">
        <v>343</v>
      </c>
      <c r="J1567" t="s">
        <v>833</v>
      </c>
      <c r="K1567" t="s">
        <v>2064</v>
      </c>
    </row>
    <row r="1568" spans="1:11" x14ac:dyDescent="0.25">
      <c r="A1568" t="s">
        <v>5938</v>
      </c>
      <c r="B1568" t="s">
        <v>12</v>
      </c>
      <c r="C1568" t="s">
        <v>5939</v>
      </c>
      <c r="D1568" t="s">
        <v>3424</v>
      </c>
      <c r="E1568" t="s">
        <v>5940</v>
      </c>
      <c r="F1568" t="s">
        <v>2772</v>
      </c>
      <c r="G1568" s="1">
        <v>44175</v>
      </c>
      <c r="H1568">
        <v>2013</v>
      </c>
      <c r="I1568" t="s">
        <v>61</v>
      </c>
      <c r="J1568" t="s">
        <v>176</v>
      </c>
      <c r="K1568" t="s">
        <v>457</v>
      </c>
    </row>
    <row r="1569" spans="1:11" x14ac:dyDescent="0.25">
      <c r="A1569" t="s">
        <v>5941</v>
      </c>
      <c r="B1569" t="s">
        <v>12</v>
      </c>
      <c r="C1569" t="s">
        <v>5942</v>
      </c>
      <c r="D1569" t="s">
        <v>5826</v>
      </c>
      <c r="E1569" t="s">
        <v>5943</v>
      </c>
      <c r="F1569" t="s">
        <v>2772</v>
      </c>
      <c r="G1569" s="1">
        <v>44175</v>
      </c>
      <c r="H1569">
        <v>2019</v>
      </c>
      <c r="I1569" t="s">
        <v>22</v>
      </c>
      <c r="J1569" t="s">
        <v>602</v>
      </c>
      <c r="K1569" t="s">
        <v>5279</v>
      </c>
    </row>
    <row r="1570" spans="1:11" x14ac:dyDescent="0.25">
      <c r="A1570" t="s">
        <v>5944</v>
      </c>
      <c r="B1570" t="s">
        <v>12</v>
      </c>
      <c r="C1570" t="s">
        <v>5945</v>
      </c>
      <c r="D1570" t="s">
        <v>5826</v>
      </c>
      <c r="E1570" t="s">
        <v>5946</v>
      </c>
      <c r="F1570" t="s">
        <v>2772</v>
      </c>
      <c r="G1570" s="1">
        <v>44174</v>
      </c>
      <c r="H1570">
        <v>2019</v>
      </c>
      <c r="I1570" t="s">
        <v>22</v>
      </c>
      <c r="J1570" t="s">
        <v>205</v>
      </c>
      <c r="K1570" t="s">
        <v>56</v>
      </c>
    </row>
    <row r="1571" spans="1:11" x14ac:dyDescent="0.25">
      <c r="A1571" t="s">
        <v>5947</v>
      </c>
      <c r="B1571" t="s">
        <v>19</v>
      </c>
      <c r="C1571" t="s">
        <v>5948</v>
      </c>
      <c r="E1571" t="s">
        <v>5949</v>
      </c>
      <c r="F1571" t="s">
        <v>30612</v>
      </c>
      <c r="G1571" s="1">
        <v>44174</v>
      </c>
      <c r="H1571">
        <v>2013</v>
      </c>
      <c r="I1571" t="s">
        <v>61</v>
      </c>
      <c r="J1571" t="s">
        <v>95</v>
      </c>
      <c r="K1571" t="s">
        <v>856</v>
      </c>
    </row>
    <row r="1572" spans="1:11" x14ac:dyDescent="0.25">
      <c r="A1572" t="s">
        <v>5950</v>
      </c>
      <c r="B1572" t="s">
        <v>19</v>
      </c>
      <c r="C1572" t="s">
        <v>5951</v>
      </c>
      <c r="E1572" t="s">
        <v>5952</v>
      </c>
      <c r="F1572" t="s">
        <v>2140</v>
      </c>
      <c r="G1572" s="1">
        <v>44174</v>
      </c>
      <c r="H1572">
        <v>2019</v>
      </c>
      <c r="I1572" t="s">
        <v>61</v>
      </c>
      <c r="J1572" t="s">
        <v>29</v>
      </c>
      <c r="K1572" t="s">
        <v>1248</v>
      </c>
    </row>
    <row r="1573" spans="1:11" x14ac:dyDescent="0.25">
      <c r="A1573" t="s">
        <v>5953</v>
      </c>
      <c r="B1573" t="s">
        <v>12</v>
      </c>
      <c r="C1573" t="s">
        <v>5954</v>
      </c>
      <c r="D1573" t="s">
        <v>5955</v>
      </c>
      <c r="E1573" t="s">
        <v>5956</v>
      </c>
      <c r="F1573" t="s">
        <v>1168</v>
      </c>
      <c r="G1573" s="1">
        <v>44174</v>
      </c>
      <c r="H1573">
        <v>2020</v>
      </c>
      <c r="I1573" t="s">
        <v>61</v>
      </c>
      <c r="J1573" t="s">
        <v>534</v>
      </c>
      <c r="K1573" t="s">
        <v>394</v>
      </c>
    </row>
    <row r="1574" spans="1:11" x14ac:dyDescent="0.25">
      <c r="A1574" t="s">
        <v>5957</v>
      </c>
      <c r="B1574" t="s">
        <v>19</v>
      </c>
      <c r="C1574" t="s">
        <v>5958</v>
      </c>
      <c r="E1574" t="s">
        <v>5959</v>
      </c>
      <c r="F1574" t="s">
        <v>30563</v>
      </c>
      <c r="G1574" s="1">
        <v>44174</v>
      </c>
      <c r="H1574">
        <v>2020</v>
      </c>
      <c r="I1574" t="s">
        <v>343</v>
      </c>
      <c r="J1574" t="s">
        <v>23</v>
      </c>
      <c r="K1574" t="s">
        <v>211</v>
      </c>
    </row>
    <row r="1575" spans="1:11" x14ac:dyDescent="0.25">
      <c r="A1575" t="s">
        <v>5960</v>
      </c>
      <c r="B1575" t="s">
        <v>19</v>
      </c>
      <c r="C1575" t="s">
        <v>5961</v>
      </c>
      <c r="E1575" t="s">
        <v>5962</v>
      </c>
      <c r="F1575" t="s">
        <v>30563</v>
      </c>
      <c r="G1575" s="1">
        <v>44174</v>
      </c>
      <c r="H1575">
        <v>2020</v>
      </c>
      <c r="I1575" t="s">
        <v>87</v>
      </c>
      <c r="J1575" t="s">
        <v>184</v>
      </c>
      <c r="K1575" t="s">
        <v>5963</v>
      </c>
    </row>
    <row r="1576" spans="1:11" x14ac:dyDescent="0.25">
      <c r="A1576" t="s">
        <v>5964</v>
      </c>
      <c r="B1576" t="s">
        <v>19</v>
      </c>
      <c r="C1576" t="s">
        <v>5965</v>
      </c>
      <c r="F1576" t="s">
        <v>30563</v>
      </c>
      <c r="G1576" s="1">
        <v>44174</v>
      </c>
      <c r="H1576">
        <v>2020</v>
      </c>
      <c r="I1576" t="s">
        <v>61</v>
      </c>
      <c r="J1576" t="s">
        <v>29</v>
      </c>
      <c r="K1576" t="s">
        <v>491</v>
      </c>
    </row>
    <row r="1577" spans="1:11" x14ac:dyDescent="0.25">
      <c r="A1577" t="s">
        <v>5966</v>
      </c>
      <c r="B1577" t="s">
        <v>12</v>
      </c>
      <c r="C1577" t="s">
        <v>5967</v>
      </c>
      <c r="D1577" t="s">
        <v>5968</v>
      </c>
      <c r="E1577" t="s">
        <v>5969</v>
      </c>
      <c r="F1577" t="s">
        <v>5970</v>
      </c>
      <c r="G1577" s="1">
        <v>44173</v>
      </c>
      <c r="H1577">
        <v>2020</v>
      </c>
      <c r="I1577" t="s">
        <v>87</v>
      </c>
      <c r="J1577" t="s">
        <v>68</v>
      </c>
      <c r="K1577" t="s">
        <v>101</v>
      </c>
    </row>
    <row r="1578" spans="1:11" x14ac:dyDescent="0.25">
      <c r="A1578" t="s">
        <v>5971</v>
      </c>
      <c r="B1578" t="s">
        <v>12</v>
      </c>
      <c r="C1578" t="s">
        <v>5972</v>
      </c>
      <c r="D1578" t="s">
        <v>5973</v>
      </c>
      <c r="E1578" t="s">
        <v>5974</v>
      </c>
      <c r="F1578" t="s">
        <v>30563</v>
      </c>
      <c r="G1578" s="1">
        <v>44173</v>
      </c>
      <c r="H1578">
        <v>2020</v>
      </c>
      <c r="I1578" t="s">
        <v>48</v>
      </c>
      <c r="J1578" t="s">
        <v>333</v>
      </c>
      <c r="K1578" t="s">
        <v>88</v>
      </c>
    </row>
    <row r="1579" spans="1:11" x14ac:dyDescent="0.25">
      <c r="A1579" t="s">
        <v>5975</v>
      </c>
      <c r="B1579" t="s">
        <v>12</v>
      </c>
      <c r="C1579" t="s">
        <v>5976</v>
      </c>
      <c r="E1579" t="s">
        <v>1877</v>
      </c>
      <c r="F1579" t="s">
        <v>1301</v>
      </c>
      <c r="G1579" s="1">
        <v>44173</v>
      </c>
      <c r="H1579">
        <v>2020</v>
      </c>
      <c r="I1579" t="s">
        <v>22</v>
      </c>
      <c r="J1579" t="s">
        <v>16</v>
      </c>
      <c r="K1579" t="s">
        <v>1878</v>
      </c>
    </row>
    <row r="1580" spans="1:11" x14ac:dyDescent="0.25">
      <c r="A1580" t="s">
        <v>5977</v>
      </c>
      <c r="B1580" t="s">
        <v>19</v>
      </c>
      <c r="C1580" t="s">
        <v>5978</v>
      </c>
      <c r="E1580" t="s">
        <v>5979</v>
      </c>
      <c r="F1580" t="s">
        <v>5980</v>
      </c>
      <c r="G1580" s="1">
        <v>44173</v>
      </c>
      <c r="H1580">
        <v>2019</v>
      </c>
      <c r="I1580" t="s">
        <v>87</v>
      </c>
      <c r="J1580" t="s">
        <v>29</v>
      </c>
      <c r="K1580" t="s">
        <v>1248</v>
      </c>
    </row>
    <row r="1581" spans="1:11" x14ac:dyDescent="0.25">
      <c r="A1581" t="s">
        <v>5981</v>
      </c>
      <c r="B1581" t="s">
        <v>19</v>
      </c>
      <c r="C1581" t="s">
        <v>5982</v>
      </c>
      <c r="E1581" t="s">
        <v>5983</v>
      </c>
      <c r="F1581" t="s">
        <v>30563</v>
      </c>
      <c r="G1581" s="1">
        <v>44173</v>
      </c>
      <c r="H1581">
        <v>2020</v>
      </c>
      <c r="I1581" t="s">
        <v>61</v>
      </c>
      <c r="J1581" t="s">
        <v>184</v>
      </c>
      <c r="K1581" t="s">
        <v>5170</v>
      </c>
    </row>
    <row r="1582" spans="1:11" x14ac:dyDescent="0.25">
      <c r="A1582" t="s">
        <v>5984</v>
      </c>
      <c r="B1582" t="s">
        <v>12</v>
      </c>
      <c r="C1582" t="s">
        <v>5985</v>
      </c>
      <c r="D1582" t="s">
        <v>5986</v>
      </c>
      <c r="E1582" t="s">
        <v>5987</v>
      </c>
      <c r="F1582" t="s">
        <v>30563</v>
      </c>
      <c r="G1582" s="1">
        <v>44173</v>
      </c>
      <c r="H1582">
        <v>2020</v>
      </c>
      <c r="I1582" t="s">
        <v>193</v>
      </c>
      <c r="J1582" t="s">
        <v>4154</v>
      </c>
      <c r="K1582" t="s">
        <v>50</v>
      </c>
    </row>
    <row r="1583" spans="1:11" x14ac:dyDescent="0.25">
      <c r="A1583" t="s">
        <v>5988</v>
      </c>
      <c r="B1583" t="s">
        <v>12</v>
      </c>
      <c r="C1583" t="s">
        <v>5989</v>
      </c>
      <c r="D1583" t="s">
        <v>3192</v>
      </c>
      <c r="E1583" t="s">
        <v>5990</v>
      </c>
      <c r="G1583" s="1">
        <v>44173</v>
      </c>
      <c r="H1583">
        <v>2020</v>
      </c>
      <c r="I1583" t="s">
        <v>136</v>
      </c>
      <c r="J1583" t="s">
        <v>4579</v>
      </c>
      <c r="K1583" t="s">
        <v>50</v>
      </c>
    </row>
    <row r="1584" spans="1:11" x14ac:dyDescent="0.25">
      <c r="A1584" t="s">
        <v>5991</v>
      </c>
      <c r="B1584" t="s">
        <v>12</v>
      </c>
      <c r="C1584" t="s">
        <v>5992</v>
      </c>
      <c r="D1584" t="s">
        <v>4442</v>
      </c>
      <c r="E1584" t="s">
        <v>5993</v>
      </c>
      <c r="F1584" t="s">
        <v>30563</v>
      </c>
      <c r="G1584" s="1">
        <v>44173</v>
      </c>
      <c r="H1584">
        <v>2016</v>
      </c>
      <c r="I1584" t="s">
        <v>255</v>
      </c>
      <c r="J1584" t="s">
        <v>256</v>
      </c>
      <c r="K1584" t="s">
        <v>267</v>
      </c>
    </row>
    <row r="1585" spans="1:11" x14ac:dyDescent="0.25">
      <c r="A1585" t="s">
        <v>5994</v>
      </c>
      <c r="B1585" t="s">
        <v>19</v>
      </c>
      <c r="C1585" t="s">
        <v>5995</v>
      </c>
      <c r="E1585" t="s">
        <v>5996</v>
      </c>
      <c r="F1585" t="s">
        <v>30575</v>
      </c>
      <c r="G1585" s="1">
        <v>44172</v>
      </c>
      <c r="H1585">
        <v>2018</v>
      </c>
      <c r="I1585" t="s">
        <v>61</v>
      </c>
      <c r="J1585" t="s">
        <v>29</v>
      </c>
      <c r="K1585" t="s">
        <v>1248</v>
      </c>
    </row>
    <row r="1586" spans="1:11" x14ac:dyDescent="0.25">
      <c r="A1586" t="s">
        <v>5997</v>
      </c>
      <c r="B1586" t="s">
        <v>12</v>
      </c>
      <c r="C1586" t="s">
        <v>5998</v>
      </c>
      <c r="D1586" t="s">
        <v>4597</v>
      </c>
      <c r="E1586" t="s">
        <v>5999</v>
      </c>
      <c r="F1586" t="s">
        <v>30563</v>
      </c>
      <c r="G1586" s="1">
        <v>44172</v>
      </c>
      <c r="H1586">
        <v>2020</v>
      </c>
      <c r="I1586" t="s">
        <v>255</v>
      </c>
      <c r="J1586" t="s">
        <v>165</v>
      </c>
      <c r="K1586" t="s">
        <v>217</v>
      </c>
    </row>
    <row r="1587" spans="1:11" x14ac:dyDescent="0.25">
      <c r="A1587" t="s">
        <v>6000</v>
      </c>
      <c r="B1587" t="s">
        <v>19</v>
      </c>
      <c r="C1587" t="s">
        <v>6001</v>
      </c>
      <c r="E1587" t="s">
        <v>6002</v>
      </c>
      <c r="G1587" s="1">
        <v>44172</v>
      </c>
      <c r="H1587">
        <v>2020</v>
      </c>
      <c r="I1587" t="s">
        <v>61</v>
      </c>
      <c r="J1587" t="s">
        <v>29</v>
      </c>
      <c r="K1587" t="s">
        <v>998</v>
      </c>
    </row>
    <row r="1588" spans="1:11" x14ac:dyDescent="0.25">
      <c r="A1588" t="s">
        <v>6003</v>
      </c>
      <c r="B1588" t="s">
        <v>19</v>
      </c>
      <c r="C1588" t="s">
        <v>6004</v>
      </c>
      <c r="D1588" t="s">
        <v>6005</v>
      </c>
      <c r="F1588" t="s">
        <v>447</v>
      </c>
      <c r="G1588" s="1">
        <v>44172</v>
      </c>
      <c r="H1588">
        <v>2020</v>
      </c>
      <c r="I1588" t="s">
        <v>22</v>
      </c>
      <c r="J1588" t="s">
        <v>29</v>
      </c>
      <c r="K1588" t="s">
        <v>72</v>
      </c>
    </row>
    <row r="1589" spans="1:11" x14ac:dyDescent="0.25">
      <c r="A1589" t="s">
        <v>6006</v>
      </c>
      <c r="B1589" t="s">
        <v>19</v>
      </c>
      <c r="C1589" t="s">
        <v>6007</v>
      </c>
      <c r="D1589" t="s">
        <v>6008</v>
      </c>
      <c r="E1589" t="s">
        <v>6009</v>
      </c>
      <c r="F1589" t="s">
        <v>1346</v>
      </c>
      <c r="G1589" s="1">
        <v>44170</v>
      </c>
      <c r="H1589">
        <v>2020</v>
      </c>
      <c r="I1589" t="s">
        <v>22</v>
      </c>
      <c r="J1589" t="s">
        <v>29</v>
      </c>
      <c r="K1589" t="s">
        <v>6010</v>
      </c>
    </row>
    <row r="1590" spans="1:11" x14ac:dyDescent="0.25">
      <c r="A1590" t="s">
        <v>6011</v>
      </c>
      <c r="B1590" t="s">
        <v>12</v>
      </c>
      <c r="C1590" t="s">
        <v>6012</v>
      </c>
      <c r="D1590" t="s">
        <v>6013</v>
      </c>
      <c r="E1590" t="s">
        <v>6014</v>
      </c>
      <c r="F1590" t="s">
        <v>732</v>
      </c>
      <c r="G1590" s="1">
        <v>44170</v>
      </c>
      <c r="H1590">
        <v>2020</v>
      </c>
      <c r="I1590" t="s">
        <v>136</v>
      </c>
      <c r="J1590" t="s">
        <v>6015</v>
      </c>
      <c r="K1590" t="s">
        <v>50</v>
      </c>
    </row>
    <row r="1591" spans="1:11" x14ac:dyDescent="0.25">
      <c r="A1591" t="s">
        <v>6016</v>
      </c>
      <c r="B1591" t="s">
        <v>19</v>
      </c>
      <c r="C1591" t="s">
        <v>6017</v>
      </c>
      <c r="E1591" t="s">
        <v>6018</v>
      </c>
      <c r="F1591" t="s">
        <v>37</v>
      </c>
      <c r="G1591" s="1">
        <v>44169</v>
      </c>
      <c r="H1591">
        <v>2020</v>
      </c>
      <c r="I1591" t="s">
        <v>22</v>
      </c>
      <c r="J1591" t="s">
        <v>29</v>
      </c>
      <c r="K1591" t="s">
        <v>38</v>
      </c>
    </row>
    <row r="1592" spans="1:11" x14ac:dyDescent="0.25">
      <c r="A1592" t="s">
        <v>6019</v>
      </c>
      <c r="B1592" t="s">
        <v>19</v>
      </c>
      <c r="C1592" t="s">
        <v>6020</v>
      </c>
      <c r="E1592" t="s">
        <v>6021</v>
      </c>
      <c r="F1592" t="s">
        <v>30563</v>
      </c>
      <c r="G1592" s="1">
        <v>44169</v>
      </c>
      <c r="H1592">
        <v>2020</v>
      </c>
      <c r="I1592" t="s">
        <v>22</v>
      </c>
      <c r="J1592" t="s">
        <v>95</v>
      </c>
      <c r="K1592" t="s">
        <v>180</v>
      </c>
    </row>
    <row r="1593" spans="1:11" x14ac:dyDescent="0.25">
      <c r="A1593" t="s">
        <v>6022</v>
      </c>
      <c r="B1593" t="s">
        <v>12</v>
      </c>
      <c r="C1593" t="s">
        <v>6023</v>
      </c>
      <c r="D1593" t="s">
        <v>6024</v>
      </c>
      <c r="E1593" t="s">
        <v>6025</v>
      </c>
      <c r="F1593" t="s">
        <v>30563</v>
      </c>
      <c r="G1593" s="1">
        <v>44169</v>
      </c>
      <c r="H1593">
        <v>2020</v>
      </c>
      <c r="I1593" t="s">
        <v>193</v>
      </c>
      <c r="J1593" t="s">
        <v>1984</v>
      </c>
      <c r="K1593" t="s">
        <v>88</v>
      </c>
    </row>
    <row r="1594" spans="1:11" x14ac:dyDescent="0.25">
      <c r="A1594" t="s">
        <v>6026</v>
      </c>
      <c r="B1594" t="s">
        <v>12</v>
      </c>
      <c r="C1594" t="s">
        <v>6027</v>
      </c>
      <c r="D1594" t="s">
        <v>6028</v>
      </c>
      <c r="E1594" t="s">
        <v>6029</v>
      </c>
      <c r="F1594" t="s">
        <v>1626</v>
      </c>
      <c r="G1594" s="1">
        <v>44169</v>
      </c>
      <c r="H1594">
        <v>2020</v>
      </c>
      <c r="I1594" t="s">
        <v>22</v>
      </c>
      <c r="J1594" t="s">
        <v>171</v>
      </c>
      <c r="K1594" t="s">
        <v>6030</v>
      </c>
    </row>
    <row r="1595" spans="1:11" x14ac:dyDescent="0.25">
      <c r="A1595" t="s">
        <v>6031</v>
      </c>
      <c r="B1595" t="s">
        <v>19</v>
      </c>
      <c r="C1595" t="s">
        <v>6032</v>
      </c>
      <c r="E1595" t="s">
        <v>6033</v>
      </c>
      <c r="F1595" t="s">
        <v>30564</v>
      </c>
      <c r="G1595" s="1">
        <v>44169</v>
      </c>
      <c r="H1595">
        <v>2020</v>
      </c>
      <c r="I1595" t="s">
        <v>22</v>
      </c>
      <c r="J1595" t="s">
        <v>29</v>
      </c>
      <c r="K1595" t="s">
        <v>899</v>
      </c>
    </row>
    <row r="1596" spans="1:11" x14ac:dyDescent="0.25">
      <c r="A1596" t="s">
        <v>6034</v>
      </c>
      <c r="B1596" t="s">
        <v>12</v>
      </c>
      <c r="C1596" t="s">
        <v>6035</v>
      </c>
      <c r="E1596" t="s">
        <v>6036</v>
      </c>
      <c r="F1596" t="s">
        <v>123</v>
      </c>
      <c r="G1596" s="1">
        <v>44169</v>
      </c>
      <c r="H1596">
        <v>2020</v>
      </c>
      <c r="I1596" t="s">
        <v>22</v>
      </c>
      <c r="J1596" t="s">
        <v>352</v>
      </c>
      <c r="K1596" t="s">
        <v>131</v>
      </c>
    </row>
    <row r="1597" spans="1:11" x14ac:dyDescent="0.25">
      <c r="A1597" t="s">
        <v>6037</v>
      </c>
      <c r="B1597" t="s">
        <v>12</v>
      </c>
      <c r="C1597" t="s">
        <v>6038</v>
      </c>
      <c r="D1597" t="s">
        <v>2411</v>
      </c>
      <c r="E1597" t="s">
        <v>6039</v>
      </c>
      <c r="F1597" t="s">
        <v>30563</v>
      </c>
      <c r="G1597" s="1">
        <v>44169</v>
      </c>
      <c r="H1597">
        <v>2020</v>
      </c>
      <c r="I1597" t="s">
        <v>255</v>
      </c>
      <c r="J1597" t="s">
        <v>946</v>
      </c>
      <c r="K1597" t="s">
        <v>872</v>
      </c>
    </row>
    <row r="1598" spans="1:11" x14ac:dyDescent="0.25">
      <c r="A1598" t="s">
        <v>6040</v>
      </c>
      <c r="B1598" t="s">
        <v>19</v>
      </c>
      <c r="C1598" t="s">
        <v>6041</v>
      </c>
      <c r="E1598" t="s">
        <v>6042</v>
      </c>
      <c r="G1598" s="1">
        <v>44169</v>
      </c>
      <c r="H1598">
        <v>2020</v>
      </c>
      <c r="I1598" t="s">
        <v>22</v>
      </c>
      <c r="J1598" t="s">
        <v>184</v>
      </c>
      <c r="K1598" t="s">
        <v>63</v>
      </c>
    </row>
    <row r="1599" spans="1:11" x14ac:dyDescent="0.25">
      <c r="A1599" t="s">
        <v>6043</v>
      </c>
      <c r="B1599" t="s">
        <v>12</v>
      </c>
      <c r="C1599" t="s">
        <v>6044</v>
      </c>
      <c r="D1599" t="s">
        <v>6045</v>
      </c>
      <c r="E1599" t="s">
        <v>6046</v>
      </c>
      <c r="F1599" t="s">
        <v>30563</v>
      </c>
      <c r="G1599" s="1">
        <v>44169</v>
      </c>
      <c r="H1599">
        <v>2020</v>
      </c>
      <c r="I1599" t="s">
        <v>87</v>
      </c>
      <c r="J1599" t="s">
        <v>309</v>
      </c>
      <c r="K1599" t="s">
        <v>513</v>
      </c>
    </row>
    <row r="1600" spans="1:11" x14ac:dyDescent="0.25">
      <c r="A1600" t="s">
        <v>6047</v>
      </c>
      <c r="B1600" t="s">
        <v>12</v>
      </c>
      <c r="C1600" t="s">
        <v>6048</v>
      </c>
      <c r="D1600" t="s">
        <v>6049</v>
      </c>
      <c r="E1600" t="s">
        <v>6050</v>
      </c>
      <c r="F1600" t="s">
        <v>2772</v>
      </c>
      <c r="G1600" s="1">
        <v>44168</v>
      </c>
      <c r="H1600">
        <v>2019</v>
      </c>
      <c r="I1600" t="s">
        <v>61</v>
      </c>
      <c r="J1600" t="s">
        <v>602</v>
      </c>
      <c r="K1600" t="s">
        <v>457</v>
      </c>
    </row>
    <row r="1601" spans="1:11" x14ac:dyDescent="0.25">
      <c r="A1601" t="s">
        <v>6051</v>
      </c>
      <c r="B1601" t="s">
        <v>12</v>
      </c>
      <c r="C1601" t="s">
        <v>6052</v>
      </c>
      <c r="D1601" t="s">
        <v>6053</v>
      </c>
      <c r="E1601" t="s">
        <v>6054</v>
      </c>
      <c r="F1601" t="s">
        <v>30619</v>
      </c>
      <c r="G1601" s="1">
        <v>44168</v>
      </c>
      <c r="H1601">
        <v>2018</v>
      </c>
      <c r="I1601" t="s">
        <v>22</v>
      </c>
      <c r="J1601" t="s">
        <v>216</v>
      </c>
      <c r="K1601" t="s">
        <v>394</v>
      </c>
    </row>
    <row r="1602" spans="1:11" x14ac:dyDescent="0.25">
      <c r="A1602" t="s">
        <v>6055</v>
      </c>
      <c r="B1602" t="s">
        <v>12</v>
      </c>
      <c r="C1602" t="s">
        <v>6056</v>
      </c>
      <c r="D1602" t="s">
        <v>6057</v>
      </c>
      <c r="E1602" t="s">
        <v>6058</v>
      </c>
      <c r="G1602" s="1">
        <v>44168</v>
      </c>
      <c r="H1602">
        <v>2020</v>
      </c>
      <c r="I1602" t="s">
        <v>136</v>
      </c>
      <c r="J1602" t="s">
        <v>3194</v>
      </c>
      <c r="K1602" t="s">
        <v>50</v>
      </c>
    </row>
    <row r="1603" spans="1:11" x14ac:dyDescent="0.25">
      <c r="A1603" t="s">
        <v>6059</v>
      </c>
      <c r="B1603" t="s">
        <v>12</v>
      </c>
      <c r="C1603" t="s">
        <v>6060</v>
      </c>
      <c r="D1603" t="s">
        <v>6061</v>
      </c>
      <c r="E1603" t="s">
        <v>6062</v>
      </c>
      <c r="F1603" t="s">
        <v>1301</v>
      </c>
      <c r="G1603" s="1">
        <v>44168</v>
      </c>
      <c r="H1603">
        <v>2020</v>
      </c>
      <c r="I1603" t="s">
        <v>22</v>
      </c>
      <c r="J1603" t="s">
        <v>721</v>
      </c>
      <c r="K1603" t="s">
        <v>131</v>
      </c>
    </row>
    <row r="1604" spans="1:11" x14ac:dyDescent="0.25">
      <c r="A1604" t="s">
        <v>6063</v>
      </c>
      <c r="B1604" t="s">
        <v>12</v>
      </c>
      <c r="C1604" t="s">
        <v>6064</v>
      </c>
      <c r="D1604" t="s">
        <v>6065</v>
      </c>
      <c r="E1604" t="s">
        <v>6066</v>
      </c>
      <c r="F1604" t="s">
        <v>2772</v>
      </c>
      <c r="G1604" s="1">
        <v>44168</v>
      </c>
      <c r="H1604">
        <v>2013</v>
      </c>
      <c r="I1604" t="s">
        <v>61</v>
      </c>
      <c r="J1604" t="s">
        <v>171</v>
      </c>
      <c r="K1604" t="s">
        <v>394</v>
      </c>
    </row>
    <row r="1605" spans="1:11" x14ac:dyDescent="0.25">
      <c r="A1605" t="s">
        <v>6067</v>
      </c>
      <c r="B1605" t="s">
        <v>19</v>
      </c>
      <c r="C1605" t="s">
        <v>6068</v>
      </c>
      <c r="F1605" t="s">
        <v>30566</v>
      </c>
      <c r="G1605" s="1">
        <v>44167</v>
      </c>
      <c r="H1605">
        <v>2020</v>
      </c>
      <c r="I1605" t="s">
        <v>87</v>
      </c>
      <c r="J1605" t="s">
        <v>29</v>
      </c>
      <c r="K1605" t="s">
        <v>368</v>
      </c>
    </row>
    <row r="1606" spans="1:11" x14ac:dyDescent="0.25">
      <c r="A1606" t="s">
        <v>6069</v>
      </c>
      <c r="B1606" t="s">
        <v>12</v>
      </c>
      <c r="C1606" t="s">
        <v>6070</v>
      </c>
      <c r="D1606" t="s">
        <v>6071</v>
      </c>
      <c r="E1606" t="s">
        <v>6072</v>
      </c>
      <c r="F1606" t="s">
        <v>2776</v>
      </c>
      <c r="G1606" s="1">
        <v>44167</v>
      </c>
      <c r="H1606">
        <v>2020</v>
      </c>
      <c r="I1606" t="s">
        <v>22</v>
      </c>
      <c r="J1606" t="s">
        <v>3867</v>
      </c>
      <c r="K1606" t="s">
        <v>1207</v>
      </c>
    </row>
    <row r="1607" spans="1:11" x14ac:dyDescent="0.25">
      <c r="A1607" t="s">
        <v>6073</v>
      </c>
      <c r="B1607" t="s">
        <v>19</v>
      </c>
      <c r="C1607" t="s">
        <v>6074</v>
      </c>
      <c r="E1607" t="s">
        <v>6075</v>
      </c>
      <c r="F1607" t="s">
        <v>1866</v>
      </c>
      <c r="G1607" s="1">
        <v>44167</v>
      </c>
      <c r="H1607">
        <v>2020</v>
      </c>
      <c r="I1607" t="s">
        <v>61</v>
      </c>
      <c r="J1607" t="s">
        <v>23</v>
      </c>
      <c r="K1607" t="s">
        <v>1011</v>
      </c>
    </row>
    <row r="1608" spans="1:11" x14ac:dyDescent="0.25">
      <c r="A1608" t="s">
        <v>6076</v>
      </c>
      <c r="B1608" t="s">
        <v>12</v>
      </c>
      <c r="C1608" t="s">
        <v>6077</v>
      </c>
      <c r="D1608" t="s">
        <v>6078</v>
      </c>
      <c r="E1608" t="s">
        <v>6079</v>
      </c>
      <c r="F1608" t="s">
        <v>1597</v>
      </c>
      <c r="G1608" s="1">
        <v>44167</v>
      </c>
      <c r="H1608">
        <v>2020</v>
      </c>
      <c r="I1608" t="s">
        <v>22</v>
      </c>
      <c r="J1608" t="s">
        <v>577</v>
      </c>
      <c r="K1608" t="s">
        <v>394</v>
      </c>
    </row>
    <row r="1609" spans="1:11" x14ac:dyDescent="0.25">
      <c r="A1609" t="s">
        <v>6080</v>
      </c>
      <c r="B1609" t="s">
        <v>12</v>
      </c>
      <c r="C1609" t="s">
        <v>6081</v>
      </c>
      <c r="E1609" t="s">
        <v>6082</v>
      </c>
      <c r="F1609" t="s">
        <v>1626</v>
      </c>
      <c r="G1609" s="1">
        <v>44167</v>
      </c>
      <c r="H1609">
        <v>2020</v>
      </c>
      <c r="I1609" t="s">
        <v>22</v>
      </c>
      <c r="J1609" t="s">
        <v>3029</v>
      </c>
      <c r="K1609" t="s">
        <v>1207</v>
      </c>
    </row>
    <row r="1610" spans="1:11" x14ac:dyDescent="0.25">
      <c r="A1610" t="s">
        <v>6083</v>
      </c>
      <c r="B1610" t="s">
        <v>12</v>
      </c>
      <c r="C1610" t="s">
        <v>6084</v>
      </c>
      <c r="D1610" t="s">
        <v>2275</v>
      </c>
      <c r="E1610" t="s">
        <v>6085</v>
      </c>
      <c r="F1610" t="s">
        <v>30713</v>
      </c>
      <c r="G1610" s="1">
        <v>44166</v>
      </c>
      <c r="H1610">
        <v>2014</v>
      </c>
      <c r="I1610" t="s">
        <v>15</v>
      </c>
      <c r="J1610" t="s">
        <v>496</v>
      </c>
      <c r="K1610" t="s">
        <v>257</v>
      </c>
    </row>
    <row r="1611" spans="1:11" x14ac:dyDescent="0.25">
      <c r="A1611" t="s">
        <v>6086</v>
      </c>
      <c r="B1611" t="s">
        <v>12</v>
      </c>
      <c r="C1611" t="s">
        <v>6087</v>
      </c>
      <c r="D1611" t="s">
        <v>6088</v>
      </c>
      <c r="E1611" t="s">
        <v>6089</v>
      </c>
      <c r="F1611" t="s">
        <v>30563</v>
      </c>
      <c r="G1611" s="1">
        <v>44166</v>
      </c>
      <c r="H1611">
        <v>2020</v>
      </c>
      <c r="I1611" t="s">
        <v>136</v>
      </c>
      <c r="J1611" t="s">
        <v>388</v>
      </c>
      <c r="K1611" t="s">
        <v>50</v>
      </c>
    </row>
    <row r="1612" spans="1:11" x14ac:dyDescent="0.25">
      <c r="A1612" t="s">
        <v>6090</v>
      </c>
      <c r="B1612" t="s">
        <v>12</v>
      </c>
      <c r="C1612" t="s">
        <v>6091</v>
      </c>
      <c r="D1612" t="s">
        <v>4015</v>
      </c>
      <c r="E1612" t="s">
        <v>6092</v>
      </c>
      <c r="F1612" t="s">
        <v>30714</v>
      </c>
      <c r="G1612" s="1">
        <v>44166</v>
      </c>
      <c r="H1612">
        <v>2009</v>
      </c>
      <c r="I1612" t="s">
        <v>15</v>
      </c>
      <c r="J1612" t="s">
        <v>1267</v>
      </c>
      <c r="K1612" t="s">
        <v>112</v>
      </c>
    </row>
    <row r="1613" spans="1:11" x14ac:dyDescent="0.25">
      <c r="A1613" t="s">
        <v>6093</v>
      </c>
      <c r="B1613" t="s">
        <v>19</v>
      </c>
      <c r="C1613" t="s">
        <v>6094</v>
      </c>
      <c r="E1613" t="s">
        <v>6095</v>
      </c>
      <c r="F1613" t="s">
        <v>30563</v>
      </c>
      <c r="G1613" s="1">
        <v>44166</v>
      </c>
      <c r="H1613">
        <v>2014</v>
      </c>
      <c r="I1613" t="s">
        <v>61</v>
      </c>
      <c r="J1613" t="s">
        <v>23</v>
      </c>
      <c r="K1613" t="s">
        <v>299</v>
      </c>
    </row>
    <row r="1614" spans="1:11" x14ac:dyDescent="0.25">
      <c r="A1614" t="s">
        <v>6096</v>
      </c>
      <c r="B1614" t="s">
        <v>12</v>
      </c>
      <c r="C1614" t="s">
        <v>6097</v>
      </c>
      <c r="D1614" t="s">
        <v>5198</v>
      </c>
      <c r="E1614" t="s">
        <v>6098</v>
      </c>
      <c r="F1614" t="s">
        <v>30563</v>
      </c>
      <c r="G1614" s="1">
        <v>44166</v>
      </c>
      <c r="H1614">
        <v>2014</v>
      </c>
      <c r="I1614" t="s">
        <v>255</v>
      </c>
      <c r="J1614" t="s">
        <v>256</v>
      </c>
      <c r="K1614" t="s">
        <v>1150</v>
      </c>
    </row>
    <row r="1615" spans="1:11" x14ac:dyDescent="0.25">
      <c r="A1615" t="s">
        <v>6099</v>
      </c>
      <c r="B1615" t="s">
        <v>12</v>
      </c>
      <c r="C1615" t="s">
        <v>6100</v>
      </c>
      <c r="D1615" t="s">
        <v>6101</v>
      </c>
      <c r="E1615" t="s">
        <v>6102</v>
      </c>
      <c r="F1615" t="s">
        <v>30566</v>
      </c>
      <c r="G1615" s="1">
        <v>44166</v>
      </c>
      <c r="H1615">
        <v>2014</v>
      </c>
      <c r="I1615" t="s">
        <v>15</v>
      </c>
      <c r="J1615" t="s">
        <v>703</v>
      </c>
      <c r="K1615" t="s">
        <v>457</v>
      </c>
    </row>
    <row r="1616" spans="1:11" x14ac:dyDescent="0.25">
      <c r="A1616" t="s">
        <v>6103</v>
      </c>
      <c r="B1616" t="s">
        <v>19</v>
      </c>
      <c r="C1616" t="s">
        <v>6104</v>
      </c>
      <c r="E1616" t="s">
        <v>6105</v>
      </c>
      <c r="F1616" t="s">
        <v>30715</v>
      </c>
      <c r="G1616" s="1">
        <v>44166</v>
      </c>
      <c r="H1616">
        <v>2018</v>
      </c>
      <c r="I1616" t="s">
        <v>136</v>
      </c>
      <c r="J1616" t="s">
        <v>29</v>
      </c>
      <c r="K1616" t="s">
        <v>194</v>
      </c>
    </row>
    <row r="1617" spans="1:11" x14ac:dyDescent="0.25">
      <c r="A1617" t="s">
        <v>6106</v>
      </c>
      <c r="B1617" t="s">
        <v>19</v>
      </c>
      <c r="C1617" t="s">
        <v>6107</v>
      </c>
      <c r="E1617" t="s">
        <v>6108</v>
      </c>
      <c r="F1617" t="s">
        <v>30563</v>
      </c>
      <c r="G1617" s="1">
        <v>44166</v>
      </c>
      <c r="H1617">
        <v>2012</v>
      </c>
      <c r="I1617" t="s">
        <v>61</v>
      </c>
      <c r="J1617" t="s">
        <v>23</v>
      </c>
      <c r="K1617" t="s">
        <v>299</v>
      </c>
    </row>
    <row r="1618" spans="1:11" x14ac:dyDescent="0.25">
      <c r="A1618" t="s">
        <v>6109</v>
      </c>
      <c r="B1618" t="s">
        <v>12</v>
      </c>
      <c r="C1618" t="s">
        <v>6110</v>
      </c>
      <c r="D1618" t="s">
        <v>6111</v>
      </c>
      <c r="E1618" t="s">
        <v>6112</v>
      </c>
      <c r="F1618" t="s">
        <v>30563</v>
      </c>
      <c r="G1618" s="1">
        <v>44166</v>
      </c>
      <c r="H1618">
        <v>2006</v>
      </c>
      <c r="I1618" t="s">
        <v>48</v>
      </c>
      <c r="J1618" t="s">
        <v>49</v>
      </c>
      <c r="K1618" t="s">
        <v>88</v>
      </c>
    </row>
    <row r="1619" spans="1:11" x14ac:dyDescent="0.25">
      <c r="A1619" t="s">
        <v>6113</v>
      </c>
      <c r="B1619" t="s">
        <v>12</v>
      </c>
      <c r="C1619" t="s">
        <v>6114</v>
      </c>
      <c r="D1619" t="s">
        <v>6115</v>
      </c>
      <c r="E1619" t="s">
        <v>6116</v>
      </c>
      <c r="F1619" t="s">
        <v>30563</v>
      </c>
      <c r="G1619" s="1">
        <v>44166</v>
      </c>
      <c r="H1619">
        <v>2020</v>
      </c>
      <c r="I1619" t="s">
        <v>22</v>
      </c>
      <c r="J1619" t="s">
        <v>2994</v>
      </c>
      <c r="K1619" t="s">
        <v>160</v>
      </c>
    </row>
    <row r="1620" spans="1:11" x14ac:dyDescent="0.25">
      <c r="A1620" t="s">
        <v>6117</v>
      </c>
      <c r="B1620" t="s">
        <v>19</v>
      </c>
      <c r="C1620" t="s">
        <v>6118</v>
      </c>
      <c r="E1620" t="s">
        <v>6119</v>
      </c>
      <c r="F1620" t="s">
        <v>30716</v>
      </c>
      <c r="G1620" s="1">
        <v>44166</v>
      </c>
      <c r="H1620">
        <v>2015</v>
      </c>
      <c r="I1620" t="s">
        <v>136</v>
      </c>
      <c r="J1620" t="s">
        <v>95</v>
      </c>
      <c r="K1620" t="s">
        <v>477</v>
      </c>
    </row>
    <row r="1621" spans="1:11" x14ac:dyDescent="0.25">
      <c r="A1621" t="s">
        <v>6120</v>
      </c>
      <c r="B1621" t="s">
        <v>19</v>
      </c>
      <c r="C1621" t="s">
        <v>6121</v>
      </c>
      <c r="E1621" t="s">
        <v>6122</v>
      </c>
      <c r="F1621" t="s">
        <v>30717</v>
      </c>
      <c r="G1621" s="1">
        <v>44166</v>
      </c>
      <c r="H1621">
        <v>2017</v>
      </c>
      <c r="I1621" t="s">
        <v>136</v>
      </c>
      <c r="J1621" t="s">
        <v>29</v>
      </c>
      <c r="K1621" t="s">
        <v>211</v>
      </c>
    </row>
    <row r="1622" spans="1:11" x14ac:dyDescent="0.25">
      <c r="A1622" t="s">
        <v>6123</v>
      </c>
      <c r="B1622" t="s">
        <v>12</v>
      </c>
      <c r="C1622" t="s">
        <v>6124</v>
      </c>
      <c r="D1622" t="s">
        <v>6125</v>
      </c>
      <c r="E1622" t="s">
        <v>6126</v>
      </c>
      <c r="F1622" t="s">
        <v>30718</v>
      </c>
      <c r="G1622" s="1">
        <v>44166</v>
      </c>
      <c r="H1622">
        <v>2018</v>
      </c>
      <c r="I1622" t="s">
        <v>255</v>
      </c>
      <c r="J1622" t="s">
        <v>304</v>
      </c>
      <c r="K1622" t="s">
        <v>257</v>
      </c>
    </row>
    <row r="1623" spans="1:11" x14ac:dyDescent="0.25">
      <c r="A1623" t="s">
        <v>6127</v>
      </c>
      <c r="B1623" t="s">
        <v>12</v>
      </c>
      <c r="C1623" t="s">
        <v>6128</v>
      </c>
      <c r="D1623" t="s">
        <v>640</v>
      </c>
      <c r="E1623" t="s">
        <v>6129</v>
      </c>
      <c r="F1623" t="s">
        <v>30585</v>
      </c>
      <c r="G1623" s="1">
        <v>44166</v>
      </c>
      <c r="H1623">
        <v>1990</v>
      </c>
      <c r="I1623" t="s">
        <v>15</v>
      </c>
      <c r="J1623" t="s">
        <v>650</v>
      </c>
      <c r="K1623" t="s">
        <v>257</v>
      </c>
    </row>
    <row r="1624" spans="1:11" x14ac:dyDescent="0.25">
      <c r="A1624" t="s">
        <v>6130</v>
      </c>
      <c r="B1624" t="s">
        <v>19</v>
      </c>
      <c r="C1624" t="s">
        <v>6131</v>
      </c>
      <c r="E1624" t="s">
        <v>6132</v>
      </c>
      <c r="F1624" t="s">
        <v>30579</v>
      </c>
      <c r="G1624" s="1">
        <v>44166</v>
      </c>
      <c r="H1624">
        <v>2006</v>
      </c>
      <c r="I1624" t="s">
        <v>22</v>
      </c>
      <c r="J1624" t="s">
        <v>1648</v>
      </c>
      <c r="K1624" t="s">
        <v>6133</v>
      </c>
    </row>
    <row r="1625" spans="1:11" x14ac:dyDescent="0.25">
      <c r="A1625" t="s">
        <v>6134</v>
      </c>
      <c r="B1625" t="s">
        <v>19</v>
      </c>
      <c r="C1625" t="s">
        <v>6135</v>
      </c>
      <c r="F1625" t="s">
        <v>30563</v>
      </c>
      <c r="G1625" s="1">
        <v>44166</v>
      </c>
      <c r="H1625">
        <v>2010</v>
      </c>
      <c r="I1625" t="s">
        <v>61</v>
      </c>
      <c r="J1625" t="s">
        <v>29</v>
      </c>
      <c r="K1625" t="s">
        <v>2596</v>
      </c>
    </row>
    <row r="1626" spans="1:11" x14ac:dyDescent="0.25">
      <c r="A1626" t="s">
        <v>6136</v>
      </c>
      <c r="B1626" t="s">
        <v>12</v>
      </c>
      <c r="C1626" t="s">
        <v>6137</v>
      </c>
      <c r="D1626" t="s">
        <v>4015</v>
      </c>
      <c r="E1626" t="s">
        <v>6138</v>
      </c>
      <c r="F1626" t="s">
        <v>30719</v>
      </c>
      <c r="G1626" s="1">
        <v>44166</v>
      </c>
      <c r="H1626">
        <v>2006</v>
      </c>
      <c r="I1626" t="s">
        <v>15</v>
      </c>
      <c r="J1626" t="s">
        <v>3791</v>
      </c>
      <c r="K1626" t="s">
        <v>112</v>
      </c>
    </row>
    <row r="1627" spans="1:11" x14ac:dyDescent="0.25">
      <c r="A1627" t="s">
        <v>6139</v>
      </c>
      <c r="B1627" t="s">
        <v>19</v>
      </c>
      <c r="C1627" t="s">
        <v>6140</v>
      </c>
      <c r="E1627" t="s">
        <v>6141</v>
      </c>
      <c r="F1627" t="s">
        <v>30575</v>
      </c>
      <c r="G1627" s="1">
        <v>44166</v>
      </c>
      <c r="H1627">
        <v>2018</v>
      </c>
      <c r="I1627" t="s">
        <v>61</v>
      </c>
      <c r="J1627" t="s">
        <v>29</v>
      </c>
      <c r="K1627" t="s">
        <v>6142</v>
      </c>
    </row>
    <row r="1628" spans="1:11" x14ac:dyDescent="0.25">
      <c r="A1628" t="s">
        <v>6143</v>
      </c>
      <c r="B1628" t="s">
        <v>12</v>
      </c>
      <c r="C1628" t="s">
        <v>6144</v>
      </c>
      <c r="D1628" t="s">
        <v>6145</v>
      </c>
      <c r="E1628" t="s">
        <v>6146</v>
      </c>
      <c r="F1628" t="s">
        <v>30720</v>
      </c>
      <c r="G1628" s="1">
        <v>44166</v>
      </c>
      <c r="H1628">
        <v>2018</v>
      </c>
      <c r="I1628" t="s">
        <v>255</v>
      </c>
      <c r="J1628" t="s">
        <v>49</v>
      </c>
      <c r="K1628" t="s">
        <v>642</v>
      </c>
    </row>
    <row r="1629" spans="1:11" x14ac:dyDescent="0.25">
      <c r="A1629" t="s">
        <v>6147</v>
      </c>
      <c r="B1629" t="s">
        <v>19</v>
      </c>
      <c r="C1629" t="s">
        <v>6148</v>
      </c>
      <c r="F1629" t="s">
        <v>30563</v>
      </c>
      <c r="G1629" s="1">
        <v>44166</v>
      </c>
      <c r="H1629">
        <v>2020</v>
      </c>
      <c r="I1629" t="s">
        <v>87</v>
      </c>
      <c r="J1629" t="s">
        <v>29</v>
      </c>
      <c r="K1629" t="s">
        <v>836</v>
      </c>
    </row>
    <row r="1630" spans="1:11" x14ac:dyDescent="0.25">
      <c r="A1630" t="s">
        <v>6149</v>
      </c>
      <c r="B1630" t="s">
        <v>19</v>
      </c>
      <c r="C1630" t="s">
        <v>6150</v>
      </c>
      <c r="F1630" t="s">
        <v>30566</v>
      </c>
      <c r="G1630" s="1">
        <v>44166</v>
      </c>
      <c r="H1630">
        <v>2018</v>
      </c>
      <c r="I1630" t="s">
        <v>87</v>
      </c>
      <c r="J1630" t="s">
        <v>29</v>
      </c>
      <c r="K1630" t="s">
        <v>63</v>
      </c>
    </row>
    <row r="1631" spans="1:11" x14ac:dyDescent="0.25">
      <c r="A1631" t="s">
        <v>6151</v>
      </c>
      <c r="B1631" t="s">
        <v>12</v>
      </c>
      <c r="C1631" t="s">
        <v>6152</v>
      </c>
      <c r="D1631" t="s">
        <v>6153</v>
      </c>
      <c r="E1631" t="s">
        <v>6154</v>
      </c>
      <c r="F1631" t="s">
        <v>2772</v>
      </c>
      <c r="G1631" s="1">
        <v>44166</v>
      </c>
      <c r="H1631">
        <v>2020</v>
      </c>
      <c r="I1631" t="s">
        <v>22</v>
      </c>
      <c r="J1631" t="s">
        <v>282</v>
      </c>
      <c r="K1631" t="s">
        <v>955</v>
      </c>
    </row>
    <row r="1632" spans="1:11" x14ac:dyDescent="0.25">
      <c r="A1632" t="s">
        <v>6155</v>
      </c>
      <c r="B1632" t="s">
        <v>12</v>
      </c>
      <c r="C1632" t="s">
        <v>6156</v>
      </c>
      <c r="D1632" t="s">
        <v>6157</v>
      </c>
      <c r="E1632" t="s">
        <v>6158</v>
      </c>
      <c r="F1632" t="s">
        <v>2772</v>
      </c>
      <c r="G1632" s="1">
        <v>44165</v>
      </c>
      <c r="H1632">
        <v>2020</v>
      </c>
      <c r="I1632" t="s">
        <v>87</v>
      </c>
      <c r="J1632" t="s">
        <v>171</v>
      </c>
      <c r="K1632" t="s">
        <v>82</v>
      </c>
    </row>
    <row r="1633" spans="1:11" x14ac:dyDescent="0.25">
      <c r="A1633" t="s">
        <v>6159</v>
      </c>
      <c r="B1633" t="s">
        <v>12</v>
      </c>
      <c r="C1633" t="s">
        <v>6160</v>
      </c>
      <c r="D1633" t="s">
        <v>6161</v>
      </c>
      <c r="E1633" t="s">
        <v>6162</v>
      </c>
      <c r="F1633" t="s">
        <v>30563</v>
      </c>
      <c r="G1633" s="1">
        <v>44165</v>
      </c>
      <c r="H1633">
        <v>2018</v>
      </c>
      <c r="I1633" t="s">
        <v>255</v>
      </c>
      <c r="J1633" t="s">
        <v>602</v>
      </c>
      <c r="K1633" t="s">
        <v>112</v>
      </c>
    </row>
    <row r="1634" spans="1:11" x14ac:dyDescent="0.25">
      <c r="A1634" t="s">
        <v>6163</v>
      </c>
      <c r="B1634" t="s">
        <v>12</v>
      </c>
      <c r="C1634" t="s">
        <v>6164</v>
      </c>
      <c r="D1634" t="s">
        <v>6165</v>
      </c>
      <c r="E1634" t="s">
        <v>6166</v>
      </c>
      <c r="F1634" t="s">
        <v>30563</v>
      </c>
      <c r="G1634" s="1">
        <v>44165</v>
      </c>
      <c r="H1634">
        <v>2019</v>
      </c>
      <c r="I1634" t="s">
        <v>136</v>
      </c>
      <c r="J1634" t="s">
        <v>6167</v>
      </c>
      <c r="K1634" t="s">
        <v>50</v>
      </c>
    </row>
    <row r="1635" spans="1:11" x14ac:dyDescent="0.25">
      <c r="A1635" t="s">
        <v>6168</v>
      </c>
      <c r="B1635" t="s">
        <v>12</v>
      </c>
      <c r="C1635" t="s">
        <v>6169</v>
      </c>
      <c r="D1635" t="s">
        <v>6170</v>
      </c>
      <c r="E1635" t="s">
        <v>6171</v>
      </c>
      <c r="F1635" t="s">
        <v>30563</v>
      </c>
      <c r="G1635" s="1">
        <v>44165</v>
      </c>
      <c r="H1635">
        <v>2020</v>
      </c>
      <c r="I1635" t="s">
        <v>22</v>
      </c>
      <c r="J1635" t="s">
        <v>309</v>
      </c>
      <c r="K1635" t="s">
        <v>257</v>
      </c>
    </row>
    <row r="1636" spans="1:11" x14ac:dyDescent="0.25">
      <c r="A1636" t="s">
        <v>6172</v>
      </c>
      <c r="B1636" t="s">
        <v>19</v>
      </c>
      <c r="C1636" t="s">
        <v>6173</v>
      </c>
      <c r="E1636" t="s">
        <v>6174</v>
      </c>
      <c r="F1636" t="s">
        <v>30575</v>
      </c>
      <c r="G1636" s="1">
        <v>44164</v>
      </c>
      <c r="H1636">
        <v>2020</v>
      </c>
      <c r="I1636" t="s">
        <v>61</v>
      </c>
      <c r="J1636" t="s">
        <v>29</v>
      </c>
      <c r="K1636" t="s">
        <v>125</v>
      </c>
    </row>
    <row r="1637" spans="1:11" x14ac:dyDescent="0.25">
      <c r="A1637" t="s">
        <v>6175</v>
      </c>
      <c r="B1637" t="s">
        <v>12</v>
      </c>
      <c r="C1637" t="s">
        <v>6176</v>
      </c>
      <c r="D1637" t="s">
        <v>6177</v>
      </c>
      <c r="E1637" t="s">
        <v>6178</v>
      </c>
      <c r="F1637" t="s">
        <v>30563</v>
      </c>
      <c r="G1637" s="1">
        <v>44162</v>
      </c>
      <c r="H1637">
        <v>2020</v>
      </c>
      <c r="I1637" t="s">
        <v>136</v>
      </c>
      <c r="J1637" t="s">
        <v>4807</v>
      </c>
      <c r="K1637" t="s">
        <v>50</v>
      </c>
    </row>
    <row r="1638" spans="1:11" x14ac:dyDescent="0.25">
      <c r="A1638" t="s">
        <v>6179</v>
      </c>
      <c r="B1638" t="s">
        <v>12</v>
      </c>
      <c r="C1638" t="s">
        <v>6180</v>
      </c>
      <c r="D1638" t="s">
        <v>6181</v>
      </c>
      <c r="E1638" t="s">
        <v>6182</v>
      </c>
      <c r="F1638" t="s">
        <v>30563</v>
      </c>
      <c r="G1638" s="1">
        <v>44162</v>
      </c>
      <c r="H1638">
        <v>2020</v>
      </c>
      <c r="I1638" t="s">
        <v>87</v>
      </c>
      <c r="J1638" t="s">
        <v>1601</v>
      </c>
      <c r="K1638" t="s">
        <v>6183</v>
      </c>
    </row>
    <row r="1639" spans="1:11" x14ac:dyDescent="0.25">
      <c r="A1639" t="s">
        <v>6184</v>
      </c>
      <c r="B1639" t="s">
        <v>12</v>
      </c>
      <c r="C1639" t="s">
        <v>6185</v>
      </c>
      <c r="D1639" t="s">
        <v>6186</v>
      </c>
      <c r="E1639" t="s">
        <v>6187</v>
      </c>
      <c r="F1639" t="s">
        <v>521</v>
      </c>
      <c r="G1639" s="1">
        <v>44162</v>
      </c>
      <c r="H1639">
        <v>2020</v>
      </c>
      <c r="I1639" t="s">
        <v>22</v>
      </c>
      <c r="J1639" t="s">
        <v>241</v>
      </c>
      <c r="K1639" t="s">
        <v>955</v>
      </c>
    </row>
    <row r="1640" spans="1:11" x14ac:dyDescent="0.25">
      <c r="A1640" t="s">
        <v>6188</v>
      </c>
      <c r="B1640" t="s">
        <v>19</v>
      </c>
      <c r="C1640" t="s">
        <v>6189</v>
      </c>
      <c r="F1640" t="s">
        <v>37</v>
      </c>
      <c r="G1640" s="1">
        <v>44162</v>
      </c>
      <c r="H1640">
        <v>2020</v>
      </c>
      <c r="I1640" t="s">
        <v>22</v>
      </c>
      <c r="J1640" t="s">
        <v>29</v>
      </c>
      <c r="K1640" t="s">
        <v>1004</v>
      </c>
    </row>
    <row r="1641" spans="1:11" x14ac:dyDescent="0.25">
      <c r="A1641" t="s">
        <v>6190</v>
      </c>
      <c r="B1641" t="s">
        <v>19</v>
      </c>
      <c r="C1641" t="s">
        <v>6191</v>
      </c>
      <c r="E1641" t="s">
        <v>6192</v>
      </c>
      <c r="F1641" t="s">
        <v>147</v>
      </c>
      <c r="G1641" s="1">
        <v>44162</v>
      </c>
      <c r="H1641">
        <v>1999</v>
      </c>
      <c r="I1641" t="s">
        <v>61</v>
      </c>
      <c r="J1641" t="s">
        <v>1186</v>
      </c>
      <c r="K1641" t="s">
        <v>1200</v>
      </c>
    </row>
    <row r="1642" spans="1:11" x14ac:dyDescent="0.25">
      <c r="A1642" t="s">
        <v>6193</v>
      </c>
      <c r="B1642" t="s">
        <v>19</v>
      </c>
      <c r="C1642" t="s">
        <v>6194</v>
      </c>
      <c r="E1642" t="s">
        <v>6195</v>
      </c>
      <c r="F1642" t="s">
        <v>1626</v>
      </c>
      <c r="G1642" s="1">
        <v>44162</v>
      </c>
      <c r="H1642">
        <v>2020</v>
      </c>
      <c r="I1642" t="s">
        <v>22</v>
      </c>
      <c r="J1642" t="s">
        <v>29</v>
      </c>
      <c r="K1642" t="s">
        <v>38</v>
      </c>
    </row>
    <row r="1643" spans="1:11" x14ac:dyDescent="0.25">
      <c r="A1643" t="s">
        <v>6196</v>
      </c>
      <c r="B1643" t="s">
        <v>19</v>
      </c>
      <c r="C1643" t="s">
        <v>6197</v>
      </c>
      <c r="E1643" t="s">
        <v>6198</v>
      </c>
      <c r="F1643" t="s">
        <v>30563</v>
      </c>
      <c r="G1643" s="1">
        <v>44162</v>
      </c>
      <c r="H1643">
        <v>2020</v>
      </c>
      <c r="I1643" t="s">
        <v>61</v>
      </c>
      <c r="J1643" t="s">
        <v>23</v>
      </c>
      <c r="K1643" t="s">
        <v>299</v>
      </c>
    </row>
    <row r="1644" spans="1:11" x14ac:dyDescent="0.25">
      <c r="A1644" t="s">
        <v>6199</v>
      </c>
      <c r="B1644" t="s">
        <v>12</v>
      </c>
      <c r="C1644" t="s">
        <v>6200</v>
      </c>
      <c r="D1644" t="s">
        <v>6201</v>
      </c>
      <c r="E1644" t="s">
        <v>6202</v>
      </c>
      <c r="F1644" t="s">
        <v>1168</v>
      </c>
      <c r="G1644" s="1">
        <v>44162</v>
      </c>
      <c r="H1644">
        <v>2020</v>
      </c>
      <c r="I1644" t="s">
        <v>22</v>
      </c>
      <c r="J1644" t="s">
        <v>294</v>
      </c>
      <c r="K1644" t="s">
        <v>704</v>
      </c>
    </row>
    <row r="1645" spans="1:11" x14ac:dyDescent="0.25">
      <c r="A1645" t="s">
        <v>6203</v>
      </c>
      <c r="B1645" t="s">
        <v>12</v>
      </c>
      <c r="C1645" t="s">
        <v>6204</v>
      </c>
      <c r="D1645" t="s">
        <v>6205</v>
      </c>
      <c r="E1645" t="s">
        <v>6206</v>
      </c>
      <c r="F1645" t="s">
        <v>30575</v>
      </c>
      <c r="G1645" s="1">
        <v>44162</v>
      </c>
      <c r="H1645">
        <v>2020</v>
      </c>
      <c r="I1645" t="s">
        <v>22</v>
      </c>
      <c r="J1645" t="s">
        <v>824</v>
      </c>
      <c r="K1645" t="s">
        <v>426</v>
      </c>
    </row>
    <row r="1646" spans="1:11" x14ac:dyDescent="0.25">
      <c r="A1646" t="s">
        <v>6207</v>
      </c>
      <c r="B1646" t="s">
        <v>12</v>
      </c>
      <c r="C1646" t="s">
        <v>6208</v>
      </c>
      <c r="D1646" t="s">
        <v>6209</v>
      </c>
      <c r="E1646" t="s">
        <v>6210</v>
      </c>
      <c r="F1646" t="s">
        <v>2772</v>
      </c>
      <c r="G1646" s="1">
        <v>44161</v>
      </c>
      <c r="H1646">
        <v>2018</v>
      </c>
      <c r="I1646" t="s">
        <v>87</v>
      </c>
      <c r="J1646" t="s">
        <v>555</v>
      </c>
      <c r="K1646" t="s">
        <v>5279</v>
      </c>
    </row>
    <row r="1647" spans="1:11" x14ac:dyDescent="0.25">
      <c r="A1647" t="s">
        <v>6211</v>
      </c>
      <c r="B1647" t="s">
        <v>12</v>
      </c>
      <c r="C1647" t="s">
        <v>6212</v>
      </c>
      <c r="D1647" t="s">
        <v>6213</v>
      </c>
      <c r="E1647" t="s">
        <v>6214</v>
      </c>
      <c r="F1647" t="s">
        <v>30563</v>
      </c>
      <c r="G1647" s="1">
        <v>44161</v>
      </c>
      <c r="H1647">
        <v>2020</v>
      </c>
      <c r="I1647" t="s">
        <v>61</v>
      </c>
      <c r="J1647" t="s">
        <v>1711</v>
      </c>
      <c r="K1647" t="s">
        <v>1207</v>
      </c>
    </row>
    <row r="1648" spans="1:11" x14ac:dyDescent="0.25">
      <c r="A1648" t="s">
        <v>6215</v>
      </c>
      <c r="B1648" t="s">
        <v>12</v>
      </c>
      <c r="C1648" t="s">
        <v>6216</v>
      </c>
      <c r="D1648" t="s">
        <v>6217</v>
      </c>
      <c r="E1648" t="s">
        <v>6218</v>
      </c>
      <c r="F1648" t="s">
        <v>30563</v>
      </c>
      <c r="G1648" s="1">
        <v>44161</v>
      </c>
      <c r="H1648">
        <v>2020</v>
      </c>
      <c r="I1648" t="s">
        <v>22</v>
      </c>
      <c r="J1648" t="s">
        <v>159</v>
      </c>
      <c r="K1648" t="s">
        <v>206</v>
      </c>
    </row>
    <row r="1649" spans="1:11" x14ac:dyDescent="0.25">
      <c r="A1649" t="s">
        <v>6219</v>
      </c>
      <c r="B1649" t="s">
        <v>12</v>
      </c>
      <c r="C1649" t="s">
        <v>6220</v>
      </c>
      <c r="D1649" t="s">
        <v>5688</v>
      </c>
      <c r="E1649" t="s">
        <v>6221</v>
      </c>
      <c r="F1649" t="s">
        <v>2772</v>
      </c>
      <c r="G1649" s="1">
        <v>44161</v>
      </c>
      <c r="H1649">
        <v>2017</v>
      </c>
      <c r="I1649" t="s">
        <v>61</v>
      </c>
      <c r="J1649" t="s">
        <v>622</v>
      </c>
      <c r="K1649" t="s">
        <v>143</v>
      </c>
    </row>
    <row r="1650" spans="1:11" x14ac:dyDescent="0.25">
      <c r="A1650" t="s">
        <v>6222</v>
      </c>
      <c r="B1650" t="s">
        <v>12</v>
      </c>
      <c r="C1650" t="s">
        <v>6223</v>
      </c>
      <c r="D1650" t="s">
        <v>6224</v>
      </c>
      <c r="E1650" t="s">
        <v>6225</v>
      </c>
      <c r="F1650" t="s">
        <v>30566</v>
      </c>
      <c r="G1650" s="1">
        <v>44160</v>
      </c>
      <c r="H1650">
        <v>2020</v>
      </c>
      <c r="I1650" t="s">
        <v>255</v>
      </c>
      <c r="J1650" t="s">
        <v>316</v>
      </c>
      <c r="K1650" t="s">
        <v>1025</v>
      </c>
    </row>
    <row r="1651" spans="1:11" x14ac:dyDescent="0.25">
      <c r="A1651" t="s">
        <v>6226</v>
      </c>
      <c r="B1651" t="s">
        <v>19</v>
      </c>
      <c r="C1651" t="s">
        <v>6227</v>
      </c>
      <c r="E1651" t="s">
        <v>6228</v>
      </c>
      <c r="F1651" t="s">
        <v>281</v>
      </c>
      <c r="G1651" s="1">
        <v>44160</v>
      </c>
      <c r="H1651">
        <v>2020</v>
      </c>
      <c r="I1651" t="s">
        <v>22</v>
      </c>
      <c r="J1651" t="s">
        <v>23</v>
      </c>
      <c r="K1651" t="s">
        <v>2499</v>
      </c>
    </row>
    <row r="1652" spans="1:11" x14ac:dyDescent="0.25">
      <c r="A1652" t="s">
        <v>6229</v>
      </c>
      <c r="B1652" t="s">
        <v>12</v>
      </c>
      <c r="C1652" t="s">
        <v>6230</v>
      </c>
      <c r="D1652" t="s">
        <v>5736</v>
      </c>
      <c r="E1652" t="s">
        <v>6231</v>
      </c>
      <c r="F1652" t="s">
        <v>30572</v>
      </c>
      <c r="G1652" s="1">
        <v>44160</v>
      </c>
      <c r="H1652">
        <v>2020</v>
      </c>
      <c r="I1652" t="s">
        <v>87</v>
      </c>
      <c r="J1652" t="s">
        <v>425</v>
      </c>
      <c r="K1652" t="s">
        <v>5718</v>
      </c>
    </row>
    <row r="1653" spans="1:11" x14ac:dyDescent="0.25">
      <c r="A1653" t="s">
        <v>6232</v>
      </c>
      <c r="B1653" t="s">
        <v>12</v>
      </c>
      <c r="C1653" t="s">
        <v>6233</v>
      </c>
      <c r="D1653" t="s">
        <v>6234</v>
      </c>
      <c r="E1653" t="s">
        <v>6235</v>
      </c>
      <c r="F1653" t="s">
        <v>732</v>
      </c>
      <c r="G1653" s="1">
        <v>44160</v>
      </c>
      <c r="H1653">
        <v>2020</v>
      </c>
      <c r="I1653" t="s">
        <v>48</v>
      </c>
      <c r="J1653" t="s">
        <v>256</v>
      </c>
      <c r="K1653" t="s">
        <v>88</v>
      </c>
    </row>
    <row r="1654" spans="1:11" x14ac:dyDescent="0.25">
      <c r="A1654" t="s">
        <v>6236</v>
      </c>
      <c r="B1654" t="s">
        <v>12</v>
      </c>
      <c r="C1654" t="s">
        <v>6237</v>
      </c>
      <c r="D1654" t="s">
        <v>6238</v>
      </c>
      <c r="E1654" t="s">
        <v>6239</v>
      </c>
      <c r="G1654" s="1">
        <v>44159</v>
      </c>
      <c r="H1654">
        <v>2020</v>
      </c>
      <c r="I1654" t="s">
        <v>61</v>
      </c>
      <c r="J1654" t="s">
        <v>6240</v>
      </c>
      <c r="K1654" t="s">
        <v>1050</v>
      </c>
    </row>
    <row r="1655" spans="1:11" x14ac:dyDescent="0.25">
      <c r="A1655" t="s">
        <v>6241</v>
      </c>
      <c r="B1655" t="s">
        <v>12</v>
      </c>
      <c r="C1655" t="s">
        <v>6242</v>
      </c>
      <c r="D1655" t="s">
        <v>6238</v>
      </c>
      <c r="E1655" t="s">
        <v>6239</v>
      </c>
      <c r="F1655" t="s">
        <v>37</v>
      </c>
      <c r="G1655" s="1">
        <v>44159</v>
      </c>
      <c r="H1655">
        <v>2020</v>
      </c>
      <c r="I1655" t="s">
        <v>61</v>
      </c>
      <c r="J1655" t="s">
        <v>6240</v>
      </c>
      <c r="K1655" t="s">
        <v>1050</v>
      </c>
    </row>
    <row r="1656" spans="1:11" x14ac:dyDescent="0.25">
      <c r="A1656" t="s">
        <v>6243</v>
      </c>
      <c r="B1656" t="s">
        <v>19</v>
      </c>
      <c r="C1656" t="s">
        <v>6244</v>
      </c>
      <c r="D1656" t="s">
        <v>4267</v>
      </c>
      <c r="E1656" t="s">
        <v>6245</v>
      </c>
      <c r="F1656" t="s">
        <v>271</v>
      </c>
      <c r="G1656" s="1">
        <v>44159</v>
      </c>
      <c r="H1656">
        <v>2015</v>
      </c>
      <c r="I1656" t="s">
        <v>22</v>
      </c>
      <c r="J1656" t="s">
        <v>29</v>
      </c>
      <c r="K1656" t="s">
        <v>38</v>
      </c>
    </row>
    <row r="1657" spans="1:11" x14ac:dyDescent="0.25">
      <c r="A1657" t="s">
        <v>6246</v>
      </c>
      <c r="B1657" t="s">
        <v>12</v>
      </c>
      <c r="C1657" t="s">
        <v>6247</v>
      </c>
      <c r="D1657" t="s">
        <v>6248</v>
      </c>
      <c r="E1657" t="s">
        <v>6249</v>
      </c>
      <c r="F1657" t="s">
        <v>30563</v>
      </c>
      <c r="G1657" s="1">
        <v>44159</v>
      </c>
      <c r="H1657">
        <v>2020</v>
      </c>
      <c r="I1657" t="s">
        <v>136</v>
      </c>
      <c r="J1657" t="s">
        <v>1984</v>
      </c>
      <c r="K1657" t="s">
        <v>88</v>
      </c>
    </row>
    <row r="1658" spans="1:11" x14ac:dyDescent="0.25">
      <c r="A1658" t="s">
        <v>6250</v>
      </c>
      <c r="B1658" t="s">
        <v>12</v>
      </c>
      <c r="C1658" t="s">
        <v>6251</v>
      </c>
      <c r="D1658" t="s">
        <v>4015</v>
      </c>
      <c r="E1658" t="s">
        <v>6252</v>
      </c>
      <c r="F1658" t="s">
        <v>30563</v>
      </c>
      <c r="G1658" s="1">
        <v>44159</v>
      </c>
      <c r="H1658">
        <v>2020</v>
      </c>
      <c r="I1658" t="s">
        <v>255</v>
      </c>
      <c r="J1658" t="s">
        <v>496</v>
      </c>
      <c r="K1658" t="s">
        <v>535</v>
      </c>
    </row>
    <row r="1659" spans="1:11" x14ac:dyDescent="0.25">
      <c r="A1659" t="s">
        <v>6253</v>
      </c>
      <c r="B1659" t="s">
        <v>12</v>
      </c>
      <c r="C1659" t="s">
        <v>6254</v>
      </c>
      <c r="D1659" t="s">
        <v>6255</v>
      </c>
      <c r="E1659" t="s">
        <v>6256</v>
      </c>
      <c r="F1659" t="s">
        <v>1190</v>
      </c>
      <c r="G1659" s="1">
        <v>44159</v>
      </c>
      <c r="H1659">
        <v>2020</v>
      </c>
      <c r="I1659" t="s">
        <v>22</v>
      </c>
      <c r="J1659" t="s">
        <v>1061</v>
      </c>
      <c r="K1659" t="s">
        <v>82</v>
      </c>
    </row>
    <row r="1660" spans="1:11" x14ac:dyDescent="0.25">
      <c r="A1660" t="s">
        <v>6257</v>
      </c>
      <c r="B1660" t="s">
        <v>19</v>
      </c>
      <c r="C1660" t="s">
        <v>6258</v>
      </c>
      <c r="E1660" t="s">
        <v>6259</v>
      </c>
      <c r="F1660" t="s">
        <v>2140</v>
      </c>
      <c r="G1660" s="1">
        <v>44159</v>
      </c>
      <c r="H1660">
        <v>2020</v>
      </c>
      <c r="I1660" t="s">
        <v>61</v>
      </c>
      <c r="J1660" t="s">
        <v>29</v>
      </c>
      <c r="K1660" t="s">
        <v>1011</v>
      </c>
    </row>
    <row r="1661" spans="1:11" x14ac:dyDescent="0.25">
      <c r="A1661" t="s">
        <v>6260</v>
      </c>
      <c r="B1661" t="s">
        <v>12</v>
      </c>
      <c r="C1661" t="s">
        <v>6261</v>
      </c>
      <c r="D1661" t="s">
        <v>6262</v>
      </c>
      <c r="E1661" t="s">
        <v>6263</v>
      </c>
      <c r="F1661" t="s">
        <v>30563</v>
      </c>
      <c r="G1661" s="1">
        <v>44158</v>
      </c>
      <c r="H1661">
        <v>2020</v>
      </c>
      <c r="I1661" t="s">
        <v>255</v>
      </c>
      <c r="J1661" t="s">
        <v>241</v>
      </c>
      <c r="K1661" t="s">
        <v>257</v>
      </c>
    </row>
    <row r="1662" spans="1:11" x14ac:dyDescent="0.25">
      <c r="A1662" t="s">
        <v>6264</v>
      </c>
      <c r="B1662" t="s">
        <v>12</v>
      </c>
      <c r="C1662" t="s">
        <v>6265</v>
      </c>
      <c r="D1662" t="s">
        <v>6266</v>
      </c>
      <c r="E1662" t="s">
        <v>6231</v>
      </c>
      <c r="F1662" t="s">
        <v>30563</v>
      </c>
      <c r="G1662" s="1">
        <v>44158</v>
      </c>
      <c r="H1662">
        <v>2020</v>
      </c>
      <c r="I1662" t="s">
        <v>22</v>
      </c>
      <c r="J1662" t="s">
        <v>333</v>
      </c>
      <c r="K1662" t="s">
        <v>469</v>
      </c>
    </row>
    <row r="1663" spans="1:11" x14ac:dyDescent="0.25">
      <c r="A1663" t="s">
        <v>6267</v>
      </c>
      <c r="B1663" t="s">
        <v>19</v>
      </c>
      <c r="C1663" t="s">
        <v>6268</v>
      </c>
      <c r="E1663" t="s">
        <v>6269</v>
      </c>
      <c r="F1663" t="s">
        <v>30575</v>
      </c>
      <c r="G1663" s="1">
        <v>44158</v>
      </c>
      <c r="H1663">
        <v>2017</v>
      </c>
      <c r="I1663" t="s">
        <v>22</v>
      </c>
      <c r="J1663" t="s">
        <v>29</v>
      </c>
      <c r="K1663" t="s">
        <v>1248</v>
      </c>
    </row>
    <row r="1664" spans="1:11" x14ac:dyDescent="0.25">
      <c r="A1664" t="s">
        <v>6270</v>
      </c>
      <c r="B1664" t="s">
        <v>12</v>
      </c>
      <c r="C1664" t="s">
        <v>6271</v>
      </c>
      <c r="D1664" t="s">
        <v>6272</v>
      </c>
      <c r="E1664" t="s">
        <v>6273</v>
      </c>
      <c r="F1664" t="s">
        <v>2140</v>
      </c>
      <c r="G1664" s="1">
        <v>44158</v>
      </c>
      <c r="H1664">
        <v>2018</v>
      </c>
      <c r="I1664" t="s">
        <v>61</v>
      </c>
      <c r="J1664" t="s">
        <v>165</v>
      </c>
      <c r="K1664" t="s">
        <v>877</v>
      </c>
    </row>
    <row r="1665" spans="1:11" x14ac:dyDescent="0.25">
      <c r="A1665" t="s">
        <v>6274</v>
      </c>
      <c r="B1665" t="s">
        <v>12</v>
      </c>
      <c r="C1665" t="s">
        <v>6275</v>
      </c>
      <c r="D1665" t="s">
        <v>6182</v>
      </c>
      <c r="E1665" t="s">
        <v>6276</v>
      </c>
      <c r="F1665" t="s">
        <v>30563</v>
      </c>
      <c r="G1665" s="1">
        <v>44157</v>
      </c>
      <c r="H1665">
        <v>2020</v>
      </c>
      <c r="I1665" t="s">
        <v>87</v>
      </c>
      <c r="J1665" t="s">
        <v>282</v>
      </c>
      <c r="K1665" t="s">
        <v>608</v>
      </c>
    </row>
    <row r="1666" spans="1:11" x14ac:dyDescent="0.25">
      <c r="A1666" t="s">
        <v>6277</v>
      </c>
      <c r="B1666" t="s">
        <v>12</v>
      </c>
      <c r="C1666" t="s">
        <v>6278</v>
      </c>
      <c r="D1666" t="s">
        <v>3380</v>
      </c>
      <c r="E1666" t="s">
        <v>6279</v>
      </c>
      <c r="F1666" t="s">
        <v>30657</v>
      </c>
      <c r="G1666" s="1">
        <v>44157</v>
      </c>
      <c r="H1666">
        <v>2013</v>
      </c>
      <c r="I1666" t="s">
        <v>255</v>
      </c>
      <c r="J1666" t="s">
        <v>602</v>
      </c>
      <c r="K1666" t="s">
        <v>257</v>
      </c>
    </row>
    <row r="1667" spans="1:11" x14ac:dyDescent="0.25">
      <c r="A1667" t="s">
        <v>6280</v>
      </c>
      <c r="B1667" t="s">
        <v>12</v>
      </c>
      <c r="C1667" t="s">
        <v>6281</v>
      </c>
      <c r="D1667" t="s">
        <v>6282</v>
      </c>
      <c r="E1667" t="s">
        <v>6283</v>
      </c>
      <c r="F1667" t="s">
        <v>4644</v>
      </c>
      <c r="G1667" s="1">
        <v>44155</v>
      </c>
      <c r="H1667">
        <v>2019</v>
      </c>
      <c r="I1667" t="s">
        <v>61</v>
      </c>
      <c r="J1667" t="s">
        <v>309</v>
      </c>
      <c r="K1667" t="s">
        <v>426</v>
      </c>
    </row>
    <row r="1668" spans="1:11" x14ac:dyDescent="0.25">
      <c r="A1668" t="s">
        <v>6284</v>
      </c>
      <c r="B1668" t="s">
        <v>12</v>
      </c>
      <c r="C1668" t="s">
        <v>6285</v>
      </c>
      <c r="D1668" t="s">
        <v>6286</v>
      </c>
      <c r="E1668" t="s">
        <v>6287</v>
      </c>
      <c r="F1668" t="s">
        <v>30563</v>
      </c>
      <c r="G1668" s="1">
        <v>44155</v>
      </c>
      <c r="H1668">
        <v>2020</v>
      </c>
      <c r="I1668" t="s">
        <v>136</v>
      </c>
      <c r="J1668" t="s">
        <v>4794</v>
      </c>
      <c r="K1668" t="s">
        <v>50</v>
      </c>
    </row>
    <row r="1669" spans="1:11" x14ac:dyDescent="0.25">
      <c r="A1669" t="s">
        <v>6288</v>
      </c>
      <c r="B1669" t="s">
        <v>19</v>
      </c>
      <c r="C1669" t="s">
        <v>6289</v>
      </c>
      <c r="E1669" t="s">
        <v>6290</v>
      </c>
      <c r="F1669" t="s">
        <v>2521</v>
      </c>
      <c r="G1669" s="1">
        <v>44155</v>
      </c>
      <c r="H1669">
        <v>2020</v>
      </c>
      <c r="I1669" t="s">
        <v>343</v>
      </c>
      <c r="J1669" t="s">
        <v>184</v>
      </c>
      <c r="K1669" t="s">
        <v>344</v>
      </c>
    </row>
    <row r="1670" spans="1:11" x14ac:dyDescent="0.25">
      <c r="A1670" t="s">
        <v>6291</v>
      </c>
      <c r="B1670" t="s">
        <v>19</v>
      </c>
      <c r="C1670" t="s">
        <v>6292</v>
      </c>
      <c r="E1670" t="s">
        <v>6293</v>
      </c>
      <c r="G1670" s="1">
        <v>44155</v>
      </c>
      <c r="H1670">
        <v>2019</v>
      </c>
      <c r="I1670" t="s">
        <v>61</v>
      </c>
      <c r="J1670" t="s">
        <v>29</v>
      </c>
      <c r="K1670" t="s">
        <v>272</v>
      </c>
    </row>
    <row r="1671" spans="1:11" x14ac:dyDescent="0.25">
      <c r="A1671" t="s">
        <v>6294</v>
      </c>
      <c r="B1671" t="s">
        <v>12</v>
      </c>
      <c r="C1671" t="s">
        <v>6295</v>
      </c>
      <c r="D1671" t="s">
        <v>6296</v>
      </c>
      <c r="F1671" t="s">
        <v>30563</v>
      </c>
      <c r="G1671" s="1">
        <v>44155</v>
      </c>
      <c r="H1671">
        <v>2020</v>
      </c>
      <c r="I1671" t="s">
        <v>48</v>
      </c>
      <c r="J1671" t="s">
        <v>364</v>
      </c>
      <c r="K1671" t="s">
        <v>535</v>
      </c>
    </row>
    <row r="1672" spans="1:11" x14ac:dyDescent="0.25">
      <c r="A1672" t="s">
        <v>6297</v>
      </c>
      <c r="B1672" t="s">
        <v>19</v>
      </c>
      <c r="C1672" t="s">
        <v>6298</v>
      </c>
      <c r="E1672" t="s">
        <v>6299</v>
      </c>
      <c r="F1672" t="s">
        <v>37</v>
      </c>
      <c r="G1672" s="1">
        <v>44155</v>
      </c>
      <c r="H1672">
        <v>2020</v>
      </c>
      <c r="I1672" t="s">
        <v>22</v>
      </c>
      <c r="J1672" t="s">
        <v>29</v>
      </c>
      <c r="K1672" t="s">
        <v>38</v>
      </c>
    </row>
    <row r="1673" spans="1:11" x14ac:dyDescent="0.25">
      <c r="A1673" t="s">
        <v>6300</v>
      </c>
      <c r="B1673" t="s">
        <v>12</v>
      </c>
      <c r="C1673" t="s">
        <v>6301</v>
      </c>
      <c r="D1673" t="s">
        <v>6302</v>
      </c>
      <c r="E1673" t="s">
        <v>6303</v>
      </c>
      <c r="F1673" t="s">
        <v>30563</v>
      </c>
      <c r="G1673" s="1">
        <v>44155</v>
      </c>
      <c r="H1673">
        <v>2020</v>
      </c>
      <c r="I1673" t="s">
        <v>87</v>
      </c>
      <c r="J1673" t="s">
        <v>1206</v>
      </c>
      <c r="K1673" t="s">
        <v>88</v>
      </c>
    </row>
    <row r="1674" spans="1:11" x14ac:dyDescent="0.25">
      <c r="A1674" t="s">
        <v>6304</v>
      </c>
      <c r="B1674" t="s">
        <v>19</v>
      </c>
      <c r="C1674" t="s">
        <v>6305</v>
      </c>
      <c r="E1674" t="s">
        <v>6306</v>
      </c>
      <c r="F1674" t="s">
        <v>30563</v>
      </c>
      <c r="G1674" s="1">
        <v>44155</v>
      </c>
      <c r="H1674">
        <v>2020</v>
      </c>
      <c r="I1674" t="s">
        <v>87</v>
      </c>
      <c r="J1674" t="s">
        <v>29</v>
      </c>
      <c r="K1674" t="s">
        <v>33</v>
      </c>
    </row>
    <row r="1675" spans="1:11" x14ac:dyDescent="0.25">
      <c r="A1675" t="s">
        <v>6307</v>
      </c>
      <c r="B1675" t="s">
        <v>12</v>
      </c>
      <c r="C1675" t="s">
        <v>6308</v>
      </c>
      <c r="D1675" t="s">
        <v>6309</v>
      </c>
      <c r="E1675" t="s">
        <v>6310</v>
      </c>
      <c r="F1675" t="s">
        <v>37</v>
      </c>
      <c r="G1675" s="1">
        <v>44154</v>
      </c>
      <c r="H1675">
        <v>2004</v>
      </c>
      <c r="I1675" t="s">
        <v>22</v>
      </c>
      <c r="J1675" t="s">
        <v>3973</v>
      </c>
      <c r="K1675" t="s">
        <v>82</v>
      </c>
    </row>
    <row r="1676" spans="1:11" x14ac:dyDescent="0.25">
      <c r="A1676" t="s">
        <v>6311</v>
      </c>
      <c r="B1676" t="s">
        <v>12</v>
      </c>
      <c r="C1676" t="s">
        <v>6312</v>
      </c>
      <c r="D1676" t="s">
        <v>6313</v>
      </c>
      <c r="E1676" t="s">
        <v>6314</v>
      </c>
      <c r="F1676" t="s">
        <v>37</v>
      </c>
      <c r="G1676" s="1">
        <v>44154</v>
      </c>
      <c r="H1676">
        <v>2011</v>
      </c>
      <c r="I1676" t="s">
        <v>61</v>
      </c>
      <c r="J1676" t="s">
        <v>1492</v>
      </c>
      <c r="K1676" t="s">
        <v>877</v>
      </c>
    </row>
    <row r="1677" spans="1:11" x14ac:dyDescent="0.25">
      <c r="A1677" t="s">
        <v>6315</v>
      </c>
      <c r="B1677" t="s">
        <v>12</v>
      </c>
      <c r="C1677" t="s">
        <v>6316</v>
      </c>
      <c r="D1677" t="s">
        <v>6317</v>
      </c>
      <c r="E1677" t="s">
        <v>6318</v>
      </c>
      <c r="F1677" t="s">
        <v>37</v>
      </c>
      <c r="G1677" s="1">
        <v>44154</v>
      </c>
      <c r="H1677">
        <v>2010</v>
      </c>
      <c r="I1677" t="s">
        <v>61</v>
      </c>
      <c r="J1677" t="s">
        <v>602</v>
      </c>
      <c r="K1677" t="s">
        <v>154</v>
      </c>
    </row>
    <row r="1678" spans="1:11" x14ac:dyDescent="0.25">
      <c r="A1678" t="s">
        <v>6319</v>
      </c>
      <c r="B1678" t="s">
        <v>12</v>
      </c>
      <c r="C1678" t="s">
        <v>6320</v>
      </c>
      <c r="D1678" t="s">
        <v>6321</v>
      </c>
      <c r="E1678" t="s">
        <v>6322</v>
      </c>
      <c r="F1678" t="s">
        <v>37</v>
      </c>
      <c r="G1678" s="1">
        <v>44154</v>
      </c>
      <c r="H1678">
        <v>2015</v>
      </c>
      <c r="I1678" t="s">
        <v>61</v>
      </c>
      <c r="J1678" t="s">
        <v>844</v>
      </c>
      <c r="K1678" t="s">
        <v>457</v>
      </c>
    </row>
    <row r="1679" spans="1:11" x14ac:dyDescent="0.25">
      <c r="A1679" t="s">
        <v>6323</v>
      </c>
      <c r="B1679" t="s">
        <v>12</v>
      </c>
      <c r="C1679" t="s">
        <v>6324</v>
      </c>
      <c r="D1679" t="s">
        <v>5688</v>
      </c>
      <c r="E1679" t="s">
        <v>6325</v>
      </c>
      <c r="F1679" t="s">
        <v>2772</v>
      </c>
      <c r="G1679" s="1">
        <v>44154</v>
      </c>
      <c r="H1679">
        <v>2010</v>
      </c>
      <c r="I1679" t="s">
        <v>61</v>
      </c>
      <c r="J1679" t="s">
        <v>205</v>
      </c>
      <c r="K1679" t="s">
        <v>2064</v>
      </c>
    </row>
    <row r="1680" spans="1:11" x14ac:dyDescent="0.25">
      <c r="A1680" t="s">
        <v>6326</v>
      </c>
      <c r="B1680" t="s">
        <v>12</v>
      </c>
      <c r="C1680" t="s">
        <v>6327</v>
      </c>
      <c r="D1680" t="s">
        <v>6309</v>
      </c>
      <c r="E1680" t="s">
        <v>6328</v>
      </c>
      <c r="F1680" t="s">
        <v>37</v>
      </c>
      <c r="G1680" s="1">
        <v>44154</v>
      </c>
      <c r="H1680">
        <v>2016</v>
      </c>
      <c r="I1680" t="s">
        <v>22</v>
      </c>
      <c r="J1680" t="s">
        <v>946</v>
      </c>
      <c r="K1680" t="s">
        <v>426</v>
      </c>
    </row>
    <row r="1681" spans="1:11" x14ac:dyDescent="0.25">
      <c r="A1681" t="s">
        <v>6329</v>
      </c>
      <c r="B1681" t="s">
        <v>12</v>
      </c>
      <c r="C1681" t="s">
        <v>6330</v>
      </c>
      <c r="D1681" t="s">
        <v>1296</v>
      </c>
      <c r="E1681" t="s">
        <v>6331</v>
      </c>
      <c r="F1681" t="s">
        <v>37</v>
      </c>
      <c r="G1681" s="1">
        <v>44154</v>
      </c>
      <c r="H1681">
        <v>2011</v>
      </c>
      <c r="I1681" t="s">
        <v>61</v>
      </c>
      <c r="J1681" t="s">
        <v>628</v>
      </c>
      <c r="K1681" t="s">
        <v>206</v>
      </c>
    </row>
    <row r="1682" spans="1:11" x14ac:dyDescent="0.25">
      <c r="A1682" t="s">
        <v>6332</v>
      </c>
      <c r="B1682" t="s">
        <v>12</v>
      </c>
      <c r="C1682" t="s">
        <v>6333</v>
      </c>
      <c r="D1682" t="s">
        <v>4852</v>
      </c>
      <c r="E1682" t="s">
        <v>6334</v>
      </c>
      <c r="F1682" t="s">
        <v>37</v>
      </c>
      <c r="G1682" s="1">
        <v>44154</v>
      </c>
      <c r="H1682">
        <v>2016</v>
      </c>
      <c r="I1682" t="s">
        <v>61</v>
      </c>
      <c r="J1682" t="s">
        <v>504</v>
      </c>
      <c r="K1682" t="s">
        <v>200</v>
      </c>
    </row>
    <row r="1683" spans="1:11" x14ac:dyDescent="0.25">
      <c r="A1683" t="s">
        <v>6335</v>
      </c>
      <c r="B1683" t="s">
        <v>12</v>
      </c>
      <c r="C1683" t="s">
        <v>6336</v>
      </c>
      <c r="D1683" t="s">
        <v>6337</v>
      </c>
      <c r="E1683" t="s">
        <v>6338</v>
      </c>
      <c r="F1683" t="s">
        <v>30563</v>
      </c>
      <c r="G1683" s="1">
        <v>44154</v>
      </c>
      <c r="H1683">
        <v>2020</v>
      </c>
      <c r="I1683" t="s">
        <v>343</v>
      </c>
      <c r="J1683" t="s">
        <v>165</v>
      </c>
      <c r="K1683" t="s">
        <v>1465</v>
      </c>
    </row>
    <row r="1684" spans="1:11" x14ac:dyDescent="0.25">
      <c r="A1684" t="s">
        <v>6339</v>
      </c>
      <c r="B1684" t="s">
        <v>12</v>
      </c>
      <c r="C1684" t="s">
        <v>6340</v>
      </c>
      <c r="D1684" t="s">
        <v>5688</v>
      </c>
      <c r="E1684" t="s">
        <v>6341</v>
      </c>
      <c r="F1684" t="s">
        <v>2772</v>
      </c>
      <c r="G1684" s="1">
        <v>44154</v>
      </c>
      <c r="H1684">
        <v>2018</v>
      </c>
      <c r="I1684" t="s">
        <v>343</v>
      </c>
      <c r="J1684" t="s">
        <v>833</v>
      </c>
      <c r="K1684" t="s">
        <v>394</v>
      </c>
    </row>
    <row r="1685" spans="1:11" x14ac:dyDescent="0.25">
      <c r="A1685" t="s">
        <v>6342</v>
      </c>
      <c r="B1685" t="s">
        <v>12</v>
      </c>
      <c r="C1685" t="s">
        <v>6343</v>
      </c>
      <c r="D1685" t="s">
        <v>6344</v>
      </c>
      <c r="E1685" t="s">
        <v>6345</v>
      </c>
      <c r="F1685" t="s">
        <v>37</v>
      </c>
      <c r="G1685" s="1">
        <v>44154</v>
      </c>
      <c r="H1685">
        <v>2009</v>
      </c>
      <c r="I1685" t="s">
        <v>61</v>
      </c>
      <c r="J1685" t="s">
        <v>904</v>
      </c>
      <c r="K1685" t="s">
        <v>131</v>
      </c>
    </row>
    <row r="1686" spans="1:11" x14ac:dyDescent="0.25">
      <c r="A1686" t="s">
        <v>6346</v>
      </c>
      <c r="B1686" t="s">
        <v>19</v>
      </c>
      <c r="C1686" t="s">
        <v>6347</v>
      </c>
      <c r="E1686" t="s">
        <v>6348</v>
      </c>
      <c r="F1686" t="s">
        <v>30563</v>
      </c>
      <c r="G1686" s="1">
        <v>44153</v>
      </c>
      <c r="H1686">
        <v>2020</v>
      </c>
      <c r="I1686" t="s">
        <v>343</v>
      </c>
      <c r="J1686" t="s">
        <v>29</v>
      </c>
      <c r="K1686" t="s">
        <v>299</v>
      </c>
    </row>
    <row r="1687" spans="1:11" x14ac:dyDescent="0.25">
      <c r="A1687" t="s">
        <v>6349</v>
      </c>
      <c r="B1687" t="s">
        <v>12</v>
      </c>
      <c r="C1687" t="s">
        <v>6350</v>
      </c>
      <c r="D1687" t="s">
        <v>6351</v>
      </c>
      <c r="E1687" t="s">
        <v>6352</v>
      </c>
      <c r="F1687" t="s">
        <v>30597</v>
      </c>
      <c r="G1687" s="1">
        <v>44152</v>
      </c>
      <c r="H1687">
        <v>2020</v>
      </c>
      <c r="I1687" t="s">
        <v>87</v>
      </c>
      <c r="J1687" t="s">
        <v>1061</v>
      </c>
      <c r="K1687" t="s">
        <v>82</v>
      </c>
    </row>
    <row r="1688" spans="1:11" x14ac:dyDescent="0.25">
      <c r="A1688" t="s">
        <v>6353</v>
      </c>
      <c r="B1688" t="s">
        <v>12</v>
      </c>
      <c r="C1688" t="s">
        <v>6354</v>
      </c>
      <c r="D1688" t="s">
        <v>6355</v>
      </c>
      <c r="E1688" t="s">
        <v>6356</v>
      </c>
      <c r="F1688" t="s">
        <v>30563</v>
      </c>
      <c r="G1688" s="1">
        <v>44152</v>
      </c>
      <c r="H1688">
        <v>2020</v>
      </c>
      <c r="I1688" t="s">
        <v>22</v>
      </c>
      <c r="J1688" t="s">
        <v>1044</v>
      </c>
      <c r="K1688" t="s">
        <v>1207</v>
      </c>
    </row>
    <row r="1689" spans="1:11" x14ac:dyDescent="0.25">
      <c r="A1689" t="s">
        <v>6357</v>
      </c>
      <c r="B1689" t="s">
        <v>19</v>
      </c>
      <c r="C1689" t="s">
        <v>6358</v>
      </c>
      <c r="E1689" t="s">
        <v>6359</v>
      </c>
      <c r="F1689" t="s">
        <v>30563</v>
      </c>
      <c r="G1689" s="1">
        <v>44152</v>
      </c>
      <c r="H1689">
        <v>2020</v>
      </c>
      <c r="I1689" t="s">
        <v>193</v>
      </c>
      <c r="J1689" t="s">
        <v>95</v>
      </c>
      <c r="K1689" t="s">
        <v>211</v>
      </c>
    </row>
    <row r="1690" spans="1:11" x14ac:dyDescent="0.25">
      <c r="A1690" t="s">
        <v>6360</v>
      </c>
      <c r="B1690" t="s">
        <v>19</v>
      </c>
      <c r="C1690" t="s">
        <v>6361</v>
      </c>
      <c r="F1690" t="s">
        <v>30563</v>
      </c>
      <c r="G1690" s="1">
        <v>44152</v>
      </c>
      <c r="H1690">
        <v>2020</v>
      </c>
      <c r="I1690" t="s">
        <v>22</v>
      </c>
      <c r="J1690" t="s">
        <v>29</v>
      </c>
      <c r="K1690" t="s">
        <v>33</v>
      </c>
    </row>
    <row r="1691" spans="1:11" x14ac:dyDescent="0.25">
      <c r="A1691" t="s">
        <v>6362</v>
      </c>
      <c r="B1691" t="s">
        <v>12</v>
      </c>
      <c r="C1691" t="s">
        <v>6363</v>
      </c>
      <c r="D1691" t="s">
        <v>6364</v>
      </c>
      <c r="E1691" t="s">
        <v>6365</v>
      </c>
      <c r="F1691" t="s">
        <v>30572</v>
      </c>
      <c r="G1691" s="1">
        <v>44151</v>
      </c>
      <c r="H1691">
        <v>2016</v>
      </c>
      <c r="I1691" t="s">
        <v>15</v>
      </c>
      <c r="J1691" t="s">
        <v>229</v>
      </c>
      <c r="K1691" t="s">
        <v>550</v>
      </c>
    </row>
    <row r="1692" spans="1:11" x14ac:dyDescent="0.25">
      <c r="A1692" t="s">
        <v>6366</v>
      </c>
      <c r="B1692" t="s">
        <v>12</v>
      </c>
      <c r="C1692" t="s">
        <v>6367</v>
      </c>
      <c r="D1692" t="s">
        <v>6368</v>
      </c>
      <c r="F1692" t="s">
        <v>30563</v>
      </c>
      <c r="G1692" s="1">
        <v>44151</v>
      </c>
      <c r="H1692">
        <v>2017</v>
      </c>
      <c r="I1692" t="s">
        <v>255</v>
      </c>
      <c r="J1692" t="s">
        <v>304</v>
      </c>
      <c r="K1692" t="s">
        <v>17</v>
      </c>
    </row>
    <row r="1693" spans="1:11" x14ac:dyDescent="0.25">
      <c r="A1693" t="s">
        <v>6369</v>
      </c>
      <c r="B1693" t="s">
        <v>12</v>
      </c>
      <c r="C1693" t="s">
        <v>6370</v>
      </c>
      <c r="D1693" t="s">
        <v>6371</v>
      </c>
      <c r="E1693" t="s">
        <v>6372</v>
      </c>
      <c r="F1693" t="s">
        <v>30579</v>
      </c>
      <c r="G1693" s="1">
        <v>44150</v>
      </c>
      <c r="H1693">
        <v>2017</v>
      </c>
      <c r="I1693" t="s">
        <v>343</v>
      </c>
      <c r="J1693" t="s">
        <v>1061</v>
      </c>
      <c r="K1693" t="s">
        <v>6373</v>
      </c>
    </row>
    <row r="1694" spans="1:11" x14ac:dyDescent="0.25">
      <c r="A1694" t="s">
        <v>6374</v>
      </c>
      <c r="B1694" t="s">
        <v>19</v>
      </c>
      <c r="C1694" t="s">
        <v>6375</v>
      </c>
      <c r="E1694" t="s">
        <v>6376</v>
      </c>
      <c r="F1694" t="s">
        <v>30563</v>
      </c>
      <c r="G1694" s="1">
        <v>44150</v>
      </c>
      <c r="H1694">
        <v>2013</v>
      </c>
      <c r="I1694" t="s">
        <v>61</v>
      </c>
      <c r="J1694" t="s">
        <v>23</v>
      </c>
      <c r="K1694" t="s">
        <v>299</v>
      </c>
    </row>
    <row r="1695" spans="1:11" x14ac:dyDescent="0.25">
      <c r="A1695" t="s">
        <v>6377</v>
      </c>
      <c r="B1695" t="s">
        <v>19</v>
      </c>
      <c r="C1695" t="s">
        <v>6378</v>
      </c>
      <c r="E1695" t="s">
        <v>6379</v>
      </c>
      <c r="F1695" t="s">
        <v>281</v>
      </c>
      <c r="G1695" s="1">
        <v>44150</v>
      </c>
      <c r="H1695">
        <v>2019</v>
      </c>
      <c r="I1695" t="s">
        <v>136</v>
      </c>
      <c r="J1695" t="s">
        <v>29</v>
      </c>
      <c r="K1695" t="s">
        <v>420</v>
      </c>
    </row>
    <row r="1696" spans="1:11" x14ac:dyDescent="0.25">
      <c r="A1696" t="s">
        <v>6380</v>
      </c>
      <c r="B1696" t="s">
        <v>12</v>
      </c>
      <c r="C1696" t="s">
        <v>6381</v>
      </c>
      <c r="D1696" t="s">
        <v>6382</v>
      </c>
      <c r="E1696" t="s">
        <v>6383</v>
      </c>
      <c r="F1696" t="s">
        <v>30563</v>
      </c>
      <c r="G1696" s="1">
        <v>44150</v>
      </c>
      <c r="H1696">
        <v>2013</v>
      </c>
      <c r="I1696" t="s">
        <v>48</v>
      </c>
      <c r="J1696" t="s">
        <v>316</v>
      </c>
      <c r="K1696" t="s">
        <v>88</v>
      </c>
    </row>
    <row r="1697" spans="1:11" x14ac:dyDescent="0.25">
      <c r="A1697" t="s">
        <v>6384</v>
      </c>
      <c r="B1697" t="s">
        <v>12</v>
      </c>
      <c r="C1697" t="s">
        <v>6385</v>
      </c>
      <c r="D1697" t="s">
        <v>6371</v>
      </c>
      <c r="E1697" t="s">
        <v>6386</v>
      </c>
      <c r="F1697" t="s">
        <v>732</v>
      </c>
      <c r="G1697" s="1">
        <v>44150</v>
      </c>
      <c r="H1697">
        <v>2018</v>
      </c>
      <c r="I1697" t="s">
        <v>343</v>
      </c>
      <c r="J1697" t="s">
        <v>1061</v>
      </c>
      <c r="K1697" t="s">
        <v>6387</v>
      </c>
    </row>
    <row r="1698" spans="1:11" x14ac:dyDescent="0.25">
      <c r="A1698" t="s">
        <v>6388</v>
      </c>
      <c r="B1698" t="s">
        <v>19</v>
      </c>
      <c r="C1698" t="s">
        <v>6389</v>
      </c>
      <c r="E1698" t="s">
        <v>6390</v>
      </c>
      <c r="F1698" t="s">
        <v>30721</v>
      </c>
      <c r="G1698" s="1">
        <v>44150</v>
      </c>
      <c r="H1698">
        <v>2021</v>
      </c>
      <c r="I1698" t="s">
        <v>136</v>
      </c>
      <c r="J1698" t="s">
        <v>23</v>
      </c>
      <c r="K1698" t="s">
        <v>194</v>
      </c>
    </row>
    <row r="1699" spans="1:11" x14ac:dyDescent="0.25">
      <c r="A1699" t="s">
        <v>6391</v>
      </c>
      <c r="B1699" t="s">
        <v>19</v>
      </c>
      <c r="C1699" t="s">
        <v>6392</v>
      </c>
      <c r="E1699" t="s">
        <v>6393</v>
      </c>
      <c r="F1699" t="s">
        <v>30563</v>
      </c>
      <c r="G1699" s="1">
        <v>44150</v>
      </c>
      <c r="H1699">
        <v>2014</v>
      </c>
      <c r="I1699" t="s">
        <v>61</v>
      </c>
      <c r="J1699" t="s">
        <v>23</v>
      </c>
      <c r="K1699" t="s">
        <v>299</v>
      </c>
    </row>
    <row r="1700" spans="1:11" x14ac:dyDescent="0.25">
      <c r="A1700" t="s">
        <v>6394</v>
      </c>
      <c r="B1700" t="s">
        <v>19</v>
      </c>
      <c r="C1700" t="s">
        <v>6395</v>
      </c>
      <c r="E1700" t="s">
        <v>6396</v>
      </c>
      <c r="F1700" t="s">
        <v>30572</v>
      </c>
      <c r="G1700" s="1">
        <v>44150</v>
      </c>
      <c r="H1700">
        <v>2020</v>
      </c>
      <c r="I1700" t="s">
        <v>22</v>
      </c>
      <c r="J1700" t="s">
        <v>95</v>
      </c>
      <c r="K1700" t="s">
        <v>2174</v>
      </c>
    </row>
    <row r="1701" spans="1:11" x14ac:dyDescent="0.25">
      <c r="A1701" t="s">
        <v>6397</v>
      </c>
      <c r="B1701" t="s">
        <v>12</v>
      </c>
      <c r="C1701" t="s">
        <v>6398</v>
      </c>
      <c r="D1701" t="s">
        <v>6399</v>
      </c>
      <c r="E1701" t="s">
        <v>6400</v>
      </c>
      <c r="F1701" t="s">
        <v>30563</v>
      </c>
      <c r="G1701" s="1">
        <v>44150</v>
      </c>
      <c r="H1701">
        <v>1954</v>
      </c>
      <c r="I1701" t="s">
        <v>343</v>
      </c>
      <c r="J1701" t="s">
        <v>650</v>
      </c>
      <c r="K1701" t="s">
        <v>6401</v>
      </c>
    </row>
    <row r="1702" spans="1:11" x14ac:dyDescent="0.25">
      <c r="A1702" t="s">
        <v>6402</v>
      </c>
      <c r="B1702" t="s">
        <v>12</v>
      </c>
      <c r="C1702" t="s">
        <v>6403</v>
      </c>
      <c r="D1702" t="s">
        <v>5001</v>
      </c>
      <c r="E1702" t="s">
        <v>6404</v>
      </c>
      <c r="F1702" t="s">
        <v>30563</v>
      </c>
      <c r="G1702" s="1">
        <v>44149</v>
      </c>
      <c r="H1702">
        <v>2019</v>
      </c>
      <c r="I1702" t="s">
        <v>61</v>
      </c>
      <c r="J1702" t="s">
        <v>425</v>
      </c>
      <c r="K1702" t="s">
        <v>112</v>
      </c>
    </row>
    <row r="1703" spans="1:11" x14ac:dyDescent="0.25">
      <c r="A1703" t="s">
        <v>6405</v>
      </c>
      <c r="B1703" t="s">
        <v>19</v>
      </c>
      <c r="C1703" t="s">
        <v>6406</v>
      </c>
      <c r="E1703" t="s">
        <v>6407</v>
      </c>
      <c r="F1703" t="s">
        <v>30563</v>
      </c>
      <c r="G1703" s="1">
        <v>44148</v>
      </c>
      <c r="H1703">
        <v>2019</v>
      </c>
      <c r="I1703" t="s">
        <v>22</v>
      </c>
      <c r="J1703" t="s">
        <v>62</v>
      </c>
      <c r="K1703" t="s">
        <v>4125</v>
      </c>
    </row>
    <row r="1704" spans="1:11" x14ac:dyDescent="0.25">
      <c r="A1704" t="s">
        <v>6408</v>
      </c>
      <c r="B1704" t="s">
        <v>12</v>
      </c>
      <c r="C1704" t="s">
        <v>6409</v>
      </c>
      <c r="D1704" t="s">
        <v>6410</v>
      </c>
      <c r="E1704" t="s">
        <v>6411</v>
      </c>
      <c r="F1704" t="s">
        <v>37</v>
      </c>
      <c r="G1704" s="1">
        <v>44148</v>
      </c>
      <c r="H1704">
        <v>2020</v>
      </c>
      <c r="I1704" t="s">
        <v>193</v>
      </c>
      <c r="J1704" t="s">
        <v>4087</v>
      </c>
      <c r="K1704" t="s">
        <v>88</v>
      </c>
    </row>
    <row r="1705" spans="1:11" x14ac:dyDescent="0.25">
      <c r="A1705" t="s">
        <v>6412</v>
      </c>
      <c r="B1705" t="s">
        <v>12</v>
      </c>
      <c r="C1705" t="s">
        <v>6413</v>
      </c>
      <c r="D1705" t="s">
        <v>6414</v>
      </c>
      <c r="E1705" t="s">
        <v>6415</v>
      </c>
      <c r="F1705" t="s">
        <v>30563</v>
      </c>
      <c r="G1705" s="1">
        <v>44148</v>
      </c>
      <c r="H1705">
        <v>2020</v>
      </c>
      <c r="I1705" t="s">
        <v>48</v>
      </c>
      <c r="J1705" t="s">
        <v>229</v>
      </c>
      <c r="K1705" t="s">
        <v>608</v>
      </c>
    </row>
    <row r="1706" spans="1:11" x14ac:dyDescent="0.25">
      <c r="A1706" t="s">
        <v>6416</v>
      </c>
      <c r="B1706" t="s">
        <v>12</v>
      </c>
      <c r="C1706" t="s">
        <v>6417</v>
      </c>
      <c r="D1706" t="s">
        <v>6418</v>
      </c>
      <c r="F1706" t="s">
        <v>1301</v>
      </c>
      <c r="G1706" s="1">
        <v>44148</v>
      </c>
      <c r="H1706">
        <v>2020</v>
      </c>
      <c r="I1706" t="s">
        <v>87</v>
      </c>
      <c r="J1706" t="s">
        <v>448</v>
      </c>
      <c r="K1706" t="s">
        <v>101</v>
      </c>
    </row>
    <row r="1707" spans="1:11" x14ac:dyDescent="0.25">
      <c r="A1707" t="s">
        <v>6419</v>
      </c>
      <c r="B1707" t="s">
        <v>12</v>
      </c>
      <c r="C1707" t="s">
        <v>6420</v>
      </c>
      <c r="D1707" t="s">
        <v>6421</v>
      </c>
      <c r="E1707" t="s">
        <v>6422</v>
      </c>
      <c r="F1707" t="s">
        <v>1168</v>
      </c>
      <c r="G1707" s="1">
        <v>44148</v>
      </c>
      <c r="H1707">
        <v>2020</v>
      </c>
      <c r="I1707" t="s">
        <v>15</v>
      </c>
      <c r="J1707" t="s">
        <v>316</v>
      </c>
      <c r="K1707" t="s">
        <v>82</v>
      </c>
    </row>
    <row r="1708" spans="1:11" x14ac:dyDescent="0.25">
      <c r="A1708" t="s">
        <v>6423</v>
      </c>
      <c r="B1708" t="s">
        <v>19</v>
      </c>
      <c r="C1708" t="s">
        <v>6424</v>
      </c>
      <c r="D1708" t="s">
        <v>6425</v>
      </c>
      <c r="E1708" t="s">
        <v>6426</v>
      </c>
      <c r="F1708" t="s">
        <v>521</v>
      </c>
      <c r="G1708" s="1">
        <v>44148</v>
      </c>
      <c r="H1708">
        <v>2020</v>
      </c>
      <c r="I1708" t="s">
        <v>22</v>
      </c>
      <c r="J1708" t="s">
        <v>29</v>
      </c>
      <c r="K1708" t="s">
        <v>522</v>
      </c>
    </row>
    <row r="1709" spans="1:11" x14ac:dyDescent="0.25">
      <c r="A1709" t="s">
        <v>6427</v>
      </c>
      <c r="B1709" t="s">
        <v>12</v>
      </c>
      <c r="C1709" t="s">
        <v>6428</v>
      </c>
      <c r="D1709" t="s">
        <v>5688</v>
      </c>
      <c r="E1709" t="s">
        <v>6429</v>
      </c>
      <c r="F1709" t="s">
        <v>2772</v>
      </c>
      <c r="G1709" s="1">
        <v>44147</v>
      </c>
      <c r="H1709">
        <v>2008</v>
      </c>
      <c r="I1709" t="s">
        <v>343</v>
      </c>
      <c r="J1709" t="s">
        <v>833</v>
      </c>
      <c r="K1709" t="s">
        <v>2064</v>
      </c>
    </row>
    <row r="1710" spans="1:11" x14ac:dyDescent="0.25">
      <c r="A1710" t="s">
        <v>6430</v>
      </c>
      <c r="B1710" t="s">
        <v>19</v>
      </c>
      <c r="C1710" t="s">
        <v>6431</v>
      </c>
      <c r="E1710" t="s">
        <v>6432</v>
      </c>
      <c r="F1710" t="s">
        <v>123</v>
      </c>
      <c r="G1710" s="1">
        <v>44147</v>
      </c>
      <c r="H1710">
        <v>2020</v>
      </c>
      <c r="I1710" t="s">
        <v>22</v>
      </c>
      <c r="J1710" t="s">
        <v>29</v>
      </c>
      <c r="K1710" t="s">
        <v>272</v>
      </c>
    </row>
    <row r="1711" spans="1:11" x14ac:dyDescent="0.25">
      <c r="A1711" t="s">
        <v>6433</v>
      </c>
      <c r="B1711" t="s">
        <v>12</v>
      </c>
      <c r="C1711" t="s">
        <v>6434</v>
      </c>
      <c r="D1711" t="s">
        <v>6435</v>
      </c>
      <c r="E1711" t="s">
        <v>6436</v>
      </c>
      <c r="F1711" t="s">
        <v>2772</v>
      </c>
      <c r="G1711" s="1">
        <v>44147</v>
      </c>
      <c r="H1711">
        <v>2018</v>
      </c>
      <c r="I1711" t="s">
        <v>22</v>
      </c>
      <c r="J1711" t="s">
        <v>1674</v>
      </c>
      <c r="K1711" t="s">
        <v>457</v>
      </c>
    </row>
    <row r="1712" spans="1:11" x14ac:dyDescent="0.25">
      <c r="A1712" t="s">
        <v>6437</v>
      </c>
      <c r="B1712" t="s">
        <v>12</v>
      </c>
      <c r="C1712" t="s">
        <v>6438</v>
      </c>
      <c r="D1712" t="s">
        <v>6439</v>
      </c>
      <c r="E1712" t="s">
        <v>6440</v>
      </c>
      <c r="F1712" t="s">
        <v>30563</v>
      </c>
      <c r="G1712" s="1">
        <v>44147</v>
      </c>
      <c r="H1712">
        <v>2013</v>
      </c>
      <c r="I1712" t="s">
        <v>255</v>
      </c>
      <c r="J1712" t="s">
        <v>320</v>
      </c>
      <c r="K1712" t="s">
        <v>872</v>
      </c>
    </row>
    <row r="1713" spans="1:11" x14ac:dyDescent="0.25">
      <c r="A1713" t="s">
        <v>6441</v>
      </c>
      <c r="B1713" t="s">
        <v>19</v>
      </c>
      <c r="C1713" t="s">
        <v>6442</v>
      </c>
      <c r="E1713" t="s">
        <v>6443</v>
      </c>
      <c r="F1713" t="s">
        <v>30575</v>
      </c>
      <c r="G1713" s="1">
        <v>44147</v>
      </c>
      <c r="H1713">
        <v>2020</v>
      </c>
      <c r="I1713" t="s">
        <v>22</v>
      </c>
      <c r="J1713" t="s">
        <v>29</v>
      </c>
      <c r="K1713" t="s">
        <v>899</v>
      </c>
    </row>
    <row r="1714" spans="1:11" x14ac:dyDescent="0.25">
      <c r="A1714" t="s">
        <v>6444</v>
      </c>
      <c r="B1714" t="s">
        <v>12</v>
      </c>
      <c r="C1714" t="s">
        <v>6445</v>
      </c>
      <c r="D1714" t="s">
        <v>6446</v>
      </c>
      <c r="E1714" t="s">
        <v>6447</v>
      </c>
      <c r="F1714" t="s">
        <v>37</v>
      </c>
      <c r="G1714" s="1">
        <v>44147</v>
      </c>
      <c r="H1714">
        <v>2020</v>
      </c>
      <c r="I1714" t="s">
        <v>22</v>
      </c>
      <c r="J1714" t="s">
        <v>931</v>
      </c>
      <c r="K1714" t="s">
        <v>394</v>
      </c>
    </row>
    <row r="1715" spans="1:11" x14ac:dyDescent="0.25">
      <c r="A1715" t="s">
        <v>6448</v>
      </c>
      <c r="B1715" t="s">
        <v>12</v>
      </c>
      <c r="C1715" t="s">
        <v>6449</v>
      </c>
      <c r="D1715" t="s">
        <v>6450</v>
      </c>
      <c r="E1715" t="s">
        <v>6451</v>
      </c>
      <c r="F1715" t="s">
        <v>1190</v>
      </c>
      <c r="G1715" s="1">
        <v>44147</v>
      </c>
      <c r="H1715">
        <v>2019</v>
      </c>
      <c r="I1715" t="s">
        <v>22</v>
      </c>
      <c r="J1715" t="s">
        <v>165</v>
      </c>
      <c r="K1715" t="s">
        <v>3210</v>
      </c>
    </row>
    <row r="1716" spans="1:11" x14ac:dyDescent="0.25">
      <c r="A1716" t="s">
        <v>6452</v>
      </c>
      <c r="B1716" t="s">
        <v>12</v>
      </c>
      <c r="C1716" t="s">
        <v>6453</v>
      </c>
      <c r="D1716" t="s">
        <v>4388</v>
      </c>
      <c r="E1716" t="s">
        <v>6454</v>
      </c>
      <c r="F1716" t="s">
        <v>30579</v>
      </c>
      <c r="G1716" s="1">
        <v>44147</v>
      </c>
      <c r="H1716">
        <v>2008</v>
      </c>
      <c r="I1716" t="s">
        <v>15</v>
      </c>
      <c r="J1716" t="s">
        <v>290</v>
      </c>
      <c r="K1716" t="s">
        <v>1025</v>
      </c>
    </row>
    <row r="1717" spans="1:11" x14ac:dyDescent="0.25">
      <c r="A1717" t="s">
        <v>6455</v>
      </c>
      <c r="B1717" t="s">
        <v>19</v>
      </c>
      <c r="C1717" t="s">
        <v>6456</v>
      </c>
      <c r="D1717" t="s">
        <v>6457</v>
      </c>
      <c r="E1717" t="s">
        <v>6458</v>
      </c>
      <c r="F1717" t="s">
        <v>1301</v>
      </c>
      <c r="G1717" s="1">
        <v>44146</v>
      </c>
      <c r="H1717">
        <v>2020</v>
      </c>
      <c r="I1717" t="s">
        <v>61</v>
      </c>
      <c r="J1717" t="s">
        <v>29</v>
      </c>
      <c r="K1717" t="s">
        <v>1004</v>
      </c>
    </row>
    <row r="1718" spans="1:11" x14ac:dyDescent="0.25">
      <c r="A1718" t="s">
        <v>6459</v>
      </c>
      <c r="B1718" t="s">
        <v>19</v>
      </c>
      <c r="C1718" t="s">
        <v>6460</v>
      </c>
      <c r="E1718" t="s">
        <v>6461</v>
      </c>
      <c r="F1718" t="s">
        <v>147</v>
      </c>
      <c r="G1718" s="1">
        <v>44146</v>
      </c>
      <c r="H1718">
        <v>2020</v>
      </c>
      <c r="I1718" t="s">
        <v>22</v>
      </c>
      <c r="J1718" t="s">
        <v>29</v>
      </c>
      <c r="K1718" t="s">
        <v>180</v>
      </c>
    </row>
    <row r="1719" spans="1:11" x14ac:dyDescent="0.25">
      <c r="A1719" t="s">
        <v>6462</v>
      </c>
      <c r="B1719" t="s">
        <v>19</v>
      </c>
      <c r="C1719" t="s">
        <v>6463</v>
      </c>
      <c r="E1719" t="s">
        <v>6464</v>
      </c>
      <c r="F1719" t="s">
        <v>30563</v>
      </c>
      <c r="G1719" s="1">
        <v>44146</v>
      </c>
      <c r="H1719">
        <v>2020</v>
      </c>
      <c r="I1719" t="s">
        <v>22</v>
      </c>
      <c r="J1719" t="s">
        <v>29</v>
      </c>
      <c r="K1719" t="s">
        <v>6465</v>
      </c>
    </row>
    <row r="1720" spans="1:11" x14ac:dyDescent="0.25">
      <c r="A1720" t="s">
        <v>6466</v>
      </c>
      <c r="B1720" t="s">
        <v>19</v>
      </c>
      <c r="C1720" t="s">
        <v>6467</v>
      </c>
      <c r="F1720" t="s">
        <v>30563</v>
      </c>
      <c r="G1720" s="1">
        <v>44146</v>
      </c>
      <c r="H1720">
        <v>2020</v>
      </c>
      <c r="I1720" t="s">
        <v>22</v>
      </c>
      <c r="J1720" t="s">
        <v>29</v>
      </c>
      <c r="K1720" t="s">
        <v>1336</v>
      </c>
    </row>
    <row r="1721" spans="1:11" x14ac:dyDescent="0.25">
      <c r="A1721" t="s">
        <v>6468</v>
      </c>
      <c r="B1721" t="s">
        <v>12</v>
      </c>
      <c r="C1721" t="s">
        <v>6469</v>
      </c>
      <c r="F1721" t="s">
        <v>30722</v>
      </c>
      <c r="G1721" s="1">
        <v>44146</v>
      </c>
      <c r="H1721">
        <v>1979</v>
      </c>
      <c r="I1721" t="s">
        <v>61</v>
      </c>
      <c r="J1721" t="s">
        <v>1754</v>
      </c>
      <c r="K1721" t="s">
        <v>101</v>
      </c>
    </row>
    <row r="1722" spans="1:11" x14ac:dyDescent="0.25">
      <c r="A1722" t="s">
        <v>6470</v>
      </c>
      <c r="B1722" t="s">
        <v>12</v>
      </c>
      <c r="C1722" t="s">
        <v>6471</v>
      </c>
      <c r="D1722" t="s">
        <v>6472</v>
      </c>
      <c r="E1722" t="s">
        <v>6473</v>
      </c>
      <c r="F1722" t="s">
        <v>3473</v>
      </c>
      <c r="G1722" s="1">
        <v>44146</v>
      </c>
      <c r="H1722">
        <v>2020</v>
      </c>
      <c r="I1722" t="s">
        <v>22</v>
      </c>
      <c r="J1722" t="s">
        <v>309</v>
      </c>
      <c r="K1722" t="s">
        <v>82</v>
      </c>
    </row>
    <row r="1723" spans="1:11" x14ac:dyDescent="0.25">
      <c r="A1723" t="s">
        <v>6474</v>
      </c>
      <c r="B1723" t="s">
        <v>19</v>
      </c>
      <c r="C1723" t="s">
        <v>6475</v>
      </c>
      <c r="D1723" t="s">
        <v>6476</v>
      </c>
      <c r="F1723" t="s">
        <v>30563</v>
      </c>
      <c r="G1723" s="1">
        <v>44145</v>
      </c>
      <c r="H1723">
        <v>2006</v>
      </c>
      <c r="I1723" t="s">
        <v>61</v>
      </c>
      <c r="J1723" t="s">
        <v>29</v>
      </c>
      <c r="K1723" t="s">
        <v>690</v>
      </c>
    </row>
    <row r="1724" spans="1:11" x14ac:dyDescent="0.25">
      <c r="A1724" t="s">
        <v>6477</v>
      </c>
      <c r="B1724" t="s">
        <v>19</v>
      </c>
      <c r="C1724" t="s">
        <v>6478</v>
      </c>
      <c r="E1724" t="s">
        <v>6479</v>
      </c>
      <c r="F1724" t="s">
        <v>30563</v>
      </c>
      <c r="G1724" s="1">
        <v>44145</v>
      </c>
      <c r="H1724">
        <v>2020</v>
      </c>
      <c r="I1724" t="s">
        <v>61</v>
      </c>
      <c r="J1724" t="s">
        <v>29</v>
      </c>
      <c r="K1724" t="s">
        <v>2990</v>
      </c>
    </row>
    <row r="1725" spans="1:11" x14ac:dyDescent="0.25">
      <c r="A1725" t="s">
        <v>6480</v>
      </c>
      <c r="B1725" t="s">
        <v>19</v>
      </c>
      <c r="C1725" t="s">
        <v>6481</v>
      </c>
      <c r="G1725" s="1">
        <v>44141</v>
      </c>
      <c r="H1725">
        <v>2020</v>
      </c>
      <c r="I1725" t="s">
        <v>193</v>
      </c>
      <c r="J1725" t="s">
        <v>29</v>
      </c>
      <c r="K1725" t="s">
        <v>420</v>
      </c>
    </row>
    <row r="1726" spans="1:11" x14ac:dyDescent="0.25">
      <c r="A1726" t="s">
        <v>6482</v>
      </c>
      <c r="B1726" t="s">
        <v>19</v>
      </c>
      <c r="C1726" t="s">
        <v>6483</v>
      </c>
      <c r="E1726" t="s">
        <v>6484</v>
      </c>
      <c r="F1726" t="s">
        <v>30723</v>
      </c>
      <c r="G1726" s="1">
        <v>44141</v>
      </c>
      <c r="H1726">
        <v>2018</v>
      </c>
      <c r="I1726" t="s">
        <v>87</v>
      </c>
      <c r="J1726" t="s">
        <v>29</v>
      </c>
      <c r="K1726" t="s">
        <v>420</v>
      </c>
    </row>
    <row r="1727" spans="1:11" x14ac:dyDescent="0.25">
      <c r="A1727" t="s">
        <v>6485</v>
      </c>
      <c r="B1727" t="s">
        <v>12</v>
      </c>
      <c r="C1727" t="s">
        <v>6486</v>
      </c>
      <c r="D1727" t="s">
        <v>6487</v>
      </c>
      <c r="E1727" t="s">
        <v>6488</v>
      </c>
      <c r="F1727" t="s">
        <v>271</v>
      </c>
      <c r="G1727" s="1">
        <v>44141</v>
      </c>
      <c r="H1727">
        <v>2020</v>
      </c>
      <c r="I1727" t="s">
        <v>22</v>
      </c>
      <c r="J1727" t="s">
        <v>4721</v>
      </c>
      <c r="K1727" t="s">
        <v>82</v>
      </c>
    </row>
    <row r="1728" spans="1:11" x14ac:dyDescent="0.25">
      <c r="A1728" t="s">
        <v>6489</v>
      </c>
      <c r="B1728" t="s">
        <v>19</v>
      </c>
      <c r="C1728" t="s">
        <v>6490</v>
      </c>
      <c r="F1728" t="s">
        <v>30563</v>
      </c>
      <c r="G1728" s="1">
        <v>44141</v>
      </c>
      <c r="H1728">
        <v>2020</v>
      </c>
      <c r="I1728" t="s">
        <v>87</v>
      </c>
      <c r="J1728" t="s">
        <v>29</v>
      </c>
      <c r="K1728" t="s">
        <v>299</v>
      </c>
    </row>
    <row r="1729" spans="1:11" x14ac:dyDescent="0.25">
      <c r="A1729" t="s">
        <v>6491</v>
      </c>
      <c r="B1729" t="s">
        <v>12</v>
      </c>
      <c r="C1729" t="s">
        <v>6492</v>
      </c>
      <c r="D1729" t="s">
        <v>6493</v>
      </c>
      <c r="E1729" t="s">
        <v>6494</v>
      </c>
      <c r="F1729" t="s">
        <v>1346</v>
      </c>
      <c r="G1729" s="1">
        <v>44141</v>
      </c>
      <c r="H1729">
        <v>2020</v>
      </c>
      <c r="I1729" t="s">
        <v>22</v>
      </c>
      <c r="J1729" t="s">
        <v>660</v>
      </c>
      <c r="K1729" t="s">
        <v>82</v>
      </c>
    </row>
    <row r="1730" spans="1:11" x14ac:dyDescent="0.25">
      <c r="A1730" t="s">
        <v>6495</v>
      </c>
      <c r="B1730" t="s">
        <v>12</v>
      </c>
      <c r="C1730" t="s">
        <v>6496</v>
      </c>
      <c r="D1730" t="s">
        <v>6497</v>
      </c>
      <c r="E1730" t="s">
        <v>6498</v>
      </c>
      <c r="F1730" t="s">
        <v>30724</v>
      </c>
      <c r="G1730" s="1">
        <v>44141</v>
      </c>
      <c r="H1730">
        <v>2019</v>
      </c>
      <c r="I1730" t="s">
        <v>22</v>
      </c>
      <c r="J1730" t="s">
        <v>1447</v>
      </c>
      <c r="K1730" t="s">
        <v>56</v>
      </c>
    </row>
    <row r="1731" spans="1:11" x14ac:dyDescent="0.25">
      <c r="A1731" t="s">
        <v>6499</v>
      </c>
      <c r="B1731" t="s">
        <v>12</v>
      </c>
      <c r="C1731" t="s">
        <v>6500</v>
      </c>
      <c r="D1731" t="s">
        <v>6501</v>
      </c>
      <c r="E1731" t="s">
        <v>6502</v>
      </c>
      <c r="F1731" t="s">
        <v>30563</v>
      </c>
      <c r="G1731" s="1">
        <v>44141</v>
      </c>
      <c r="H1731">
        <v>2016</v>
      </c>
      <c r="I1731" t="s">
        <v>255</v>
      </c>
      <c r="J1731" t="s">
        <v>316</v>
      </c>
      <c r="K1731" t="s">
        <v>160</v>
      </c>
    </row>
    <row r="1732" spans="1:11" x14ac:dyDescent="0.25">
      <c r="A1732" t="s">
        <v>6503</v>
      </c>
      <c r="B1732" t="s">
        <v>19</v>
      </c>
      <c r="C1732" t="s">
        <v>6504</v>
      </c>
      <c r="E1732" t="s">
        <v>6505</v>
      </c>
      <c r="F1732" t="s">
        <v>147</v>
      </c>
      <c r="G1732" s="1">
        <v>44141</v>
      </c>
      <c r="H1732">
        <v>2018</v>
      </c>
      <c r="I1732" t="s">
        <v>22</v>
      </c>
      <c r="J1732" t="s">
        <v>29</v>
      </c>
      <c r="K1732" t="s">
        <v>1011</v>
      </c>
    </row>
    <row r="1733" spans="1:11" x14ac:dyDescent="0.25">
      <c r="A1733" t="s">
        <v>6506</v>
      </c>
      <c r="B1733" t="s">
        <v>12</v>
      </c>
      <c r="C1733" t="s">
        <v>6507</v>
      </c>
      <c r="D1733" t="s">
        <v>6508</v>
      </c>
      <c r="E1733" t="s">
        <v>6509</v>
      </c>
      <c r="F1733" t="s">
        <v>30563</v>
      </c>
      <c r="G1733" s="1">
        <v>44140</v>
      </c>
      <c r="H1733">
        <v>2020</v>
      </c>
      <c r="I1733" t="s">
        <v>22</v>
      </c>
      <c r="J1733" t="s">
        <v>16</v>
      </c>
      <c r="K1733" t="s">
        <v>6510</v>
      </c>
    </row>
    <row r="1734" spans="1:11" x14ac:dyDescent="0.25">
      <c r="A1734" t="s">
        <v>6511</v>
      </c>
      <c r="B1734" t="s">
        <v>12</v>
      </c>
      <c r="C1734" t="s">
        <v>6512</v>
      </c>
      <c r="D1734" t="s">
        <v>2770</v>
      </c>
      <c r="E1734" t="s">
        <v>6513</v>
      </c>
      <c r="F1734" t="s">
        <v>2772</v>
      </c>
      <c r="G1734" s="1">
        <v>44140</v>
      </c>
      <c r="H1734">
        <v>2019</v>
      </c>
      <c r="I1734" t="s">
        <v>61</v>
      </c>
      <c r="J1734" t="s">
        <v>159</v>
      </c>
      <c r="K1734" t="s">
        <v>457</v>
      </c>
    </row>
    <row r="1735" spans="1:11" x14ac:dyDescent="0.25">
      <c r="A1735" t="s">
        <v>6514</v>
      </c>
      <c r="B1735" t="s">
        <v>19</v>
      </c>
      <c r="C1735" t="s">
        <v>6515</v>
      </c>
      <c r="D1735" t="s">
        <v>6516</v>
      </c>
      <c r="F1735" t="s">
        <v>1190</v>
      </c>
      <c r="G1735" s="1">
        <v>44140</v>
      </c>
      <c r="H1735">
        <v>2020</v>
      </c>
      <c r="I1735" t="s">
        <v>61</v>
      </c>
      <c r="J1735" t="s">
        <v>29</v>
      </c>
      <c r="K1735" t="s">
        <v>72</v>
      </c>
    </row>
    <row r="1736" spans="1:11" x14ac:dyDescent="0.25">
      <c r="A1736" t="s">
        <v>6517</v>
      </c>
      <c r="B1736" t="s">
        <v>12</v>
      </c>
      <c r="C1736" t="s">
        <v>6518</v>
      </c>
      <c r="D1736" t="s">
        <v>6519</v>
      </c>
      <c r="E1736" t="s">
        <v>6520</v>
      </c>
      <c r="F1736" t="s">
        <v>732</v>
      </c>
      <c r="G1736" s="1">
        <v>44140</v>
      </c>
      <c r="H1736">
        <v>2020</v>
      </c>
      <c r="I1736" t="s">
        <v>343</v>
      </c>
      <c r="J1736" t="s">
        <v>425</v>
      </c>
      <c r="K1736" t="s">
        <v>540</v>
      </c>
    </row>
    <row r="1737" spans="1:11" x14ac:dyDescent="0.25">
      <c r="A1737" t="s">
        <v>6521</v>
      </c>
      <c r="B1737" t="s">
        <v>12</v>
      </c>
      <c r="C1737" t="s">
        <v>6522</v>
      </c>
      <c r="D1737" t="s">
        <v>6523</v>
      </c>
      <c r="E1737" t="s">
        <v>6524</v>
      </c>
      <c r="F1737" t="s">
        <v>2772</v>
      </c>
      <c r="G1737" s="1">
        <v>44140</v>
      </c>
      <c r="H1737">
        <v>2012</v>
      </c>
      <c r="I1737" t="s">
        <v>61</v>
      </c>
      <c r="J1737" t="s">
        <v>304</v>
      </c>
      <c r="K1737" t="s">
        <v>457</v>
      </c>
    </row>
    <row r="1738" spans="1:11" x14ac:dyDescent="0.25">
      <c r="A1738" t="s">
        <v>6525</v>
      </c>
      <c r="B1738" t="s">
        <v>12</v>
      </c>
      <c r="C1738" t="s">
        <v>6526</v>
      </c>
      <c r="D1738" t="s">
        <v>6527</v>
      </c>
      <c r="E1738" t="s">
        <v>6528</v>
      </c>
      <c r="F1738" t="s">
        <v>30563</v>
      </c>
      <c r="G1738" s="1">
        <v>44140</v>
      </c>
      <c r="H1738">
        <v>2020</v>
      </c>
      <c r="I1738" t="s">
        <v>343</v>
      </c>
      <c r="J1738" t="s">
        <v>216</v>
      </c>
      <c r="K1738" t="s">
        <v>6529</v>
      </c>
    </row>
    <row r="1739" spans="1:11" x14ac:dyDescent="0.25">
      <c r="A1739" t="s">
        <v>6530</v>
      </c>
      <c r="B1739" t="s">
        <v>19</v>
      </c>
      <c r="C1739" t="s">
        <v>6531</v>
      </c>
      <c r="E1739" t="s">
        <v>6532</v>
      </c>
      <c r="F1739" t="s">
        <v>2140</v>
      </c>
      <c r="G1739" s="1">
        <v>44140</v>
      </c>
      <c r="H1739">
        <v>2020</v>
      </c>
      <c r="I1739" t="s">
        <v>61</v>
      </c>
      <c r="J1739" t="s">
        <v>29</v>
      </c>
      <c r="K1739" t="s">
        <v>6010</v>
      </c>
    </row>
    <row r="1740" spans="1:11" x14ac:dyDescent="0.25">
      <c r="A1740" t="s">
        <v>6533</v>
      </c>
      <c r="B1740" t="s">
        <v>12</v>
      </c>
      <c r="C1740" t="s">
        <v>6534</v>
      </c>
      <c r="E1740" t="s">
        <v>6535</v>
      </c>
      <c r="F1740" t="s">
        <v>732</v>
      </c>
      <c r="G1740" s="1">
        <v>44139</v>
      </c>
      <c r="H1740">
        <v>2018</v>
      </c>
      <c r="I1740" t="s">
        <v>343</v>
      </c>
      <c r="J1740" t="s">
        <v>425</v>
      </c>
      <c r="K1740" t="s">
        <v>550</v>
      </c>
    </row>
    <row r="1741" spans="1:11" x14ac:dyDescent="0.25">
      <c r="A1741" t="s">
        <v>6536</v>
      </c>
      <c r="B1741" t="s">
        <v>12</v>
      </c>
      <c r="C1741" t="s">
        <v>6537</v>
      </c>
      <c r="D1741" t="s">
        <v>6371</v>
      </c>
      <c r="E1741" t="s">
        <v>6538</v>
      </c>
      <c r="F1741" t="s">
        <v>732</v>
      </c>
      <c r="G1741" s="1">
        <v>44139</v>
      </c>
      <c r="H1741">
        <v>2018</v>
      </c>
      <c r="I1741" t="s">
        <v>87</v>
      </c>
      <c r="J1741" t="s">
        <v>756</v>
      </c>
      <c r="K1741" t="s">
        <v>727</v>
      </c>
    </row>
    <row r="1742" spans="1:11" x14ac:dyDescent="0.25">
      <c r="A1742" t="s">
        <v>6539</v>
      </c>
      <c r="B1742" t="s">
        <v>19</v>
      </c>
      <c r="C1742" t="s">
        <v>6540</v>
      </c>
      <c r="E1742" t="s">
        <v>6541</v>
      </c>
      <c r="F1742" t="s">
        <v>2484</v>
      </c>
      <c r="G1742" s="1">
        <v>44139</v>
      </c>
      <c r="H1742">
        <v>2020</v>
      </c>
      <c r="I1742" t="s">
        <v>22</v>
      </c>
      <c r="J1742" t="s">
        <v>29</v>
      </c>
      <c r="K1742" t="s">
        <v>38</v>
      </c>
    </row>
    <row r="1743" spans="1:11" x14ac:dyDescent="0.25">
      <c r="A1743" t="s">
        <v>6542</v>
      </c>
      <c r="B1743" t="s">
        <v>12</v>
      </c>
      <c r="C1743" t="s">
        <v>6543</v>
      </c>
      <c r="D1743" t="s">
        <v>6544</v>
      </c>
      <c r="E1743" t="s">
        <v>6545</v>
      </c>
      <c r="F1743" t="s">
        <v>37</v>
      </c>
      <c r="G1743" s="1">
        <v>44139</v>
      </c>
      <c r="H1743">
        <v>2020</v>
      </c>
      <c r="I1743" t="s">
        <v>87</v>
      </c>
      <c r="J1743" t="s">
        <v>914</v>
      </c>
      <c r="K1743" t="s">
        <v>82</v>
      </c>
    </row>
    <row r="1744" spans="1:11" x14ac:dyDescent="0.25">
      <c r="A1744" t="s">
        <v>6546</v>
      </c>
      <c r="B1744" t="s">
        <v>12</v>
      </c>
      <c r="C1744" t="s">
        <v>6547</v>
      </c>
      <c r="D1744" t="s">
        <v>6548</v>
      </c>
      <c r="E1744" t="s">
        <v>6549</v>
      </c>
      <c r="F1744" t="s">
        <v>1626</v>
      </c>
      <c r="G1744" s="1">
        <v>44138</v>
      </c>
      <c r="H1744">
        <v>2020</v>
      </c>
      <c r="I1744" t="s">
        <v>22</v>
      </c>
      <c r="J1744" t="s">
        <v>2994</v>
      </c>
      <c r="K1744" t="s">
        <v>1207</v>
      </c>
    </row>
    <row r="1745" spans="1:11" x14ac:dyDescent="0.25">
      <c r="A1745" t="s">
        <v>6550</v>
      </c>
      <c r="B1745" t="s">
        <v>12</v>
      </c>
      <c r="C1745" t="s">
        <v>6551</v>
      </c>
      <c r="D1745" t="s">
        <v>6552</v>
      </c>
      <c r="E1745" t="s">
        <v>6553</v>
      </c>
      <c r="F1745" t="s">
        <v>281</v>
      </c>
      <c r="G1745" s="1">
        <v>44138</v>
      </c>
      <c r="H1745">
        <v>2020</v>
      </c>
      <c r="I1745" t="s">
        <v>61</v>
      </c>
      <c r="J1745" t="s">
        <v>81</v>
      </c>
      <c r="K1745" t="s">
        <v>82</v>
      </c>
    </row>
    <row r="1746" spans="1:11" x14ac:dyDescent="0.25">
      <c r="A1746" t="s">
        <v>6554</v>
      </c>
      <c r="B1746" t="s">
        <v>12</v>
      </c>
      <c r="C1746" t="s">
        <v>6555</v>
      </c>
      <c r="D1746" t="s">
        <v>6556</v>
      </c>
      <c r="G1746" s="1">
        <v>44138</v>
      </c>
      <c r="H1746">
        <v>2016</v>
      </c>
      <c r="I1746" t="s">
        <v>87</v>
      </c>
      <c r="J1746" t="s">
        <v>216</v>
      </c>
      <c r="K1746" t="s">
        <v>101</v>
      </c>
    </row>
    <row r="1747" spans="1:11" x14ac:dyDescent="0.25">
      <c r="A1747" t="s">
        <v>6557</v>
      </c>
      <c r="B1747" t="s">
        <v>12</v>
      </c>
      <c r="C1747" t="s">
        <v>6558</v>
      </c>
      <c r="E1747" t="s">
        <v>6559</v>
      </c>
      <c r="G1747" s="1">
        <v>44138</v>
      </c>
      <c r="H1747">
        <v>2020</v>
      </c>
      <c r="I1747" t="s">
        <v>87</v>
      </c>
      <c r="J1747" t="s">
        <v>3862</v>
      </c>
      <c r="K1747" t="s">
        <v>17</v>
      </c>
    </row>
    <row r="1748" spans="1:11" x14ac:dyDescent="0.25">
      <c r="A1748" t="s">
        <v>6560</v>
      </c>
      <c r="B1748" t="s">
        <v>19</v>
      </c>
      <c r="C1748" t="s">
        <v>6561</v>
      </c>
      <c r="E1748" t="s">
        <v>6562</v>
      </c>
      <c r="F1748" t="s">
        <v>732</v>
      </c>
      <c r="G1748" s="1">
        <v>44137</v>
      </c>
      <c r="H1748">
        <v>2020</v>
      </c>
      <c r="I1748" t="s">
        <v>22</v>
      </c>
      <c r="J1748" t="s">
        <v>23</v>
      </c>
      <c r="K1748" t="s">
        <v>1011</v>
      </c>
    </row>
    <row r="1749" spans="1:11" x14ac:dyDescent="0.25">
      <c r="A1749" t="s">
        <v>6563</v>
      </c>
      <c r="B1749" t="s">
        <v>12</v>
      </c>
      <c r="C1749" t="s">
        <v>6564</v>
      </c>
      <c r="D1749" t="s">
        <v>6565</v>
      </c>
      <c r="E1749" t="s">
        <v>6566</v>
      </c>
      <c r="F1749" t="s">
        <v>30601</v>
      </c>
      <c r="G1749" s="1">
        <v>44137</v>
      </c>
      <c r="H1749">
        <v>2018</v>
      </c>
      <c r="I1749" t="s">
        <v>255</v>
      </c>
      <c r="J1749" t="s">
        <v>294</v>
      </c>
      <c r="K1749" t="s">
        <v>443</v>
      </c>
    </row>
    <row r="1750" spans="1:11" x14ac:dyDescent="0.25">
      <c r="A1750" t="s">
        <v>6567</v>
      </c>
      <c r="B1750" t="s">
        <v>19</v>
      </c>
      <c r="C1750" t="s">
        <v>6568</v>
      </c>
      <c r="F1750" t="s">
        <v>30563</v>
      </c>
      <c r="G1750" s="1">
        <v>44136</v>
      </c>
      <c r="H1750">
        <v>2019</v>
      </c>
      <c r="I1750" t="s">
        <v>22</v>
      </c>
      <c r="J1750" t="s">
        <v>29</v>
      </c>
      <c r="K1750" t="s">
        <v>299</v>
      </c>
    </row>
    <row r="1751" spans="1:11" x14ac:dyDescent="0.25">
      <c r="A1751" t="s">
        <v>6569</v>
      </c>
      <c r="B1751" t="s">
        <v>12</v>
      </c>
      <c r="C1751" t="s">
        <v>6570</v>
      </c>
      <c r="D1751" t="s">
        <v>6571</v>
      </c>
      <c r="E1751" t="s">
        <v>6572</v>
      </c>
      <c r="F1751" t="s">
        <v>30563</v>
      </c>
      <c r="G1751" s="1">
        <v>44136</v>
      </c>
      <c r="H1751">
        <v>2019</v>
      </c>
      <c r="I1751" t="s">
        <v>87</v>
      </c>
      <c r="J1751" t="s">
        <v>425</v>
      </c>
      <c r="K1751" t="s">
        <v>88</v>
      </c>
    </row>
    <row r="1752" spans="1:11" x14ac:dyDescent="0.25">
      <c r="A1752" t="s">
        <v>6573</v>
      </c>
      <c r="B1752" t="s">
        <v>19</v>
      </c>
      <c r="C1752" t="s">
        <v>6574</v>
      </c>
      <c r="E1752" t="s">
        <v>6575</v>
      </c>
      <c r="F1752" t="s">
        <v>30563</v>
      </c>
      <c r="G1752" s="1">
        <v>44136</v>
      </c>
      <c r="H1752">
        <v>2002</v>
      </c>
      <c r="I1752" t="s">
        <v>61</v>
      </c>
      <c r="J1752" t="s">
        <v>298</v>
      </c>
      <c r="K1752" t="s">
        <v>5195</v>
      </c>
    </row>
    <row r="1753" spans="1:11" x14ac:dyDescent="0.25">
      <c r="A1753" t="s">
        <v>6576</v>
      </c>
      <c r="B1753" t="s">
        <v>12</v>
      </c>
      <c r="C1753" t="s">
        <v>6577</v>
      </c>
      <c r="D1753" t="s">
        <v>6578</v>
      </c>
      <c r="E1753" t="s">
        <v>6579</v>
      </c>
      <c r="F1753" t="s">
        <v>30563</v>
      </c>
      <c r="G1753" s="1">
        <v>44136</v>
      </c>
      <c r="H1753">
        <v>2020</v>
      </c>
      <c r="I1753" t="s">
        <v>136</v>
      </c>
      <c r="J1753" t="s">
        <v>5730</v>
      </c>
      <c r="K1753" t="s">
        <v>50</v>
      </c>
    </row>
    <row r="1754" spans="1:11" x14ac:dyDescent="0.25">
      <c r="A1754" t="s">
        <v>6580</v>
      </c>
      <c r="B1754" t="s">
        <v>12</v>
      </c>
      <c r="C1754" t="s">
        <v>6581</v>
      </c>
      <c r="D1754" t="s">
        <v>6578</v>
      </c>
      <c r="E1754" t="s">
        <v>6582</v>
      </c>
      <c r="F1754" t="s">
        <v>30563</v>
      </c>
      <c r="G1754" s="1">
        <v>44136</v>
      </c>
      <c r="H1754">
        <v>2020</v>
      </c>
      <c r="I1754" t="s">
        <v>136</v>
      </c>
      <c r="J1754" t="s">
        <v>6583</v>
      </c>
      <c r="K1754" t="s">
        <v>50</v>
      </c>
    </row>
    <row r="1755" spans="1:11" x14ac:dyDescent="0.25">
      <c r="A1755" t="s">
        <v>6584</v>
      </c>
      <c r="B1755" t="s">
        <v>12</v>
      </c>
      <c r="C1755" t="s">
        <v>6585</v>
      </c>
      <c r="D1755" t="s">
        <v>6586</v>
      </c>
      <c r="E1755" t="s">
        <v>6587</v>
      </c>
      <c r="F1755" t="s">
        <v>732</v>
      </c>
      <c r="G1755" s="1">
        <v>44136</v>
      </c>
      <c r="H1755">
        <v>2018</v>
      </c>
      <c r="I1755" t="s">
        <v>48</v>
      </c>
      <c r="J1755" t="s">
        <v>16</v>
      </c>
      <c r="K1755" t="s">
        <v>50</v>
      </c>
    </row>
    <row r="1756" spans="1:11" x14ac:dyDescent="0.25">
      <c r="A1756" t="s">
        <v>6588</v>
      </c>
      <c r="B1756" t="s">
        <v>19</v>
      </c>
      <c r="C1756" t="s">
        <v>6589</v>
      </c>
      <c r="E1756" t="s">
        <v>6590</v>
      </c>
      <c r="F1756" t="s">
        <v>30563</v>
      </c>
      <c r="G1756" s="1">
        <v>44136</v>
      </c>
      <c r="H1756">
        <v>2019</v>
      </c>
      <c r="I1756" t="s">
        <v>61</v>
      </c>
      <c r="J1756" t="s">
        <v>29</v>
      </c>
      <c r="K1756" t="s">
        <v>299</v>
      </c>
    </row>
    <row r="1757" spans="1:11" x14ac:dyDescent="0.25">
      <c r="A1757" t="s">
        <v>6591</v>
      </c>
      <c r="B1757" t="s">
        <v>19</v>
      </c>
      <c r="C1757" t="s">
        <v>6592</v>
      </c>
      <c r="E1757" t="s">
        <v>6593</v>
      </c>
      <c r="F1757" t="s">
        <v>30563</v>
      </c>
      <c r="G1757" s="1">
        <v>44136</v>
      </c>
      <c r="H1757">
        <v>2018</v>
      </c>
      <c r="I1757" t="s">
        <v>61</v>
      </c>
      <c r="J1757" t="s">
        <v>184</v>
      </c>
      <c r="K1757" t="s">
        <v>836</v>
      </c>
    </row>
    <row r="1758" spans="1:11" x14ac:dyDescent="0.25">
      <c r="A1758" t="s">
        <v>6594</v>
      </c>
      <c r="B1758" t="s">
        <v>19</v>
      </c>
      <c r="C1758" t="s">
        <v>6595</v>
      </c>
      <c r="F1758" t="s">
        <v>30563</v>
      </c>
      <c r="G1758" s="1">
        <v>44136</v>
      </c>
      <c r="H1758">
        <v>2019</v>
      </c>
      <c r="I1758" t="s">
        <v>136</v>
      </c>
      <c r="J1758" t="s">
        <v>29</v>
      </c>
      <c r="K1758" t="s">
        <v>194</v>
      </c>
    </row>
    <row r="1759" spans="1:11" x14ac:dyDescent="0.25">
      <c r="A1759" t="s">
        <v>6596</v>
      </c>
      <c r="B1759" t="s">
        <v>19</v>
      </c>
      <c r="C1759" t="s">
        <v>6597</v>
      </c>
      <c r="E1759" t="s">
        <v>6598</v>
      </c>
      <c r="F1759" t="s">
        <v>30563</v>
      </c>
      <c r="G1759" s="1">
        <v>44136</v>
      </c>
      <c r="H1759">
        <v>2018</v>
      </c>
      <c r="I1759" t="s">
        <v>136</v>
      </c>
      <c r="J1759" t="s">
        <v>29</v>
      </c>
      <c r="K1759" t="s">
        <v>194</v>
      </c>
    </row>
    <row r="1760" spans="1:11" x14ac:dyDescent="0.25">
      <c r="A1760" t="s">
        <v>6599</v>
      </c>
      <c r="B1760" t="s">
        <v>19</v>
      </c>
      <c r="C1760" t="s">
        <v>6600</v>
      </c>
      <c r="E1760" t="s">
        <v>6601</v>
      </c>
      <c r="F1760" t="s">
        <v>732</v>
      </c>
      <c r="G1760" s="1">
        <v>44136</v>
      </c>
      <c r="H1760">
        <v>2020</v>
      </c>
      <c r="I1760" t="s">
        <v>193</v>
      </c>
      <c r="J1760" t="s">
        <v>23</v>
      </c>
      <c r="K1760" t="s">
        <v>194</v>
      </c>
    </row>
    <row r="1761" spans="1:11" x14ac:dyDescent="0.25">
      <c r="A1761" t="s">
        <v>6602</v>
      </c>
      <c r="B1761" t="s">
        <v>19</v>
      </c>
      <c r="C1761" t="s">
        <v>6603</v>
      </c>
      <c r="E1761" t="s">
        <v>6604</v>
      </c>
      <c r="F1761" t="s">
        <v>30725</v>
      </c>
      <c r="G1761" s="1">
        <v>44136</v>
      </c>
      <c r="H1761">
        <v>2019</v>
      </c>
      <c r="I1761" t="s">
        <v>193</v>
      </c>
      <c r="J1761" t="s">
        <v>1648</v>
      </c>
      <c r="K1761" t="s">
        <v>194</v>
      </c>
    </row>
    <row r="1762" spans="1:11" x14ac:dyDescent="0.25">
      <c r="A1762" t="s">
        <v>6605</v>
      </c>
      <c r="B1762" t="s">
        <v>19</v>
      </c>
      <c r="C1762" t="s">
        <v>6606</v>
      </c>
      <c r="E1762" t="s">
        <v>6607</v>
      </c>
      <c r="F1762" t="s">
        <v>30726</v>
      </c>
      <c r="G1762" s="1">
        <v>44136</v>
      </c>
      <c r="H1762">
        <v>2019</v>
      </c>
      <c r="I1762" t="s">
        <v>136</v>
      </c>
      <c r="J1762" t="s">
        <v>29</v>
      </c>
      <c r="K1762" t="s">
        <v>211</v>
      </c>
    </row>
    <row r="1763" spans="1:11" x14ac:dyDescent="0.25">
      <c r="A1763" t="s">
        <v>6608</v>
      </c>
      <c r="B1763" t="s">
        <v>12</v>
      </c>
      <c r="C1763" t="s">
        <v>6609</v>
      </c>
      <c r="D1763" t="s">
        <v>6610</v>
      </c>
      <c r="E1763" t="s">
        <v>6611</v>
      </c>
      <c r="F1763" t="s">
        <v>30563</v>
      </c>
      <c r="G1763" s="1">
        <v>44136</v>
      </c>
      <c r="H1763">
        <v>1989</v>
      </c>
      <c r="I1763" t="s">
        <v>48</v>
      </c>
      <c r="J1763" t="s">
        <v>304</v>
      </c>
      <c r="K1763" t="s">
        <v>88</v>
      </c>
    </row>
    <row r="1764" spans="1:11" x14ac:dyDescent="0.25">
      <c r="A1764" t="s">
        <v>6612</v>
      </c>
      <c r="B1764" t="s">
        <v>12</v>
      </c>
      <c r="C1764" t="s">
        <v>6613</v>
      </c>
      <c r="D1764" t="s">
        <v>6614</v>
      </c>
      <c r="E1764" t="s">
        <v>6615</v>
      </c>
      <c r="F1764" t="s">
        <v>30727</v>
      </c>
      <c r="G1764" s="1">
        <v>44136</v>
      </c>
      <c r="H1764">
        <v>2018</v>
      </c>
      <c r="I1764" t="s">
        <v>255</v>
      </c>
      <c r="J1764" t="s">
        <v>111</v>
      </c>
      <c r="K1764" t="s">
        <v>257</v>
      </c>
    </row>
    <row r="1765" spans="1:11" x14ac:dyDescent="0.25">
      <c r="A1765" t="s">
        <v>6616</v>
      </c>
      <c r="B1765" t="s">
        <v>12</v>
      </c>
      <c r="C1765" t="s">
        <v>6617</v>
      </c>
      <c r="D1765" t="s">
        <v>6618</v>
      </c>
      <c r="E1765" t="s">
        <v>6619</v>
      </c>
      <c r="F1765" t="s">
        <v>30563</v>
      </c>
      <c r="G1765" s="1">
        <v>44136</v>
      </c>
      <c r="H1765">
        <v>2018</v>
      </c>
      <c r="I1765" t="s">
        <v>255</v>
      </c>
      <c r="J1765" t="s">
        <v>1601</v>
      </c>
      <c r="K1765" t="s">
        <v>1522</v>
      </c>
    </row>
    <row r="1766" spans="1:11" x14ac:dyDescent="0.25">
      <c r="A1766" t="s">
        <v>6620</v>
      </c>
      <c r="B1766" t="s">
        <v>12</v>
      </c>
      <c r="C1766" t="s">
        <v>6621</v>
      </c>
      <c r="D1766" t="s">
        <v>4606</v>
      </c>
      <c r="E1766" t="s">
        <v>6622</v>
      </c>
      <c r="F1766" t="s">
        <v>30646</v>
      </c>
      <c r="G1766" s="1">
        <v>44136</v>
      </c>
      <c r="H1766">
        <v>2016</v>
      </c>
      <c r="I1766" t="s">
        <v>255</v>
      </c>
      <c r="J1766" t="s">
        <v>4811</v>
      </c>
      <c r="K1766" t="s">
        <v>267</v>
      </c>
    </row>
    <row r="1767" spans="1:11" x14ac:dyDescent="0.25">
      <c r="A1767" t="s">
        <v>6623</v>
      </c>
      <c r="B1767" t="s">
        <v>19</v>
      </c>
      <c r="C1767" t="s">
        <v>6624</v>
      </c>
      <c r="E1767" t="s">
        <v>6625</v>
      </c>
      <c r="F1767" t="s">
        <v>30574</v>
      </c>
      <c r="G1767" s="1">
        <v>44136</v>
      </c>
      <c r="H1767">
        <v>2018</v>
      </c>
      <c r="I1767" t="s">
        <v>136</v>
      </c>
      <c r="J1767" t="s">
        <v>95</v>
      </c>
      <c r="K1767" t="s">
        <v>211</v>
      </c>
    </row>
    <row r="1768" spans="1:11" x14ac:dyDescent="0.25">
      <c r="A1768" t="s">
        <v>6626</v>
      </c>
      <c r="B1768" t="s">
        <v>19</v>
      </c>
      <c r="C1768" t="s">
        <v>6627</v>
      </c>
      <c r="E1768" t="s">
        <v>6628</v>
      </c>
      <c r="F1768" t="s">
        <v>30575</v>
      </c>
      <c r="G1768" s="1">
        <v>44136</v>
      </c>
      <c r="H1768">
        <v>2020</v>
      </c>
      <c r="I1768" t="s">
        <v>22</v>
      </c>
      <c r="J1768" t="s">
        <v>29</v>
      </c>
      <c r="K1768" t="s">
        <v>899</v>
      </c>
    </row>
    <row r="1769" spans="1:11" x14ac:dyDescent="0.25">
      <c r="A1769" t="s">
        <v>6629</v>
      </c>
      <c r="B1769" t="s">
        <v>12</v>
      </c>
      <c r="C1769" t="s">
        <v>6630</v>
      </c>
      <c r="D1769" t="s">
        <v>5318</v>
      </c>
      <c r="E1769" t="s">
        <v>6631</v>
      </c>
      <c r="F1769" t="s">
        <v>30728</v>
      </c>
      <c r="G1769" s="1">
        <v>44136</v>
      </c>
      <c r="H1769">
        <v>2012</v>
      </c>
      <c r="I1769" t="s">
        <v>15</v>
      </c>
      <c r="J1769" t="s">
        <v>555</v>
      </c>
      <c r="K1769" t="s">
        <v>535</v>
      </c>
    </row>
    <row r="1770" spans="1:11" x14ac:dyDescent="0.25">
      <c r="A1770" t="s">
        <v>6632</v>
      </c>
      <c r="B1770" t="s">
        <v>12</v>
      </c>
      <c r="C1770" t="s">
        <v>6633</v>
      </c>
      <c r="D1770" t="s">
        <v>6634</v>
      </c>
      <c r="E1770" t="s">
        <v>6635</v>
      </c>
      <c r="F1770" t="s">
        <v>30563</v>
      </c>
      <c r="G1770" s="1">
        <v>44136</v>
      </c>
      <c r="H1770">
        <v>1994</v>
      </c>
      <c r="I1770" t="s">
        <v>48</v>
      </c>
      <c r="J1770" t="s">
        <v>833</v>
      </c>
      <c r="K1770" t="s">
        <v>3154</v>
      </c>
    </row>
    <row r="1771" spans="1:11" x14ac:dyDescent="0.25">
      <c r="A1771" t="s">
        <v>6636</v>
      </c>
      <c r="B1771" t="s">
        <v>19</v>
      </c>
      <c r="C1771" t="s">
        <v>6637</v>
      </c>
      <c r="E1771" t="s">
        <v>6638</v>
      </c>
      <c r="F1771" t="s">
        <v>30575</v>
      </c>
      <c r="G1771" s="1">
        <v>44136</v>
      </c>
      <c r="H1771">
        <v>2018</v>
      </c>
      <c r="I1771" t="s">
        <v>61</v>
      </c>
      <c r="J1771" t="s">
        <v>23</v>
      </c>
      <c r="K1771" t="s">
        <v>4121</v>
      </c>
    </row>
    <row r="1772" spans="1:11" x14ac:dyDescent="0.25">
      <c r="A1772" t="s">
        <v>6639</v>
      </c>
      <c r="B1772" t="s">
        <v>12</v>
      </c>
      <c r="C1772" t="s">
        <v>6640</v>
      </c>
      <c r="D1772" t="s">
        <v>5881</v>
      </c>
      <c r="E1772" t="s">
        <v>6641</v>
      </c>
      <c r="F1772" t="s">
        <v>30563</v>
      </c>
      <c r="G1772" s="1">
        <v>44136</v>
      </c>
      <c r="H1772">
        <v>2020</v>
      </c>
      <c r="I1772" t="s">
        <v>255</v>
      </c>
      <c r="J1772" t="s">
        <v>833</v>
      </c>
      <c r="K1772" t="s">
        <v>6642</v>
      </c>
    </row>
    <row r="1773" spans="1:11" x14ac:dyDescent="0.25">
      <c r="A1773" t="s">
        <v>6643</v>
      </c>
      <c r="B1773" t="s">
        <v>19</v>
      </c>
      <c r="C1773" t="s">
        <v>6644</v>
      </c>
      <c r="D1773" t="s">
        <v>6645</v>
      </c>
      <c r="E1773" t="s">
        <v>6646</v>
      </c>
      <c r="F1773" t="s">
        <v>1301</v>
      </c>
      <c r="G1773" s="1">
        <v>44135</v>
      </c>
      <c r="H1773">
        <v>2017</v>
      </c>
      <c r="I1773" t="s">
        <v>87</v>
      </c>
      <c r="J1773" t="s">
        <v>29</v>
      </c>
      <c r="K1773" t="s">
        <v>344</v>
      </c>
    </row>
    <row r="1774" spans="1:11" x14ac:dyDescent="0.25">
      <c r="A1774" t="s">
        <v>6647</v>
      </c>
      <c r="B1774" t="s">
        <v>12</v>
      </c>
      <c r="C1774" t="s">
        <v>6648</v>
      </c>
      <c r="D1774" t="s">
        <v>6649</v>
      </c>
      <c r="E1774" t="s">
        <v>6650</v>
      </c>
      <c r="F1774" t="s">
        <v>5495</v>
      </c>
      <c r="G1774" s="1">
        <v>44135</v>
      </c>
      <c r="H1774">
        <v>2018</v>
      </c>
      <c r="I1774" t="s">
        <v>22</v>
      </c>
      <c r="J1774" t="s">
        <v>1492</v>
      </c>
      <c r="K1774" t="s">
        <v>206</v>
      </c>
    </row>
    <row r="1775" spans="1:11" x14ac:dyDescent="0.25">
      <c r="A1775" t="s">
        <v>6651</v>
      </c>
      <c r="B1775" t="s">
        <v>19</v>
      </c>
      <c r="C1775" t="s">
        <v>6652</v>
      </c>
      <c r="E1775" t="s">
        <v>6653</v>
      </c>
      <c r="F1775" t="s">
        <v>147</v>
      </c>
      <c r="G1775" s="1">
        <v>44135</v>
      </c>
      <c r="H1775">
        <v>2019</v>
      </c>
      <c r="I1775" t="s">
        <v>87</v>
      </c>
      <c r="J1775" t="s">
        <v>29</v>
      </c>
      <c r="K1775" t="s">
        <v>1004</v>
      </c>
    </row>
    <row r="1776" spans="1:11" x14ac:dyDescent="0.25">
      <c r="A1776" t="s">
        <v>6654</v>
      </c>
      <c r="B1776" t="s">
        <v>12</v>
      </c>
      <c r="C1776" t="s">
        <v>6655</v>
      </c>
      <c r="D1776" t="s">
        <v>6656</v>
      </c>
      <c r="E1776" t="s">
        <v>6657</v>
      </c>
      <c r="F1776" t="s">
        <v>30563</v>
      </c>
      <c r="G1776" s="1">
        <v>44134</v>
      </c>
      <c r="H1776">
        <v>2019</v>
      </c>
      <c r="I1776" t="s">
        <v>61</v>
      </c>
      <c r="J1776" t="s">
        <v>425</v>
      </c>
      <c r="K1776" t="s">
        <v>1522</v>
      </c>
    </row>
    <row r="1777" spans="1:11" x14ac:dyDescent="0.25">
      <c r="A1777" t="s">
        <v>6658</v>
      </c>
      <c r="B1777" t="s">
        <v>12</v>
      </c>
      <c r="C1777" t="s">
        <v>6659</v>
      </c>
      <c r="D1777" t="s">
        <v>6660</v>
      </c>
      <c r="E1777" t="s">
        <v>6661</v>
      </c>
      <c r="F1777" t="s">
        <v>30566</v>
      </c>
      <c r="G1777" s="1">
        <v>44134</v>
      </c>
      <c r="H1777">
        <v>2020</v>
      </c>
      <c r="I1777" t="s">
        <v>61</v>
      </c>
      <c r="J1777" t="s">
        <v>309</v>
      </c>
      <c r="K1777" t="s">
        <v>4695</v>
      </c>
    </row>
    <row r="1778" spans="1:11" x14ac:dyDescent="0.25">
      <c r="A1778" t="s">
        <v>6662</v>
      </c>
      <c r="B1778" t="s">
        <v>12</v>
      </c>
      <c r="C1778" t="s">
        <v>6663</v>
      </c>
      <c r="D1778" t="s">
        <v>6664</v>
      </c>
      <c r="E1778" t="s">
        <v>6665</v>
      </c>
      <c r="F1778" t="s">
        <v>271</v>
      </c>
      <c r="G1778" s="1">
        <v>44134</v>
      </c>
      <c r="H1778">
        <v>2017</v>
      </c>
      <c r="I1778" t="s">
        <v>61</v>
      </c>
      <c r="J1778" t="s">
        <v>555</v>
      </c>
      <c r="K1778" t="s">
        <v>82</v>
      </c>
    </row>
    <row r="1779" spans="1:11" x14ac:dyDescent="0.25">
      <c r="A1779" t="s">
        <v>6666</v>
      </c>
      <c r="B1779" t="s">
        <v>12</v>
      </c>
      <c r="C1779" t="s">
        <v>6667</v>
      </c>
      <c r="D1779" t="s">
        <v>6668</v>
      </c>
      <c r="E1779" t="s">
        <v>6669</v>
      </c>
      <c r="F1779" t="s">
        <v>37</v>
      </c>
      <c r="G1779" s="1">
        <v>44134</v>
      </c>
      <c r="H1779">
        <v>2020</v>
      </c>
      <c r="I1779" t="s">
        <v>61</v>
      </c>
      <c r="J1779" t="s">
        <v>49</v>
      </c>
      <c r="K1779" t="s">
        <v>955</v>
      </c>
    </row>
    <row r="1780" spans="1:11" x14ac:dyDescent="0.25">
      <c r="A1780" t="s">
        <v>6670</v>
      </c>
      <c r="B1780" t="s">
        <v>19</v>
      </c>
      <c r="C1780" t="s">
        <v>6671</v>
      </c>
      <c r="E1780" t="s">
        <v>6672</v>
      </c>
      <c r="G1780" s="1">
        <v>44134</v>
      </c>
      <c r="H1780">
        <v>2020</v>
      </c>
      <c r="I1780" t="s">
        <v>136</v>
      </c>
      <c r="J1780" t="s">
        <v>23</v>
      </c>
      <c r="K1780" t="s">
        <v>430</v>
      </c>
    </row>
    <row r="1781" spans="1:11" x14ac:dyDescent="0.25">
      <c r="A1781" t="s">
        <v>6673</v>
      </c>
      <c r="B1781" t="s">
        <v>19</v>
      </c>
      <c r="C1781" t="s">
        <v>6674</v>
      </c>
      <c r="E1781" t="s">
        <v>6675</v>
      </c>
      <c r="F1781" t="s">
        <v>30563</v>
      </c>
      <c r="G1781" s="1">
        <v>44134</v>
      </c>
      <c r="H1781">
        <v>2020</v>
      </c>
      <c r="I1781" t="s">
        <v>61</v>
      </c>
      <c r="J1781" t="s">
        <v>1186</v>
      </c>
      <c r="K1781" t="s">
        <v>1685</v>
      </c>
    </row>
    <row r="1782" spans="1:11" x14ac:dyDescent="0.25">
      <c r="A1782" t="s">
        <v>6676</v>
      </c>
      <c r="B1782" t="s">
        <v>12</v>
      </c>
      <c r="C1782" t="s">
        <v>6677</v>
      </c>
      <c r="D1782" t="s">
        <v>6678</v>
      </c>
      <c r="E1782" t="s">
        <v>6679</v>
      </c>
      <c r="F1782" t="s">
        <v>447</v>
      </c>
      <c r="G1782" s="1">
        <v>44134</v>
      </c>
      <c r="H1782">
        <v>2020</v>
      </c>
      <c r="I1782" t="s">
        <v>22</v>
      </c>
      <c r="J1782" t="s">
        <v>235</v>
      </c>
      <c r="K1782" t="s">
        <v>200</v>
      </c>
    </row>
    <row r="1783" spans="1:11" x14ac:dyDescent="0.25">
      <c r="A1783" t="s">
        <v>6680</v>
      </c>
      <c r="B1783" t="s">
        <v>19</v>
      </c>
      <c r="C1783" t="s">
        <v>6681</v>
      </c>
      <c r="E1783" t="s">
        <v>6682</v>
      </c>
      <c r="F1783" t="s">
        <v>30563</v>
      </c>
      <c r="G1783" s="1">
        <v>44134</v>
      </c>
      <c r="H1783">
        <v>2020</v>
      </c>
      <c r="I1783" t="s">
        <v>61</v>
      </c>
      <c r="J1783" t="s">
        <v>95</v>
      </c>
      <c r="K1783" t="s">
        <v>33</v>
      </c>
    </row>
    <row r="1784" spans="1:11" x14ac:dyDescent="0.25">
      <c r="A1784" t="s">
        <v>6683</v>
      </c>
      <c r="B1784" t="s">
        <v>19</v>
      </c>
      <c r="C1784" t="s">
        <v>6684</v>
      </c>
      <c r="E1784" t="s">
        <v>6685</v>
      </c>
      <c r="F1784" t="s">
        <v>1168</v>
      </c>
      <c r="G1784" s="1">
        <v>44134</v>
      </c>
      <c r="H1784">
        <v>2020</v>
      </c>
      <c r="I1784" t="s">
        <v>22</v>
      </c>
      <c r="J1784" t="s">
        <v>184</v>
      </c>
      <c r="K1784" t="s">
        <v>899</v>
      </c>
    </row>
    <row r="1785" spans="1:11" x14ac:dyDescent="0.25">
      <c r="A1785" t="s">
        <v>6686</v>
      </c>
      <c r="B1785" t="s">
        <v>12</v>
      </c>
      <c r="C1785" t="s">
        <v>6687</v>
      </c>
      <c r="D1785" t="s">
        <v>6688</v>
      </c>
      <c r="E1785" t="s">
        <v>6689</v>
      </c>
      <c r="F1785" t="s">
        <v>30729</v>
      </c>
      <c r="G1785" s="1">
        <v>44134</v>
      </c>
      <c r="H1785">
        <v>2020</v>
      </c>
      <c r="I1785" t="s">
        <v>22</v>
      </c>
      <c r="J1785" t="s">
        <v>309</v>
      </c>
      <c r="K1785" t="s">
        <v>955</v>
      </c>
    </row>
    <row r="1786" spans="1:11" x14ac:dyDescent="0.25">
      <c r="A1786" t="s">
        <v>6690</v>
      </c>
      <c r="B1786" t="s">
        <v>12</v>
      </c>
      <c r="C1786" t="s">
        <v>6691</v>
      </c>
      <c r="D1786" t="s">
        <v>6692</v>
      </c>
      <c r="E1786" t="s">
        <v>6693</v>
      </c>
      <c r="F1786" t="s">
        <v>2772</v>
      </c>
      <c r="G1786" s="1">
        <v>44133</v>
      </c>
      <c r="H1786">
        <v>2013</v>
      </c>
      <c r="I1786" t="s">
        <v>61</v>
      </c>
      <c r="J1786" t="s">
        <v>171</v>
      </c>
      <c r="K1786" t="s">
        <v>955</v>
      </c>
    </row>
    <row r="1787" spans="1:11" x14ac:dyDescent="0.25">
      <c r="A1787" t="s">
        <v>6694</v>
      </c>
      <c r="B1787" t="s">
        <v>12</v>
      </c>
      <c r="C1787" t="s">
        <v>6695</v>
      </c>
      <c r="D1787" t="s">
        <v>6696</v>
      </c>
      <c r="E1787" t="s">
        <v>6697</v>
      </c>
      <c r="F1787" t="s">
        <v>30563</v>
      </c>
      <c r="G1787" s="1">
        <v>44132</v>
      </c>
      <c r="H1787">
        <v>2020</v>
      </c>
      <c r="I1787" t="s">
        <v>22</v>
      </c>
      <c r="J1787" t="s">
        <v>205</v>
      </c>
      <c r="K1787" t="s">
        <v>540</v>
      </c>
    </row>
    <row r="1788" spans="1:11" x14ac:dyDescent="0.25">
      <c r="A1788" t="s">
        <v>6698</v>
      </c>
      <c r="B1788" t="s">
        <v>12</v>
      </c>
      <c r="C1788" t="s">
        <v>6699</v>
      </c>
      <c r="D1788" t="s">
        <v>4475</v>
      </c>
      <c r="E1788" t="s">
        <v>4475</v>
      </c>
      <c r="G1788" s="1">
        <v>44132</v>
      </c>
      <c r="H1788">
        <v>2016</v>
      </c>
      <c r="I1788" t="s">
        <v>61</v>
      </c>
      <c r="J1788" t="s">
        <v>5854</v>
      </c>
      <c r="K1788" t="s">
        <v>6700</v>
      </c>
    </row>
    <row r="1789" spans="1:11" x14ac:dyDescent="0.25">
      <c r="A1789" t="s">
        <v>6701</v>
      </c>
      <c r="B1789" t="s">
        <v>12</v>
      </c>
      <c r="C1789" t="s">
        <v>6702</v>
      </c>
      <c r="D1789" t="s">
        <v>6703</v>
      </c>
      <c r="E1789" t="s">
        <v>6704</v>
      </c>
      <c r="F1789" t="s">
        <v>30563</v>
      </c>
      <c r="G1789" s="1">
        <v>44132</v>
      </c>
      <c r="H1789">
        <v>2013</v>
      </c>
      <c r="I1789" t="s">
        <v>255</v>
      </c>
      <c r="J1789" t="s">
        <v>309</v>
      </c>
      <c r="K1789" t="s">
        <v>5718</v>
      </c>
    </row>
    <row r="1790" spans="1:11" x14ac:dyDescent="0.25">
      <c r="A1790" t="s">
        <v>6705</v>
      </c>
      <c r="B1790" t="s">
        <v>12</v>
      </c>
      <c r="C1790" t="s">
        <v>6706</v>
      </c>
      <c r="D1790" t="s">
        <v>6707</v>
      </c>
      <c r="E1790" t="s">
        <v>6708</v>
      </c>
      <c r="F1790" t="s">
        <v>1597</v>
      </c>
      <c r="G1790" s="1">
        <v>44132</v>
      </c>
      <c r="H1790">
        <v>2020</v>
      </c>
      <c r="I1790" t="s">
        <v>22</v>
      </c>
      <c r="J1790" t="s">
        <v>159</v>
      </c>
      <c r="K1790" t="s">
        <v>955</v>
      </c>
    </row>
    <row r="1791" spans="1:11" x14ac:dyDescent="0.25">
      <c r="A1791" t="s">
        <v>6709</v>
      </c>
      <c r="B1791" t="s">
        <v>12</v>
      </c>
      <c r="C1791" t="s">
        <v>6710</v>
      </c>
      <c r="D1791" t="s">
        <v>6711</v>
      </c>
      <c r="F1791" t="s">
        <v>30563</v>
      </c>
      <c r="G1791" s="1">
        <v>44132</v>
      </c>
      <c r="H1791">
        <v>2020</v>
      </c>
      <c r="I1791" t="s">
        <v>87</v>
      </c>
      <c r="J1791" t="s">
        <v>555</v>
      </c>
      <c r="K1791" t="s">
        <v>17</v>
      </c>
    </row>
    <row r="1792" spans="1:11" x14ac:dyDescent="0.25">
      <c r="A1792" t="s">
        <v>6712</v>
      </c>
      <c r="B1792" t="s">
        <v>19</v>
      </c>
      <c r="C1792" t="s">
        <v>6713</v>
      </c>
      <c r="E1792" t="s">
        <v>6714</v>
      </c>
      <c r="F1792" t="s">
        <v>30563</v>
      </c>
      <c r="G1792" s="1">
        <v>44131</v>
      </c>
      <c r="H1792">
        <v>2020</v>
      </c>
      <c r="I1792" t="s">
        <v>22</v>
      </c>
      <c r="J1792" t="s">
        <v>29</v>
      </c>
      <c r="K1792" t="s">
        <v>1592</v>
      </c>
    </row>
    <row r="1793" spans="1:11" x14ac:dyDescent="0.25">
      <c r="A1793" t="s">
        <v>6715</v>
      </c>
      <c r="B1793" t="s">
        <v>19</v>
      </c>
      <c r="C1793" t="s">
        <v>6716</v>
      </c>
      <c r="E1793" t="s">
        <v>6717</v>
      </c>
      <c r="F1793" t="s">
        <v>30563</v>
      </c>
      <c r="G1793" s="1">
        <v>44131</v>
      </c>
      <c r="H1793">
        <v>2020</v>
      </c>
      <c r="I1793" t="s">
        <v>136</v>
      </c>
      <c r="J1793" t="s">
        <v>95</v>
      </c>
      <c r="K1793" t="s">
        <v>194</v>
      </c>
    </row>
    <row r="1794" spans="1:11" x14ac:dyDescent="0.25">
      <c r="A1794" t="s">
        <v>6718</v>
      </c>
      <c r="B1794" t="s">
        <v>12</v>
      </c>
      <c r="C1794" t="s">
        <v>6719</v>
      </c>
      <c r="D1794" t="s">
        <v>6720</v>
      </c>
      <c r="F1794" t="s">
        <v>1190</v>
      </c>
      <c r="G1794" s="1">
        <v>44131</v>
      </c>
      <c r="H1794">
        <v>2020</v>
      </c>
      <c r="I1794" t="s">
        <v>61</v>
      </c>
      <c r="J1794" t="s">
        <v>316</v>
      </c>
      <c r="K1794" t="s">
        <v>353</v>
      </c>
    </row>
    <row r="1795" spans="1:11" x14ac:dyDescent="0.25">
      <c r="A1795" t="s">
        <v>6721</v>
      </c>
      <c r="B1795" t="s">
        <v>12</v>
      </c>
      <c r="C1795" t="s">
        <v>6722</v>
      </c>
      <c r="D1795" t="s">
        <v>6723</v>
      </c>
      <c r="E1795" t="s">
        <v>6724</v>
      </c>
      <c r="F1795" t="s">
        <v>30563</v>
      </c>
      <c r="G1795" s="1">
        <v>44131</v>
      </c>
      <c r="H1795">
        <v>2020</v>
      </c>
      <c r="I1795" t="s">
        <v>22</v>
      </c>
      <c r="J1795" t="s">
        <v>5854</v>
      </c>
      <c r="K1795" t="s">
        <v>160</v>
      </c>
    </row>
    <row r="1796" spans="1:11" x14ac:dyDescent="0.25">
      <c r="A1796" t="s">
        <v>6725</v>
      </c>
      <c r="B1796" t="s">
        <v>19</v>
      </c>
      <c r="C1796" t="s">
        <v>6726</v>
      </c>
      <c r="D1796" t="s">
        <v>6727</v>
      </c>
      <c r="E1796" t="s">
        <v>6728</v>
      </c>
      <c r="F1796" t="s">
        <v>1346</v>
      </c>
      <c r="G1796" s="1">
        <v>44130</v>
      </c>
      <c r="H1796">
        <v>2020</v>
      </c>
      <c r="I1796" t="s">
        <v>61</v>
      </c>
      <c r="J1796" t="s">
        <v>29</v>
      </c>
      <c r="K1796" t="s">
        <v>6729</v>
      </c>
    </row>
    <row r="1797" spans="1:11" x14ac:dyDescent="0.25">
      <c r="A1797" t="s">
        <v>6730</v>
      </c>
      <c r="B1797" t="s">
        <v>12</v>
      </c>
      <c r="C1797" t="s">
        <v>6731</v>
      </c>
      <c r="D1797" t="s">
        <v>6732</v>
      </c>
      <c r="E1797" t="s">
        <v>6733</v>
      </c>
      <c r="F1797" t="s">
        <v>37</v>
      </c>
      <c r="G1797" s="1">
        <v>44129</v>
      </c>
      <c r="H1797">
        <v>2009</v>
      </c>
      <c r="I1797" t="s">
        <v>61</v>
      </c>
      <c r="J1797" t="s">
        <v>931</v>
      </c>
      <c r="K1797" t="s">
        <v>154</v>
      </c>
    </row>
    <row r="1798" spans="1:11" x14ac:dyDescent="0.25">
      <c r="A1798" t="s">
        <v>6734</v>
      </c>
      <c r="B1798" t="s">
        <v>12</v>
      </c>
      <c r="C1798" t="s">
        <v>6735</v>
      </c>
      <c r="D1798" t="s">
        <v>6736</v>
      </c>
      <c r="E1798" t="s">
        <v>6737</v>
      </c>
      <c r="F1798" t="s">
        <v>30730</v>
      </c>
      <c r="G1798" s="1">
        <v>44128</v>
      </c>
      <c r="H1798">
        <v>2018</v>
      </c>
      <c r="I1798" t="s">
        <v>255</v>
      </c>
      <c r="J1798" t="s">
        <v>294</v>
      </c>
      <c r="K1798" t="s">
        <v>5538</v>
      </c>
    </row>
    <row r="1799" spans="1:11" x14ac:dyDescent="0.25">
      <c r="A1799" t="s">
        <v>6738</v>
      </c>
      <c r="B1799" t="s">
        <v>12</v>
      </c>
      <c r="C1799" t="s">
        <v>6739</v>
      </c>
      <c r="D1799" t="s">
        <v>6740</v>
      </c>
      <c r="E1799" t="s">
        <v>6741</v>
      </c>
      <c r="F1799" t="s">
        <v>147</v>
      </c>
      <c r="G1799" s="1">
        <v>44128</v>
      </c>
      <c r="H1799">
        <v>2019</v>
      </c>
      <c r="I1799" t="s">
        <v>22</v>
      </c>
      <c r="J1799" t="s">
        <v>496</v>
      </c>
      <c r="K1799" t="s">
        <v>4599</v>
      </c>
    </row>
    <row r="1800" spans="1:11" x14ac:dyDescent="0.25">
      <c r="A1800" t="s">
        <v>6742</v>
      </c>
      <c r="B1800" t="s">
        <v>12</v>
      </c>
      <c r="C1800" t="s">
        <v>6743</v>
      </c>
      <c r="D1800" t="s">
        <v>6744</v>
      </c>
      <c r="E1800" t="s">
        <v>6745</v>
      </c>
      <c r="F1800" t="s">
        <v>1301</v>
      </c>
      <c r="G1800" s="1">
        <v>44127</v>
      </c>
      <c r="H1800">
        <v>2019</v>
      </c>
      <c r="I1800" t="s">
        <v>22</v>
      </c>
      <c r="J1800" t="s">
        <v>425</v>
      </c>
      <c r="K1800" t="s">
        <v>5279</v>
      </c>
    </row>
    <row r="1801" spans="1:11" x14ac:dyDescent="0.25">
      <c r="A1801" t="s">
        <v>6746</v>
      </c>
      <c r="B1801" t="s">
        <v>19</v>
      </c>
      <c r="C1801" t="s">
        <v>6747</v>
      </c>
      <c r="E1801" t="s">
        <v>6748</v>
      </c>
      <c r="F1801" t="s">
        <v>1626</v>
      </c>
      <c r="G1801" s="1">
        <v>44127</v>
      </c>
      <c r="H1801">
        <v>2020</v>
      </c>
      <c r="I1801" t="s">
        <v>22</v>
      </c>
      <c r="J1801" t="s">
        <v>29</v>
      </c>
      <c r="K1801" t="s">
        <v>125</v>
      </c>
    </row>
    <row r="1802" spans="1:11" x14ac:dyDescent="0.25">
      <c r="A1802" t="s">
        <v>6749</v>
      </c>
      <c r="B1802" t="s">
        <v>19</v>
      </c>
      <c r="C1802" t="s">
        <v>6750</v>
      </c>
      <c r="D1802" t="s">
        <v>6751</v>
      </c>
      <c r="F1802" t="s">
        <v>30563</v>
      </c>
      <c r="G1802" s="1">
        <v>44127</v>
      </c>
      <c r="H1802">
        <v>2020</v>
      </c>
      <c r="I1802" t="s">
        <v>22</v>
      </c>
      <c r="J1802" t="s">
        <v>29</v>
      </c>
      <c r="K1802" t="s">
        <v>344</v>
      </c>
    </row>
    <row r="1803" spans="1:11" x14ac:dyDescent="0.25">
      <c r="A1803" t="s">
        <v>6752</v>
      </c>
      <c r="B1803" t="s">
        <v>12</v>
      </c>
      <c r="C1803" t="s">
        <v>6753</v>
      </c>
      <c r="D1803" t="s">
        <v>6754</v>
      </c>
      <c r="E1803" t="s">
        <v>6755</v>
      </c>
      <c r="F1803" t="s">
        <v>30731</v>
      </c>
      <c r="G1803" s="1">
        <v>44127</v>
      </c>
      <c r="H1803">
        <v>2020</v>
      </c>
      <c r="I1803" t="s">
        <v>48</v>
      </c>
      <c r="J1803" t="s">
        <v>294</v>
      </c>
      <c r="K1803" t="s">
        <v>608</v>
      </c>
    </row>
    <row r="1804" spans="1:11" x14ac:dyDescent="0.25">
      <c r="A1804" t="s">
        <v>6756</v>
      </c>
      <c r="B1804" t="s">
        <v>12</v>
      </c>
      <c r="C1804" t="s">
        <v>6757</v>
      </c>
      <c r="D1804" t="s">
        <v>6758</v>
      </c>
      <c r="E1804" t="s">
        <v>6759</v>
      </c>
      <c r="F1804" t="s">
        <v>30563</v>
      </c>
      <c r="G1804" s="1">
        <v>44127</v>
      </c>
      <c r="H1804">
        <v>2018</v>
      </c>
      <c r="I1804" t="s">
        <v>61</v>
      </c>
      <c r="J1804" t="s">
        <v>756</v>
      </c>
      <c r="K1804" t="s">
        <v>267</v>
      </c>
    </row>
    <row r="1805" spans="1:11" x14ac:dyDescent="0.25">
      <c r="A1805" t="s">
        <v>6760</v>
      </c>
      <c r="B1805" t="s">
        <v>19</v>
      </c>
      <c r="C1805" t="s">
        <v>6761</v>
      </c>
      <c r="E1805" t="s">
        <v>6762</v>
      </c>
      <c r="F1805" t="s">
        <v>521</v>
      </c>
      <c r="G1805" s="1">
        <v>44127</v>
      </c>
      <c r="H1805">
        <v>2020</v>
      </c>
      <c r="I1805" t="s">
        <v>22</v>
      </c>
      <c r="J1805" t="s">
        <v>29</v>
      </c>
      <c r="K1805" t="s">
        <v>522</v>
      </c>
    </row>
    <row r="1806" spans="1:11" x14ac:dyDescent="0.25">
      <c r="A1806" t="s">
        <v>6763</v>
      </c>
      <c r="B1806" t="s">
        <v>19</v>
      </c>
      <c r="C1806" t="s">
        <v>6764</v>
      </c>
      <c r="E1806" t="s">
        <v>6765</v>
      </c>
      <c r="F1806" t="s">
        <v>30563</v>
      </c>
      <c r="G1806" s="1">
        <v>44127</v>
      </c>
      <c r="H1806">
        <v>2020</v>
      </c>
      <c r="I1806" t="s">
        <v>22</v>
      </c>
      <c r="J1806" t="s">
        <v>29</v>
      </c>
      <c r="K1806" t="s">
        <v>1760</v>
      </c>
    </row>
    <row r="1807" spans="1:11" x14ac:dyDescent="0.25">
      <c r="A1807" t="s">
        <v>6766</v>
      </c>
      <c r="B1807" t="s">
        <v>12</v>
      </c>
      <c r="C1807" t="s">
        <v>6767</v>
      </c>
      <c r="D1807" t="s">
        <v>6768</v>
      </c>
      <c r="F1807" t="s">
        <v>30563</v>
      </c>
      <c r="G1807" s="1">
        <v>44126</v>
      </c>
      <c r="H1807">
        <v>2017</v>
      </c>
      <c r="I1807" t="s">
        <v>22</v>
      </c>
      <c r="J1807" t="s">
        <v>304</v>
      </c>
      <c r="K1807" t="s">
        <v>17</v>
      </c>
    </row>
    <row r="1808" spans="1:11" x14ac:dyDescent="0.25">
      <c r="A1808" t="s">
        <v>6769</v>
      </c>
      <c r="B1808" t="s">
        <v>12</v>
      </c>
      <c r="C1808" t="s">
        <v>6770</v>
      </c>
      <c r="D1808" t="s">
        <v>6771</v>
      </c>
      <c r="E1808" t="s">
        <v>6772</v>
      </c>
      <c r="F1808" t="s">
        <v>5495</v>
      </c>
      <c r="G1808" s="1">
        <v>44126</v>
      </c>
      <c r="H1808">
        <v>2020</v>
      </c>
      <c r="I1808" t="s">
        <v>22</v>
      </c>
      <c r="J1808" t="s">
        <v>425</v>
      </c>
      <c r="K1808" t="s">
        <v>955</v>
      </c>
    </row>
    <row r="1809" spans="1:11" x14ac:dyDescent="0.25">
      <c r="A1809" t="s">
        <v>6773</v>
      </c>
      <c r="B1809" t="s">
        <v>12</v>
      </c>
      <c r="C1809" t="s">
        <v>6774</v>
      </c>
      <c r="D1809" t="s">
        <v>6775</v>
      </c>
      <c r="E1809" t="s">
        <v>6776</v>
      </c>
      <c r="F1809" t="s">
        <v>2772</v>
      </c>
      <c r="G1809" s="1">
        <v>44126</v>
      </c>
      <c r="H1809">
        <v>2018</v>
      </c>
      <c r="I1809" t="s">
        <v>22</v>
      </c>
      <c r="J1809" t="s">
        <v>159</v>
      </c>
      <c r="K1809" t="s">
        <v>457</v>
      </c>
    </row>
    <row r="1810" spans="1:11" x14ac:dyDescent="0.25">
      <c r="A1810" t="s">
        <v>6777</v>
      </c>
      <c r="B1810" t="s">
        <v>12</v>
      </c>
      <c r="C1810" t="s">
        <v>6778</v>
      </c>
      <c r="D1810" t="s">
        <v>6779</v>
      </c>
      <c r="E1810" t="s">
        <v>6780</v>
      </c>
      <c r="F1810" t="s">
        <v>30566</v>
      </c>
      <c r="G1810" s="1">
        <v>44126</v>
      </c>
      <c r="H1810">
        <v>2019</v>
      </c>
      <c r="I1810" t="s">
        <v>15</v>
      </c>
      <c r="J1810" t="s">
        <v>824</v>
      </c>
      <c r="K1810" t="s">
        <v>4760</v>
      </c>
    </row>
    <row r="1811" spans="1:11" x14ac:dyDescent="0.25">
      <c r="A1811" t="s">
        <v>6781</v>
      </c>
      <c r="B1811" t="s">
        <v>12</v>
      </c>
      <c r="C1811" t="s">
        <v>6782</v>
      </c>
      <c r="D1811" t="s">
        <v>5688</v>
      </c>
      <c r="E1811" t="s">
        <v>6783</v>
      </c>
      <c r="F1811" t="s">
        <v>2772</v>
      </c>
      <c r="G1811" s="1">
        <v>44126</v>
      </c>
      <c r="H1811">
        <v>2018</v>
      </c>
      <c r="I1811" t="s">
        <v>61</v>
      </c>
      <c r="J1811" t="s">
        <v>650</v>
      </c>
      <c r="K1811" t="s">
        <v>457</v>
      </c>
    </row>
    <row r="1812" spans="1:11" x14ac:dyDescent="0.25">
      <c r="A1812" t="s">
        <v>6784</v>
      </c>
      <c r="B1812" t="s">
        <v>12</v>
      </c>
      <c r="C1812" t="s">
        <v>6785</v>
      </c>
      <c r="D1812" t="s">
        <v>6786</v>
      </c>
      <c r="E1812" t="s">
        <v>6787</v>
      </c>
      <c r="F1812" t="s">
        <v>30732</v>
      </c>
      <c r="G1812" s="1">
        <v>44126</v>
      </c>
      <c r="H1812">
        <v>2018</v>
      </c>
      <c r="I1812" t="s">
        <v>255</v>
      </c>
      <c r="J1812" t="s">
        <v>176</v>
      </c>
      <c r="K1812" t="s">
        <v>872</v>
      </c>
    </row>
    <row r="1813" spans="1:11" x14ac:dyDescent="0.25">
      <c r="A1813" t="s">
        <v>6788</v>
      </c>
      <c r="B1813" t="s">
        <v>12</v>
      </c>
      <c r="C1813" t="s">
        <v>6789</v>
      </c>
      <c r="D1813" t="s">
        <v>6790</v>
      </c>
      <c r="E1813" t="s">
        <v>6791</v>
      </c>
      <c r="F1813" t="s">
        <v>30563</v>
      </c>
      <c r="G1813" s="1">
        <v>44126</v>
      </c>
      <c r="H1813">
        <v>2020</v>
      </c>
      <c r="I1813" t="s">
        <v>255</v>
      </c>
      <c r="J1813" t="s">
        <v>1143</v>
      </c>
      <c r="K1813" t="s">
        <v>556</v>
      </c>
    </row>
    <row r="1814" spans="1:11" x14ac:dyDescent="0.25">
      <c r="A1814" t="s">
        <v>6792</v>
      </c>
      <c r="B1814" t="s">
        <v>12</v>
      </c>
      <c r="C1814" t="s">
        <v>6793</v>
      </c>
      <c r="D1814" t="s">
        <v>6794</v>
      </c>
      <c r="E1814" t="s">
        <v>6795</v>
      </c>
      <c r="F1814" t="s">
        <v>30733</v>
      </c>
      <c r="G1814" s="1">
        <v>44125</v>
      </c>
      <c r="H1814">
        <v>2020</v>
      </c>
      <c r="I1814" t="s">
        <v>87</v>
      </c>
      <c r="J1814" t="s">
        <v>4583</v>
      </c>
      <c r="K1814" t="s">
        <v>101</v>
      </c>
    </row>
    <row r="1815" spans="1:11" x14ac:dyDescent="0.25">
      <c r="A1815" t="s">
        <v>6796</v>
      </c>
      <c r="B1815" t="s">
        <v>19</v>
      </c>
      <c r="C1815" t="s">
        <v>6797</v>
      </c>
      <c r="E1815" t="s">
        <v>6798</v>
      </c>
      <c r="F1815" t="s">
        <v>30563</v>
      </c>
      <c r="G1815" s="1">
        <v>44125</v>
      </c>
      <c r="H1815">
        <v>2020</v>
      </c>
      <c r="I1815" t="s">
        <v>22</v>
      </c>
      <c r="J1815" t="s">
        <v>184</v>
      </c>
      <c r="K1815" t="s">
        <v>6799</v>
      </c>
    </row>
    <row r="1816" spans="1:11" x14ac:dyDescent="0.25">
      <c r="A1816" t="s">
        <v>6800</v>
      </c>
      <c r="B1816" t="s">
        <v>12</v>
      </c>
      <c r="C1816" t="s">
        <v>6801</v>
      </c>
      <c r="D1816" t="s">
        <v>6802</v>
      </c>
      <c r="E1816" t="s">
        <v>6803</v>
      </c>
      <c r="F1816" t="s">
        <v>30566</v>
      </c>
      <c r="G1816" s="1">
        <v>44125</v>
      </c>
      <c r="H1816">
        <v>2020</v>
      </c>
      <c r="I1816" t="s">
        <v>15</v>
      </c>
      <c r="J1816" t="s">
        <v>1674</v>
      </c>
      <c r="K1816" t="s">
        <v>3233</v>
      </c>
    </row>
    <row r="1817" spans="1:11" x14ac:dyDescent="0.25">
      <c r="A1817" t="s">
        <v>6804</v>
      </c>
      <c r="B1817" t="s">
        <v>12</v>
      </c>
      <c r="C1817" t="s">
        <v>6805</v>
      </c>
      <c r="D1817" t="s">
        <v>5662</v>
      </c>
      <c r="E1817" t="s">
        <v>6806</v>
      </c>
      <c r="F1817" t="s">
        <v>732</v>
      </c>
      <c r="G1817" s="1">
        <v>44124</v>
      </c>
      <c r="H1817">
        <v>2020</v>
      </c>
      <c r="I1817" t="s">
        <v>136</v>
      </c>
      <c r="J1817" t="s">
        <v>1984</v>
      </c>
      <c r="K1817" t="s">
        <v>50</v>
      </c>
    </row>
    <row r="1818" spans="1:11" x14ac:dyDescent="0.25">
      <c r="A1818" t="s">
        <v>6807</v>
      </c>
      <c r="B1818" t="s">
        <v>12</v>
      </c>
      <c r="C1818" t="s">
        <v>6808</v>
      </c>
      <c r="D1818" t="s">
        <v>3094</v>
      </c>
      <c r="E1818" t="s">
        <v>6809</v>
      </c>
      <c r="F1818" t="s">
        <v>30563</v>
      </c>
      <c r="G1818" s="1">
        <v>44124</v>
      </c>
      <c r="H1818">
        <v>2020</v>
      </c>
      <c r="I1818" t="s">
        <v>15</v>
      </c>
      <c r="J1818" t="s">
        <v>304</v>
      </c>
      <c r="K1818" t="s">
        <v>3346</v>
      </c>
    </row>
    <row r="1819" spans="1:11" x14ac:dyDescent="0.25">
      <c r="A1819" t="s">
        <v>6810</v>
      </c>
      <c r="B1819" t="s">
        <v>12</v>
      </c>
      <c r="C1819" t="s">
        <v>6811</v>
      </c>
      <c r="D1819" t="s">
        <v>6812</v>
      </c>
      <c r="E1819" t="s">
        <v>6813</v>
      </c>
      <c r="F1819" t="s">
        <v>2552</v>
      </c>
      <c r="G1819" s="1">
        <v>44123</v>
      </c>
      <c r="H1819">
        <v>1975</v>
      </c>
      <c r="I1819" t="s">
        <v>61</v>
      </c>
      <c r="J1819" t="s">
        <v>171</v>
      </c>
      <c r="K1819" t="s">
        <v>1316</v>
      </c>
    </row>
    <row r="1820" spans="1:11" x14ac:dyDescent="0.25">
      <c r="A1820" t="s">
        <v>6814</v>
      </c>
      <c r="B1820" t="s">
        <v>12</v>
      </c>
      <c r="C1820" t="s">
        <v>6815</v>
      </c>
      <c r="D1820" t="s">
        <v>6816</v>
      </c>
      <c r="E1820" t="s">
        <v>6817</v>
      </c>
      <c r="F1820" t="s">
        <v>2552</v>
      </c>
      <c r="G1820" s="1">
        <v>44123</v>
      </c>
      <c r="H1820">
        <v>2005</v>
      </c>
      <c r="I1820" t="s">
        <v>61</v>
      </c>
      <c r="J1820" t="s">
        <v>824</v>
      </c>
      <c r="K1820" t="s">
        <v>947</v>
      </c>
    </row>
    <row r="1821" spans="1:11" x14ac:dyDescent="0.25">
      <c r="A1821" t="s">
        <v>6818</v>
      </c>
      <c r="B1821" t="s">
        <v>12</v>
      </c>
      <c r="C1821" t="s">
        <v>6819</v>
      </c>
      <c r="D1821" t="s">
        <v>6820</v>
      </c>
      <c r="E1821" t="s">
        <v>6821</v>
      </c>
      <c r="F1821" t="s">
        <v>2552</v>
      </c>
      <c r="G1821" s="1">
        <v>44123</v>
      </c>
      <c r="H1821">
        <v>2013</v>
      </c>
      <c r="I1821" t="s">
        <v>22</v>
      </c>
      <c r="J1821" t="s">
        <v>721</v>
      </c>
      <c r="K1821" t="s">
        <v>394</v>
      </c>
    </row>
    <row r="1822" spans="1:11" x14ac:dyDescent="0.25">
      <c r="A1822" t="s">
        <v>6822</v>
      </c>
      <c r="B1822" t="s">
        <v>12</v>
      </c>
      <c r="C1822" t="s">
        <v>6823</v>
      </c>
      <c r="D1822" t="s">
        <v>6816</v>
      </c>
      <c r="E1822" t="s">
        <v>6824</v>
      </c>
      <c r="F1822" t="s">
        <v>30734</v>
      </c>
      <c r="G1822" s="1">
        <v>44123</v>
      </c>
      <c r="H1822">
        <v>2014</v>
      </c>
      <c r="I1822" t="s">
        <v>61</v>
      </c>
      <c r="J1822" t="s">
        <v>216</v>
      </c>
      <c r="K1822" t="s">
        <v>101</v>
      </c>
    </row>
    <row r="1823" spans="1:11" x14ac:dyDescent="0.25">
      <c r="A1823" t="s">
        <v>6825</v>
      </c>
      <c r="B1823" t="s">
        <v>12</v>
      </c>
      <c r="C1823" t="s">
        <v>6826</v>
      </c>
      <c r="D1823" t="s">
        <v>6816</v>
      </c>
      <c r="E1823" t="s">
        <v>6827</v>
      </c>
      <c r="F1823" t="s">
        <v>2552</v>
      </c>
      <c r="G1823" s="1">
        <v>44123</v>
      </c>
      <c r="H1823">
        <v>2017</v>
      </c>
      <c r="I1823" t="s">
        <v>22</v>
      </c>
      <c r="J1823" t="s">
        <v>159</v>
      </c>
      <c r="K1823" t="s">
        <v>56</v>
      </c>
    </row>
    <row r="1824" spans="1:11" x14ac:dyDescent="0.25">
      <c r="A1824" t="s">
        <v>6828</v>
      </c>
      <c r="B1824" t="s">
        <v>12</v>
      </c>
      <c r="C1824" t="s">
        <v>6829</v>
      </c>
      <c r="D1824" t="s">
        <v>6812</v>
      </c>
      <c r="E1824" t="s">
        <v>6830</v>
      </c>
      <c r="F1824" t="s">
        <v>30735</v>
      </c>
      <c r="G1824" s="1">
        <v>44123</v>
      </c>
      <c r="H1824">
        <v>1991</v>
      </c>
      <c r="I1824" t="s">
        <v>22</v>
      </c>
      <c r="J1824" t="s">
        <v>111</v>
      </c>
      <c r="K1824" t="s">
        <v>1160</v>
      </c>
    </row>
    <row r="1825" spans="1:11" x14ac:dyDescent="0.25">
      <c r="A1825" t="s">
        <v>6831</v>
      </c>
      <c r="B1825" t="s">
        <v>12</v>
      </c>
      <c r="C1825" t="s">
        <v>6832</v>
      </c>
      <c r="D1825" t="s">
        <v>6833</v>
      </c>
      <c r="E1825" t="s">
        <v>6833</v>
      </c>
      <c r="F1825" t="s">
        <v>2552</v>
      </c>
      <c r="G1825" s="1">
        <v>44123</v>
      </c>
      <c r="H1825">
        <v>2017</v>
      </c>
      <c r="I1825" t="s">
        <v>22</v>
      </c>
      <c r="J1825" t="s">
        <v>1302</v>
      </c>
      <c r="K1825" t="s">
        <v>101</v>
      </c>
    </row>
    <row r="1826" spans="1:11" x14ac:dyDescent="0.25">
      <c r="A1826" t="s">
        <v>6834</v>
      </c>
      <c r="B1826" t="s">
        <v>12</v>
      </c>
      <c r="C1826" t="s">
        <v>6835</v>
      </c>
      <c r="D1826" t="s">
        <v>6836</v>
      </c>
      <c r="E1826" t="s">
        <v>6837</v>
      </c>
      <c r="F1826" t="s">
        <v>30736</v>
      </c>
      <c r="G1826" s="1">
        <v>44123</v>
      </c>
      <c r="H1826">
        <v>2012</v>
      </c>
      <c r="I1826" t="s">
        <v>22</v>
      </c>
      <c r="J1826" t="s">
        <v>1601</v>
      </c>
      <c r="K1826" t="s">
        <v>82</v>
      </c>
    </row>
    <row r="1827" spans="1:11" x14ac:dyDescent="0.25">
      <c r="A1827" t="s">
        <v>6838</v>
      </c>
      <c r="B1827" t="s">
        <v>12</v>
      </c>
      <c r="C1827" t="s">
        <v>6839</v>
      </c>
      <c r="D1827" t="s">
        <v>6840</v>
      </c>
      <c r="E1827" t="s">
        <v>6841</v>
      </c>
      <c r="F1827" t="s">
        <v>30737</v>
      </c>
      <c r="G1827" s="1">
        <v>44123</v>
      </c>
      <c r="H1827">
        <v>2003</v>
      </c>
      <c r="I1827" t="s">
        <v>22</v>
      </c>
      <c r="J1827" t="s">
        <v>774</v>
      </c>
      <c r="K1827" t="s">
        <v>457</v>
      </c>
    </row>
    <row r="1828" spans="1:11" x14ac:dyDescent="0.25">
      <c r="A1828" t="s">
        <v>6842</v>
      </c>
      <c r="B1828" t="s">
        <v>12</v>
      </c>
      <c r="C1828" t="s">
        <v>6843</v>
      </c>
      <c r="D1828" t="s">
        <v>6812</v>
      </c>
      <c r="E1828" t="s">
        <v>6844</v>
      </c>
      <c r="F1828" t="s">
        <v>30738</v>
      </c>
      <c r="G1828" s="1">
        <v>44123</v>
      </c>
      <c r="H1828">
        <v>1982</v>
      </c>
      <c r="I1828" t="s">
        <v>61</v>
      </c>
      <c r="J1828" t="s">
        <v>602</v>
      </c>
      <c r="K1828" t="s">
        <v>56</v>
      </c>
    </row>
    <row r="1829" spans="1:11" x14ac:dyDescent="0.25">
      <c r="A1829" t="s">
        <v>6845</v>
      </c>
      <c r="B1829" t="s">
        <v>12</v>
      </c>
      <c r="C1829" t="s">
        <v>6846</v>
      </c>
      <c r="D1829" t="s">
        <v>6816</v>
      </c>
      <c r="E1829" t="s">
        <v>6847</v>
      </c>
      <c r="F1829" t="s">
        <v>30739</v>
      </c>
      <c r="G1829" s="1">
        <v>44123</v>
      </c>
      <c r="H1829">
        <v>2007</v>
      </c>
      <c r="I1829" t="s">
        <v>22</v>
      </c>
      <c r="J1829" t="s">
        <v>111</v>
      </c>
      <c r="K1829" t="s">
        <v>56</v>
      </c>
    </row>
    <row r="1830" spans="1:11" x14ac:dyDescent="0.25">
      <c r="A1830" t="s">
        <v>6848</v>
      </c>
      <c r="B1830" t="s">
        <v>19</v>
      </c>
      <c r="C1830" t="s">
        <v>6849</v>
      </c>
      <c r="G1830" s="1">
        <v>44123</v>
      </c>
      <c r="H1830">
        <v>2020</v>
      </c>
      <c r="I1830" t="s">
        <v>22</v>
      </c>
      <c r="J1830" t="s">
        <v>23</v>
      </c>
      <c r="K1830" t="s">
        <v>1336</v>
      </c>
    </row>
    <row r="1831" spans="1:11" x14ac:dyDescent="0.25">
      <c r="A1831" t="s">
        <v>6850</v>
      </c>
      <c r="B1831" t="s">
        <v>12</v>
      </c>
      <c r="C1831" t="s">
        <v>6851</v>
      </c>
      <c r="D1831" t="s">
        <v>6852</v>
      </c>
      <c r="E1831" t="s">
        <v>6853</v>
      </c>
      <c r="F1831" t="s">
        <v>30740</v>
      </c>
      <c r="G1831" s="1">
        <v>44123</v>
      </c>
      <c r="H1831">
        <v>1999</v>
      </c>
      <c r="I1831" t="s">
        <v>22</v>
      </c>
      <c r="J1831" t="s">
        <v>171</v>
      </c>
      <c r="K1831" t="s">
        <v>82</v>
      </c>
    </row>
    <row r="1832" spans="1:11" x14ac:dyDescent="0.25">
      <c r="A1832" t="s">
        <v>6854</v>
      </c>
      <c r="B1832" t="s">
        <v>12</v>
      </c>
      <c r="C1832" t="s">
        <v>6855</v>
      </c>
      <c r="D1832" t="s">
        <v>6856</v>
      </c>
      <c r="E1832" t="s">
        <v>6857</v>
      </c>
      <c r="F1832" t="s">
        <v>2552</v>
      </c>
      <c r="G1832" s="1">
        <v>44123</v>
      </c>
      <c r="H1832">
        <v>2018</v>
      </c>
      <c r="I1832" t="s">
        <v>61</v>
      </c>
      <c r="J1832" t="s">
        <v>241</v>
      </c>
      <c r="K1832" t="s">
        <v>143</v>
      </c>
    </row>
    <row r="1833" spans="1:11" x14ac:dyDescent="0.25">
      <c r="A1833" t="s">
        <v>6858</v>
      </c>
      <c r="B1833" t="s">
        <v>12</v>
      </c>
      <c r="C1833" t="s">
        <v>6859</v>
      </c>
      <c r="D1833" t="s">
        <v>6812</v>
      </c>
      <c r="E1833" t="s">
        <v>6860</v>
      </c>
      <c r="F1833" t="s">
        <v>30722</v>
      </c>
      <c r="G1833" s="1">
        <v>44123</v>
      </c>
      <c r="H1833">
        <v>1980</v>
      </c>
      <c r="I1833" t="s">
        <v>61</v>
      </c>
      <c r="J1833" t="s">
        <v>309</v>
      </c>
      <c r="K1833" t="s">
        <v>101</v>
      </c>
    </row>
    <row r="1834" spans="1:11" x14ac:dyDescent="0.25">
      <c r="A1834" t="s">
        <v>6861</v>
      </c>
      <c r="B1834" t="s">
        <v>12</v>
      </c>
      <c r="C1834" t="s">
        <v>6862</v>
      </c>
      <c r="D1834" t="s">
        <v>6863</v>
      </c>
      <c r="E1834" t="s">
        <v>6864</v>
      </c>
      <c r="F1834" t="s">
        <v>30741</v>
      </c>
      <c r="G1834" s="1">
        <v>44123</v>
      </c>
      <c r="H1834">
        <v>2005</v>
      </c>
      <c r="I1834" t="s">
        <v>22</v>
      </c>
      <c r="J1834" t="s">
        <v>282</v>
      </c>
      <c r="K1834" t="s">
        <v>82</v>
      </c>
    </row>
    <row r="1835" spans="1:11" x14ac:dyDescent="0.25">
      <c r="A1835" t="s">
        <v>6865</v>
      </c>
      <c r="B1835" t="s">
        <v>12</v>
      </c>
      <c r="C1835" t="s">
        <v>6866</v>
      </c>
      <c r="D1835" t="s">
        <v>6867</v>
      </c>
      <c r="E1835" t="s">
        <v>6868</v>
      </c>
      <c r="F1835" t="s">
        <v>30563</v>
      </c>
      <c r="G1835" s="1">
        <v>44122</v>
      </c>
      <c r="H1835">
        <v>2012</v>
      </c>
      <c r="I1835" t="s">
        <v>48</v>
      </c>
      <c r="J1835" t="s">
        <v>309</v>
      </c>
      <c r="K1835" t="s">
        <v>88</v>
      </c>
    </row>
    <row r="1836" spans="1:11" x14ac:dyDescent="0.25">
      <c r="A1836" t="s">
        <v>6869</v>
      </c>
      <c r="B1836" t="s">
        <v>19</v>
      </c>
      <c r="C1836" t="s">
        <v>6870</v>
      </c>
      <c r="E1836" t="s">
        <v>6871</v>
      </c>
      <c r="F1836" t="s">
        <v>30575</v>
      </c>
      <c r="G1836" s="1">
        <v>44122</v>
      </c>
      <c r="H1836">
        <v>2020</v>
      </c>
      <c r="I1836" t="s">
        <v>61</v>
      </c>
      <c r="J1836" t="s">
        <v>29</v>
      </c>
      <c r="K1836" t="s">
        <v>38</v>
      </c>
    </row>
    <row r="1837" spans="1:11" x14ac:dyDescent="0.25">
      <c r="A1837" t="s">
        <v>6872</v>
      </c>
      <c r="B1837" t="s">
        <v>12</v>
      </c>
      <c r="C1837" t="s">
        <v>6873</v>
      </c>
      <c r="D1837" t="s">
        <v>6874</v>
      </c>
      <c r="E1837" t="s">
        <v>6875</v>
      </c>
      <c r="F1837" t="s">
        <v>30566</v>
      </c>
      <c r="G1837" s="1">
        <v>44121</v>
      </c>
      <c r="H1837">
        <v>2020</v>
      </c>
      <c r="I1837" t="s">
        <v>255</v>
      </c>
      <c r="J1837" t="s">
        <v>660</v>
      </c>
      <c r="K1837" t="s">
        <v>257</v>
      </c>
    </row>
    <row r="1838" spans="1:11" x14ac:dyDescent="0.25">
      <c r="A1838" t="s">
        <v>6876</v>
      </c>
      <c r="B1838" t="s">
        <v>12</v>
      </c>
      <c r="C1838" t="s">
        <v>6877</v>
      </c>
      <c r="D1838" t="s">
        <v>6878</v>
      </c>
      <c r="E1838" t="s">
        <v>6879</v>
      </c>
      <c r="F1838" t="s">
        <v>4644</v>
      </c>
      <c r="G1838" s="1">
        <v>44120</v>
      </c>
      <c r="H1838">
        <v>2018</v>
      </c>
      <c r="I1838" t="s">
        <v>22</v>
      </c>
      <c r="J1838" t="s">
        <v>833</v>
      </c>
      <c r="K1838" t="s">
        <v>143</v>
      </c>
    </row>
    <row r="1839" spans="1:11" x14ac:dyDescent="0.25">
      <c r="A1839" t="s">
        <v>6880</v>
      </c>
      <c r="B1839" t="s">
        <v>19</v>
      </c>
      <c r="C1839" t="s">
        <v>6881</v>
      </c>
      <c r="E1839" t="s">
        <v>6882</v>
      </c>
      <c r="F1839" t="s">
        <v>30563</v>
      </c>
      <c r="G1839" s="1">
        <v>44120</v>
      </c>
      <c r="H1839">
        <v>2020</v>
      </c>
      <c r="I1839" t="s">
        <v>22</v>
      </c>
      <c r="J1839" t="s">
        <v>29</v>
      </c>
      <c r="K1839" t="s">
        <v>1431</v>
      </c>
    </row>
    <row r="1840" spans="1:11" x14ac:dyDescent="0.25">
      <c r="A1840" t="s">
        <v>6883</v>
      </c>
      <c r="B1840" t="s">
        <v>12</v>
      </c>
      <c r="C1840" t="s">
        <v>6884</v>
      </c>
      <c r="D1840" t="s">
        <v>6885</v>
      </c>
      <c r="E1840" t="s">
        <v>6886</v>
      </c>
      <c r="F1840" t="s">
        <v>30563</v>
      </c>
      <c r="G1840" s="1">
        <v>44120</v>
      </c>
      <c r="H1840">
        <v>2016</v>
      </c>
      <c r="I1840" t="s">
        <v>255</v>
      </c>
      <c r="J1840" t="s">
        <v>68</v>
      </c>
      <c r="K1840" t="s">
        <v>257</v>
      </c>
    </row>
    <row r="1841" spans="1:11" x14ac:dyDescent="0.25">
      <c r="A1841" t="s">
        <v>6887</v>
      </c>
      <c r="B1841" t="s">
        <v>19</v>
      </c>
      <c r="C1841" t="s">
        <v>6888</v>
      </c>
      <c r="E1841" t="s">
        <v>6889</v>
      </c>
      <c r="F1841" t="s">
        <v>447</v>
      </c>
      <c r="G1841" s="1">
        <v>44120</v>
      </c>
      <c r="H1841">
        <v>2020</v>
      </c>
      <c r="I1841" t="s">
        <v>22</v>
      </c>
      <c r="J1841" t="s">
        <v>29</v>
      </c>
      <c r="K1841" t="s">
        <v>125</v>
      </c>
    </row>
    <row r="1842" spans="1:11" x14ac:dyDescent="0.25">
      <c r="A1842" t="s">
        <v>6890</v>
      </c>
      <c r="B1842" t="s">
        <v>19</v>
      </c>
      <c r="C1842" t="s">
        <v>6891</v>
      </c>
      <c r="D1842" t="s">
        <v>2588</v>
      </c>
      <c r="E1842" t="s">
        <v>6892</v>
      </c>
      <c r="F1842" t="s">
        <v>30729</v>
      </c>
      <c r="G1842" s="1">
        <v>44120</v>
      </c>
      <c r="H1842">
        <v>2020</v>
      </c>
      <c r="I1842" t="s">
        <v>22</v>
      </c>
      <c r="J1842" t="s">
        <v>29</v>
      </c>
      <c r="K1842" t="s">
        <v>522</v>
      </c>
    </row>
    <row r="1843" spans="1:11" x14ac:dyDescent="0.25">
      <c r="A1843" t="s">
        <v>6893</v>
      </c>
      <c r="B1843" t="s">
        <v>19</v>
      </c>
      <c r="C1843" t="s">
        <v>6894</v>
      </c>
      <c r="E1843" t="s">
        <v>6895</v>
      </c>
      <c r="F1843" t="s">
        <v>30563</v>
      </c>
      <c r="G1843" s="1">
        <v>44120</v>
      </c>
      <c r="H1843">
        <v>2020</v>
      </c>
      <c r="I1843" t="s">
        <v>193</v>
      </c>
      <c r="J1843" t="s">
        <v>184</v>
      </c>
      <c r="K1843" t="s">
        <v>211</v>
      </c>
    </row>
    <row r="1844" spans="1:11" x14ac:dyDescent="0.25">
      <c r="A1844" t="s">
        <v>6896</v>
      </c>
      <c r="B1844" t="s">
        <v>12</v>
      </c>
      <c r="C1844" t="s">
        <v>6897</v>
      </c>
      <c r="D1844" t="s">
        <v>6898</v>
      </c>
      <c r="E1844" t="s">
        <v>6899</v>
      </c>
      <c r="F1844" t="s">
        <v>30742</v>
      </c>
      <c r="G1844" s="1">
        <v>44120</v>
      </c>
      <c r="H1844">
        <v>2020</v>
      </c>
      <c r="I1844" t="s">
        <v>255</v>
      </c>
      <c r="J1844" t="s">
        <v>1492</v>
      </c>
      <c r="K1844" t="s">
        <v>535</v>
      </c>
    </row>
    <row r="1845" spans="1:11" x14ac:dyDescent="0.25">
      <c r="A1845" t="s">
        <v>6900</v>
      </c>
      <c r="B1845" t="s">
        <v>12</v>
      </c>
      <c r="C1845" t="s">
        <v>6901</v>
      </c>
      <c r="D1845" t="s">
        <v>6902</v>
      </c>
      <c r="E1845" t="s">
        <v>6903</v>
      </c>
      <c r="F1845" t="s">
        <v>30657</v>
      </c>
      <c r="G1845" s="1">
        <v>44120</v>
      </c>
      <c r="H1845">
        <v>2014</v>
      </c>
      <c r="I1845" t="s">
        <v>255</v>
      </c>
      <c r="J1845" t="s">
        <v>333</v>
      </c>
      <c r="K1845" t="s">
        <v>2441</v>
      </c>
    </row>
    <row r="1846" spans="1:11" x14ac:dyDescent="0.25">
      <c r="A1846" t="s">
        <v>6904</v>
      </c>
      <c r="B1846" t="s">
        <v>12</v>
      </c>
      <c r="C1846" t="s">
        <v>6905</v>
      </c>
      <c r="D1846" t="s">
        <v>6906</v>
      </c>
      <c r="E1846" t="s">
        <v>6907</v>
      </c>
      <c r="F1846" t="s">
        <v>30563</v>
      </c>
      <c r="G1846" s="1">
        <v>44119</v>
      </c>
      <c r="H1846">
        <v>2020</v>
      </c>
      <c r="I1846" t="s">
        <v>87</v>
      </c>
      <c r="J1846" t="s">
        <v>282</v>
      </c>
      <c r="K1846" t="s">
        <v>50</v>
      </c>
    </row>
    <row r="1847" spans="1:11" x14ac:dyDescent="0.25">
      <c r="A1847" t="s">
        <v>6908</v>
      </c>
      <c r="B1847" t="s">
        <v>12</v>
      </c>
      <c r="C1847" t="s">
        <v>6909</v>
      </c>
      <c r="D1847" t="s">
        <v>6910</v>
      </c>
      <c r="E1847" t="s">
        <v>6911</v>
      </c>
      <c r="F1847" t="s">
        <v>30563</v>
      </c>
      <c r="G1847" s="1">
        <v>44119</v>
      </c>
      <c r="H1847">
        <v>2016</v>
      </c>
      <c r="I1847" t="s">
        <v>255</v>
      </c>
      <c r="J1847" t="s">
        <v>2944</v>
      </c>
      <c r="K1847" t="s">
        <v>257</v>
      </c>
    </row>
    <row r="1848" spans="1:11" x14ac:dyDescent="0.25">
      <c r="A1848" t="s">
        <v>6912</v>
      </c>
      <c r="B1848" t="s">
        <v>12</v>
      </c>
      <c r="C1848" t="s">
        <v>6913</v>
      </c>
      <c r="D1848" t="s">
        <v>6914</v>
      </c>
      <c r="E1848" t="s">
        <v>6915</v>
      </c>
      <c r="F1848" t="s">
        <v>2140</v>
      </c>
      <c r="G1848" s="1">
        <v>44119</v>
      </c>
      <c r="H1848">
        <v>2018</v>
      </c>
      <c r="I1848" t="s">
        <v>61</v>
      </c>
      <c r="J1848" t="s">
        <v>111</v>
      </c>
      <c r="K1848" t="s">
        <v>877</v>
      </c>
    </row>
    <row r="1849" spans="1:11" x14ac:dyDescent="0.25">
      <c r="A1849" t="s">
        <v>6916</v>
      </c>
      <c r="B1849" t="s">
        <v>19</v>
      </c>
      <c r="C1849" t="s">
        <v>6917</v>
      </c>
      <c r="E1849" t="s">
        <v>6918</v>
      </c>
      <c r="F1849" t="s">
        <v>30566</v>
      </c>
      <c r="G1849" s="1">
        <v>44119</v>
      </c>
      <c r="H1849">
        <v>2018</v>
      </c>
      <c r="I1849" t="s">
        <v>136</v>
      </c>
      <c r="J1849" t="s">
        <v>95</v>
      </c>
      <c r="K1849" t="s">
        <v>477</v>
      </c>
    </row>
    <row r="1850" spans="1:11" x14ac:dyDescent="0.25">
      <c r="A1850" t="s">
        <v>6919</v>
      </c>
      <c r="B1850" t="s">
        <v>19</v>
      </c>
      <c r="C1850" t="s">
        <v>6920</v>
      </c>
      <c r="E1850" t="s">
        <v>6921</v>
      </c>
      <c r="F1850" t="s">
        <v>30563</v>
      </c>
      <c r="G1850" s="1">
        <v>44119</v>
      </c>
      <c r="H1850">
        <v>2005</v>
      </c>
      <c r="I1850" t="s">
        <v>61</v>
      </c>
      <c r="J1850" t="s">
        <v>95</v>
      </c>
      <c r="K1850" t="s">
        <v>180</v>
      </c>
    </row>
    <row r="1851" spans="1:11" x14ac:dyDescent="0.25">
      <c r="A1851" t="s">
        <v>6922</v>
      </c>
      <c r="B1851" t="s">
        <v>12</v>
      </c>
      <c r="C1851" t="s">
        <v>6923</v>
      </c>
      <c r="D1851" t="s">
        <v>5379</v>
      </c>
      <c r="E1851" t="s">
        <v>6924</v>
      </c>
      <c r="F1851" t="s">
        <v>30743</v>
      </c>
      <c r="G1851" s="1">
        <v>44119</v>
      </c>
      <c r="H1851">
        <v>2017</v>
      </c>
      <c r="I1851" t="s">
        <v>87</v>
      </c>
      <c r="J1851" t="s">
        <v>577</v>
      </c>
      <c r="K1851" t="s">
        <v>82</v>
      </c>
    </row>
    <row r="1852" spans="1:11" x14ac:dyDescent="0.25">
      <c r="A1852" t="s">
        <v>6925</v>
      </c>
      <c r="B1852" t="s">
        <v>12</v>
      </c>
      <c r="C1852" t="s">
        <v>6926</v>
      </c>
      <c r="D1852" t="s">
        <v>6927</v>
      </c>
      <c r="E1852" t="s">
        <v>6928</v>
      </c>
      <c r="F1852" t="s">
        <v>1866</v>
      </c>
      <c r="G1852" s="1">
        <v>44119</v>
      </c>
      <c r="H1852">
        <v>2020</v>
      </c>
      <c r="I1852" t="s">
        <v>61</v>
      </c>
      <c r="J1852" t="s">
        <v>425</v>
      </c>
      <c r="K1852" t="s">
        <v>457</v>
      </c>
    </row>
    <row r="1853" spans="1:11" x14ac:dyDescent="0.25">
      <c r="A1853" t="s">
        <v>6929</v>
      </c>
      <c r="B1853" t="s">
        <v>19</v>
      </c>
      <c r="C1853" t="s">
        <v>6930</v>
      </c>
      <c r="E1853" t="s">
        <v>6931</v>
      </c>
      <c r="F1853" t="s">
        <v>30563</v>
      </c>
      <c r="G1853" s="1">
        <v>44119</v>
      </c>
      <c r="H1853">
        <v>2006</v>
      </c>
      <c r="I1853" t="s">
        <v>61</v>
      </c>
      <c r="J1853" t="s">
        <v>124</v>
      </c>
      <c r="K1853" t="s">
        <v>5170</v>
      </c>
    </row>
    <row r="1854" spans="1:11" x14ac:dyDescent="0.25">
      <c r="A1854" t="s">
        <v>6932</v>
      </c>
      <c r="B1854" t="s">
        <v>19</v>
      </c>
      <c r="C1854" t="s">
        <v>6933</v>
      </c>
      <c r="E1854" t="s">
        <v>6934</v>
      </c>
      <c r="F1854" t="s">
        <v>30563</v>
      </c>
      <c r="G1854" s="1">
        <v>44119</v>
      </c>
      <c r="H1854">
        <v>2020</v>
      </c>
      <c r="I1854" t="s">
        <v>193</v>
      </c>
      <c r="J1854" t="s">
        <v>23</v>
      </c>
      <c r="K1854" t="s">
        <v>194</v>
      </c>
    </row>
    <row r="1855" spans="1:11" x14ac:dyDescent="0.25">
      <c r="A1855" t="s">
        <v>6935</v>
      </c>
      <c r="B1855" t="s">
        <v>12</v>
      </c>
      <c r="C1855" t="s">
        <v>6936</v>
      </c>
      <c r="D1855" t="s">
        <v>6937</v>
      </c>
      <c r="F1855" t="s">
        <v>37</v>
      </c>
      <c r="G1855" s="1">
        <v>44119</v>
      </c>
      <c r="H1855">
        <v>2020</v>
      </c>
      <c r="I1855" t="s">
        <v>87</v>
      </c>
      <c r="J1855" t="s">
        <v>4794</v>
      </c>
      <c r="K1855" t="s">
        <v>101</v>
      </c>
    </row>
    <row r="1856" spans="1:11" x14ac:dyDescent="0.25">
      <c r="A1856" t="s">
        <v>6938</v>
      </c>
      <c r="B1856" t="s">
        <v>19</v>
      </c>
      <c r="C1856" t="s">
        <v>6939</v>
      </c>
      <c r="E1856" t="s">
        <v>6940</v>
      </c>
      <c r="F1856" t="s">
        <v>30563</v>
      </c>
      <c r="G1856" s="1">
        <v>44119</v>
      </c>
      <c r="H1856">
        <v>2020</v>
      </c>
      <c r="I1856" t="s">
        <v>22</v>
      </c>
      <c r="J1856" t="s">
        <v>29</v>
      </c>
      <c r="K1856" t="s">
        <v>96</v>
      </c>
    </row>
    <row r="1857" spans="1:11" x14ac:dyDescent="0.25">
      <c r="A1857" t="s">
        <v>6941</v>
      </c>
      <c r="B1857" t="s">
        <v>12</v>
      </c>
      <c r="C1857" t="s">
        <v>6942</v>
      </c>
      <c r="D1857" t="s">
        <v>6943</v>
      </c>
      <c r="E1857" t="s">
        <v>6944</v>
      </c>
      <c r="F1857" t="s">
        <v>1346</v>
      </c>
      <c r="G1857" s="1">
        <v>44118</v>
      </c>
      <c r="H1857">
        <v>2020</v>
      </c>
      <c r="I1857" t="s">
        <v>61</v>
      </c>
      <c r="J1857" t="s">
        <v>721</v>
      </c>
      <c r="K1857" t="s">
        <v>6945</v>
      </c>
    </row>
    <row r="1858" spans="1:11" x14ac:dyDescent="0.25">
      <c r="A1858" t="s">
        <v>6946</v>
      </c>
      <c r="B1858" t="s">
        <v>12</v>
      </c>
      <c r="C1858" t="s">
        <v>6947</v>
      </c>
      <c r="D1858" t="s">
        <v>6948</v>
      </c>
      <c r="E1858" t="s">
        <v>6949</v>
      </c>
      <c r="F1858" t="s">
        <v>30563</v>
      </c>
      <c r="G1858" s="1">
        <v>44118</v>
      </c>
      <c r="H1858">
        <v>2020</v>
      </c>
      <c r="I1858" t="s">
        <v>61</v>
      </c>
      <c r="J1858" t="s">
        <v>487</v>
      </c>
      <c r="K1858" t="s">
        <v>469</v>
      </c>
    </row>
    <row r="1859" spans="1:11" x14ac:dyDescent="0.25">
      <c r="A1859" t="s">
        <v>6950</v>
      </c>
      <c r="B1859" t="s">
        <v>12</v>
      </c>
      <c r="C1859" t="s">
        <v>6951</v>
      </c>
      <c r="D1859" t="s">
        <v>6952</v>
      </c>
      <c r="F1859" t="s">
        <v>105</v>
      </c>
      <c r="G1859" s="1">
        <v>44118</v>
      </c>
      <c r="H1859">
        <v>2020</v>
      </c>
      <c r="I1859" t="s">
        <v>22</v>
      </c>
      <c r="J1859" t="s">
        <v>199</v>
      </c>
      <c r="K1859" t="s">
        <v>101</v>
      </c>
    </row>
    <row r="1860" spans="1:11" x14ac:dyDescent="0.25">
      <c r="A1860" t="s">
        <v>6953</v>
      </c>
      <c r="B1860" t="s">
        <v>12</v>
      </c>
      <c r="C1860" t="s">
        <v>6954</v>
      </c>
      <c r="D1860" t="s">
        <v>6955</v>
      </c>
      <c r="E1860" t="s">
        <v>6956</v>
      </c>
      <c r="F1860" t="s">
        <v>37</v>
      </c>
      <c r="G1860" s="1">
        <v>44117</v>
      </c>
      <c r="H1860">
        <v>2004</v>
      </c>
      <c r="I1860" t="s">
        <v>61</v>
      </c>
      <c r="J1860" t="s">
        <v>496</v>
      </c>
      <c r="K1860" t="s">
        <v>2218</v>
      </c>
    </row>
    <row r="1861" spans="1:11" x14ac:dyDescent="0.25">
      <c r="A1861" t="s">
        <v>6957</v>
      </c>
      <c r="B1861" t="s">
        <v>12</v>
      </c>
      <c r="C1861" t="s">
        <v>6958</v>
      </c>
      <c r="D1861" t="s">
        <v>4431</v>
      </c>
      <c r="E1861" t="s">
        <v>4432</v>
      </c>
      <c r="F1861" t="s">
        <v>30566</v>
      </c>
      <c r="G1861" s="1">
        <v>44117</v>
      </c>
      <c r="H1861">
        <v>2020</v>
      </c>
      <c r="I1861" t="s">
        <v>136</v>
      </c>
      <c r="J1861" t="s">
        <v>3374</v>
      </c>
      <c r="K1861" t="s">
        <v>50</v>
      </c>
    </row>
    <row r="1862" spans="1:11" x14ac:dyDescent="0.25">
      <c r="A1862" t="s">
        <v>6959</v>
      </c>
      <c r="B1862" t="s">
        <v>19</v>
      </c>
      <c r="C1862" t="s">
        <v>6960</v>
      </c>
      <c r="E1862" t="s">
        <v>6961</v>
      </c>
      <c r="F1862" t="s">
        <v>30563</v>
      </c>
      <c r="G1862" s="1">
        <v>44117</v>
      </c>
      <c r="H1862">
        <v>2020</v>
      </c>
      <c r="I1862" t="s">
        <v>22</v>
      </c>
      <c r="J1862" t="s">
        <v>29</v>
      </c>
      <c r="K1862" t="s">
        <v>6962</v>
      </c>
    </row>
    <row r="1863" spans="1:11" x14ac:dyDescent="0.25">
      <c r="A1863" t="s">
        <v>6963</v>
      </c>
      <c r="B1863" t="s">
        <v>12</v>
      </c>
      <c r="C1863" t="s">
        <v>6964</v>
      </c>
      <c r="D1863" t="s">
        <v>6965</v>
      </c>
      <c r="E1863" t="s">
        <v>6966</v>
      </c>
      <c r="F1863" t="s">
        <v>37</v>
      </c>
      <c r="G1863" s="1">
        <v>44116</v>
      </c>
      <c r="H1863">
        <v>1990</v>
      </c>
      <c r="I1863" t="s">
        <v>61</v>
      </c>
      <c r="J1863" t="s">
        <v>919</v>
      </c>
      <c r="K1863" t="s">
        <v>394</v>
      </c>
    </row>
    <row r="1864" spans="1:11" x14ac:dyDescent="0.25">
      <c r="A1864" t="s">
        <v>6967</v>
      </c>
      <c r="B1864" t="s">
        <v>12</v>
      </c>
      <c r="C1864" t="s">
        <v>6968</v>
      </c>
      <c r="D1864" t="s">
        <v>6969</v>
      </c>
      <c r="E1864" t="s">
        <v>6970</v>
      </c>
      <c r="F1864" t="s">
        <v>37</v>
      </c>
      <c r="G1864" s="1">
        <v>44116</v>
      </c>
      <c r="H1864">
        <v>1982</v>
      </c>
      <c r="I1864" t="s">
        <v>61</v>
      </c>
      <c r="J1864" t="s">
        <v>4811</v>
      </c>
      <c r="K1864" t="s">
        <v>6971</v>
      </c>
    </row>
    <row r="1865" spans="1:11" x14ac:dyDescent="0.25">
      <c r="A1865" t="s">
        <v>6972</v>
      </c>
      <c r="B1865" t="s">
        <v>12</v>
      </c>
      <c r="C1865" t="s">
        <v>6973</v>
      </c>
      <c r="D1865" t="s">
        <v>6974</v>
      </c>
      <c r="E1865" t="s">
        <v>6975</v>
      </c>
      <c r="F1865" t="s">
        <v>37</v>
      </c>
      <c r="G1865" s="1">
        <v>44116</v>
      </c>
      <c r="H1865">
        <v>2015</v>
      </c>
      <c r="I1865" t="s">
        <v>22</v>
      </c>
      <c r="J1865" t="s">
        <v>1122</v>
      </c>
      <c r="K1865" t="s">
        <v>143</v>
      </c>
    </row>
    <row r="1866" spans="1:11" x14ac:dyDescent="0.25">
      <c r="A1866" t="s">
        <v>6976</v>
      </c>
      <c r="B1866" t="s">
        <v>19</v>
      </c>
      <c r="C1866" t="s">
        <v>6977</v>
      </c>
      <c r="E1866" t="s">
        <v>6978</v>
      </c>
      <c r="F1866" t="s">
        <v>30563</v>
      </c>
      <c r="G1866" s="1">
        <v>44116</v>
      </c>
      <c r="H1866">
        <v>2020</v>
      </c>
      <c r="I1866" t="s">
        <v>193</v>
      </c>
      <c r="J1866" t="s">
        <v>184</v>
      </c>
      <c r="K1866" t="s">
        <v>211</v>
      </c>
    </row>
    <row r="1867" spans="1:11" x14ac:dyDescent="0.25">
      <c r="A1867" t="s">
        <v>6979</v>
      </c>
      <c r="B1867" t="s">
        <v>12</v>
      </c>
      <c r="C1867" t="s">
        <v>6980</v>
      </c>
      <c r="D1867" t="s">
        <v>6981</v>
      </c>
      <c r="E1867" t="s">
        <v>6982</v>
      </c>
      <c r="F1867" t="s">
        <v>37</v>
      </c>
      <c r="G1867" s="1">
        <v>44116</v>
      </c>
      <c r="H1867">
        <v>2006</v>
      </c>
      <c r="I1867" t="s">
        <v>61</v>
      </c>
      <c r="J1867" t="s">
        <v>931</v>
      </c>
      <c r="K1867" t="s">
        <v>131</v>
      </c>
    </row>
    <row r="1868" spans="1:11" x14ac:dyDescent="0.25">
      <c r="A1868" t="s">
        <v>6983</v>
      </c>
      <c r="B1868" t="s">
        <v>12</v>
      </c>
      <c r="C1868" t="s">
        <v>6984</v>
      </c>
      <c r="D1868" t="s">
        <v>6732</v>
      </c>
      <c r="E1868" t="s">
        <v>6985</v>
      </c>
      <c r="F1868" t="s">
        <v>37</v>
      </c>
      <c r="G1868" s="1">
        <v>44116</v>
      </c>
      <c r="H1868">
        <v>2002</v>
      </c>
      <c r="I1868" t="s">
        <v>61</v>
      </c>
      <c r="J1868" t="s">
        <v>818</v>
      </c>
      <c r="K1868" t="s">
        <v>82</v>
      </c>
    </row>
    <row r="1869" spans="1:11" x14ac:dyDescent="0.25">
      <c r="A1869" t="s">
        <v>6986</v>
      </c>
      <c r="B1869" t="s">
        <v>12</v>
      </c>
      <c r="C1869" t="s">
        <v>6987</v>
      </c>
      <c r="D1869" t="s">
        <v>4961</v>
      </c>
      <c r="E1869" t="s">
        <v>6988</v>
      </c>
      <c r="F1869" t="s">
        <v>30563</v>
      </c>
      <c r="G1869" s="1">
        <v>44115</v>
      </c>
      <c r="H1869">
        <v>2017</v>
      </c>
      <c r="I1869" t="s">
        <v>22</v>
      </c>
      <c r="J1869" t="s">
        <v>756</v>
      </c>
      <c r="K1869" t="s">
        <v>1025</v>
      </c>
    </row>
    <row r="1870" spans="1:11" x14ac:dyDescent="0.25">
      <c r="A1870" t="s">
        <v>6989</v>
      </c>
      <c r="B1870" t="s">
        <v>19</v>
      </c>
      <c r="C1870" t="s">
        <v>6990</v>
      </c>
      <c r="F1870" t="s">
        <v>30563</v>
      </c>
      <c r="G1870" s="1">
        <v>44113</v>
      </c>
      <c r="H1870">
        <v>2020</v>
      </c>
      <c r="I1870" t="s">
        <v>22</v>
      </c>
      <c r="J1870" t="s">
        <v>29</v>
      </c>
      <c r="K1870" t="s">
        <v>836</v>
      </c>
    </row>
    <row r="1871" spans="1:11" x14ac:dyDescent="0.25">
      <c r="A1871" t="s">
        <v>6991</v>
      </c>
      <c r="B1871" t="s">
        <v>12</v>
      </c>
      <c r="C1871" t="s">
        <v>6992</v>
      </c>
      <c r="D1871" t="s">
        <v>6993</v>
      </c>
      <c r="E1871" t="s">
        <v>6994</v>
      </c>
      <c r="F1871" t="s">
        <v>37</v>
      </c>
      <c r="G1871" s="1">
        <v>44113</v>
      </c>
      <c r="H1871">
        <v>2020</v>
      </c>
      <c r="I1871" t="s">
        <v>22</v>
      </c>
      <c r="J1871" t="s">
        <v>2234</v>
      </c>
      <c r="K1871" t="s">
        <v>143</v>
      </c>
    </row>
    <row r="1872" spans="1:11" x14ac:dyDescent="0.25">
      <c r="A1872" t="s">
        <v>6995</v>
      </c>
      <c r="B1872" t="s">
        <v>12</v>
      </c>
      <c r="C1872" t="s">
        <v>6996</v>
      </c>
      <c r="D1872" t="s">
        <v>3806</v>
      </c>
      <c r="E1872" t="s">
        <v>6997</v>
      </c>
      <c r="F1872" t="s">
        <v>30744</v>
      </c>
      <c r="G1872" s="1">
        <v>44113</v>
      </c>
      <c r="H1872">
        <v>2018</v>
      </c>
      <c r="I1872" t="s">
        <v>22</v>
      </c>
      <c r="J1872" t="s">
        <v>294</v>
      </c>
      <c r="K1872" t="s">
        <v>131</v>
      </c>
    </row>
    <row r="1873" spans="1:11" x14ac:dyDescent="0.25">
      <c r="A1873" t="s">
        <v>6998</v>
      </c>
      <c r="B1873" t="s">
        <v>12</v>
      </c>
      <c r="C1873" t="s">
        <v>6999</v>
      </c>
      <c r="F1873" t="s">
        <v>732</v>
      </c>
      <c r="G1873" s="1">
        <v>44113</v>
      </c>
      <c r="H1873">
        <v>2020</v>
      </c>
      <c r="I1873" t="s">
        <v>136</v>
      </c>
      <c r="J1873" t="s">
        <v>3194</v>
      </c>
      <c r="K1873" t="s">
        <v>50</v>
      </c>
    </row>
    <row r="1874" spans="1:11" x14ac:dyDescent="0.25">
      <c r="A1874" t="s">
        <v>7000</v>
      </c>
      <c r="B1874" t="s">
        <v>12</v>
      </c>
      <c r="C1874" t="s">
        <v>7001</v>
      </c>
      <c r="D1874" t="s">
        <v>7002</v>
      </c>
      <c r="E1874" t="s">
        <v>7003</v>
      </c>
      <c r="F1874" t="s">
        <v>30563</v>
      </c>
      <c r="G1874" s="1">
        <v>44113</v>
      </c>
      <c r="H1874">
        <v>2020</v>
      </c>
      <c r="I1874" t="s">
        <v>255</v>
      </c>
      <c r="J1874" t="s">
        <v>229</v>
      </c>
      <c r="K1874" t="s">
        <v>556</v>
      </c>
    </row>
    <row r="1875" spans="1:11" x14ac:dyDescent="0.25">
      <c r="A1875" t="s">
        <v>7004</v>
      </c>
      <c r="B1875" t="s">
        <v>19</v>
      </c>
      <c r="C1875" t="s">
        <v>7005</v>
      </c>
      <c r="E1875" t="s">
        <v>7006</v>
      </c>
      <c r="F1875" t="s">
        <v>30563</v>
      </c>
      <c r="G1875" s="1">
        <v>44113</v>
      </c>
      <c r="H1875">
        <v>2020</v>
      </c>
      <c r="I1875" t="s">
        <v>22</v>
      </c>
      <c r="J1875" t="s">
        <v>29</v>
      </c>
      <c r="K1875" t="s">
        <v>43</v>
      </c>
    </row>
    <row r="1876" spans="1:11" x14ac:dyDescent="0.25">
      <c r="A1876" t="s">
        <v>7007</v>
      </c>
      <c r="B1876" t="s">
        <v>12</v>
      </c>
      <c r="C1876" t="s">
        <v>7008</v>
      </c>
      <c r="D1876" t="s">
        <v>7009</v>
      </c>
      <c r="E1876" t="s">
        <v>7010</v>
      </c>
      <c r="F1876" t="s">
        <v>447</v>
      </c>
      <c r="G1876" s="1">
        <v>44112</v>
      </c>
      <c r="H1876">
        <v>2020</v>
      </c>
      <c r="I1876" t="s">
        <v>22</v>
      </c>
      <c r="J1876" t="s">
        <v>294</v>
      </c>
      <c r="K1876" t="s">
        <v>1878</v>
      </c>
    </row>
    <row r="1877" spans="1:11" x14ac:dyDescent="0.25">
      <c r="A1877" t="s">
        <v>7011</v>
      </c>
      <c r="B1877" t="s">
        <v>19</v>
      </c>
      <c r="C1877" t="s">
        <v>7012</v>
      </c>
      <c r="E1877" t="s">
        <v>7013</v>
      </c>
      <c r="F1877" t="s">
        <v>30575</v>
      </c>
      <c r="G1877" s="1">
        <v>44112</v>
      </c>
      <c r="H1877">
        <v>2020</v>
      </c>
      <c r="I1877" t="s">
        <v>61</v>
      </c>
      <c r="J1877" t="s">
        <v>29</v>
      </c>
      <c r="K1877" t="s">
        <v>38</v>
      </c>
    </row>
    <row r="1878" spans="1:11" x14ac:dyDescent="0.25">
      <c r="A1878" t="s">
        <v>7014</v>
      </c>
      <c r="B1878" t="s">
        <v>12</v>
      </c>
      <c r="C1878" t="s">
        <v>7015</v>
      </c>
      <c r="D1878" t="s">
        <v>7016</v>
      </c>
      <c r="E1878" t="s">
        <v>7017</v>
      </c>
      <c r="F1878" t="s">
        <v>1190</v>
      </c>
      <c r="G1878" s="1">
        <v>44112</v>
      </c>
      <c r="H1878">
        <v>2004</v>
      </c>
      <c r="I1878" t="s">
        <v>22</v>
      </c>
      <c r="J1878" t="s">
        <v>171</v>
      </c>
      <c r="K1878" t="s">
        <v>82</v>
      </c>
    </row>
    <row r="1879" spans="1:11" x14ac:dyDescent="0.25">
      <c r="A1879" t="s">
        <v>7018</v>
      </c>
      <c r="B1879" t="s">
        <v>19</v>
      </c>
      <c r="C1879" t="s">
        <v>7019</v>
      </c>
      <c r="E1879" t="s">
        <v>7020</v>
      </c>
      <c r="F1879" t="s">
        <v>30575</v>
      </c>
      <c r="G1879" s="1">
        <v>44112</v>
      </c>
      <c r="H1879">
        <v>2020</v>
      </c>
      <c r="I1879" t="s">
        <v>61</v>
      </c>
      <c r="J1879" t="s">
        <v>29</v>
      </c>
      <c r="K1879" t="s">
        <v>899</v>
      </c>
    </row>
    <row r="1880" spans="1:11" x14ac:dyDescent="0.25">
      <c r="A1880" t="s">
        <v>7021</v>
      </c>
      <c r="B1880" t="s">
        <v>19</v>
      </c>
      <c r="C1880" t="s">
        <v>7022</v>
      </c>
      <c r="E1880" t="s">
        <v>7023</v>
      </c>
      <c r="F1880" t="s">
        <v>30579</v>
      </c>
      <c r="G1880" s="1">
        <v>44112</v>
      </c>
      <c r="H1880">
        <v>2020</v>
      </c>
      <c r="I1880" t="s">
        <v>22</v>
      </c>
      <c r="J1880" t="s">
        <v>1186</v>
      </c>
      <c r="K1880" t="s">
        <v>2087</v>
      </c>
    </row>
    <row r="1881" spans="1:11" x14ac:dyDescent="0.25">
      <c r="A1881" t="s">
        <v>7024</v>
      </c>
      <c r="B1881" t="s">
        <v>12</v>
      </c>
      <c r="C1881" t="s">
        <v>7025</v>
      </c>
      <c r="D1881" t="s">
        <v>1148</v>
      </c>
      <c r="E1881" t="s">
        <v>7026</v>
      </c>
      <c r="F1881" t="s">
        <v>30563</v>
      </c>
      <c r="G1881" s="1">
        <v>44111</v>
      </c>
      <c r="H1881">
        <v>2020</v>
      </c>
      <c r="I1881" t="s">
        <v>15</v>
      </c>
      <c r="J1881" t="s">
        <v>68</v>
      </c>
      <c r="K1881" t="s">
        <v>2923</v>
      </c>
    </row>
    <row r="1882" spans="1:11" x14ac:dyDescent="0.25">
      <c r="A1882" t="s">
        <v>7027</v>
      </c>
      <c r="B1882" t="s">
        <v>19</v>
      </c>
      <c r="C1882" t="s">
        <v>7028</v>
      </c>
      <c r="D1882" t="s">
        <v>7029</v>
      </c>
      <c r="E1882" t="s">
        <v>7030</v>
      </c>
      <c r="F1882" t="s">
        <v>712</v>
      </c>
      <c r="G1882" s="1">
        <v>44111</v>
      </c>
      <c r="H1882">
        <v>2020</v>
      </c>
      <c r="I1882" t="s">
        <v>22</v>
      </c>
      <c r="J1882" t="s">
        <v>29</v>
      </c>
      <c r="K1882" t="s">
        <v>24</v>
      </c>
    </row>
    <row r="1883" spans="1:11" x14ac:dyDescent="0.25">
      <c r="A1883" t="s">
        <v>7031</v>
      </c>
      <c r="B1883" t="s">
        <v>12</v>
      </c>
      <c r="C1883" t="s">
        <v>7032</v>
      </c>
      <c r="D1883" t="s">
        <v>7033</v>
      </c>
      <c r="E1883" t="s">
        <v>7034</v>
      </c>
      <c r="F1883" t="s">
        <v>30563</v>
      </c>
      <c r="G1883" s="1">
        <v>44110</v>
      </c>
      <c r="H1883">
        <v>2020</v>
      </c>
      <c r="I1883" t="s">
        <v>255</v>
      </c>
      <c r="J1883" t="s">
        <v>216</v>
      </c>
      <c r="K1883" t="s">
        <v>160</v>
      </c>
    </row>
    <row r="1884" spans="1:11" x14ac:dyDescent="0.25">
      <c r="A1884" t="s">
        <v>7035</v>
      </c>
      <c r="B1884" t="s">
        <v>12</v>
      </c>
      <c r="C1884" t="s">
        <v>7036</v>
      </c>
      <c r="D1884" t="s">
        <v>7037</v>
      </c>
      <c r="E1884" t="s">
        <v>4213</v>
      </c>
      <c r="F1884" t="s">
        <v>30566</v>
      </c>
      <c r="G1884" s="1">
        <v>44110</v>
      </c>
      <c r="H1884">
        <v>2019</v>
      </c>
      <c r="I1884" t="s">
        <v>61</v>
      </c>
      <c r="J1884" t="s">
        <v>16</v>
      </c>
      <c r="K1884" t="s">
        <v>469</v>
      </c>
    </row>
    <row r="1885" spans="1:11" x14ac:dyDescent="0.25">
      <c r="A1885" t="s">
        <v>7038</v>
      </c>
      <c r="B1885" t="s">
        <v>12</v>
      </c>
      <c r="C1885" t="s">
        <v>7039</v>
      </c>
      <c r="D1885" t="s">
        <v>7040</v>
      </c>
      <c r="E1885" t="s">
        <v>7041</v>
      </c>
      <c r="F1885" t="s">
        <v>732</v>
      </c>
      <c r="G1885" s="1">
        <v>44110</v>
      </c>
      <c r="H1885">
        <v>2020</v>
      </c>
      <c r="I1885" t="s">
        <v>136</v>
      </c>
      <c r="J1885" t="s">
        <v>3799</v>
      </c>
      <c r="K1885" t="s">
        <v>50</v>
      </c>
    </row>
    <row r="1886" spans="1:11" x14ac:dyDescent="0.25">
      <c r="A1886" t="s">
        <v>7042</v>
      </c>
      <c r="B1886" t="s">
        <v>12</v>
      </c>
      <c r="C1886" t="s">
        <v>7043</v>
      </c>
      <c r="D1886" t="s">
        <v>7044</v>
      </c>
      <c r="E1886" t="s">
        <v>7045</v>
      </c>
      <c r="F1886" t="s">
        <v>30563</v>
      </c>
      <c r="G1886" s="1">
        <v>44110</v>
      </c>
      <c r="H1886">
        <v>2017</v>
      </c>
      <c r="I1886" t="s">
        <v>61</v>
      </c>
      <c r="J1886" t="s">
        <v>1601</v>
      </c>
      <c r="K1886" t="s">
        <v>550</v>
      </c>
    </row>
    <row r="1887" spans="1:11" x14ac:dyDescent="0.25">
      <c r="A1887" t="s">
        <v>7046</v>
      </c>
      <c r="B1887" t="s">
        <v>19</v>
      </c>
      <c r="C1887" t="s">
        <v>7047</v>
      </c>
      <c r="F1887" t="s">
        <v>37</v>
      </c>
      <c r="G1887" s="1">
        <v>44109</v>
      </c>
      <c r="H1887">
        <v>2020</v>
      </c>
      <c r="I1887" t="s">
        <v>61</v>
      </c>
      <c r="J1887" t="s">
        <v>29</v>
      </c>
      <c r="K1887" t="s">
        <v>368</v>
      </c>
    </row>
    <row r="1888" spans="1:11" x14ac:dyDescent="0.25">
      <c r="A1888" t="s">
        <v>7048</v>
      </c>
      <c r="B1888" t="s">
        <v>12</v>
      </c>
      <c r="C1888" t="s">
        <v>7049</v>
      </c>
      <c r="D1888" t="s">
        <v>7050</v>
      </c>
      <c r="E1888" t="s">
        <v>3884</v>
      </c>
      <c r="F1888" t="s">
        <v>30573</v>
      </c>
      <c r="G1888" s="1">
        <v>44108</v>
      </c>
      <c r="H1888">
        <v>2020</v>
      </c>
      <c r="I1888" t="s">
        <v>48</v>
      </c>
      <c r="J1888" t="s">
        <v>1061</v>
      </c>
      <c r="K1888" t="s">
        <v>17</v>
      </c>
    </row>
    <row r="1889" spans="1:11" x14ac:dyDescent="0.25">
      <c r="A1889" t="s">
        <v>7051</v>
      </c>
      <c r="B1889" t="s">
        <v>12</v>
      </c>
      <c r="C1889" t="s">
        <v>7052</v>
      </c>
      <c r="D1889" t="s">
        <v>7053</v>
      </c>
      <c r="E1889" t="s">
        <v>7054</v>
      </c>
      <c r="F1889" t="s">
        <v>732</v>
      </c>
      <c r="G1889" s="1">
        <v>44107</v>
      </c>
      <c r="H1889">
        <v>2020</v>
      </c>
      <c r="I1889" t="s">
        <v>22</v>
      </c>
      <c r="J1889" t="s">
        <v>7055</v>
      </c>
      <c r="K1889" t="s">
        <v>802</v>
      </c>
    </row>
    <row r="1890" spans="1:11" x14ac:dyDescent="0.25">
      <c r="A1890" t="s">
        <v>7056</v>
      </c>
      <c r="B1890" t="s">
        <v>12</v>
      </c>
      <c r="C1890" t="s">
        <v>7057</v>
      </c>
      <c r="D1890" t="s">
        <v>7058</v>
      </c>
      <c r="E1890" t="s">
        <v>7059</v>
      </c>
      <c r="F1890" t="s">
        <v>123</v>
      </c>
      <c r="G1890" s="1">
        <v>44107</v>
      </c>
      <c r="H1890">
        <v>2018</v>
      </c>
      <c r="I1890" t="s">
        <v>61</v>
      </c>
      <c r="J1890" t="s">
        <v>256</v>
      </c>
      <c r="K1890" t="s">
        <v>3303</v>
      </c>
    </row>
    <row r="1891" spans="1:11" x14ac:dyDescent="0.25">
      <c r="A1891" t="s">
        <v>7060</v>
      </c>
      <c r="B1891" t="s">
        <v>19</v>
      </c>
      <c r="C1891" t="s">
        <v>7061</v>
      </c>
      <c r="G1891" s="1">
        <v>44107</v>
      </c>
      <c r="H1891">
        <v>2016</v>
      </c>
      <c r="I1891" t="s">
        <v>136</v>
      </c>
      <c r="J1891" t="s">
        <v>29</v>
      </c>
      <c r="K1891" t="s">
        <v>194</v>
      </c>
    </row>
    <row r="1892" spans="1:11" x14ac:dyDescent="0.25">
      <c r="A1892" t="s">
        <v>7062</v>
      </c>
      <c r="B1892" t="s">
        <v>19</v>
      </c>
      <c r="C1892" t="s">
        <v>7063</v>
      </c>
      <c r="G1892" s="1">
        <v>44107</v>
      </c>
      <c r="H1892">
        <v>2017</v>
      </c>
      <c r="I1892" t="s">
        <v>136</v>
      </c>
      <c r="J1892" t="s">
        <v>29</v>
      </c>
      <c r="K1892" t="s">
        <v>194</v>
      </c>
    </row>
    <row r="1893" spans="1:11" x14ac:dyDescent="0.25">
      <c r="A1893" t="s">
        <v>7064</v>
      </c>
      <c r="B1893" t="s">
        <v>12</v>
      </c>
      <c r="C1893" t="s">
        <v>7065</v>
      </c>
      <c r="D1893" t="s">
        <v>7066</v>
      </c>
      <c r="E1893" t="s">
        <v>7067</v>
      </c>
      <c r="F1893" t="s">
        <v>123</v>
      </c>
      <c r="G1893" s="1">
        <v>44106</v>
      </c>
      <c r="H1893">
        <v>2016</v>
      </c>
      <c r="I1893" t="s">
        <v>61</v>
      </c>
      <c r="J1893" t="s">
        <v>111</v>
      </c>
      <c r="K1893" t="s">
        <v>143</v>
      </c>
    </row>
    <row r="1894" spans="1:11" x14ac:dyDescent="0.25">
      <c r="A1894" t="s">
        <v>7068</v>
      </c>
      <c r="B1894" t="s">
        <v>12</v>
      </c>
      <c r="C1894" t="s">
        <v>7069</v>
      </c>
      <c r="D1894" t="s">
        <v>134</v>
      </c>
      <c r="E1894" t="s">
        <v>7070</v>
      </c>
      <c r="G1894" s="1">
        <v>44106</v>
      </c>
      <c r="H1894">
        <v>2020</v>
      </c>
      <c r="I1894" t="s">
        <v>136</v>
      </c>
      <c r="J1894" t="s">
        <v>4807</v>
      </c>
      <c r="K1894" t="s">
        <v>50</v>
      </c>
    </row>
    <row r="1895" spans="1:11" x14ac:dyDescent="0.25">
      <c r="A1895" t="s">
        <v>7071</v>
      </c>
      <c r="B1895" t="s">
        <v>19</v>
      </c>
      <c r="C1895" t="s">
        <v>7072</v>
      </c>
      <c r="E1895" t="s">
        <v>7073</v>
      </c>
      <c r="F1895" t="s">
        <v>30563</v>
      </c>
      <c r="G1895" s="1">
        <v>44106</v>
      </c>
      <c r="H1895">
        <v>2005</v>
      </c>
      <c r="I1895" t="s">
        <v>87</v>
      </c>
      <c r="J1895" t="s">
        <v>29</v>
      </c>
      <c r="K1895" t="s">
        <v>211</v>
      </c>
    </row>
    <row r="1896" spans="1:11" x14ac:dyDescent="0.25">
      <c r="A1896" t="s">
        <v>7074</v>
      </c>
      <c r="B1896" t="s">
        <v>19</v>
      </c>
      <c r="C1896" t="s">
        <v>7075</v>
      </c>
      <c r="E1896" t="s">
        <v>7076</v>
      </c>
      <c r="F1896" t="s">
        <v>30563</v>
      </c>
      <c r="G1896" s="1">
        <v>44106</v>
      </c>
      <c r="H1896">
        <v>2020</v>
      </c>
      <c r="I1896" t="s">
        <v>22</v>
      </c>
      <c r="J1896" t="s">
        <v>29</v>
      </c>
      <c r="K1896" t="s">
        <v>2990</v>
      </c>
    </row>
    <row r="1897" spans="1:11" x14ac:dyDescent="0.25">
      <c r="A1897" t="s">
        <v>7077</v>
      </c>
      <c r="B1897" t="s">
        <v>19</v>
      </c>
      <c r="C1897" t="s">
        <v>7078</v>
      </c>
      <c r="E1897" t="s">
        <v>7079</v>
      </c>
      <c r="F1897" t="s">
        <v>147</v>
      </c>
      <c r="G1897" s="1">
        <v>44106</v>
      </c>
      <c r="H1897">
        <v>2009</v>
      </c>
      <c r="I1897" t="s">
        <v>87</v>
      </c>
      <c r="J1897" t="s">
        <v>184</v>
      </c>
      <c r="K1897" t="s">
        <v>7080</v>
      </c>
    </row>
    <row r="1898" spans="1:11" x14ac:dyDescent="0.25">
      <c r="A1898" t="s">
        <v>7081</v>
      </c>
      <c r="B1898" t="s">
        <v>12</v>
      </c>
      <c r="C1898" t="s">
        <v>7082</v>
      </c>
      <c r="D1898" t="s">
        <v>1540</v>
      </c>
      <c r="E1898" t="s">
        <v>7083</v>
      </c>
      <c r="F1898" t="s">
        <v>271</v>
      </c>
      <c r="G1898" s="1">
        <v>44106</v>
      </c>
      <c r="H1898">
        <v>2020</v>
      </c>
      <c r="I1898" t="s">
        <v>22</v>
      </c>
      <c r="J1898" t="s">
        <v>833</v>
      </c>
      <c r="K1898" t="s">
        <v>82</v>
      </c>
    </row>
    <row r="1899" spans="1:11" x14ac:dyDescent="0.25">
      <c r="A1899" t="s">
        <v>7084</v>
      </c>
      <c r="B1899" t="s">
        <v>12</v>
      </c>
      <c r="C1899" t="s">
        <v>7085</v>
      </c>
      <c r="D1899" t="s">
        <v>7086</v>
      </c>
      <c r="E1899" t="s">
        <v>7087</v>
      </c>
      <c r="F1899" t="s">
        <v>37</v>
      </c>
      <c r="G1899" s="1">
        <v>44106</v>
      </c>
      <c r="H1899">
        <v>2020</v>
      </c>
      <c r="I1899" t="s">
        <v>22</v>
      </c>
      <c r="J1899" t="s">
        <v>256</v>
      </c>
      <c r="K1899" t="s">
        <v>394</v>
      </c>
    </row>
    <row r="1900" spans="1:11" x14ac:dyDescent="0.25">
      <c r="A1900" t="s">
        <v>7088</v>
      </c>
      <c r="B1900" t="s">
        <v>12</v>
      </c>
      <c r="C1900" t="s">
        <v>7089</v>
      </c>
      <c r="D1900" t="s">
        <v>7090</v>
      </c>
      <c r="E1900" t="s">
        <v>7091</v>
      </c>
      <c r="F1900" t="s">
        <v>1168</v>
      </c>
      <c r="G1900" s="1">
        <v>44106</v>
      </c>
      <c r="H1900">
        <v>2020</v>
      </c>
      <c r="I1900" t="s">
        <v>22</v>
      </c>
      <c r="J1900" t="s">
        <v>309</v>
      </c>
      <c r="K1900" t="s">
        <v>1050</v>
      </c>
    </row>
    <row r="1901" spans="1:11" x14ac:dyDescent="0.25">
      <c r="A1901" t="s">
        <v>7092</v>
      </c>
      <c r="B1901" t="s">
        <v>12</v>
      </c>
      <c r="C1901" t="s">
        <v>7093</v>
      </c>
      <c r="D1901" t="s">
        <v>3834</v>
      </c>
      <c r="E1901" t="s">
        <v>7094</v>
      </c>
      <c r="F1901" t="s">
        <v>123</v>
      </c>
      <c r="G1901" s="1">
        <v>44106</v>
      </c>
      <c r="H1901">
        <v>2017</v>
      </c>
      <c r="I1901" t="s">
        <v>22</v>
      </c>
      <c r="J1901" t="s">
        <v>833</v>
      </c>
      <c r="K1901" t="s">
        <v>143</v>
      </c>
    </row>
    <row r="1902" spans="1:11" x14ac:dyDescent="0.25">
      <c r="A1902" t="s">
        <v>7095</v>
      </c>
      <c r="B1902" t="s">
        <v>12</v>
      </c>
      <c r="C1902" t="s">
        <v>7096</v>
      </c>
      <c r="D1902" t="s">
        <v>7097</v>
      </c>
      <c r="E1902" t="s">
        <v>7098</v>
      </c>
      <c r="F1902" t="s">
        <v>30563</v>
      </c>
      <c r="G1902" s="1">
        <v>44106</v>
      </c>
      <c r="H1902">
        <v>2020</v>
      </c>
      <c r="I1902" t="s">
        <v>15</v>
      </c>
      <c r="J1902" t="s">
        <v>756</v>
      </c>
      <c r="K1902" t="s">
        <v>2923</v>
      </c>
    </row>
    <row r="1903" spans="1:11" x14ac:dyDescent="0.25">
      <c r="A1903" t="s">
        <v>7099</v>
      </c>
      <c r="B1903" t="s">
        <v>12</v>
      </c>
      <c r="C1903" t="s">
        <v>7100</v>
      </c>
      <c r="D1903" t="s">
        <v>7101</v>
      </c>
      <c r="E1903" t="s">
        <v>7102</v>
      </c>
      <c r="F1903" t="s">
        <v>105</v>
      </c>
      <c r="G1903" s="1">
        <v>44106</v>
      </c>
      <c r="H1903">
        <v>2020</v>
      </c>
      <c r="I1903" t="s">
        <v>22</v>
      </c>
      <c r="J1903" t="s">
        <v>824</v>
      </c>
      <c r="K1903" t="s">
        <v>143</v>
      </c>
    </row>
    <row r="1904" spans="1:11" x14ac:dyDescent="0.25">
      <c r="A1904" t="s">
        <v>7103</v>
      </c>
      <c r="B1904" t="s">
        <v>12</v>
      </c>
      <c r="C1904" t="s">
        <v>7104</v>
      </c>
      <c r="D1904" t="s">
        <v>7105</v>
      </c>
      <c r="E1904" t="s">
        <v>7106</v>
      </c>
      <c r="F1904" t="s">
        <v>2148</v>
      </c>
      <c r="G1904" s="1">
        <v>44105</v>
      </c>
      <c r="H1904">
        <v>2020</v>
      </c>
      <c r="I1904" t="s">
        <v>87</v>
      </c>
      <c r="J1904" t="s">
        <v>304</v>
      </c>
      <c r="K1904" t="s">
        <v>877</v>
      </c>
    </row>
    <row r="1905" spans="1:11" x14ac:dyDescent="0.25">
      <c r="A1905" t="s">
        <v>7107</v>
      </c>
      <c r="B1905" t="s">
        <v>12</v>
      </c>
      <c r="C1905" t="s">
        <v>7108</v>
      </c>
      <c r="D1905" t="s">
        <v>7109</v>
      </c>
      <c r="E1905" t="s">
        <v>7110</v>
      </c>
      <c r="F1905" t="s">
        <v>30745</v>
      </c>
      <c r="G1905" s="1">
        <v>44105</v>
      </c>
      <c r="H1905">
        <v>2017</v>
      </c>
      <c r="I1905" t="s">
        <v>255</v>
      </c>
      <c r="J1905" t="s">
        <v>49</v>
      </c>
      <c r="K1905" t="s">
        <v>267</v>
      </c>
    </row>
    <row r="1906" spans="1:11" x14ac:dyDescent="0.25">
      <c r="A1906" t="s">
        <v>7111</v>
      </c>
      <c r="B1906" t="s">
        <v>12</v>
      </c>
      <c r="C1906" t="s">
        <v>7112</v>
      </c>
      <c r="D1906" t="s">
        <v>7113</v>
      </c>
      <c r="E1906" t="s">
        <v>7114</v>
      </c>
      <c r="F1906" t="s">
        <v>30563</v>
      </c>
      <c r="G1906" s="1">
        <v>44105</v>
      </c>
      <c r="H1906">
        <v>2019</v>
      </c>
      <c r="I1906" t="s">
        <v>61</v>
      </c>
      <c r="J1906" t="s">
        <v>333</v>
      </c>
      <c r="K1906" t="s">
        <v>802</v>
      </c>
    </row>
    <row r="1907" spans="1:11" x14ac:dyDescent="0.25">
      <c r="A1907" t="s">
        <v>7115</v>
      </c>
      <c r="B1907" t="s">
        <v>12</v>
      </c>
      <c r="C1907" t="s">
        <v>7116</v>
      </c>
      <c r="D1907" t="s">
        <v>7117</v>
      </c>
      <c r="E1907" t="s">
        <v>7118</v>
      </c>
      <c r="F1907" t="s">
        <v>30564</v>
      </c>
      <c r="G1907" s="1">
        <v>44105</v>
      </c>
      <c r="H1907">
        <v>2013</v>
      </c>
      <c r="I1907" t="s">
        <v>22</v>
      </c>
      <c r="J1907" t="s">
        <v>3316</v>
      </c>
      <c r="K1907" t="s">
        <v>206</v>
      </c>
    </row>
    <row r="1908" spans="1:11" x14ac:dyDescent="0.25">
      <c r="A1908" t="s">
        <v>7119</v>
      </c>
      <c r="B1908" t="s">
        <v>19</v>
      </c>
      <c r="C1908" t="s">
        <v>7120</v>
      </c>
      <c r="E1908" t="s">
        <v>7121</v>
      </c>
      <c r="F1908" t="s">
        <v>30563</v>
      </c>
      <c r="G1908" s="1">
        <v>44105</v>
      </c>
      <c r="H1908">
        <v>2019</v>
      </c>
      <c r="I1908" t="s">
        <v>61</v>
      </c>
      <c r="J1908" t="s">
        <v>29</v>
      </c>
      <c r="K1908" t="s">
        <v>1760</v>
      </c>
    </row>
    <row r="1909" spans="1:11" x14ac:dyDescent="0.25">
      <c r="A1909" t="s">
        <v>7122</v>
      </c>
      <c r="B1909" t="s">
        <v>19</v>
      </c>
      <c r="C1909" t="s">
        <v>7123</v>
      </c>
      <c r="E1909" t="s">
        <v>7124</v>
      </c>
      <c r="F1909" t="s">
        <v>30575</v>
      </c>
      <c r="G1909" s="1">
        <v>44105</v>
      </c>
      <c r="H1909">
        <v>2018</v>
      </c>
      <c r="I1909" t="s">
        <v>22</v>
      </c>
      <c r="J1909" t="s">
        <v>29</v>
      </c>
      <c r="K1909" t="s">
        <v>1248</v>
      </c>
    </row>
    <row r="1910" spans="1:11" x14ac:dyDescent="0.25">
      <c r="A1910" t="s">
        <v>7125</v>
      </c>
      <c r="B1910" t="s">
        <v>19</v>
      </c>
      <c r="C1910" t="s">
        <v>7126</v>
      </c>
      <c r="E1910" t="s">
        <v>7127</v>
      </c>
      <c r="F1910" t="s">
        <v>281</v>
      </c>
      <c r="G1910" s="1">
        <v>44105</v>
      </c>
      <c r="H1910">
        <v>2016</v>
      </c>
      <c r="I1910" t="s">
        <v>22</v>
      </c>
      <c r="J1910" t="s">
        <v>23</v>
      </c>
      <c r="K1910" t="s">
        <v>716</v>
      </c>
    </row>
    <row r="1911" spans="1:11" x14ac:dyDescent="0.25">
      <c r="A1911" t="s">
        <v>7128</v>
      </c>
      <c r="B1911" t="s">
        <v>12</v>
      </c>
      <c r="C1911" t="s">
        <v>7129</v>
      </c>
      <c r="D1911" t="s">
        <v>1484</v>
      </c>
      <c r="E1911" t="s">
        <v>7130</v>
      </c>
      <c r="F1911" t="s">
        <v>30563</v>
      </c>
      <c r="G1911" s="1">
        <v>44105</v>
      </c>
      <c r="H1911">
        <v>2016</v>
      </c>
      <c r="I1911" t="s">
        <v>255</v>
      </c>
      <c r="J1911" t="s">
        <v>1267</v>
      </c>
      <c r="K1911" t="s">
        <v>217</v>
      </c>
    </row>
    <row r="1912" spans="1:11" x14ac:dyDescent="0.25">
      <c r="A1912" t="s">
        <v>7131</v>
      </c>
      <c r="B1912" t="s">
        <v>19</v>
      </c>
      <c r="C1912" t="s">
        <v>7132</v>
      </c>
      <c r="E1912" t="s">
        <v>7133</v>
      </c>
      <c r="F1912" t="s">
        <v>1301</v>
      </c>
      <c r="G1912" s="1">
        <v>44105</v>
      </c>
      <c r="H1912">
        <v>2020</v>
      </c>
      <c r="I1912" t="s">
        <v>22</v>
      </c>
      <c r="J1912" t="s">
        <v>29</v>
      </c>
      <c r="K1912" t="s">
        <v>7134</v>
      </c>
    </row>
    <row r="1913" spans="1:11" x14ac:dyDescent="0.25">
      <c r="A1913" t="s">
        <v>7135</v>
      </c>
      <c r="B1913" t="s">
        <v>12</v>
      </c>
      <c r="C1913" t="s">
        <v>7136</v>
      </c>
      <c r="D1913" t="s">
        <v>7137</v>
      </c>
      <c r="F1913" t="s">
        <v>30563</v>
      </c>
      <c r="G1913" s="1">
        <v>44105</v>
      </c>
      <c r="H1913">
        <v>2019</v>
      </c>
      <c r="I1913" t="s">
        <v>61</v>
      </c>
      <c r="J1913" t="s">
        <v>316</v>
      </c>
      <c r="K1913" t="s">
        <v>17</v>
      </c>
    </row>
    <row r="1914" spans="1:11" x14ac:dyDescent="0.25">
      <c r="A1914" t="s">
        <v>7138</v>
      </c>
      <c r="B1914" t="s">
        <v>12</v>
      </c>
      <c r="C1914" t="s">
        <v>7139</v>
      </c>
      <c r="D1914" t="s">
        <v>7140</v>
      </c>
      <c r="E1914" t="s">
        <v>7141</v>
      </c>
      <c r="F1914" t="s">
        <v>30611</v>
      </c>
      <c r="G1914" s="1">
        <v>44105</v>
      </c>
      <c r="H1914">
        <v>2016</v>
      </c>
      <c r="I1914" t="s">
        <v>15</v>
      </c>
      <c r="J1914" t="s">
        <v>721</v>
      </c>
      <c r="K1914" t="s">
        <v>416</v>
      </c>
    </row>
    <row r="1915" spans="1:11" x14ac:dyDescent="0.25">
      <c r="A1915" t="s">
        <v>7142</v>
      </c>
      <c r="B1915" t="s">
        <v>12</v>
      </c>
      <c r="C1915" t="s">
        <v>7143</v>
      </c>
      <c r="D1915" t="s">
        <v>7144</v>
      </c>
      <c r="F1915" t="s">
        <v>30582</v>
      </c>
      <c r="G1915" s="1">
        <v>44105</v>
      </c>
      <c r="H1915">
        <v>2019</v>
      </c>
      <c r="I1915" t="s">
        <v>22</v>
      </c>
      <c r="J1915" t="s">
        <v>4087</v>
      </c>
      <c r="K1915" t="s">
        <v>101</v>
      </c>
    </row>
    <row r="1916" spans="1:11" x14ac:dyDescent="0.25">
      <c r="A1916" t="s">
        <v>7145</v>
      </c>
      <c r="B1916" t="s">
        <v>19</v>
      </c>
      <c r="C1916" t="s">
        <v>7146</v>
      </c>
      <c r="E1916" t="s">
        <v>7147</v>
      </c>
      <c r="G1916" s="1">
        <v>44105</v>
      </c>
      <c r="H1916">
        <v>2018</v>
      </c>
      <c r="I1916" t="s">
        <v>22</v>
      </c>
      <c r="J1916" t="s">
        <v>29</v>
      </c>
      <c r="K1916" t="s">
        <v>344</v>
      </c>
    </row>
    <row r="1917" spans="1:11" x14ac:dyDescent="0.25">
      <c r="A1917" t="s">
        <v>7148</v>
      </c>
      <c r="B1917" t="s">
        <v>19</v>
      </c>
      <c r="C1917" t="s">
        <v>7149</v>
      </c>
      <c r="E1917" t="s">
        <v>7150</v>
      </c>
      <c r="F1917" t="s">
        <v>30567</v>
      </c>
      <c r="G1917" s="1">
        <v>44105</v>
      </c>
      <c r="H1917">
        <v>2020</v>
      </c>
      <c r="I1917" t="s">
        <v>22</v>
      </c>
      <c r="J1917" t="s">
        <v>29</v>
      </c>
      <c r="K1917" t="s">
        <v>272</v>
      </c>
    </row>
    <row r="1918" spans="1:11" x14ac:dyDescent="0.25">
      <c r="A1918" t="s">
        <v>7151</v>
      </c>
      <c r="B1918" t="s">
        <v>12</v>
      </c>
      <c r="C1918" t="s">
        <v>7152</v>
      </c>
      <c r="D1918" t="s">
        <v>7153</v>
      </c>
      <c r="E1918" t="s">
        <v>7154</v>
      </c>
      <c r="F1918" t="s">
        <v>30573</v>
      </c>
      <c r="G1918" s="1">
        <v>44105</v>
      </c>
      <c r="H1918">
        <v>2005</v>
      </c>
      <c r="I1918" t="s">
        <v>15</v>
      </c>
      <c r="J1918" t="s">
        <v>425</v>
      </c>
      <c r="K1918" t="s">
        <v>469</v>
      </c>
    </row>
    <row r="1919" spans="1:11" x14ac:dyDescent="0.25">
      <c r="A1919" t="s">
        <v>7155</v>
      </c>
      <c r="B1919" t="s">
        <v>19</v>
      </c>
      <c r="C1919" t="s">
        <v>7156</v>
      </c>
      <c r="E1919" t="s">
        <v>7157</v>
      </c>
      <c r="F1919" t="s">
        <v>1190</v>
      </c>
      <c r="G1919" s="1">
        <v>44105</v>
      </c>
      <c r="H1919">
        <v>2019</v>
      </c>
      <c r="I1919" t="s">
        <v>22</v>
      </c>
      <c r="J1919" t="s">
        <v>29</v>
      </c>
      <c r="K1919" t="s">
        <v>1195</v>
      </c>
    </row>
    <row r="1920" spans="1:11" x14ac:dyDescent="0.25">
      <c r="A1920" t="s">
        <v>7158</v>
      </c>
      <c r="B1920" t="s">
        <v>19</v>
      </c>
      <c r="C1920" t="s">
        <v>7159</v>
      </c>
      <c r="E1920" t="s">
        <v>7160</v>
      </c>
      <c r="F1920" t="s">
        <v>281</v>
      </c>
      <c r="G1920" s="1">
        <v>44105</v>
      </c>
      <c r="H1920">
        <v>2018</v>
      </c>
      <c r="I1920" t="s">
        <v>22</v>
      </c>
      <c r="J1920" t="s">
        <v>184</v>
      </c>
      <c r="K1920" t="s">
        <v>383</v>
      </c>
    </row>
    <row r="1921" spans="1:11" x14ac:dyDescent="0.25">
      <c r="A1921" t="s">
        <v>7161</v>
      </c>
      <c r="B1921" t="s">
        <v>12</v>
      </c>
      <c r="C1921" t="s">
        <v>7162</v>
      </c>
      <c r="D1921" t="s">
        <v>7163</v>
      </c>
      <c r="E1921" t="s">
        <v>7164</v>
      </c>
      <c r="G1921" s="1">
        <v>44105</v>
      </c>
      <c r="H1921">
        <v>2019</v>
      </c>
      <c r="I1921" t="s">
        <v>87</v>
      </c>
      <c r="J1921" t="s">
        <v>49</v>
      </c>
      <c r="K1921" t="s">
        <v>143</v>
      </c>
    </row>
    <row r="1922" spans="1:11" x14ac:dyDescent="0.25">
      <c r="A1922" t="s">
        <v>7165</v>
      </c>
      <c r="B1922" t="s">
        <v>12</v>
      </c>
      <c r="C1922" t="s">
        <v>7166</v>
      </c>
      <c r="D1922" t="s">
        <v>7167</v>
      </c>
      <c r="E1922" t="s">
        <v>7168</v>
      </c>
      <c r="F1922" t="s">
        <v>30612</v>
      </c>
      <c r="G1922" s="1">
        <v>44105</v>
      </c>
      <c r="H1922">
        <v>2020</v>
      </c>
      <c r="I1922" t="s">
        <v>61</v>
      </c>
      <c r="J1922" t="s">
        <v>650</v>
      </c>
      <c r="K1922" t="s">
        <v>3432</v>
      </c>
    </row>
    <row r="1923" spans="1:11" x14ac:dyDescent="0.25">
      <c r="A1923" t="s">
        <v>7169</v>
      </c>
      <c r="B1923" t="s">
        <v>12</v>
      </c>
      <c r="C1923" t="s">
        <v>7170</v>
      </c>
      <c r="D1923" t="s">
        <v>7171</v>
      </c>
      <c r="E1923" t="s">
        <v>7172</v>
      </c>
      <c r="F1923" t="s">
        <v>30645</v>
      </c>
      <c r="G1923" s="1">
        <v>44105</v>
      </c>
      <c r="H1923">
        <v>2020</v>
      </c>
      <c r="I1923" t="s">
        <v>255</v>
      </c>
      <c r="J1923" t="s">
        <v>1674</v>
      </c>
      <c r="K1923" t="s">
        <v>217</v>
      </c>
    </row>
    <row r="1924" spans="1:11" x14ac:dyDescent="0.25">
      <c r="A1924" t="s">
        <v>7173</v>
      </c>
      <c r="B1924" t="s">
        <v>19</v>
      </c>
      <c r="C1924" t="s">
        <v>7174</v>
      </c>
      <c r="E1924" t="s">
        <v>7175</v>
      </c>
      <c r="F1924" t="s">
        <v>30563</v>
      </c>
      <c r="G1924" s="1">
        <v>44105</v>
      </c>
      <c r="H1924">
        <v>2003</v>
      </c>
      <c r="I1924" t="s">
        <v>87</v>
      </c>
      <c r="J1924" t="s">
        <v>124</v>
      </c>
      <c r="K1924" t="s">
        <v>180</v>
      </c>
    </row>
    <row r="1925" spans="1:11" x14ac:dyDescent="0.25">
      <c r="A1925" t="s">
        <v>7176</v>
      </c>
      <c r="B1925" t="s">
        <v>19</v>
      </c>
      <c r="C1925" t="s">
        <v>7177</v>
      </c>
      <c r="E1925" t="s">
        <v>7178</v>
      </c>
      <c r="F1925" t="s">
        <v>30563</v>
      </c>
      <c r="G1925" s="1">
        <v>44105</v>
      </c>
      <c r="H1925">
        <v>2019</v>
      </c>
      <c r="I1925" t="s">
        <v>61</v>
      </c>
      <c r="J1925" t="s">
        <v>29</v>
      </c>
      <c r="K1925" t="s">
        <v>96</v>
      </c>
    </row>
    <row r="1926" spans="1:11" x14ac:dyDescent="0.25">
      <c r="A1926" t="s">
        <v>7179</v>
      </c>
      <c r="B1926" t="s">
        <v>12</v>
      </c>
      <c r="C1926" t="s">
        <v>7180</v>
      </c>
      <c r="D1926" t="s">
        <v>7181</v>
      </c>
      <c r="E1926" t="s">
        <v>7182</v>
      </c>
      <c r="F1926" t="s">
        <v>30563</v>
      </c>
      <c r="G1926" s="1">
        <v>44105</v>
      </c>
      <c r="H1926">
        <v>2018</v>
      </c>
      <c r="I1926" t="s">
        <v>61</v>
      </c>
      <c r="J1926" t="s">
        <v>316</v>
      </c>
      <c r="K1926" t="s">
        <v>267</v>
      </c>
    </row>
    <row r="1927" spans="1:11" x14ac:dyDescent="0.25">
      <c r="A1927" t="s">
        <v>7183</v>
      </c>
      <c r="B1927" t="s">
        <v>19</v>
      </c>
      <c r="C1927" t="s">
        <v>7184</v>
      </c>
      <c r="E1927" t="s">
        <v>7185</v>
      </c>
      <c r="F1927" t="s">
        <v>105</v>
      </c>
      <c r="G1927" s="1">
        <v>44105</v>
      </c>
      <c r="H1927">
        <v>2020</v>
      </c>
      <c r="I1927" t="s">
        <v>22</v>
      </c>
      <c r="J1927" t="s">
        <v>29</v>
      </c>
      <c r="K1927" t="s">
        <v>522</v>
      </c>
    </row>
    <row r="1928" spans="1:11" x14ac:dyDescent="0.25">
      <c r="A1928" t="s">
        <v>7186</v>
      </c>
      <c r="B1928" t="s">
        <v>12</v>
      </c>
      <c r="C1928" t="s">
        <v>7187</v>
      </c>
      <c r="D1928" t="s">
        <v>7188</v>
      </c>
      <c r="F1928" t="s">
        <v>30563</v>
      </c>
      <c r="G1928" s="1">
        <v>44104</v>
      </c>
      <c r="H1928">
        <v>2020</v>
      </c>
      <c r="I1928" t="s">
        <v>22</v>
      </c>
      <c r="J1928" t="s">
        <v>1061</v>
      </c>
      <c r="K1928" t="s">
        <v>17</v>
      </c>
    </row>
    <row r="1929" spans="1:11" x14ac:dyDescent="0.25">
      <c r="A1929" t="s">
        <v>7189</v>
      </c>
      <c r="B1929" t="s">
        <v>12</v>
      </c>
      <c r="C1929" t="s">
        <v>7190</v>
      </c>
      <c r="D1929" t="s">
        <v>7191</v>
      </c>
      <c r="E1929" t="s">
        <v>7192</v>
      </c>
      <c r="F1929" t="s">
        <v>7193</v>
      </c>
      <c r="G1929" s="1">
        <v>44104</v>
      </c>
      <c r="H1929">
        <v>2019</v>
      </c>
      <c r="I1929" t="s">
        <v>87</v>
      </c>
      <c r="J1929" t="s">
        <v>3349</v>
      </c>
      <c r="K1929" t="s">
        <v>82</v>
      </c>
    </row>
    <row r="1930" spans="1:11" x14ac:dyDescent="0.25">
      <c r="A1930" t="s">
        <v>7194</v>
      </c>
      <c r="B1930" t="s">
        <v>19</v>
      </c>
      <c r="C1930" t="s">
        <v>7195</v>
      </c>
      <c r="E1930" t="s">
        <v>7196</v>
      </c>
      <c r="F1930" t="s">
        <v>281</v>
      </c>
      <c r="G1930" s="1">
        <v>44104</v>
      </c>
      <c r="H1930">
        <v>2010</v>
      </c>
      <c r="I1930" t="s">
        <v>22</v>
      </c>
      <c r="J1930" t="s">
        <v>184</v>
      </c>
      <c r="K1930" t="s">
        <v>383</v>
      </c>
    </row>
    <row r="1931" spans="1:11" x14ac:dyDescent="0.25">
      <c r="A1931" t="s">
        <v>7197</v>
      </c>
      <c r="B1931" t="s">
        <v>19</v>
      </c>
      <c r="C1931" t="s">
        <v>7198</v>
      </c>
      <c r="E1931" t="s">
        <v>7199</v>
      </c>
      <c r="F1931" t="s">
        <v>30563</v>
      </c>
      <c r="G1931" s="1">
        <v>44104</v>
      </c>
      <c r="H1931">
        <v>2020</v>
      </c>
      <c r="I1931" t="s">
        <v>87</v>
      </c>
      <c r="J1931" t="s">
        <v>95</v>
      </c>
      <c r="K1931" t="s">
        <v>180</v>
      </c>
    </row>
    <row r="1932" spans="1:11" x14ac:dyDescent="0.25">
      <c r="A1932" t="s">
        <v>7200</v>
      </c>
      <c r="B1932" t="s">
        <v>12</v>
      </c>
      <c r="C1932" t="s">
        <v>7201</v>
      </c>
      <c r="D1932" t="s">
        <v>7202</v>
      </c>
      <c r="E1932" t="s">
        <v>7203</v>
      </c>
      <c r="F1932" t="s">
        <v>30746</v>
      </c>
      <c r="G1932" s="1">
        <v>44104</v>
      </c>
      <c r="H1932">
        <v>2018</v>
      </c>
      <c r="I1932" t="s">
        <v>22</v>
      </c>
      <c r="J1932" t="s">
        <v>5730</v>
      </c>
      <c r="K1932" t="s">
        <v>200</v>
      </c>
    </row>
    <row r="1933" spans="1:11" x14ac:dyDescent="0.25">
      <c r="A1933" t="s">
        <v>7204</v>
      </c>
      <c r="B1933" t="s">
        <v>12</v>
      </c>
      <c r="C1933" t="s">
        <v>7205</v>
      </c>
      <c r="D1933" t="s">
        <v>7206</v>
      </c>
      <c r="E1933" t="s">
        <v>7207</v>
      </c>
      <c r="F1933" t="s">
        <v>30563</v>
      </c>
      <c r="G1933" s="1">
        <v>44104</v>
      </c>
      <c r="H1933">
        <v>2020</v>
      </c>
      <c r="I1933" t="s">
        <v>255</v>
      </c>
      <c r="J1933" t="s">
        <v>266</v>
      </c>
      <c r="K1933" t="s">
        <v>5590</v>
      </c>
    </row>
    <row r="1934" spans="1:11" x14ac:dyDescent="0.25">
      <c r="A1934" t="s">
        <v>7208</v>
      </c>
      <c r="B1934" t="s">
        <v>12</v>
      </c>
      <c r="C1934" t="s">
        <v>7209</v>
      </c>
      <c r="E1934" t="s">
        <v>7210</v>
      </c>
      <c r="F1934" t="s">
        <v>30563</v>
      </c>
      <c r="G1934" s="1">
        <v>44104</v>
      </c>
      <c r="H1934">
        <v>2020</v>
      </c>
      <c r="I1934" t="s">
        <v>22</v>
      </c>
      <c r="J1934" t="s">
        <v>5730</v>
      </c>
      <c r="K1934" t="s">
        <v>802</v>
      </c>
    </row>
    <row r="1935" spans="1:11" x14ac:dyDescent="0.25">
      <c r="A1935" t="s">
        <v>7211</v>
      </c>
      <c r="B1935" t="s">
        <v>19</v>
      </c>
      <c r="C1935" t="s">
        <v>7212</v>
      </c>
      <c r="E1935" t="s">
        <v>7213</v>
      </c>
      <c r="F1935" t="s">
        <v>147</v>
      </c>
      <c r="G1935" s="1">
        <v>44104</v>
      </c>
      <c r="H1935">
        <v>2020</v>
      </c>
      <c r="I1935" t="s">
        <v>22</v>
      </c>
      <c r="J1935" t="s">
        <v>2125</v>
      </c>
      <c r="K1935" t="s">
        <v>2663</v>
      </c>
    </row>
    <row r="1936" spans="1:11" x14ac:dyDescent="0.25">
      <c r="A1936" t="s">
        <v>7214</v>
      </c>
      <c r="B1936" t="s">
        <v>12</v>
      </c>
      <c r="C1936" t="s">
        <v>7215</v>
      </c>
      <c r="D1936" t="s">
        <v>7216</v>
      </c>
      <c r="F1936" t="s">
        <v>30563</v>
      </c>
      <c r="G1936" s="1">
        <v>44103</v>
      </c>
      <c r="H1936">
        <v>2012</v>
      </c>
      <c r="I1936" t="s">
        <v>15</v>
      </c>
      <c r="J1936" t="s">
        <v>241</v>
      </c>
      <c r="K1936" t="s">
        <v>17</v>
      </c>
    </row>
    <row r="1937" spans="1:11" x14ac:dyDescent="0.25">
      <c r="A1937" t="s">
        <v>7217</v>
      </c>
      <c r="B1937" t="s">
        <v>12</v>
      </c>
      <c r="C1937" t="s">
        <v>7218</v>
      </c>
      <c r="D1937" t="s">
        <v>7219</v>
      </c>
      <c r="E1937" t="s">
        <v>464</v>
      </c>
      <c r="F1937" t="s">
        <v>30563</v>
      </c>
      <c r="G1937" s="1">
        <v>44103</v>
      </c>
      <c r="H1937">
        <v>2020</v>
      </c>
      <c r="I1937" t="s">
        <v>22</v>
      </c>
      <c r="J1937" t="s">
        <v>1212</v>
      </c>
      <c r="K1937" t="s">
        <v>1207</v>
      </c>
    </row>
    <row r="1938" spans="1:11" x14ac:dyDescent="0.25">
      <c r="A1938" t="s">
        <v>7220</v>
      </c>
      <c r="B1938" t="s">
        <v>12</v>
      </c>
      <c r="C1938" t="s">
        <v>7221</v>
      </c>
      <c r="D1938" t="s">
        <v>7222</v>
      </c>
      <c r="E1938" t="s">
        <v>7223</v>
      </c>
      <c r="F1938" t="s">
        <v>30563</v>
      </c>
      <c r="G1938" s="1">
        <v>44103</v>
      </c>
      <c r="H1938">
        <v>2020</v>
      </c>
      <c r="I1938" t="s">
        <v>255</v>
      </c>
      <c r="J1938" t="s">
        <v>487</v>
      </c>
      <c r="K1938" t="s">
        <v>257</v>
      </c>
    </row>
    <row r="1939" spans="1:11" x14ac:dyDescent="0.25">
      <c r="A1939" t="s">
        <v>7224</v>
      </c>
      <c r="B1939" t="s">
        <v>12</v>
      </c>
      <c r="C1939" t="s">
        <v>7225</v>
      </c>
      <c r="D1939" t="s">
        <v>7216</v>
      </c>
      <c r="E1939" t="s">
        <v>7226</v>
      </c>
      <c r="F1939" t="s">
        <v>30581</v>
      </c>
      <c r="G1939" s="1">
        <v>44102</v>
      </c>
      <c r="H1939">
        <v>2002</v>
      </c>
      <c r="I1939" t="s">
        <v>15</v>
      </c>
      <c r="J1939" t="s">
        <v>159</v>
      </c>
      <c r="K1939" t="s">
        <v>1878</v>
      </c>
    </row>
    <row r="1940" spans="1:11" x14ac:dyDescent="0.25">
      <c r="A1940" t="s">
        <v>7227</v>
      </c>
      <c r="B1940" t="s">
        <v>12</v>
      </c>
      <c r="C1940" t="s">
        <v>7228</v>
      </c>
      <c r="D1940" t="s">
        <v>7229</v>
      </c>
      <c r="E1940" t="s">
        <v>7230</v>
      </c>
      <c r="F1940" t="s">
        <v>37</v>
      </c>
      <c r="G1940" s="1">
        <v>44102</v>
      </c>
      <c r="H1940">
        <v>2013</v>
      </c>
      <c r="I1940" t="s">
        <v>87</v>
      </c>
      <c r="J1940" t="s">
        <v>68</v>
      </c>
      <c r="K1940" t="s">
        <v>56</v>
      </c>
    </row>
    <row r="1941" spans="1:11" x14ac:dyDescent="0.25">
      <c r="A1941" t="s">
        <v>7231</v>
      </c>
      <c r="B1941" t="s">
        <v>12</v>
      </c>
      <c r="C1941" t="s">
        <v>7232</v>
      </c>
      <c r="D1941" t="s">
        <v>7233</v>
      </c>
      <c r="E1941" t="s">
        <v>7234</v>
      </c>
      <c r="F1941" t="s">
        <v>37</v>
      </c>
      <c r="G1941" s="1">
        <v>44102</v>
      </c>
      <c r="H1941">
        <v>2014</v>
      </c>
      <c r="I1941" t="s">
        <v>61</v>
      </c>
      <c r="J1941" t="s">
        <v>7235</v>
      </c>
      <c r="K1941" t="s">
        <v>394</v>
      </c>
    </row>
    <row r="1942" spans="1:11" x14ac:dyDescent="0.25">
      <c r="A1942" t="s">
        <v>7236</v>
      </c>
      <c r="B1942" t="s">
        <v>12</v>
      </c>
      <c r="C1942" t="s">
        <v>7237</v>
      </c>
      <c r="D1942" t="s">
        <v>1296</v>
      </c>
      <c r="E1942" t="s">
        <v>7238</v>
      </c>
      <c r="F1942" t="s">
        <v>37</v>
      </c>
      <c r="G1942" s="1">
        <v>44102</v>
      </c>
      <c r="H1942">
        <v>2008</v>
      </c>
      <c r="I1942" t="s">
        <v>22</v>
      </c>
      <c r="J1942" t="s">
        <v>904</v>
      </c>
      <c r="K1942" t="s">
        <v>154</v>
      </c>
    </row>
    <row r="1943" spans="1:11" x14ac:dyDescent="0.25">
      <c r="A1943" t="s">
        <v>7239</v>
      </c>
      <c r="B1943" t="s">
        <v>12</v>
      </c>
      <c r="C1943" t="s">
        <v>7240</v>
      </c>
      <c r="D1943" t="s">
        <v>6955</v>
      </c>
      <c r="E1943" t="s">
        <v>7241</v>
      </c>
      <c r="F1943" t="s">
        <v>37</v>
      </c>
      <c r="G1943" s="1">
        <v>44102</v>
      </c>
      <c r="H1943">
        <v>2003</v>
      </c>
      <c r="I1943" t="s">
        <v>87</v>
      </c>
      <c r="J1943" t="s">
        <v>844</v>
      </c>
      <c r="K1943" t="s">
        <v>154</v>
      </c>
    </row>
    <row r="1944" spans="1:11" x14ac:dyDescent="0.25">
      <c r="A1944" t="s">
        <v>7242</v>
      </c>
      <c r="B1944" t="s">
        <v>12</v>
      </c>
      <c r="C1944" t="s">
        <v>7243</v>
      </c>
      <c r="D1944" t="s">
        <v>7233</v>
      </c>
      <c r="E1944" t="s">
        <v>7244</v>
      </c>
      <c r="F1944" t="s">
        <v>37</v>
      </c>
      <c r="G1944" s="1">
        <v>44102</v>
      </c>
      <c r="H1944">
        <v>2009</v>
      </c>
      <c r="I1944" t="s">
        <v>61</v>
      </c>
      <c r="J1944" t="s">
        <v>256</v>
      </c>
      <c r="K1944" t="s">
        <v>143</v>
      </c>
    </row>
    <row r="1945" spans="1:11" x14ac:dyDescent="0.25">
      <c r="A1945" t="s">
        <v>7245</v>
      </c>
      <c r="B1945" t="s">
        <v>12</v>
      </c>
      <c r="C1945" t="s">
        <v>7246</v>
      </c>
      <c r="D1945" t="s">
        <v>7247</v>
      </c>
      <c r="E1945" t="s">
        <v>7248</v>
      </c>
      <c r="F1945" t="s">
        <v>37</v>
      </c>
      <c r="G1945" s="1">
        <v>44102</v>
      </c>
      <c r="H1945">
        <v>2007</v>
      </c>
      <c r="I1945" t="s">
        <v>61</v>
      </c>
      <c r="J1945" t="s">
        <v>545</v>
      </c>
      <c r="K1945" t="s">
        <v>154</v>
      </c>
    </row>
    <row r="1946" spans="1:11" x14ac:dyDescent="0.25">
      <c r="A1946" t="s">
        <v>7249</v>
      </c>
      <c r="B1946" t="s">
        <v>12</v>
      </c>
      <c r="C1946" t="s">
        <v>7250</v>
      </c>
      <c r="D1946" t="s">
        <v>6965</v>
      </c>
      <c r="E1946" t="s">
        <v>7251</v>
      </c>
      <c r="F1946" t="s">
        <v>37</v>
      </c>
      <c r="G1946" s="1">
        <v>44102</v>
      </c>
      <c r="H1946">
        <v>1999</v>
      </c>
      <c r="I1946" t="s">
        <v>61</v>
      </c>
      <c r="J1946" t="s">
        <v>4339</v>
      </c>
      <c r="K1946" t="s">
        <v>457</v>
      </c>
    </row>
    <row r="1947" spans="1:11" x14ac:dyDescent="0.25">
      <c r="A1947" t="s">
        <v>7252</v>
      </c>
      <c r="B1947" t="s">
        <v>12</v>
      </c>
      <c r="C1947" t="s">
        <v>7253</v>
      </c>
      <c r="D1947" t="s">
        <v>7254</v>
      </c>
      <c r="E1947" t="s">
        <v>7255</v>
      </c>
      <c r="F1947" t="s">
        <v>37</v>
      </c>
      <c r="G1947" s="1">
        <v>44102</v>
      </c>
      <c r="H1947">
        <v>2007</v>
      </c>
      <c r="I1947" t="s">
        <v>61</v>
      </c>
      <c r="J1947" t="s">
        <v>844</v>
      </c>
      <c r="K1947" t="s">
        <v>200</v>
      </c>
    </row>
    <row r="1948" spans="1:11" x14ac:dyDescent="0.25">
      <c r="A1948" t="s">
        <v>7256</v>
      </c>
      <c r="B1948" t="s">
        <v>12</v>
      </c>
      <c r="C1948" t="s">
        <v>7257</v>
      </c>
      <c r="D1948" t="s">
        <v>7258</v>
      </c>
      <c r="E1948" t="s">
        <v>7259</v>
      </c>
      <c r="F1948" t="s">
        <v>37</v>
      </c>
      <c r="G1948" s="1">
        <v>44102</v>
      </c>
      <c r="H1948">
        <v>2007</v>
      </c>
      <c r="I1948" t="s">
        <v>87</v>
      </c>
      <c r="J1948" t="s">
        <v>3791</v>
      </c>
      <c r="K1948" t="s">
        <v>154</v>
      </c>
    </row>
    <row r="1949" spans="1:11" x14ac:dyDescent="0.25">
      <c r="A1949" t="s">
        <v>7260</v>
      </c>
      <c r="B1949" t="s">
        <v>19</v>
      </c>
      <c r="C1949" t="s">
        <v>7261</v>
      </c>
      <c r="F1949" t="s">
        <v>30563</v>
      </c>
      <c r="G1949" s="1">
        <v>44102</v>
      </c>
      <c r="H1949">
        <v>2020</v>
      </c>
      <c r="I1949" t="s">
        <v>87</v>
      </c>
      <c r="J1949" t="s">
        <v>29</v>
      </c>
      <c r="K1949" t="s">
        <v>836</v>
      </c>
    </row>
    <row r="1950" spans="1:11" x14ac:dyDescent="0.25">
      <c r="A1950" t="s">
        <v>7262</v>
      </c>
      <c r="B1950" t="s">
        <v>19</v>
      </c>
      <c r="C1950" t="s">
        <v>7263</v>
      </c>
      <c r="E1950" t="s">
        <v>7264</v>
      </c>
      <c r="F1950" t="s">
        <v>30563</v>
      </c>
      <c r="G1950" s="1">
        <v>44101</v>
      </c>
      <c r="H1950">
        <v>2019</v>
      </c>
      <c r="I1950" t="s">
        <v>22</v>
      </c>
      <c r="J1950" t="s">
        <v>95</v>
      </c>
      <c r="K1950" t="s">
        <v>125</v>
      </c>
    </row>
    <row r="1951" spans="1:11" x14ac:dyDescent="0.25">
      <c r="A1951" t="s">
        <v>7265</v>
      </c>
      <c r="B1951" t="s">
        <v>19</v>
      </c>
      <c r="C1951" t="s">
        <v>7266</v>
      </c>
      <c r="E1951" t="s">
        <v>7267</v>
      </c>
      <c r="F1951" t="s">
        <v>30563</v>
      </c>
      <c r="G1951" s="1">
        <v>44100</v>
      </c>
      <c r="H1951">
        <v>2020</v>
      </c>
      <c r="I1951" t="s">
        <v>61</v>
      </c>
      <c r="J1951" t="s">
        <v>95</v>
      </c>
      <c r="K1951" t="s">
        <v>180</v>
      </c>
    </row>
    <row r="1952" spans="1:11" x14ac:dyDescent="0.25">
      <c r="A1952" t="s">
        <v>7268</v>
      </c>
      <c r="B1952" t="s">
        <v>12</v>
      </c>
      <c r="C1952" t="s">
        <v>7269</v>
      </c>
      <c r="D1952" t="s">
        <v>7270</v>
      </c>
      <c r="E1952" t="s">
        <v>7271</v>
      </c>
      <c r="F1952" t="s">
        <v>37</v>
      </c>
      <c r="G1952" s="1">
        <v>44100</v>
      </c>
      <c r="H1952">
        <v>2015</v>
      </c>
      <c r="I1952" t="s">
        <v>61</v>
      </c>
      <c r="J1952" t="s">
        <v>241</v>
      </c>
      <c r="K1952" t="s">
        <v>56</v>
      </c>
    </row>
    <row r="1953" spans="1:11" x14ac:dyDescent="0.25">
      <c r="A1953" t="s">
        <v>7272</v>
      </c>
      <c r="B1953" t="s">
        <v>19</v>
      </c>
      <c r="C1953" t="s">
        <v>7273</v>
      </c>
      <c r="F1953" t="s">
        <v>1626</v>
      </c>
      <c r="G1953" s="1">
        <v>44099</v>
      </c>
      <c r="H1953">
        <v>2020</v>
      </c>
      <c r="I1953" t="s">
        <v>61</v>
      </c>
      <c r="J1953" t="s">
        <v>29</v>
      </c>
      <c r="K1953" t="s">
        <v>72</v>
      </c>
    </row>
    <row r="1954" spans="1:11" x14ac:dyDescent="0.25">
      <c r="A1954" t="s">
        <v>7274</v>
      </c>
      <c r="B1954" t="s">
        <v>19</v>
      </c>
      <c r="C1954" t="s">
        <v>7275</v>
      </c>
      <c r="G1954" s="1">
        <v>44099</v>
      </c>
      <c r="H1954">
        <v>2020</v>
      </c>
      <c r="I1954" t="s">
        <v>136</v>
      </c>
      <c r="J1954" t="s">
        <v>184</v>
      </c>
      <c r="K1954" t="s">
        <v>211</v>
      </c>
    </row>
    <row r="1955" spans="1:11" x14ac:dyDescent="0.25">
      <c r="A1955" t="s">
        <v>7276</v>
      </c>
      <c r="B1955" t="s">
        <v>12</v>
      </c>
      <c r="C1955" t="s">
        <v>7277</v>
      </c>
      <c r="D1955" t="s">
        <v>3802</v>
      </c>
      <c r="E1955" t="s">
        <v>7278</v>
      </c>
      <c r="G1955" s="1">
        <v>44099</v>
      </c>
      <c r="H1955">
        <v>2016</v>
      </c>
      <c r="I1955" t="s">
        <v>22</v>
      </c>
      <c r="J1955" t="s">
        <v>256</v>
      </c>
      <c r="K1955" t="s">
        <v>82</v>
      </c>
    </row>
    <row r="1956" spans="1:11" x14ac:dyDescent="0.25">
      <c r="A1956" t="s">
        <v>7279</v>
      </c>
      <c r="B1956" t="s">
        <v>19</v>
      </c>
      <c r="C1956" t="s">
        <v>7280</v>
      </c>
      <c r="E1956" t="s">
        <v>7281</v>
      </c>
      <c r="F1956" t="s">
        <v>30563</v>
      </c>
      <c r="G1956" s="1">
        <v>44099</v>
      </c>
      <c r="H1956">
        <v>2020</v>
      </c>
      <c r="I1956" t="s">
        <v>22</v>
      </c>
      <c r="J1956" t="s">
        <v>29</v>
      </c>
      <c r="K1956" t="s">
        <v>180</v>
      </c>
    </row>
    <row r="1957" spans="1:11" x14ac:dyDescent="0.25">
      <c r="A1957" t="s">
        <v>7282</v>
      </c>
      <c r="B1957" t="s">
        <v>19</v>
      </c>
      <c r="C1957" t="s">
        <v>7283</v>
      </c>
      <c r="E1957" t="s">
        <v>7284</v>
      </c>
      <c r="F1957" t="s">
        <v>30575</v>
      </c>
      <c r="G1957" s="1">
        <v>44099</v>
      </c>
      <c r="H1957">
        <v>2020</v>
      </c>
      <c r="I1957" t="s">
        <v>22</v>
      </c>
      <c r="J1957" t="s">
        <v>29</v>
      </c>
      <c r="K1957" t="s">
        <v>24</v>
      </c>
    </row>
    <row r="1958" spans="1:11" x14ac:dyDescent="0.25">
      <c r="A1958" t="s">
        <v>7285</v>
      </c>
      <c r="B1958" t="s">
        <v>12</v>
      </c>
      <c r="C1958" t="s">
        <v>7286</v>
      </c>
      <c r="E1958" t="s">
        <v>7287</v>
      </c>
      <c r="G1958" s="1">
        <v>44099</v>
      </c>
      <c r="H1958">
        <v>2019</v>
      </c>
      <c r="I1958" t="s">
        <v>22</v>
      </c>
      <c r="J1958" t="s">
        <v>7055</v>
      </c>
      <c r="K1958" t="s">
        <v>1878</v>
      </c>
    </row>
    <row r="1959" spans="1:11" x14ac:dyDescent="0.25">
      <c r="A1959" t="s">
        <v>7288</v>
      </c>
      <c r="B1959" t="s">
        <v>12</v>
      </c>
      <c r="C1959" t="s">
        <v>7289</v>
      </c>
      <c r="D1959" t="s">
        <v>7290</v>
      </c>
      <c r="E1959" t="s">
        <v>7291</v>
      </c>
      <c r="F1959" t="s">
        <v>30637</v>
      </c>
      <c r="G1959" s="1">
        <v>44098</v>
      </c>
      <c r="H1959">
        <v>2011</v>
      </c>
      <c r="I1959" t="s">
        <v>15</v>
      </c>
      <c r="J1959" t="s">
        <v>81</v>
      </c>
      <c r="K1959" t="s">
        <v>7292</v>
      </c>
    </row>
    <row r="1960" spans="1:11" x14ac:dyDescent="0.25">
      <c r="A1960" t="s">
        <v>7293</v>
      </c>
      <c r="B1960" t="s">
        <v>19</v>
      </c>
      <c r="C1960" t="s">
        <v>7294</v>
      </c>
      <c r="E1960" t="s">
        <v>7295</v>
      </c>
      <c r="F1960" t="s">
        <v>30563</v>
      </c>
      <c r="G1960" s="1">
        <v>44098</v>
      </c>
      <c r="H1960">
        <v>2020</v>
      </c>
      <c r="I1960" t="s">
        <v>22</v>
      </c>
      <c r="J1960" t="s">
        <v>95</v>
      </c>
      <c r="K1960" t="s">
        <v>836</v>
      </c>
    </row>
    <row r="1961" spans="1:11" x14ac:dyDescent="0.25">
      <c r="A1961" t="s">
        <v>7296</v>
      </c>
      <c r="B1961" t="s">
        <v>12</v>
      </c>
      <c r="C1961" t="s">
        <v>7297</v>
      </c>
      <c r="D1961" t="s">
        <v>7298</v>
      </c>
      <c r="E1961" t="s">
        <v>7299</v>
      </c>
      <c r="F1961" t="s">
        <v>30566</v>
      </c>
      <c r="G1961" s="1">
        <v>44097</v>
      </c>
      <c r="H1961">
        <v>2020</v>
      </c>
      <c r="I1961" t="s">
        <v>15</v>
      </c>
      <c r="J1961" t="s">
        <v>229</v>
      </c>
      <c r="K1961" t="s">
        <v>2421</v>
      </c>
    </row>
    <row r="1962" spans="1:11" x14ac:dyDescent="0.25">
      <c r="A1962" t="s">
        <v>7300</v>
      </c>
      <c r="B1962" t="s">
        <v>12</v>
      </c>
      <c r="C1962" t="s">
        <v>7301</v>
      </c>
      <c r="D1962" t="s">
        <v>7302</v>
      </c>
      <c r="E1962" t="s">
        <v>7303</v>
      </c>
      <c r="F1962" t="s">
        <v>30563</v>
      </c>
      <c r="G1962" s="1">
        <v>44096</v>
      </c>
      <c r="H1962">
        <v>2020</v>
      </c>
      <c r="I1962" t="s">
        <v>343</v>
      </c>
      <c r="J1962" t="s">
        <v>320</v>
      </c>
      <c r="K1962" t="s">
        <v>17</v>
      </c>
    </row>
    <row r="1963" spans="1:11" x14ac:dyDescent="0.25">
      <c r="A1963" t="s">
        <v>7304</v>
      </c>
      <c r="B1963" t="s">
        <v>19</v>
      </c>
      <c r="C1963" t="s">
        <v>7305</v>
      </c>
      <c r="F1963" t="s">
        <v>30563</v>
      </c>
      <c r="G1963" s="1">
        <v>44096</v>
      </c>
      <c r="H1963">
        <v>2020</v>
      </c>
      <c r="I1963" t="s">
        <v>22</v>
      </c>
      <c r="J1963" t="s">
        <v>29</v>
      </c>
      <c r="K1963" t="s">
        <v>836</v>
      </c>
    </row>
    <row r="1964" spans="1:11" x14ac:dyDescent="0.25">
      <c r="A1964" t="s">
        <v>7306</v>
      </c>
      <c r="B1964" t="s">
        <v>12</v>
      </c>
      <c r="C1964" t="s">
        <v>7307</v>
      </c>
      <c r="D1964" t="s">
        <v>7308</v>
      </c>
      <c r="F1964" t="s">
        <v>30563</v>
      </c>
      <c r="G1964" s="1">
        <v>44095</v>
      </c>
      <c r="H1964">
        <v>2020</v>
      </c>
      <c r="I1964" t="s">
        <v>87</v>
      </c>
      <c r="J1964" t="s">
        <v>7309</v>
      </c>
      <c r="K1964" t="s">
        <v>17</v>
      </c>
    </row>
    <row r="1965" spans="1:11" x14ac:dyDescent="0.25">
      <c r="A1965" t="s">
        <v>7310</v>
      </c>
      <c r="B1965" t="s">
        <v>12</v>
      </c>
      <c r="C1965" t="s">
        <v>7311</v>
      </c>
      <c r="D1965" t="s">
        <v>7312</v>
      </c>
      <c r="E1965" t="s">
        <v>7313</v>
      </c>
      <c r="F1965" t="s">
        <v>281</v>
      </c>
      <c r="G1965" s="1">
        <v>44094</v>
      </c>
      <c r="H1965">
        <v>2018</v>
      </c>
      <c r="I1965" t="s">
        <v>87</v>
      </c>
      <c r="J1965" t="s">
        <v>304</v>
      </c>
      <c r="K1965" t="s">
        <v>82</v>
      </c>
    </row>
    <row r="1966" spans="1:11" x14ac:dyDescent="0.25">
      <c r="A1966" t="s">
        <v>7314</v>
      </c>
      <c r="B1966" t="s">
        <v>12</v>
      </c>
      <c r="C1966" t="s">
        <v>7315</v>
      </c>
      <c r="D1966" t="s">
        <v>7316</v>
      </c>
      <c r="E1966" t="s">
        <v>7317</v>
      </c>
      <c r="F1966" t="s">
        <v>281</v>
      </c>
      <c r="G1966" s="1">
        <v>44094</v>
      </c>
      <c r="H1966">
        <v>2016</v>
      </c>
      <c r="I1966" t="s">
        <v>22</v>
      </c>
      <c r="J1966" t="s">
        <v>844</v>
      </c>
      <c r="K1966" t="s">
        <v>704</v>
      </c>
    </row>
    <row r="1967" spans="1:11" x14ac:dyDescent="0.25">
      <c r="A1967" t="s">
        <v>7318</v>
      </c>
      <c r="B1967" t="s">
        <v>12</v>
      </c>
      <c r="C1967" t="s">
        <v>7319</v>
      </c>
      <c r="D1967" t="s">
        <v>7320</v>
      </c>
      <c r="E1967" t="s">
        <v>7321</v>
      </c>
      <c r="F1967" t="s">
        <v>281</v>
      </c>
      <c r="G1967" s="1">
        <v>44094</v>
      </c>
      <c r="H1967">
        <v>2017</v>
      </c>
      <c r="I1967" t="s">
        <v>22</v>
      </c>
      <c r="J1967" t="s">
        <v>229</v>
      </c>
      <c r="K1967" t="s">
        <v>704</v>
      </c>
    </row>
    <row r="1968" spans="1:11" x14ac:dyDescent="0.25">
      <c r="A1968" t="s">
        <v>7322</v>
      </c>
      <c r="B1968" t="s">
        <v>12</v>
      </c>
      <c r="C1968" t="s">
        <v>7323</v>
      </c>
      <c r="D1968" t="s">
        <v>7320</v>
      </c>
      <c r="E1968" t="s">
        <v>7324</v>
      </c>
      <c r="F1968" t="s">
        <v>281</v>
      </c>
      <c r="G1968" s="1">
        <v>44094</v>
      </c>
      <c r="H1968">
        <v>2017</v>
      </c>
      <c r="I1968" t="s">
        <v>22</v>
      </c>
      <c r="J1968" t="s">
        <v>577</v>
      </c>
      <c r="K1968" t="s">
        <v>704</v>
      </c>
    </row>
    <row r="1969" spans="1:11" x14ac:dyDescent="0.25">
      <c r="A1969" t="s">
        <v>7325</v>
      </c>
      <c r="B1969" t="s">
        <v>12</v>
      </c>
      <c r="C1969" t="s">
        <v>7326</v>
      </c>
      <c r="D1969" t="s">
        <v>7327</v>
      </c>
      <c r="E1969" t="s">
        <v>7328</v>
      </c>
      <c r="F1969" t="s">
        <v>281</v>
      </c>
      <c r="G1969" s="1">
        <v>44094</v>
      </c>
      <c r="H1969">
        <v>2016</v>
      </c>
      <c r="I1969" t="s">
        <v>22</v>
      </c>
      <c r="J1969" t="s">
        <v>176</v>
      </c>
      <c r="K1969" t="s">
        <v>704</v>
      </c>
    </row>
    <row r="1970" spans="1:11" x14ac:dyDescent="0.25">
      <c r="A1970" t="s">
        <v>7329</v>
      </c>
      <c r="B1970" t="s">
        <v>12</v>
      </c>
      <c r="C1970" t="s">
        <v>7330</v>
      </c>
      <c r="D1970" t="s">
        <v>7316</v>
      </c>
      <c r="E1970" t="s">
        <v>7331</v>
      </c>
      <c r="G1970" s="1">
        <v>44094</v>
      </c>
      <c r="H1970">
        <v>2019</v>
      </c>
      <c r="I1970" t="s">
        <v>22</v>
      </c>
      <c r="J1970" t="s">
        <v>55</v>
      </c>
      <c r="K1970" t="s">
        <v>704</v>
      </c>
    </row>
    <row r="1971" spans="1:11" x14ac:dyDescent="0.25">
      <c r="A1971" t="s">
        <v>7332</v>
      </c>
      <c r="B1971" t="s">
        <v>12</v>
      </c>
      <c r="C1971" t="s">
        <v>7333</v>
      </c>
      <c r="D1971" t="s">
        <v>7316</v>
      </c>
      <c r="E1971" t="s">
        <v>7334</v>
      </c>
      <c r="F1971" t="s">
        <v>281</v>
      </c>
      <c r="G1971" s="1">
        <v>44094</v>
      </c>
      <c r="H1971">
        <v>2016</v>
      </c>
      <c r="I1971" t="s">
        <v>22</v>
      </c>
      <c r="J1971" t="s">
        <v>111</v>
      </c>
      <c r="K1971" t="s">
        <v>704</v>
      </c>
    </row>
    <row r="1972" spans="1:11" x14ac:dyDescent="0.25">
      <c r="A1972" t="s">
        <v>7335</v>
      </c>
      <c r="B1972" t="s">
        <v>12</v>
      </c>
      <c r="C1972" t="s">
        <v>7336</v>
      </c>
      <c r="D1972" t="s">
        <v>7337</v>
      </c>
      <c r="E1972" t="s">
        <v>7338</v>
      </c>
      <c r="F1972" t="s">
        <v>2140</v>
      </c>
      <c r="G1972" s="1">
        <v>44094</v>
      </c>
      <c r="H1972">
        <v>2019</v>
      </c>
      <c r="I1972" t="s">
        <v>22</v>
      </c>
      <c r="J1972" t="s">
        <v>1492</v>
      </c>
      <c r="K1972" t="s">
        <v>1050</v>
      </c>
    </row>
    <row r="1973" spans="1:11" x14ac:dyDescent="0.25">
      <c r="A1973" t="s">
        <v>7339</v>
      </c>
      <c r="B1973" t="s">
        <v>12</v>
      </c>
      <c r="C1973" t="s">
        <v>7340</v>
      </c>
      <c r="D1973" t="s">
        <v>7341</v>
      </c>
      <c r="E1973" t="s">
        <v>7342</v>
      </c>
      <c r="F1973" t="s">
        <v>37</v>
      </c>
      <c r="G1973" s="1">
        <v>44093</v>
      </c>
      <c r="H1973">
        <v>2013</v>
      </c>
      <c r="I1973" t="s">
        <v>61</v>
      </c>
      <c r="J1973" t="s">
        <v>496</v>
      </c>
      <c r="K1973" t="s">
        <v>131</v>
      </c>
    </row>
    <row r="1974" spans="1:11" x14ac:dyDescent="0.25">
      <c r="A1974" t="s">
        <v>7343</v>
      </c>
      <c r="B1974" t="s">
        <v>12</v>
      </c>
      <c r="C1974" t="s">
        <v>7344</v>
      </c>
      <c r="D1974" t="s">
        <v>7345</v>
      </c>
      <c r="E1974" t="s">
        <v>7346</v>
      </c>
      <c r="F1974" t="s">
        <v>37</v>
      </c>
      <c r="G1974" s="1">
        <v>44093</v>
      </c>
      <c r="H1974">
        <v>2015</v>
      </c>
      <c r="I1974" t="s">
        <v>61</v>
      </c>
      <c r="J1974" t="s">
        <v>2742</v>
      </c>
      <c r="K1974" t="s">
        <v>704</v>
      </c>
    </row>
    <row r="1975" spans="1:11" x14ac:dyDescent="0.25">
      <c r="A1975" t="s">
        <v>7347</v>
      </c>
      <c r="B1975" t="s">
        <v>19</v>
      </c>
      <c r="C1975" t="s">
        <v>7348</v>
      </c>
      <c r="E1975" t="s">
        <v>7349</v>
      </c>
      <c r="G1975" s="1">
        <v>44093</v>
      </c>
      <c r="H1975">
        <v>2020</v>
      </c>
      <c r="I1975" t="s">
        <v>136</v>
      </c>
      <c r="J1975" t="s">
        <v>29</v>
      </c>
      <c r="K1975" t="s">
        <v>211</v>
      </c>
    </row>
    <row r="1976" spans="1:11" x14ac:dyDescent="0.25">
      <c r="A1976" t="s">
        <v>7350</v>
      </c>
      <c r="B1976" t="s">
        <v>12</v>
      </c>
      <c r="C1976" t="s">
        <v>7351</v>
      </c>
      <c r="D1976" t="s">
        <v>7352</v>
      </c>
      <c r="E1976" t="s">
        <v>7353</v>
      </c>
      <c r="F1976" t="s">
        <v>37</v>
      </c>
      <c r="G1976" s="1">
        <v>44093</v>
      </c>
      <c r="H1976">
        <v>2013</v>
      </c>
      <c r="I1976" t="s">
        <v>22</v>
      </c>
      <c r="J1976" t="s">
        <v>1267</v>
      </c>
      <c r="K1976" t="s">
        <v>457</v>
      </c>
    </row>
    <row r="1977" spans="1:11" x14ac:dyDescent="0.25">
      <c r="A1977" t="s">
        <v>7354</v>
      </c>
      <c r="B1977" t="s">
        <v>12</v>
      </c>
      <c r="C1977" t="s">
        <v>7355</v>
      </c>
      <c r="D1977" t="s">
        <v>7356</v>
      </c>
      <c r="E1977" t="s">
        <v>7357</v>
      </c>
      <c r="F1977" t="s">
        <v>37</v>
      </c>
      <c r="G1977" s="1">
        <v>44093</v>
      </c>
      <c r="H1977">
        <v>2016</v>
      </c>
      <c r="I1977" t="s">
        <v>61</v>
      </c>
      <c r="J1977" t="s">
        <v>176</v>
      </c>
      <c r="K1977" t="s">
        <v>131</v>
      </c>
    </row>
    <row r="1978" spans="1:11" x14ac:dyDescent="0.25">
      <c r="A1978" t="s">
        <v>7358</v>
      </c>
      <c r="B1978" t="s">
        <v>12</v>
      </c>
      <c r="C1978" t="s">
        <v>7359</v>
      </c>
      <c r="D1978" t="s">
        <v>7360</v>
      </c>
      <c r="E1978" t="s">
        <v>7361</v>
      </c>
      <c r="F1978" t="s">
        <v>37</v>
      </c>
      <c r="G1978" s="1">
        <v>44093</v>
      </c>
      <c r="H1978">
        <v>2014</v>
      </c>
      <c r="I1978" t="s">
        <v>22</v>
      </c>
      <c r="J1978" t="s">
        <v>159</v>
      </c>
      <c r="K1978" t="s">
        <v>200</v>
      </c>
    </row>
    <row r="1979" spans="1:11" x14ac:dyDescent="0.25">
      <c r="A1979" t="s">
        <v>7362</v>
      </c>
      <c r="B1979" t="s">
        <v>12</v>
      </c>
      <c r="C1979" t="s">
        <v>7363</v>
      </c>
      <c r="D1979" t="s">
        <v>7364</v>
      </c>
      <c r="E1979" t="s">
        <v>7365</v>
      </c>
      <c r="F1979" t="s">
        <v>37</v>
      </c>
      <c r="G1979" s="1">
        <v>44092</v>
      </c>
      <c r="H1979">
        <v>2020</v>
      </c>
      <c r="I1979" t="s">
        <v>22</v>
      </c>
      <c r="J1979" t="s">
        <v>650</v>
      </c>
      <c r="K1979" t="s">
        <v>56</v>
      </c>
    </row>
    <row r="1980" spans="1:11" x14ac:dyDescent="0.25">
      <c r="A1980" t="s">
        <v>7366</v>
      </c>
      <c r="B1980" t="s">
        <v>19</v>
      </c>
      <c r="C1980" t="s">
        <v>7367</v>
      </c>
      <c r="E1980" t="s">
        <v>7368</v>
      </c>
      <c r="F1980" t="s">
        <v>30563</v>
      </c>
      <c r="G1980" s="1">
        <v>44092</v>
      </c>
      <c r="H1980">
        <v>2020</v>
      </c>
      <c r="I1980" t="s">
        <v>22</v>
      </c>
      <c r="J1980" t="s">
        <v>29</v>
      </c>
      <c r="K1980" t="s">
        <v>43</v>
      </c>
    </row>
    <row r="1981" spans="1:11" x14ac:dyDescent="0.25">
      <c r="A1981" t="s">
        <v>7369</v>
      </c>
      <c r="B1981" t="s">
        <v>19</v>
      </c>
      <c r="C1981" t="s">
        <v>7370</v>
      </c>
      <c r="E1981" t="s">
        <v>7371</v>
      </c>
      <c r="F1981" t="s">
        <v>30563</v>
      </c>
      <c r="G1981" s="1">
        <v>44092</v>
      </c>
      <c r="H1981">
        <v>2020</v>
      </c>
      <c r="I1981" t="s">
        <v>343</v>
      </c>
      <c r="J1981" t="s">
        <v>29</v>
      </c>
      <c r="K1981" t="s">
        <v>299</v>
      </c>
    </row>
    <row r="1982" spans="1:11" x14ac:dyDescent="0.25">
      <c r="A1982" t="s">
        <v>7372</v>
      </c>
      <c r="B1982" t="s">
        <v>19</v>
      </c>
      <c r="C1982" t="s">
        <v>7373</v>
      </c>
      <c r="E1982" t="s">
        <v>7374</v>
      </c>
      <c r="F1982" t="s">
        <v>30563</v>
      </c>
      <c r="G1982" s="1">
        <v>44092</v>
      </c>
      <c r="H1982">
        <v>2019</v>
      </c>
      <c r="I1982" t="s">
        <v>61</v>
      </c>
      <c r="J1982" t="s">
        <v>1186</v>
      </c>
      <c r="K1982" t="s">
        <v>2698</v>
      </c>
    </row>
    <row r="1983" spans="1:11" x14ac:dyDescent="0.25">
      <c r="A1983" t="s">
        <v>7375</v>
      </c>
      <c r="B1983" t="s">
        <v>12</v>
      </c>
      <c r="C1983" t="s">
        <v>7376</v>
      </c>
      <c r="D1983" t="s">
        <v>7377</v>
      </c>
      <c r="E1983" t="s">
        <v>7378</v>
      </c>
      <c r="F1983" t="s">
        <v>1866</v>
      </c>
      <c r="G1983" s="1">
        <v>44092</v>
      </c>
      <c r="H1983">
        <v>2020</v>
      </c>
      <c r="I1983" t="s">
        <v>61</v>
      </c>
      <c r="J1983" t="s">
        <v>241</v>
      </c>
      <c r="K1983" t="s">
        <v>143</v>
      </c>
    </row>
    <row r="1984" spans="1:11" x14ac:dyDescent="0.25">
      <c r="A1984" t="s">
        <v>7379</v>
      </c>
      <c r="B1984" t="s">
        <v>12</v>
      </c>
      <c r="C1984" t="s">
        <v>7380</v>
      </c>
      <c r="D1984" t="s">
        <v>7381</v>
      </c>
      <c r="E1984" t="s">
        <v>7382</v>
      </c>
      <c r="F1984" t="s">
        <v>37</v>
      </c>
      <c r="G1984" s="1">
        <v>44091</v>
      </c>
      <c r="H1984">
        <v>2014</v>
      </c>
      <c r="I1984" t="s">
        <v>61</v>
      </c>
      <c r="J1984" t="s">
        <v>1492</v>
      </c>
      <c r="K1984" t="s">
        <v>426</v>
      </c>
    </row>
    <row r="1985" spans="1:11" x14ac:dyDescent="0.25">
      <c r="A1985" t="s">
        <v>7383</v>
      </c>
      <c r="B1985" t="s">
        <v>19</v>
      </c>
      <c r="C1985" t="s">
        <v>7384</v>
      </c>
      <c r="E1985" t="s">
        <v>7385</v>
      </c>
      <c r="G1985" s="1">
        <v>44091</v>
      </c>
      <c r="H1985">
        <v>2020</v>
      </c>
      <c r="I1985" t="s">
        <v>22</v>
      </c>
      <c r="J1985" t="s">
        <v>29</v>
      </c>
      <c r="K1985" t="s">
        <v>383</v>
      </c>
    </row>
    <row r="1986" spans="1:11" x14ac:dyDescent="0.25">
      <c r="A1986" t="s">
        <v>7386</v>
      </c>
      <c r="B1986" t="s">
        <v>12</v>
      </c>
      <c r="C1986" t="s">
        <v>7387</v>
      </c>
      <c r="D1986" t="s">
        <v>5470</v>
      </c>
      <c r="E1986" t="s">
        <v>7388</v>
      </c>
      <c r="F1986" t="s">
        <v>447</v>
      </c>
      <c r="G1986" s="1">
        <v>44091</v>
      </c>
      <c r="H1986">
        <v>2020</v>
      </c>
      <c r="I1986" t="s">
        <v>22</v>
      </c>
      <c r="J1986" t="s">
        <v>216</v>
      </c>
      <c r="K1986" t="s">
        <v>1878</v>
      </c>
    </row>
    <row r="1987" spans="1:11" x14ac:dyDescent="0.25">
      <c r="A1987" t="s">
        <v>7389</v>
      </c>
      <c r="B1987" t="s">
        <v>12</v>
      </c>
      <c r="C1987" t="s">
        <v>7390</v>
      </c>
      <c r="D1987" t="s">
        <v>7391</v>
      </c>
      <c r="E1987" t="s">
        <v>7392</v>
      </c>
      <c r="F1987" t="s">
        <v>30566</v>
      </c>
      <c r="G1987" s="1">
        <v>44091</v>
      </c>
      <c r="H1987">
        <v>2020</v>
      </c>
      <c r="I1987" t="s">
        <v>136</v>
      </c>
      <c r="J1987" t="s">
        <v>137</v>
      </c>
      <c r="K1987" t="s">
        <v>88</v>
      </c>
    </row>
    <row r="1988" spans="1:11" x14ac:dyDescent="0.25">
      <c r="A1988" t="s">
        <v>7393</v>
      </c>
      <c r="B1988" t="s">
        <v>12</v>
      </c>
      <c r="C1988" t="s">
        <v>7394</v>
      </c>
      <c r="D1988" t="s">
        <v>7381</v>
      </c>
      <c r="E1988" t="s">
        <v>7382</v>
      </c>
      <c r="G1988" s="1">
        <v>44091</v>
      </c>
      <c r="H1988">
        <v>2014</v>
      </c>
      <c r="I1988" t="s">
        <v>61</v>
      </c>
      <c r="J1988" t="s">
        <v>2742</v>
      </c>
      <c r="K1988" t="s">
        <v>426</v>
      </c>
    </row>
    <row r="1989" spans="1:11" x14ac:dyDescent="0.25">
      <c r="A1989" t="s">
        <v>7395</v>
      </c>
      <c r="B1989" t="s">
        <v>12</v>
      </c>
      <c r="C1989" t="s">
        <v>7396</v>
      </c>
      <c r="D1989" t="s">
        <v>7397</v>
      </c>
      <c r="E1989" t="s">
        <v>7398</v>
      </c>
      <c r="F1989" t="s">
        <v>30563</v>
      </c>
      <c r="G1989" s="1">
        <v>44091</v>
      </c>
      <c r="H1989">
        <v>2020</v>
      </c>
      <c r="I1989" t="s">
        <v>22</v>
      </c>
      <c r="J1989" t="s">
        <v>16</v>
      </c>
      <c r="K1989" t="s">
        <v>872</v>
      </c>
    </row>
    <row r="1990" spans="1:11" x14ac:dyDescent="0.25">
      <c r="A1990" t="s">
        <v>7399</v>
      </c>
      <c r="B1990" t="s">
        <v>19</v>
      </c>
      <c r="C1990" t="s">
        <v>7400</v>
      </c>
      <c r="E1990" t="s">
        <v>7401</v>
      </c>
      <c r="F1990" t="s">
        <v>1626</v>
      </c>
      <c r="G1990" s="1">
        <v>44091</v>
      </c>
      <c r="H1990">
        <v>2020</v>
      </c>
      <c r="I1990" t="s">
        <v>22</v>
      </c>
      <c r="J1990" t="s">
        <v>29</v>
      </c>
      <c r="K1990" t="s">
        <v>1011</v>
      </c>
    </row>
    <row r="1991" spans="1:11" x14ac:dyDescent="0.25">
      <c r="A1991" t="s">
        <v>7402</v>
      </c>
      <c r="B1991" t="s">
        <v>19</v>
      </c>
      <c r="C1991" t="s">
        <v>7403</v>
      </c>
      <c r="E1991" t="s">
        <v>7404</v>
      </c>
      <c r="F1991" t="s">
        <v>1168</v>
      </c>
      <c r="G1991" s="1">
        <v>44090</v>
      </c>
      <c r="H1991">
        <v>2020</v>
      </c>
      <c r="I1991" t="s">
        <v>22</v>
      </c>
      <c r="J1991" t="s">
        <v>184</v>
      </c>
      <c r="K1991" t="s">
        <v>1200</v>
      </c>
    </row>
    <row r="1992" spans="1:11" x14ac:dyDescent="0.25">
      <c r="A1992" t="s">
        <v>7405</v>
      </c>
      <c r="B1992" t="s">
        <v>19</v>
      </c>
      <c r="C1992" t="s">
        <v>7406</v>
      </c>
      <c r="F1992" t="s">
        <v>30563</v>
      </c>
      <c r="G1992" s="1">
        <v>44090</v>
      </c>
      <c r="H1992">
        <v>2020</v>
      </c>
      <c r="I1992" t="s">
        <v>61</v>
      </c>
      <c r="J1992" t="s">
        <v>29</v>
      </c>
      <c r="K1992" t="s">
        <v>491</v>
      </c>
    </row>
    <row r="1993" spans="1:11" x14ac:dyDescent="0.25">
      <c r="A1993" t="s">
        <v>7407</v>
      </c>
      <c r="B1993" t="s">
        <v>19</v>
      </c>
      <c r="C1993" t="s">
        <v>7408</v>
      </c>
      <c r="E1993" t="s">
        <v>7409</v>
      </c>
      <c r="F1993" t="s">
        <v>30747</v>
      </c>
      <c r="G1993" s="1">
        <v>44090</v>
      </c>
      <c r="H1993">
        <v>2020</v>
      </c>
      <c r="I1993" t="s">
        <v>22</v>
      </c>
      <c r="J1993" t="s">
        <v>23</v>
      </c>
      <c r="K1993" t="s">
        <v>2118</v>
      </c>
    </row>
    <row r="1994" spans="1:11" x14ac:dyDescent="0.25">
      <c r="A1994" t="s">
        <v>7410</v>
      </c>
      <c r="B1994" t="s">
        <v>12</v>
      </c>
      <c r="C1994" t="s">
        <v>7411</v>
      </c>
      <c r="D1994" t="s">
        <v>7412</v>
      </c>
      <c r="E1994" t="s">
        <v>7413</v>
      </c>
      <c r="G1994" s="1">
        <v>44090</v>
      </c>
      <c r="H1994">
        <v>2018</v>
      </c>
      <c r="I1994" t="s">
        <v>22</v>
      </c>
      <c r="J1994" t="s">
        <v>1302</v>
      </c>
      <c r="K1994" t="s">
        <v>1207</v>
      </c>
    </row>
    <row r="1995" spans="1:11" x14ac:dyDescent="0.25">
      <c r="A1995" t="s">
        <v>7414</v>
      </c>
      <c r="B1995" t="s">
        <v>19</v>
      </c>
      <c r="C1995" t="s">
        <v>7415</v>
      </c>
      <c r="E1995" t="s">
        <v>7416</v>
      </c>
      <c r="F1995" t="s">
        <v>1597</v>
      </c>
      <c r="G1995" s="1">
        <v>44090</v>
      </c>
      <c r="H1995">
        <v>2020</v>
      </c>
      <c r="I1995" t="s">
        <v>22</v>
      </c>
      <c r="J1995" t="s">
        <v>23</v>
      </c>
      <c r="K1995" t="s">
        <v>899</v>
      </c>
    </row>
    <row r="1996" spans="1:11" x14ac:dyDescent="0.25">
      <c r="A1996" t="s">
        <v>7417</v>
      </c>
      <c r="B1996" t="s">
        <v>19</v>
      </c>
      <c r="C1996" t="s">
        <v>7418</v>
      </c>
      <c r="E1996" t="s">
        <v>7419</v>
      </c>
      <c r="F1996" t="s">
        <v>30563</v>
      </c>
      <c r="G1996" s="1">
        <v>44090</v>
      </c>
      <c r="H1996">
        <v>2020</v>
      </c>
      <c r="I1996" t="s">
        <v>87</v>
      </c>
      <c r="J1996" t="s">
        <v>29</v>
      </c>
      <c r="K1996" t="s">
        <v>299</v>
      </c>
    </row>
    <row r="1997" spans="1:11" x14ac:dyDescent="0.25">
      <c r="A1997" t="s">
        <v>7420</v>
      </c>
      <c r="B1997" t="s">
        <v>12</v>
      </c>
      <c r="C1997" t="s">
        <v>7421</v>
      </c>
      <c r="D1997" t="s">
        <v>7422</v>
      </c>
      <c r="E1997" t="s">
        <v>7423</v>
      </c>
      <c r="F1997" t="s">
        <v>30563</v>
      </c>
      <c r="G1997" s="1">
        <v>44090</v>
      </c>
      <c r="H1997">
        <v>2020</v>
      </c>
      <c r="I1997" t="s">
        <v>255</v>
      </c>
      <c r="J1997" t="s">
        <v>1267</v>
      </c>
      <c r="K1997" t="s">
        <v>267</v>
      </c>
    </row>
    <row r="1998" spans="1:11" x14ac:dyDescent="0.25">
      <c r="A1998" t="s">
        <v>7424</v>
      </c>
      <c r="B1998" t="s">
        <v>12</v>
      </c>
      <c r="C1998" t="s">
        <v>7425</v>
      </c>
      <c r="D1998" t="s">
        <v>7426</v>
      </c>
      <c r="E1998" t="s">
        <v>7427</v>
      </c>
      <c r="F1998" t="s">
        <v>521</v>
      </c>
      <c r="G1998" s="1">
        <v>44090</v>
      </c>
      <c r="H1998">
        <v>2020</v>
      </c>
      <c r="I1998" t="s">
        <v>22</v>
      </c>
      <c r="J1998" t="s">
        <v>111</v>
      </c>
      <c r="K1998" t="s">
        <v>200</v>
      </c>
    </row>
    <row r="1999" spans="1:11" x14ac:dyDescent="0.25">
      <c r="A1999" t="s">
        <v>7428</v>
      </c>
      <c r="B1999" t="s">
        <v>12</v>
      </c>
      <c r="C1999" t="s">
        <v>7429</v>
      </c>
      <c r="D1999" t="s">
        <v>7430</v>
      </c>
      <c r="E1999" t="s">
        <v>7431</v>
      </c>
      <c r="F1999" t="s">
        <v>30748</v>
      </c>
      <c r="G1999" s="1">
        <v>44090</v>
      </c>
      <c r="H1999">
        <v>2016</v>
      </c>
      <c r="I1999" t="s">
        <v>255</v>
      </c>
      <c r="J1999" t="s">
        <v>448</v>
      </c>
      <c r="K1999" t="s">
        <v>704</v>
      </c>
    </row>
    <row r="2000" spans="1:11" x14ac:dyDescent="0.25">
      <c r="A2000" t="s">
        <v>7432</v>
      </c>
      <c r="B2000" t="s">
        <v>19</v>
      </c>
      <c r="C2000" t="s">
        <v>7433</v>
      </c>
      <c r="D2000" t="s">
        <v>7434</v>
      </c>
      <c r="E2000" t="s">
        <v>7435</v>
      </c>
      <c r="F2000" t="s">
        <v>30566</v>
      </c>
      <c r="G2000" s="1">
        <v>44089</v>
      </c>
      <c r="H2000">
        <v>2020</v>
      </c>
      <c r="I2000" t="s">
        <v>22</v>
      </c>
      <c r="J2000" t="s">
        <v>62</v>
      </c>
      <c r="K2000" t="s">
        <v>2174</v>
      </c>
    </row>
    <row r="2001" spans="1:11" x14ac:dyDescent="0.25">
      <c r="A2001" t="s">
        <v>7436</v>
      </c>
      <c r="B2001" t="s">
        <v>12</v>
      </c>
      <c r="C2001" t="s">
        <v>7437</v>
      </c>
      <c r="D2001" t="s">
        <v>7438</v>
      </c>
      <c r="F2001" t="s">
        <v>30749</v>
      </c>
      <c r="G2001" s="1">
        <v>44089</v>
      </c>
      <c r="H2001">
        <v>2020</v>
      </c>
      <c r="I2001" t="s">
        <v>87</v>
      </c>
      <c r="J2001" t="s">
        <v>487</v>
      </c>
      <c r="K2001" t="s">
        <v>101</v>
      </c>
    </row>
    <row r="2002" spans="1:11" x14ac:dyDescent="0.25">
      <c r="A2002" t="s">
        <v>7439</v>
      </c>
      <c r="B2002" t="s">
        <v>12</v>
      </c>
      <c r="C2002" t="s">
        <v>7440</v>
      </c>
      <c r="D2002" t="s">
        <v>7441</v>
      </c>
      <c r="E2002" t="s">
        <v>7442</v>
      </c>
      <c r="F2002" t="s">
        <v>30566</v>
      </c>
      <c r="G2002" s="1">
        <v>44089</v>
      </c>
      <c r="H2002">
        <v>2020</v>
      </c>
      <c r="I2002" t="s">
        <v>22</v>
      </c>
      <c r="J2002" t="s">
        <v>607</v>
      </c>
      <c r="K2002" t="s">
        <v>1207</v>
      </c>
    </row>
    <row r="2003" spans="1:11" x14ac:dyDescent="0.25">
      <c r="A2003" t="s">
        <v>7443</v>
      </c>
      <c r="B2003" t="s">
        <v>12</v>
      </c>
      <c r="C2003" t="s">
        <v>7444</v>
      </c>
      <c r="D2003" t="s">
        <v>7445</v>
      </c>
      <c r="E2003" t="s">
        <v>7446</v>
      </c>
      <c r="F2003" t="s">
        <v>30574</v>
      </c>
      <c r="G2003" s="1">
        <v>44089</v>
      </c>
      <c r="H2003">
        <v>2002</v>
      </c>
      <c r="I2003" t="s">
        <v>255</v>
      </c>
      <c r="J2003" t="s">
        <v>290</v>
      </c>
      <c r="K2003" t="s">
        <v>1016</v>
      </c>
    </row>
    <row r="2004" spans="1:11" x14ac:dyDescent="0.25">
      <c r="A2004" t="s">
        <v>7447</v>
      </c>
      <c r="B2004" t="s">
        <v>19</v>
      </c>
      <c r="C2004" t="s">
        <v>7448</v>
      </c>
      <c r="F2004" t="s">
        <v>30563</v>
      </c>
      <c r="G2004" s="1">
        <v>44089</v>
      </c>
      <c r="H2004">
        <v>2020</v>
      </c>
      <c r="I2004" t="s">
        <v>22</v>
      </c>
      <c r="J2004" t="s">
        <v>23</v>
      </c>
      <c r="K2004" t="s">
        <v>148</v>
      </c>
    </row>
    <row r="2005" spans="1:11" x14ac:dyDescent="0.25">
      <c r="A2005" t="s">
        <v>7449</v>
      </c>
      <c r="B2005" t="s">
        <v>12</v>
      </c>
      <c r="C2005" t="s">
        <v>7450</v>
      </c>
      <c r="D2005" t="s">
        <v>460</v>
      </c>
      <c r="E2005" t="s">
        <v>7451</v>
      </c>
      <c r="F2005" t="s">
        <v>30750</v>
      </c>
      <c r="G2005" s="1">
        <v>44089</v>
      </c>
      <c r="H2005">
        <v>2013</v>
      </c>
      <c r="I2005" t="s">
        <v>48</v>
      </c>
      <c r="J2005" t="s">
        <v>205</v>
      </c>
      <c r="K2005" t="s">
        <v>88</v>
      </c>
    </row>
    <row r="2006" spans="1:11" x14ac:dyDescent="0.25">
      <c r="A2006" t="s">
        <v>7452</v>
      </c>
      <c r="B2006" t="s">
        <v>12</v>
      </c>
      <c r="C2006" t="s">
        <v>7453</v>
      </c>
      <c r="D2006" t="s">
        <v>7454</v>
      </c>
      <c r="E2006" t="s">
        <v>7455</v>
      </c>
      <c r="G2006" s="1">
        <v>44089</v>
      </c>
      <c r="H2006">
        <v>2020</v>
      </c>
      <c r="I2006" t="s">
        <v>48</v>
      </c>
      <c r="J2006" t="s">
        <v>309</v>
      </c>
      <c r="K2006" t="s">
        <v>50</v>
      </c>
    </row>
    <row r="2007" spans="1:11" x14ac:dyDescent="0.25">
      <c r="A2007" t="s">
        <v>7456</v>
      </c>
      <c r="B2007" t="s">
        <v>12</v>
      </c>
      <c r="C2007" t="s">
        <v>7457</v>
      </c>
      <c r="D2007" t="s">
        <v>7458</v>
      </c>
      <c r="E2007" t="s">
        <v>7459</v>
      </c>
      <c r="F2007" t="s">
        <v>271</v>
      </c>
      <c r="G2007" s="1">
        <v>44088</v>
      </c>
      <c r="H2007">
        <v>2018</v>
      </c>
      <c r="I2007" t="s">
        <v>22</v>
      </c>
      <c r="J2007" t="s">
        <v>1122</v>
      </c>
      <c r="K2007" t="s">
        <v>947</v>
      </c>
    </row>
    <row r="2008" spans="1:11" x14ac:dyDescent="0.25">
      <c r="A2008" t="s">
        <v>7460</v>
      </c>
      <c r="B2008" t="s">
        <v>19</v>
      </c>
      <c r="C2008" t="s">
        <v>7461</v>
      </c>
      <c r="E2008" t="s">
        <v>7462</v>
      </c>
      <c r="F2008" t="s">
        <v>30751</v>
      </c>
      <c r="G2008" s="1">
        <v>44085</v>
      </c>
      <c r="H2008">
        <v>2020</v>
      </c>
      <c r="I2008" t="s">
        <v>136</v>
      </c>
      <c r="J2008" t="s">
        <v>23</v>
      </c>
      <c r="K2008" t="s">
        <v>477</v>
      </c>
    </row>
    <row r="2009" spans="1:11" x14ac:dyDescent="0.25">
      <c r="A2009" t="s">
        <v>7463</v>
      </c>
      <c r="B2009" t="s">
        <v>12</v>
      </c>
      <c r="C2009" t="s">
        <v>7464</v>
      </c>
      <c r="D2009" t="s">
        <v>7465</v>
      </c>
      <c r="E2009" t="s">
        <v>7466</v>
      </c>
      <c r="F2009" t="s">
        <v>105</v>
      </c>
      <c r="G2009" s="1">
        <v>44085</v>
      </c>
      <c r="H2009">
        <v>2020</v>
      </c>
      <c r="I2009" t="s">
        <v>61</v>
      </c>
      <c r="J2009" t="s">
        <v>159</v>
      </c>
      <c r="K2009" t="s">
        <v>1465</v>
      </c>
    </row>
    <row r="2010" spans="1:11" x14ac:dyDescent="0.25">
      <c r="A2010" t="s">
        <v>7467</v>
      </c>
      <c r="B2010" t="s">
        <v>19</v>
      </c>
      <c r="C2010" t="s">
        <v>7468</v>
      </c>
      <c r="E2010" t="s">
        <v>7469</v>
      </c>
      <c r="F2010" t="s">
        <v>447</v>
      </c>
      <c r="G2010" s="1">
        <v>44085</v>
      </c>
      <c r="H2010">
        <v>2020</v>
      </c>
      <c r="I2010" t="s">
        <v>22</v>
      </c>
      <c r="J2010" t="s">
        <v>23</v>
      </c>
      <c r="K2010" t="s">
        <v>1011</v>
      </c>
    </row>
    <row r="2011" spans="1:11" x14ac:dyDescent="0.25">
      <c r="A2011" t="s">
        <v>7470</v>
      </c>
      <c r="B2011" t="s">
        <v>19</v>
      </c>
      <c r="C2011" t="s">
        <v>7471</v>
      </c>
      <c r="E2011" t="s">
        <v>7472</v>
      </c>
      <c r="F2011" t="s">
        <v>30563</v>
      </c>
      <c r="G2011" s="1">
        <v>44085</v>
      </c>
      <c r="H2011">
        <v>2007</v>
      </c>
      <c r="I2011" t="s">
        <v>61</v>
      </c>
      <c r="J2011" t="s">
        <v>2125</v>
      </c>
      <c r="K2011" t="s">
        <v>180</v>
      </c>
    </row>
    <row r="2012" spans="1:11" x14ac:dyDescent="0.25">
      <c r="A2012" t="s">
        <v>7473</v>
      </c>
      <c r="B2012" t="s">
        <v>12</v>
      </c>
      <c r="C2012" t="s">
        <v>7474</v>
      </c>
      <c r="D2012" t="s">
        <v>7475</v>
      </c>
      <c r="E2012" t="s">
        <v>7476</v>
      </c>
      <c r="F2012" t="s">
        <v>30563</v>
      </c>
      <c r="G2012" s="1">
        <v>44085</v>
      </c>
      <c r="H2012">
        <v>2014</v>
      </c>
      <c r="I2012" t="s">
        <v>48</v>
      </c>
      <c r="J2012" t="s">
        <v>304</v>
      </c>
      <c r="K2012" t="s">
        <v>50</v>
      </c>
    </row>
    <row r="2013" spans="1:11" x14ac:dyDescent="0.25">
      <c r="A2013" t="s">
        <v>7477</v>
      </c>
      <c r="B2013" t="s">
        <v>12</v>
      </c>
      <c r="C2013" t="s">
        <v>7478</v>
      </c>
      <c r="D2013" t="s">
        <v>7479</v>
      </c>
      <c r="E2013" t="s">
        <v>7480</v>
      </c>
      <c r="F2013" t="s">
        <v>30752</v>
      </c>
      <c r="G2013" s="1">
        <v>44085</v>
      </c>
      <c r="H2013">
        <v>2020</v>
      </c>
      <c r="I2013" t="s">
        <v>193</v>
      </c>
      <c r="J2013" t="s">
        <v>309</v>
      </c>
      <c r="K2013" t="s">
        <v>88</v>
      </c>
    </row>
    <row r="2014" spans="1:11" x14ac:dyDescent="0.25">
      <c r="A2014" t="s">
        <v>7481</v>
      </c>
      <c r="B2014" t="s">
        <v>19</v>
      </c>
      <c r="C2014" t="s">
        <v>7482</v>
      </c>
      <c r="E2014" t="s">
        <v>7483</v>
      </c>
      <c r="F2014" t="s">
        <v>521</v>
      </c>
      <c r="G2014" s="1">
        <v>44085</v>
      </c>
      <c r="H2014">
        <v>2020</v>
      </c>
      <c r="I2014" t="s">
        <v>22</v>
      </c>
      <c r="J2014" t="s">
        <v>29</v>
      </c>
      <c r="K2014" t="s">
        <v>884</v>
      </c>
    </row>
    <row r="2015" spans="1:11" x14ac:dyDescent="0.25">
      <c r="A2015" t="s">
        <v>7484</v>
      </c>
      <c r="B2015" t="s">
        <v>19</v>
      </c>
      <c r="C2015" t="s">
        <v>7485</v>
      </c>
      <c r="E2015" t="s">
        <v>7486</v>
      </c>
      <c r="F2015" t="s">
        <v>30566</v>
      </c>
      <c r="G2015" s="1">
        <v>44085</v>
      </c>
      <c r="H2015">
        <v>2020</v>
      </c>
      <c r="I2015" t="s">
        <v>22</v>
      </c>
      <c r="J2015" t="s">
        <v>29</v>
      </c>
      <c r="K2015" t="s">
        <v>185</v>
      </c>
    </row>
    <row r="2016" spans="1:11" x14ac:dyDescent="0.25">
      <c r="A2016" t="s">
        <v>7487</v>
      </c>
      <c r="B2016" t="s">
        <v>12</v>
      </c>
      <c r="C2016" t="s">
        <v>7488</v>
      </c>
      <c r="D2016" t="s">
        <v>7489</v>
      </c>
      <c r="E2016" t="s">
        <v>7490</v>
      </c>
      <c r="G2016" s="1">
        <v>44085</v>
      </c>
      <c r="H2016">
        <v>2014</v>
      </c>
      <c r="I2016" t="s">
        <v>61</v>
      </c>
      <c r="J2016" t="s">
        <v>1302</v>
      </c>
      <c r="K2016" t="s">
        <v>1207</v>
      </c>
    </row>
    <row r="2017" spans="1:11" x14ac:dyDescent="0.25">
      <c r="A2017" t="s">
        <v>7491</v>
      </c>
      <c r="B2017" t="s">
        <v>12</v>
      </c>
      <c r="C2017" t="s">
        <v>7492</v>
      </c>
      <c r="D2017" t="s">
        <v>7493</v>
      </c>
      <c r="E2017" t="s">
        <v>7494</v>
      </c>
      <c r="F2017" t="s">
        <v>37</v>
      </c>
      <c r="G2017" s="1">
        <v>44084</v>
      </c>
      <c r="H2017">
        <v>2018</v>
      </c>
      <c r="I2017" t="s">
        <v>61</v>
      </c>
      <c r="J2017" t="s">
        <v>946</v>
      </c>
      <c r="K2017" t="s">
        <v>200</v>
      </c>
    </row>
    <row r="2018" spans="1:11" x14ac:dyDescent="0.25">
      <c r="A2018" t="s">
        <v>7495</v>
      </c>
      <c r="B2018" t="s">
        <v>12</v>
      </c>
      <c r="C2018" t="s">
        <v>7496</v>
      </c>
      <c r="D2018" t="s">
        <v>7497</v>
      </c>
      <c r="E2018" t="s">
        <v>7498</v>
      </c>
      <c r="F2018" t="s">
        <v>37</v>
      </c>
      <c r="G2018" s="1">
        <v>44084</v>
      </c>
      <c r="H2018">
        <v>2018</v>
      </c>
      <c r="I2018" t="s">
        <v>61</v>
      </c>
      <c r="J2018" t="s">
        <v>7499</v>
      </c>
      <c r="K2018" t="s">
        <v>82</v>
      </c>
    </row>
    <row r="2019" spans="1:11" x14ac:dyDescent="0.25">
      <c r="A2019" t="s">
        <v>7500</v>
      </c>
      <c r="B2019" t="s">
        <v>12</v>
      </c>
      <c r="C2019" t="s">
        <v>7501</v>
      </c>
      <c r="D2019" t="s">
        <v>7502</v>
      </c>
      <c r="E2019" t="s">
        <v>7503</v>
      </c>
      <c r="F2019" t="s">
        <v>37</v>
      </c>
      <c r="G2019" s="1">
        <v>44084</v>
      </c>
      <c r="H2019">
        <v>2019</v>
      </c>
      <c r="I2019" t="s">
        <v>61</v>
      </c>
      <c r="J2019" t="s">
        <v>235</v>
      </c>
      <c r="K2019" t="s">
        <v>82</v>
      </c>
    </row>
    <row r="2020" spans="1:11" x14ac:dyDescent="0.25">
      <c r="A2020" t="s">
        <v>7504</v>
      </c>
      <c r="B2020" t="s">
        <v>12</v>
      </c>
      <c r="C2020" t="s">
        <v>7505</v>
      </c>
      <c r="D2020" t="s">
        <v>7502</v>
      </c>
      <c r="E2020" t="s">
        <v>7506</v>
      </c>
      <c r="F2020" t="s">
        <v>37</v>
      </c>
      <c r="G2020" s="1">
        <v>44084</v>
      </c>
      <c r="H2020">
        <v>2019</v>
      </c>
      <c r="I2020" t="s">
        <v>87</v>
      </c>
      <c r="J2020" t="s">
        <v>824</v>
      </c>
      <c r="K2020" t="s">
        <v>82</v>
      </c>
    </row>
    <row r="2021" spans="1:11" x14ac:dyDescent="0.25">
      <c r="A2021" t="s">
        <v>7507</v>
      </c>
      <c r="B2021" t="s">
        <v>12</v>
      </c>
      <c r="C2021" t="s">
        <v>7508</v>
      </c>
      <c r="D2021" t="s">
        <v>7509</v>
      </c>
      <c r="E2021" t="s">
        <v>7510</v>
      </c>
      <c r="F2021" t="s">
        <v>37</v>
      </c>
      <c r="G2021" s="1">
        <v>44084</v>
      </c>
      <c r="H2021">
        <v>2018</v>
      </c>
      <c r="I2021" t="s">
        <v>87</v>
      </c>
      <c r="J2021" t="s">
        <v>216</v>
      </c>
      <c r="K2021" t="s">
        <v>394</v>
      </c>
    </row>
    <row r="2022" spans="1:11" x14ac:dyDescent="0.25">
      <c r="A2022" t="s">
        <v>7511</v>
      </c>
      <c r="B2022" t="s">
        <v>12</v>
      </c>
      <c r="C2022" t="s">
        <v>7512</v>
      </c>
      <c r="D2022" t="s">
        <v>7513</v>
      </c>
      <c r="E2022" t="s">
        <v>7514</v>
      </c>
      <c r="F2022" t="s">
        <v>37</v>
      </c>
      <c r="G2022" s="1">
        <v>44084</v>
      </c>
      <c r="H2022">
        <v>2017</v>
      </c>
      <c r="I2022" t="s">
        <v>343</v>
      </c>
      <c r="J2022" t="s">
        <v>81</v>
      </c>
      <c r="K2022" t="s">
        <v>1937</v>
      </c>
    </row>
    <row r="2023" spans="1:11" x14ac:dyDescent="0.25">
      <c r="A2023" t="s">
        <v>7515</v>
      </c>
      <c r="B2023" t="s">
        <v>19</v>
      </c>
      <c r="C2023" t="s">
        <v>7516</v>
      </c>
      <c r="E2023" t="s">
        <v>7517</v>
      </c>
      <c r="F2023" t="s">
        <v>30563</v>
      </c>
      <c r="G2023" s="1">
        <v>44084</v>
      </c>
      <c r="H2023">
        <v>2020</v>
      </c>
      <c r="I2023" t="s">
        <v>61</v>
      </c>
      <c r="J2023" t="s">
        <v>124</v>
      </c>
      <c r="K2023" t="s">
        <v>1760</v>
      </c>
    </row>
    <row r="2024" spans="1:11" x14ac:dyDescent="0.25">
      <c r="A2024" t="s">
        <v>7518</v>
      </c>
      <c r="B2024" t="s">
        <v>19</v>
      </c>
      <c r="C2024" t="s">
        <v>7519</v>
      </c>
      <c r="D2024" t="s">
        <v>7520</v>
      </c>
      <c r="E2024" t="s">
        <v>7521</v>
      </c>
      <c r="F2024" t="s">
        <v>30563</v>
      </c>
      <c r="G2024" s="1">
        <v>44084</v>
      </c>
      <c r="H2024">
        <v>2020</v>
      </c>
      <c r="I2024" t="s">
        <v>343</v>
      </c>
      <c r="J2024" t="s">
        <v>29</v>
      </c>
      <c r="K2024" t="s">
        <v>211</v>
      </c>
    </row>
    <row r="2025" spans="1:11" x14ac:dyDescent="0.25">
      <c r="A2025" t="s">
        <v>7522</v>
      </c>
      <c r="B2025" t="s">
        <v>12</v>
      </c>
      <c r="C2025" t="s">
        <v>7523</v>
      </c>
      <c r="D2025" t="s">
        <v>7524</v>
      </c>
      <c r="E2025" t="s">
        <v>7525</v>
      </c>
      <c r="F2025" t="s">
        <v>37</v>
      </c>
      <c r="G2025" s="1">
        <v>44084</v>
      </c>
      <c r="H2025">
        <v>2019</v>
      </c>
      <c r="I2025" t="s">
        <v>22</v>
      </c>
      <c r="J2025" t="s">
        <v>1492</v>
      </c>
      <c r="K2025" t="s">
        <v>457</v>
      </c>
    </row>
    <row r="2026" spans="1:11" x14ac:dyDescent="0.25">
      <c r="A2026" t="s">
        <v>7526</v>
      </c>
      <c r="B2026" t="s">
        <v>12</v>
      </c>
      <c r="C2026" t="s">
        <v>7527</v>
      </c>
      <c r="D2026" t="s">
        <v>3810</v>
      </c>
      <c r="E2026" t="s">
        <v>7528</v>
      </c>
      <c r="F2026" t="s">
        <v>123</v>
      </c>
      <c r="G2026" s="1">
        <v>44084</v>
      </c>
      <c r="H2026">
        <v>2018</v>
      </c>
      <c r="I2026" t="s">
        <v>22</v>
      </c>
      <c r="J2026" t="s">
        <v>309</v>
      </c>
      <c r="K2026" t="s">
        <v>143</v>
      </c>
    </row>
    <row r="2027" spans="1:11" x14ac:dyDescent="0.25">
      <c r="A2027" t="s">
        <v>7529</v>
      </c>
      <c r="B2027" t="s">
        <v>12</v>
      </c>
      <c r="C2027" t="s">
        <v>7530</v>
      </c>
      <c r="D2027" t="s">
        <v>7531</v>
      </c>
      <c r="E2027" t="s">
        <v>7532</v>
      </c>
      <c r="F2027" t="s">
        <v>37</v>
      </c>
      <c r="G2027" s="1">
        <v>44084</v>
      </c>
      <c r="H2027">
        <v>2016</v>
      </c>
      <c r="I2027" t="s">
        <v>61</v>
      </c>
      <c r="J2027" t="s">
        <v>1576</v>
      </c>
      <c r="K2027" t="s">
        <v>394</v>
      </c>
    </row>
    <row r="2028" spans="1:11" x14ac:dyDescent="0.25">
      <c r="A2028" t="s">
        <v>7533</v>
      </c>
      <c r="B2028" t="s">
        <v>12</v>
      </c>
      <c r="C2028" t="s">
        <v>7534</v>
      </c>
      <c r="D2028" t="s">
        <v>7535</v>
      </c>
      <c r="E2028" t="s">
        <v>7536</v>
      </c>
      <c r="F2028" t="s">
        <v>37</v>
      </c>
      <c r="G2028" s="1">
        <v>44084</v>
      </c>
      <c r="H2028">
        <v>2016</v>
      </c>
      <c r="I2028" t="s">
        <v>61</v>
      </c>
      <c r="J2028" t="s">
        <v>1576</v>
      </c>
      <c r="K2028" t="s">
        <v>394</v>
      </c>
    </row>
    <row r="2029" spans="1:11" x14ac:dyDescent="0.25">
      <c r="A2029" t="s">
        <v>7537</v>
      </c>
      <c r="B2029" t="s">
        <v>12</v>
      </c>
      <c r="C2029" t="s">
        <v>7538</v>
      </c>
      <c r="D2029" t="s">
        <v>7539</v>
      </c>
      <c r="E2029" t="s">
        <v>7540</v>
      </c>
      <c r="F2029" t="s">
        <v>1866</v>
      </c>
      <c r="G2029" s="1">
        <v>44084</v>
      </c>
      <c r="H2029">
        <v>2017</v>
      </c>
      <c r="I2029" t="s">
        <v>343</v>
      </c>
      <c r="J2029" t="s">
        <v>448</v>
      </c>
      <c r="K2029" t="s">
        <v>50</v>
      </c>
    </row>
    <row r="2030" spans="1:11" x14ac:dyDescent="0.25">
      <c r="A2030" t="s">
        <v>7541</v>
      </c>
      <c r="B2030" t="s">
        <v>12</v>
      </c>
      <c r="C2030" t="s">
        <v>7542</v>
      </c>
      <c r="D2030" t="s">
        <v>7543</v>
      </c>
      <c r="E2030" t="s">
        <v>7544</v>
      </c>
      <c r="F2030" t="s">
        <v>2140</v>
      </c>
      <c r="G2030" s="1">
        <v>44084</v>
      </c>
      <c r="H2030">
        <v>2018</v>
      </c>
      <c r="I2030" t="s">
        <v>61</v>
      </c>
      <c r="J2030" t="s">
        <v>199</v>
      </c>
      <c r="K2030" t="s">
        <v>200</v>
      </c>
    </row>
    <row r="2031" spans="1:11" x14ac:dyDescent="0.25">
      <c r="A2031" t="s">
        <v>7545</v>
      </c>
      <c r="B2031" t="s">
        <v>12</v>
      </c>
      <c r="C2031" t="s">
        <v>7546</v>
      </c>
      <c r="D2031" t="s">
        <v>2275</v>
      </c>
      <c r="E2031" t="s">
        <v>7547</v>
      </c>
      <c r="F2031" t="s">
        <v>30563</v>
      </c>
      <c r="G2031" s="1">
        <v>44084</v>
      </c>
      <c r="H2031">
        <v>2020</v>
      </c>
      <c r="I2031" t="s">
        <v>22</v>
      </c>
      <c r="J2031" t="s">
        <v>304</v>
      </c>
      <c r="K2031" t="s">
        <v>2923</v>
      </c>
    </row>
    <row r="2032" spans="1:11" x14ac:dyDescent="0.25">
      <c r="A2032" t="s">
        <v>7548</v>
      </c>
      <c r="B2032" t="s">
        <v>12</v>
      </c>
      <c r="C2032" t="s">
        <v>7549</v>
      </c>
      <c r="D2032" t="s">
        <v>7550</v>
      </c>
      <c r="E2032" t="s">
        <v>7551</v>
      </c>
      <c r="F2032" t="s">
        <v>37</v>
      </c>
      <c r="G2032" s="1">
        <v>44083</v>
      </c>
      <c r="H2032">
        <v>2020</v>
      </c>
      <c r="I2032" t="s">
        <v>61</v>
      </c>
      <c r="J2032" t="s">
        <v>352</v>
      </c>
      <c r="K2032" t="s">
        <v>556</v>
      </c>
    </row>
    <row r="2033" spans="1:11" x14ac:dyDescent="0.25">
      <c r="A2033" t="s">
        <v>7552</v>
      </c>
      <c r="B2033" t="s">
        <v>12</v>
      </c>
      <c r="C2033" t="s">
        <v>7553</v>
      </c>
      <c r="D2033" t="s">
        <v>7554</v>
      </c>
      <c r="E2033" t="s">
        <v>7555</v>
      </c>
      <c r="F2033" t="s">
        <v>447</v>
      </c>
      <c r="G2033" s="1">
        <v>44083</v>
      </c>
      <c r="H2033">
        <v>2020</v>
      </c>
      <c r="I2033" t="s">
        <v>22</v>
      </c>
      <c r="J2033" t="s">
        <v>216</v>
      </c>
      <c r="K2033" t="s">
        <v>82</v>
      </c>
    </row>
    <row r="2034" spans="1:11" x14ac:dyDescent="0.25">
      <c r="A2034" t="s">
        <v>7556</v>
      </c>
      <c r="B2034" t="s">
        <v>19</v>
      </c>
      <c r="C2034" t="s">
        <v>7557</v>
      </c>
      <c r="F2034" t="s">
        <v>30563</v>
      </c>
      <c r="G2034" s="1">
        <v>44083</v>
      </c>
      <c r="H2034">
        <v>2020</v>
      </c>
      <c r="I2034" t="s">
        <v>87</v>
      </c>
      <c r="J2034" t="s">
        <v>29</v>
      </c>
      <c r="K2034" t="s">
        <v>299</v>
      </c>
    </row>
    <row r="2035" spans="1:11" x14ac:dyDescent="0.25">
      <c r="A2035" t="s">
        <v>7558</v>
      </c>
      <c r="B2035" t="s">
        <v>19</v>
      </c>
      <c r="C2035" t="s">
        <v>7559</v>
      </c>
      <c r="D2035" t="s">
        <v>7560</v>
      </c>
      <c r="F2035" t="s">
        <v>521</v>
      </c>
      <c r="G2035" s="1">
        <v>44083</v>
      </c>
      <c r="H2035">
        <v>2020</v>
      </c>
      <c r="I2035" t="s">
        <v>22</v>
      </c>
      <c r="J2035" t="s">
        <v>29</v>
      </c>
      <c r="K2035" t="s">
        <v>72</v>
      </c>
    </row>
    <row r="2036" spans="1:11" x14ac:dyDescent="0.25">
      <c r="A2036" t="s">
        <v>7561</v>
      </c>
      <c r="B2036" t="s">
        <v>12</v>
      </c>
      <c r="C2036" t="s">
        <v>7562</v>
      </c>
      <c r="D2036" t="s">
        <v>7563</v>
      </c>
      <c r="E2036" t="s">
        <v>7564</v>
      </c>
      <c r="F2036" t="s">
        <v>1190</v>
      </c>
      <c r="G2036" s="1">
        <v>44083</v>
      </c>
      <c r="H2036">
        <v>2020</v>
      </c>
      <c r="I2036" t="s">
        <v>61</v>
      </c>
      <c r="J2036" t="s">
        <v>602</v>
      </c>
      <c r="K2036" t="s">
        <v>154</v>
      </c>
    </row>
    <row r="2037" spans="1:11" x14ac:dyDescent="0.25">
      <c r="A2037" t="s">
        <v>7565</v>
      </c>
      <c r="B2037" t="s">
        <v>12</v>
      </c>
      <c r="C2037" t="s">
        <v>7566</v>
      </c>
      <c r="D2037" t="s">
        <v>7567</v>
      </c>
      <c r="E2037" t="s">
        <v>7568</v>
      </c>
      <c r="F2037" t="s">
        <v>30563</v>
      </c>
      <c r="G2037" s="1">
        <v>44083</v>
      </c>
      <c r="H2037">
        <v>2020</v>
      </c>
      <c r="I2037" t="s">
        <v>15</v>
      </c>
      <c r="J2037" t="s">
        <v>111</v>
      </c>
      <c r="K2037" t="s">
        <v>17</v>
      </c>
    </row>
    <row r="2038" spans="1:11" x14ac:dyDescent="0.25">
      <c r="A2038" t="s">
        <v>7569</v>
      </c>
      <c r="B2038" t="s">
        <v>12</v>
      </c>
      <c r="C2038" t="s">
        <v>7570</v>
      </c>
      <c r="D2038" t="s">
        <v>7571</v>
      </c>
      <c r="E2038" t="s">
        <v>7572</v>
      </c>
      <c r="F2038" t="s">
        <v>30575</v>
      </c>
      <c r="G2038" s="1">
        <v>44082</v>
      </c>
      <c r="H2038">
        <v>2020</v>
      </c>
      <c r="I2038" t="s">
        <v>22</v>
      </c>
      <c r="J2038" t="s">
        <v>282</v>
      </c>
      <c r="K2038" t="s">
        <v>1050</v>
      </c>
    </row>
    <row r="2039" spans="1:11" x14ac:dyDescent="0.25">
      <c r="A2039" t="s">
        <v>7573</v>
      </c>
      <c r="B2039" t="s">
        <v>19</v>
      </c>
      <c r="C2039" t="s">
        <v>7574</v>
      </c>
      <c r="E2039" t="s">
        <v>7575</v>
      </c>
      <c r="F2039" t="s">
        <v>30575</v>
      </c>
      <c r="G2039" s="1">
        <v>44082</v>
      </c>
      <c r="H2039">
        <v>2020</v>
      </c>
      <c r="I2039" t="s">
        <v>61</v>
      </c>
      <c r="J2039" t="s">
        <v>29</v>
      </c>
      <c r="K2039" t="s">
        <v>1248</v>
      </c>
    </row>
    <row r="2040" spans="1:11" x14ac:dyDescent="0.25">
      <c r="A2040" t="s">
        <v>7576</v>
      </c>
      <c r="B2040" t="s">
        <v>12</v>
      </c>
      <c r="C2040" t="s">
        <v>7577</v>
      </c>
      <c r="D2040" t="s">
        <v>7578</v>
      </c>
      <c r="F2040" t="s">
        <v>30564</v>
      </c>
      <c r="G2040" s="1">
        <v>44081</v>
      </c>
      <c r="H2040">
        <v>2020</v>
      </c>
      <c r="I2040" t="s">
        <v>343</v>
      </c>
      <c r="J2040" t="s">
        <v>756</v>
      </c>
      <c r="K2040" t="s">
        <v>2977</v>
      </c>
    </row>
    <row r="2041" spans="1:11" x14ac:dyDescent="0.25">
      <c r="A2041" t="s">
        <v>7579</v>
      </c>
      <c r="B2041" t="s">
        <v>12</v>
      </c>
      <c r="C2041" t="s">
        <v>7580</v>
      </c>
      <c r="D2041" t="s">
        <v>7581</v>
      </c>
      <c r="E2041" t="s">
        <v>7582</v>
      </c>
      <c r="F2041" t="s">
        <v>123</v>
      </c>
      <c r="G2041" s="1">
        <v>44081</v>
      </c>
      <c r="H2041">
        <v>2010</v>
      </c>
      <c r="I2041" t="s">
        <v>22</v>
      </c>
      <c r="J2041" t="s">
        <v>241</v>
      </c>
      <c r="K2041" t="s">
        <v>56</v>
      </c>
    </row>
    <row r="2042" spans="1:11" x14ac:dyDescent="0.25">
      <c r="A2042" t="s">
        <v>7583</v>
      </c>
      <c r="B2042" t="s">
        <v>19</v>
      </c>
      <c r="C2042" t="s">
        <v>7584</v>
      </c>
      <c r="E2042" t="s">
        <v>7585</v>
      </c>
      <c r="G2042" s="1">
        <v>44081</v>
      </c>
      <c r="H2042">
        <v>2020</v>
      </c>
      <c r="I2042" t="s">
        <v>193</v>
      </c>
      <c r="J2042" t="s">
        <v>23</v>
      </c>
      <c r="K2042" t="s">
        <v>194</v>
      </c>
    </row>
    <row r="2043" spans="1:11" x14ac:dyDescent="0.25">
      <c r="A2043" t="s">
        <v>7586</v>
      </c>
      <c r="B2043" t="s">
        <v>12</v>
      </c>
      <c r="C2043" t="s">
        <v>7587</v>
      </c>
      <c r="D2043" t="s">
        <v>7588</v>
      </c>
      <c r="F2043" t="s">
        <v>30563</v>
      </c>
      <c r="G2043" s="1">
        <v>44081</v>
      </c>
      <c r="H2043">
        <v>2010</v>
      </c>
      <c r="I2043" t="s">
        <v>48</v>
      </c>
      <c r="J2043" t="s">
        <v>176</v>
      </c>
      <c r="K2043" t="s">
        <v>17</v>
      </c>
    </row>
    <row r="2044" spans="1:11" x14ac:dyDescent="0.25">
      <c r="A2044" t="s">
        <v>7589</v>
      </c>
      <c r="B2044" t="s">
        <v>19</v>
      </c>
      <c r="C2044" t="s">
        <v>7590</v>
      </c>
      <c r="E2044" t="s">
        <v>7591</v>
      </c>
      <c r="F2044" t="s">
        <v>30753</v>
      </c>
      <c r="G2044" s="1">
        <v>44079</v>
      </c>
      <c r="H2044">
        <v>2017</v>
      </c>
      <c r="I2044" t="s">
        <v>22</v>
      </c>
      <c r="J2044" t="s">
        <v>29</v>
      </c>
      <c r="K2044" t="s">
        <v>7592</v>
      </c>
    </row>
    <row r="2045" spans="1:11" x14ac:dyDescent="0.25">
      <c r="A2045" t="s">
        <v>7593</v>
      </c>
      <c r="B2045" t="s">
        <v>12</v>
      </c>
      <c r="C2045" t="s">
        <v>7594</v>
      </c>
      <c r="D2045" t="s">
        <v>7595</v>
      </c>
      <c r="E2045" t="s">
        <v>7596</v>
      </c>
      <c r="F2045" t="s">
        <v>30566</v>
      </c>
      <c r="G2045" s="1">
        <v>44079</v>
      </c>
      <c r="H2045">
        <v>2020</v>
      </c>
      <c r="I2045" t="s">
        <v>255</v>
      </c>
      <c r="J2045" t="s">
        <v>165</v>
      </c>
      <c r="K2045" t="s">
        <v>535</v>
      </c>
    </row>
    <row r="2046" spans="1:11" x14ac:dyDescent="0.25">
      <c r="A2046" t="s">
        <v>7597</v>
      </c>
      <c r="B2046" t="s">
        <v>19</v>
      </c>
      <c r="C2046" t="s">
        <v>7598</v>
      </c>
      <c r="E2046" t="s">
        <v>7599</v>
      </c>
      <c r="F2046" t="s">
        <v>30563</v>
      </c>
      <c r="G2046" s="1">
        <v>44078</v>
      </c>
      <c r="H2046">
        <v>2020</v>
      </c>
      <c r="I2046" t="s">
        <v>61</v>
      </c>
      <c r="J2046" t="s">
        <v>29</v>
      </c>
      <c r="K2046" t="s">
        <v>7600</v>
      </c>
    </row>
    <row r="2047" spans="1:11" x14ac:dyDescent="0.25">
      <c r="A2047" t="s">
        <v>7601</v>
      </c>
      <c r="B2047" t="s">
        <v>12</v>
      </c>
      <c r="C2047" t="s">
        <v>7602</v>
      </c>
      <c r="D2047" t="s">
        <v>7603</v>
      </c>
      <c r="E2047" t="s">
        <v>7604</v>
      </c>
      <c r="F2047" t="s">
        <v>30563</v>
      </c>
      <c r="G2047" s="1">
        <v>44078</v>
      </c>
      <c r="H2047">
        <v>2020</v>
      </c>
      <c r="I2047" t="s">
        <v>255</v>
      </c>
      <c r="J2047" t="s">
        <v>904</v>
      </c>
      <c r="K2047" t="s">
        <v>872</v>
      </c>
    </row>
    <row r="2048" spans="1:11" x14ac:dyDescent="0.25">
      <c r="A2048" t="s">
        <v>7605</v>
      </c>
      <c r="B2048" t="s">
        <v>12</v>
      </c>
      <c r="C2048" t="s">
        <v>7606</v>
      </c>
      <c r="D2048" t="s">
        <v>3008</v>
      </c>
      <c r="E2048" t="s">
        <v>7607</v>
      </c>
      <c r="F2048" t="s">
        <v>30564</v>
      </c>
      <c r="G2048" s="1">
        <v>44078</v>
      </c>
      <c r="H2048">
        <v>2019</v>
      </c>
      <c r="I2048" t="s">
        <v>61</v>
      </c>
      <c r="J2048" t="s">
        <v>309</v>
      </c>
      <c r="K2048" t="s">
        <v>394</v>
      </c>
    </row>
    <row r="2049" spans="1:11" x14ac:dyDescent="0.25">
      <c r="A2049" t="s">
        <v>7608</v>
      </c>
      <c r="B2049" t="s">
        <v>19</v>
      </c>
      <c r="C2049" t="s">
        <v>7609</v>
      </c>
      <c r="E2049" t="s">
        <v>7610</v>
      </c>
      <c r="F2049" t="s">
        <v>30563</v>
      </c>
      <c r="G2049" s="1">
        <v>44078</v>
      </c>
      <c r="H2049">
        <v>2020</v>
      </c>
      <c r="I2049" t="s">
        <v>193</v>
      </c>
      <c r="J2049" t="s">
        <v>23</v>
      </c>
      <c r="K2049" t="s">
        <v>194</v>
      </c>
    </row>
    <row r="2050" spans="1:11" x14ac:dyDescent="0.25">
      <c r="A2050" t="s">
        <v>7611</v>
      </c>
      <c r="B2050" t="s">
        <v>12</v>
      </c>
      <c r="C2050" t="s">
        <v>7612</v>
      </c>
      <c r="D2050" t="s">
        <v>7613</v>
      </c>
      <c r="E2050" t="s">
        <v>7614</v>
      </c>
      <c r="F2050" t="s">
        <v>271</v>
      </c>
      <c r="G2050" s="1">
        <v>44078</v>
      </c>
      <c r="H2050">
        <v>2019</v>
      </c>
      <c r="I2050" t="s">
        <v>22</v>
      </c>
      <c r="J2050" t="s">
        <v>111</v>
      </c>
      <c r="K2050" t="s">
        <v>556</v>
      </c>
    </row>
    <row r="2051" spans="1:11" x14ac:dyDescent="0.25">
      <c r="A2051" t="s">
        <v>7615</v>
      </c>
      <c r="B2051" t="s">
        <v>12</v>
      </c>
      <c r="C2051" t="s">
        <v>7616</v>
      </c>
      <c r="D2051" t="s">
        <v>2770</v>
      </c>
      <c r="E2051" t="s">
        <v>7617</v>
      </c>
      <c r="F2051" t="s">
        <v>2772</v>
      </c>
      <c r="G2051" s="1">
        <v>44078</v>
      </c>
      <c r="H2051">
        <v>2015</v>
      </c>
      <c r="I2051" t="s">
        <v>61</v>
      </c>
      <c r="J2051" t="s">
        <v>496</v>
      </c>
      <c r="K2051" t="s">
        <v>143</v>
      </c>
    </row>
    <row r="2052" spans="1:11" x14ac:dyDescent="0.25">
      <c r="A2052" t="s">
        <v>7618</v>
      </c>
      <c r="B2052" t="s">
        <v>12</v>
      </c>
      <c r="C2052" t="s">
        <v>7619</v>
      </c>
      <c r="D2052" t="s">
        <v>7620</v>
      </c>
      <c r="E2052" t="s">
        <v>7621</v>
      </c>
      <c r="F2052" t="s">
        <v>1301</v>
      </c>
      <c r="G2052" s="1">
        <v>44077</v>
      </c>
      <c r="H2052">
        <v>2020</v>
      </c>
      <c r="I2052" t="s">
        <v>22</v>
      </c>
      <c r="J2052" t="s">
        <v>607</v>
      </c>
      <c r="K2052" t="s">
        <v>1207</v>
      </c>
    </row>
    <row r="2053" spans="1:11" x14ac:dyDescent="0.25">
      <c r="A2053" t="s">
        <v>7622</v>
      </c>
      <c r="B2053" t="s">
        <v>12</v>
      </c>
      <c r="C2053" t="s">
        <v>7623</v>
      </c>
      <c r="D2053" t="s">
        <v>7624</v>
      </c>
      <c r="E2053" t="s">
        <v>7625</v>
      </c>
      <c r="F2053" t="s">
        <v>1866</v>
      </c>
      <c r="G2053" s="1">
        <v>44077</v>
      </c>
      <c r="H2053">
        <v>2018</v>
      </c>
      <c r="I2053" t="s">
        <v>87</v>
      </c>
      <c r="J2053" t="s">
        <v>3316</v>
      </c>
      <c r="K2053" t="s">
        <v>56</v>
      </c>
    </row>
    <row r="2054" spans="1:11" x14ac:dyDescent="0.25">
      <c r="A2054" t="s">
        <v>7626</v>
      </c>
      <c r="B2054" t="s">
        <v>12</v>
      </c>
      <c r="C2054" t="s">
        <v>7627</v>
      </c>
      <c r="D2054" t="s">
        <v>7628</v>
      </c>
      <c r="E2054" t="s">
        <v>7629</v>
      </c>
      <c r="F2054" t="s">
        <v>30563</v>
      </c>
      <c r="G2054" s="1">
        <v>44077</v>
      </c>
      <c r="H2054">
        <v>2020</v>
      </c>
      <c r="I2054" t="s">
        <v>87</v>
      </c>
      <c r="J2054" t="s">
        <v>49</v>
      </c>
      <c r="K2054" t="s">
        <v>3730</v>
      </c>
    </row>
    <row r="2055" spans="1:11" x14ac:dyDescent="0.25">
      <c r="A2055" t="s">
        <v>7630</v>
      </c>
      <c r="B2055" t="s">
        <v>19</v>
      </c>
      <c r="C2055" t="s">
        <v>7631</v>
      </c>
      <c r="E2055" t="s">
        <v>7632</v>
      </c>
      <c r="F2055" t="s">
        <v>30566</v>
      </c>
      <c r="G2055" s="1">
        <v>44077</v>
      </c>
      <c r="H2055">
        <v>2020</v>
      </c>
      <c r="I2055" t="s">
        <v>22</v>
      </c>
      <c r="J2055" t="s">
        <v>29</v>
      </c>
      <c r="K2055" t="s">
        <v>899</v>
      </c>
    </row>
    <row r="2056" spans="1:11" x14ac:dyDescent="0.25">
      <c r="A2056" t="s">
        <v>7633</v>
      </c>
      <c r="B2056" t="s">
        <v>19</v>
      </c>
      <c r="C2056" t="s">
        <v>7634</v>
      </c>
      <c r="F2056" t="s">
        <v>30563</v>
      </c>
      <c r="G2056" s="1">
        <v>44076</v>
      </c>
      <c r="H2056">
        <v>2020</v>
      </c>
      <c r="I2056" t="s">
        <v>61</v>
      </c>
      <c r="J2056" t="s">
        <v>29</v>
      </c>
      <c r="K2056" t="s">
        <v>33</v>
      </c>
    </row>
    <row r="2057" spans="1:11" x14ac:dyDescent="0.25">
      <c r="A2057" t="s">
        <v>7635</v>
      </c>
      <c r="B2057" t="s">
        <v>12</v>
      </c>
      <c r="C2057" t="s">
        <v>7636</v>
      </c>
      <c r="D2057" t="s">
        <v>7637</v>
      </c>
      <c r="E2057" t="s">
        <v>7638</v>
      </c>
      <c r="F2057" t="s">
        <v>1626</v>
      </c>
      <c r="G2057" s="1">
        <v>44076</v>
      </c>
      <c r="H2057">
        <v>2020</v>
      </c>
      <c r="I2057" t="s">
        <v>22</v>
      </c>
      <c r="J2057" t="s">
        <v>309</v>
      </c>
      <c r="K2057" t="s">
        <v>56</v>
      </c>
    </row>
    <row r="2058" spans="1:11" x14ac:dyDescent="0.25">
      <c r="A2058" t="s">
        <v>7639</v>
      </c>
      <c r="B2058" t="s">
        <v>12</v>
      </c>
      <c r="C2058" t="s">
        <v>7640</v>
      </c>
      <c r="D2058" t="s">
        <v>7641</v>
      </c>
      <c r="E2058" t="s">
        <v>7642</v>
      </c>
      <c r="F2058" t="s">
        <v>30580</v>
      </c>
      <c r="G2058" s="1">
        <v>44076</v>
      </c>
      <c r="H2058">
        <v>2009</v>
      </c>
      <c r="I2058" t="s">
        <v>48</v>
      </c>
      <c r="J2058" t="s">
        <v>721</v>
      </c>
      <c r="K2058" t="s">
        <v>88</v>
      </c>
    </row>
    <row r="2059" spans="1:11" x14ac:dyDescent="0.25">
      <c r="A2059" t="s">
        <v>7643</v>
      </c>
      <c r="B2059" t="s">
        <v>12</v>
      </c>
      <c r="C2059" t="s">
        <v>7644</v>
      </c>
      <c r="D2059" t="s">
        <v>7645</v>
      </c>
      <c r="E2059" t="s">
        <v>7646</v>
      </c>
      <c r="F2059" t="s">
        <v>2289</v>
      </c>
      <c r="G2059" s="1">
        <v>44076</v>
      </c>
      <c r="H2059">
        <v>2020</v>
      </c>
      <c r="I2059" t="s">
        <v>343</v>
      </c>
      <c r="J2059" t="s">
        <v>309</v>
      </c>
      <c r="K2059" t="s">
        <v>1878</v>
      </c>
    </row>
    <row r="2060" spans="1:11" x14ac:dyDescent="0.25">
      <c r="A2060" t="s">
        <v>7647</v>
      </c>
      <c r="B2060" t="s">
        <v>19</v>
      </c>
      <c r="C2060" t="s">
        <v>7648</v>
      </c>
      <c r="E2060" t="s">
        <v>7649</v>
      </c>
      <c r="G2060" s="1">
        <v>44076</v>
      </c>
      <c r="H2060">
        <v>2020</v>
      </c>
      <c r="I2060" t="s">
        <v>22</v>
      </c>
      <c r="J2060" t="s">
        <v>29</v>
      </c>
      <c r="K2060" t="s">
        <v>7650</v>
      </c>
    </row>
    <row r="2061" spans="1:11" x14ac:dyDescent="0.25">
      <c r="A2061" t="s">
        <v>7651</v>
      </c>
      <c r="B2061" t="s">
        <v>12</v>
      </c>
      <c r="C2061" t="s">
        <v>7652</v>
      </c>
      <c r="D2061" t="s">
        <v>7653</v>
      </c>
      <c r="E2061" t="s">
        <v>7654</v>
      </c>
      <c r="F2061" t="s">
        <v>30754</v>
      </c>
      <c r="G2061" s="1">
        <v>44075</v>
      </c>
      <c r="H2061">
        <v>2018</v>
      </c>
      <c r="I2061" t="s">
        <v>15</v>
      </c>
      <c r="J2061" t="s">
        <v>216</v>
      </c>
      <c r="K2061" t="s">
        <v>1861</v>
      </c>
    </row>
    <row r="2062" spans="1:11" x14ac:dyDescent="0.25">
      <c r="A2062" t="s">
        <v>7655</v>
      </c>
      <c r="B2062" t="s">
        <v>12</v>
      </c>
      <c r="C2062" t="s">
        <v>7656</v>
      </c>
      <c r="D2062" t="s">
        <v>6775</v>
      </c>
      <c r="E2062" t="s">
        <v>7657</v>
      </c>
      <c r="F2062" t="s">
        <v>2772</v>
      </c>
      <c r="G2062" s="1">
        <v>44075</v>
      </c>
      <c r="H2062">
        <v>2016</v>
      </c>
      <c r="I2062" t="s">
        <v>61</v>
      </c>
      <c r="J2062" t="s">
        <v>824</v>
      </c>
      <c r="K2062" t="s">
        <v>2064</v>
      </c>
    </row>
    <row r="2063" spans="1:11" x14ac:dyDescent="0.25">
      <c r="A2063" t="s">
        <v>7658</v>
      </c>
      <c r="B2063" t="s">
        <v>12</v>
      </c>
      <c r="C2063" t="s">
        <v>7659</v>
      </c>
      <c r="D2063" t="s">
        <v>7660</v>
      </c>
      <c r="E2063" t="s">
        <v>7661</v>
      </c>
      <c r="F2063" t="s">
        <v>2976</v>
      </c>
      <c r="G2063" s="1">
        <v>44075</v>
      </c>
      <c r="H2063">
        <v>2020</v>
      </c>
      <c r="I2063" t="s">
        <v>136</v>
      </c>
      <c r="J2063" t="s">
        <v>3033</v>
      </c>
      <c r="K2063" t="s">
        <v>608</v>
      </c>
    </row>
    <row r="2064" spans="1:11" x14ac:dyDescent="0.25">
      <c r="A2064" t="s">
        <v>7662</v>
      </c>
      <c r="B2064" t="s">
        <v>19</v>
      </c>
      <c r="C2064" t="s">
        <v>7663</v>
      </c>
      <c r="E2064" t="s">
        <v>7664</v>
      </c>
      <c r="F2064" t="s">
        <v>281</v>
      </c>
      <c r="G2064" s="1">
        <v>44075</v>
      </c>
      <c r="H2064">
        <v>2017</v>
      </c>
      <c r="I2064" t="s">
        <v>22</v>
      </c>
      <c r="J2064" t="s">
        <v>23</v>
      </c>
      <c r="K2064" t="s">
        <v>383</v>
      </c>
    </row>
    <row r="2065" spans="1:11" x14ac:dyDescent="0.25">
      <c r="A2065" t="s">
        <v>7665</v>
      </c>
      <c r="B2065" t="s">
        <v>19</v>
      </c>
      <c r="C2065" t="s">
        <v>7666</v>
      </c>
      <c r="E2065" t="s">
        <v>7667</v>
      </c>
      <c r="F2065" t="s">
        <v>30563</v>
      </c>
      <c r="G2065" s="1">
        <v>44075</v>
      </c>
      <c r="H2065">
        <v>2020</v>
      </c>
      <c r="I2065" t="s">
        <v>136</v>
      </c>
      <c r="J2065" t="s">
        <v>29</v>
      </c>
      <c r="K2065" t="s">
        <v>194</v>
      </c>
    </row>
    <row r="2066" spans="1:11" x14ac:dyDescent="0.25">
      <c r="A2066" t="s">
        <v>7668</v>
      </c>
      <c r="B2066" t="s">
        <v>19</v>
      </c>
      <c r="C2066" t="s">
        <v>7669</v>
      </c>
      <c r="E2066" t="s">
        <v>7670</v>
      </c>
      <c r="F2066" t="s">
        <v>2895</v>
      </c>
      <c r="G2066" s="1">
        <v>44075</v>
      </c>
      <c r="H2066">
        <v>2012</v>
      </c>
      <c r="I2066" t="s">
        <v>22</v>
      </c>
      <c r="J2066" t="s">
        <v>184</v>
      </c>
      <c r="K2066" t="s">
        <v>272</v>
      </c>
    </row>
    <row r="2067" spans="1:11" x14ac:dyDescent="0.25">
      <c r="A2067" t="s">
        <v>7671</v>
      </c>
      <c r="B2067" t="s">
        <v>12</v>
      </c>
      <c r="C2067" t="s">
        <v>7672</v>
      </c>
      <c r="D2067" t="s">
        <v>7673</v>
      </c>
      <c r="E2067" t="s">
        <v>7674</v>
      </c>
      <c r="F2067" t="s">
        <v>30673</v>
      </c>
      <c r="G2067" s="1">
        <v>44075</v>
      </c>
      <c r="H2067">
        <v>2019</v>
      </c>
      <c r="I2067" t="s">
        <v>87</v>
      </c>
      <c r="J2067" t="s">
        <v>824</v>
      </c>
      <c r="K2067" t="s">
        <v>7675</v>
      </c>
    </row>
    <row r="2068" spans="1:11" x14ac:dyDescent="0.25">
      <c r="A2068" t="s">
        <v>7676</v>
      </c>
      <c r="B2068" t="s">
        <v>19</v>
      </c>
      <c r="C2068" t="s">
        <v>7677</v>
      </c>
      <c r="E2068" t="s">
        <v>7678</v>
      </c>
      <c r="F2068" t="s">
        <v>281</v>
      </c>
      <c r="G2068" s="1">
        <v>44075</v>
      </c>
      <c r="H2068">
        <v>2016</v>
      </c>
      <c r="I2068" t="s">
        <v>61</v>
      </c>
      <c r="J2068" t="s">
        <v>29</v>
      </c>
      <c r="K2068" t="s">
        <v>1410</v>
      </c>
    </row>
    <row r="2069" spans="1:11" x14ac:dyDescent="0.25">
      <c r="A2069" t="s">
        <v>7679</v>
      </c>
      <c r="B2069" t="s">
        <v>12</v>
      </c>
      <c r="C2069" t="s">
        <v>7680</v>
      </c>
      <c r="D2069" t="s">
        <v>7681</v>
      </c>
      <c r="E2069" t="s">
        <v>7682</v>
      </c>
      <c r="F2069" t="s">
        <v>281</v>
      </c>
      <c r="G2069" s="1">
        <v>44075</v>
      </c>
      <c r="H2069">
        <v>2016</v>
      </c>
      <c r="I2069" t="s">
        <v>61</v>
      </c>
      <c r="J2069" t="s">
        <v>3033</v>
      </c>
      <c r="K2069" t="s">
        <v>283</v>
      </c>
    </row>
    <row r="2070" spans="1:11" x14ac:dyDescent="0.25">
      <c r="A2070" t="s">
        <v>7683</v>
      </c>
      <c r="B2070" t="s">
        <v>19</v>
      </c>
      <c r="C2070" t="s">
        <v>7684</v>
      </c>
      <c r="E2070" t="s">
        <v>7685</v>
      </c>
      <c r="F2070" t="s">
        <v>30563</v>
      </c>
      <c r="G2070" s="1">
        <v>44075</v>
      </c>
      <c r="H2070">
        <v>2020</v>
      </c>
      <c r="I2070" t="s">
        <v>22</v>
      </c>
      <c r="J2070" t="s">
        <v>29</v>
      </c>
      <c r="K2070" t="s">
        <v>1640</v>
      </c>
    </row>
    <row r="2071" spans="1:11" x14ac:dyDescent="0.25">
      <c r="A2071" t="s">
        <v>7686</v>
      </c>
      <c r="B2071" t="s">
        <v>19</v>
      </c>
      <c r="C2071" t="s">
        <v>7687</v>
      </c>
      <c r="E2071" t="s">
        <v>7688</v>
      </c>
      <c r="F2071" t="s">
        <v>447</v>
      </c>
      <c r="G2071" s="1">
        <v>44075</v>
      </c>
      <c r="H2071">
        <v>2002</v>
      </c>
      <c r="I2071" t="s">
        <v>22</v>
      </c>
      <c r="J2071" t="s">
        <v>95</v>
      </c>
      <c r="K2071" t="s">
        <v>856</v>
      </c>
    </row>
    <row r="2072" spans="1:11" x14ac:dyDescent="0.25">
      <c r="A2072" t="s">
        <v>7689</v>
      </c>
      <c r="B2072" t="s">
        <v>19</v>
      </c>
      <c r="C2072" t="s">
        <v>7690</v>
      </c>
      <c r="E2072" t="s">
        <v>7691</v>
      </c>
      <c r="F2072" t="s">
        <v>30755</v>
      </c>
      <c r="G2072" s="1">
        <v>44075</v>
      </c>
      <c r="H2072">
        <v>2020</v>
      </c>
      <c r="I2072" t="s">
        <v>193</v>
      </c>
      <c r="J2072" t="s">
        <v>29</v>
      </c>
      <c r="K2072" t="s">
        <v>194</v>
      </c>
    </row>
    <row r="2073" spans="1:11" x14ac:dyDescent="0.25">
      <c r="A2073" t="s">
        <v>7692</v>
      </c>
      <c r="B2073" t="s">
        <v>12</v>
      </c>
      <c r="C2073" t="s">
        <v>7693</v>
      </c>
      <c r="D2073" t="s">
        <v>7694</v>
      </c>
      <c r="E2073" t="s">
        <v>7695</v>
      </c>
      <c r="F2073" t="s">
        <v>30563</v>
      </c>
      <c r="G2073" s="1">
        <v>44075</v>
      </c>
      <c r="H2073">
        <v>2011</v>
      </c>
      <c r="I2073" t="s">
        <v>48</v>
      </c>
      <c r="J2073" t="s">
        <v>448</v>
      </c>
      <c r="K2073" t="s">
        <v>88</v>
      </c>
    </row>
    <row r="2074" spans="1:11" x14ac:dyDescent="0.25">
      <c r="A2074" t="s">
        <v>7696</v>
      </c>
      <c r="B2074" t="s">
        <v>12</v>
      </c>
      <c r="C2074" t="s">
        <v>7697</v>
      </c>
      <c r="D2074" t="s">
        <v>7698</v>
      </c>
      <c r="E2074" t="s">
        <v>7699</v>
      </c>
      <c r="F2074" t="s">
        <v>30563</v>
      </c>
      <c r="G2074" s="1">
        <v>44075</v>
      </c>
      <c r="H2074">
        <v>2008</v>
      </c>
      <c r="I2074" t="s">
        <v>255</v>
      </c>
      <c r="J2074" t="s">
        <v>703</v>
      </c>
      <c r="K2074" t="s">
        <v>160</v>
      </c>
    </row>
    <row r="2075" spans="1:11" x14ac:dyDescent="0.25">
      <c r="A2075" t="s">
        <v>7700</v>
      </c>
      <c r="B2075" t="s">
        <v>19</v>
      </c>
      <c r="C2075" t="s">
        <v>7701</v>
      </c>
      <c r="E2075" t="s">
        <v>7702</v>
      </c>
      <c r="F2075" t="s">
        <v>30563</v>
      </c>
      <c r="G2075" s="1">
        <v>44075</v>
      </c>
      <c r="H2075">
        <v>1998</v>
      </c>
      <c r="I2075" t="s">
        <v>87</v>
      </c>
      <c r="J2075" t="s">
        <v>298</v>
      </c>
      <c r="K2075" t="s">
        <v>5170</v>
      </c>
    </row>
    <row r="2076" spans="1:11" x14ac:dyDescent="0.25">
      <c r="A2076" t="s">
        <v>7703</v>
      </c>
      <c r="B2076" t="s">
        <v>12</v>
      </c>
      <c r="C2076" t="s">
        <v>7704</v>
      </c>
      <c r="D2076" t="s">
        <v>7705</v>
      </c>
      <c r="E2076" t="s">
        <v>7706</v>
      </c>
      <c r="F2076" t="s">
        <v>37</v>
      </c>
      <c r="G2076" s="1">
        <v>44075</v>
      </c>
      <c r="H2076">
        <v>1998</v>
      </c>
      <c r="I2076" t="s">
        <v>61</v>
      </c>
      <c r="J2076" t="s">
        <v>2268</v>
      </c>
      <c r="K2076" t="s">
        <v>394</v>
      </c>
    </row>
    <row r="2077" spans="1:11" x14ac:dyDescent="0.25">
      <c r="A2077" t="s">
        <v>7707</v>
      </c>
      <c r="B2077" t="s">
        <v>12</v>
      </c>
      <c r="C2077" t="s">
        <v>7708</v>
      </c>
      <c r="D2077" t="s">
        <v>7709</v>
      </c>
      <c r="E2077" t="s">
        <v>7710</v>
      </c>
      <c r="F2077" t="s">
        <v>521</v>
      </c>
      <c r="G2077" s="1">
        <v>44075</v>
      </c>
      <c r="H2077">
        <v>2018</v>
      </c>
      <c r="I2077" t="s">
        <v>22</v>
      </c>
      <c r="J2077" t="s">
        <v>703</v>
      </c>
      <c r="K2077" t="s">
        <v>353</v>
      </c>
    </row>
    <row r="2078" spans="1:11" x14ac:dyDescent="0.25">
      <c r="A2078" t="s">
        <v>7711</v>
      </c>
      <c r="B2078" t="s">
        <v>12</v>
      </c>
      <c r="C2078" t="s">
        <v>7712</v>
      </c>
      <c r="D2078" t="s">
        <v>7713</v>
      </c>
      <c r="E2078" t="s">
        <v>7714</v>
      </c>
      <c r="F2078" t="s">
        <v>30563</v>
      </c>
      <c r="G2078" s="1">
        <v>44075</v>
      </c>
      <c r="H2078">
        <v>2020</v>
      </c>
      <c r="I2078" t="s">
        <v>193</v>
      </c>
      <c r="J2078" t="s">
        <v>256</v>
      </c>
      <c r="K2078" t="s">
        <v>88</v>
      </c>
    </row>
    <row r="2079" spans="1:11" x14ac:dyDescent="0.25">
      <c r="A2079" t="s">
        <v>7715</v>
      </c>
      <c r="B2079" t="s">
        <v>12</v>
      </c>
      <c r="C2079" t="s">
        <v>7716</v>
      </c>
      <c r="D2079" t="s">
        <v>7717</v>
      </c>
      <c r="E2079" t="s">
        <v>7718</v>
      </c>
      <c r="F2079" t="s">
        <v>1168</v>
      </c>
      <c r="G2079" s="1">
        <v>44075</v>
      </c>
      <c r="H2079">
        <v>2020</v>
      </c>
      <c r="I2079" t="s">
        <v>22</v>
      </c>
      <c r="J2079" t="s">
        <v>165</v>
      </c>
      <c r="K2079" t="s">
        <v>3303</v>
      </c>
    </row>
    <row r="2080" spans="1:11" x14ac:dyDescent="0.25">
      <c r="A2080" t="s">
        <v>7719</v>
      </c>
      <c r="B2080" t="s">
        <v>19</v>
      </c>
      <c r="C2080" t="s">
        <v>7720</v>
      </c>
      <c r="E2080" t="s">
        <v>7721</v>
      </c>
      <c r="F2080" t="s">
        <v>281</v>
      </c>
      <c r="G2080" s="1">
        <v>44075</v>
      </c>
      <c r="H2080">
        <v>2019</v>
      </c>
      <c r="I2080" t="s">
        <v>61</v>
      </c>
      <c r="J2080" t="s">
        <v>29</v>
      </c>
      <c r="K2080" t="s">
        <v>1410</v>
      </c>
    </row>
    <row r="2081" spans="1:11" x14ac:dyDescent="0.25">
      <c r="A2081" t="s">
        <v>7722</v>
      </c>
      <c r="B2081" t="s">
        <v>12</v>
      </c>
      <c r="C2081" t="s">
        <v>7723</v>
      </c>
      <c r="D2081" t="s">
        <v>460</v>
      </c>
      <c r="E2081" t="s">
        <v>7724</v>
      </c>
      <c r="F2081" t="s">
        <v>30756</v>
      </c>
      <c r="G2081" s="1">
        <v>44075</v>
      </c>
      <c r="H2081">
        <v>2011</v>
      </c>
      <c r="I2081" t="s">
        <v>48</v>
      </c>
      <c r="J2081" t="s">
        <v>159</v>
      </c>
      <c r="K2081" t="s">
        <v>88</v>
      </c>
    </row>
    <row r="2082" spans="1:11" x14ac:dyDescent="0.25">
      <c r="A2082" t="s">
        <v>7725</v>
      </c>
      <c r="B2082" t="s">
        <v>19</v>
      </c>
      <c r="C2082" t="s">
        <v>7726</v>
      </c>
      <c r="D2082" t="s">
        <v>7727</v>
      </c>
      <c r="E2082" t="s">
        <v>7728</v>
      </c>
      <c r="F2082" t="s">
        <v>30566</v>
      </c>
      <c r="G2082" s="1">
        <v>44075</v>
      </c>
      <c r="H2082">
        <v>2020</v>
      </c>
      <c r="I2082" t="s">
        <v>136</v>
      </c>
      <c r="J2082" t="s">
        <v>23</v>
      </c>
      <c r="K2082" t="s">
        <v>7729</v>
      </c>
    </row>
    <row r="2083" spans="1:11" x14ac:dyDescent="0.25">
      <c r="A2083" t="s">
        <v>7730</v>
      </c>
      <c r="B2083" t="s">
        <v>12</v>
      </c>
      <c r="C2083" t="s">
        <v>7731</v>
      </c>
      <c r="D2083" t="s">
        <v>7732</v>
      </c>
      <c r="E2083" t="s">
        <v>7733</v>
      </c>
      <c r="F2083" t="s">
        <v>732</v>
      </c>
      <c r="G2083" s="1">
        <v>44075</v>
      </c>
      <c r="H2083">
        <v>2020</v>
      </c>
      <c r="I2083" t="s">
        <v>136</v>
      </c>
      <c r="J2083" t="s">
        <v>4579</v>
      </c>
      <c r="K2083" t="s">
        <v>50</v>
      </c>
    </row>
    <row r="2084" spans="1:11" x14ac:dyDescent="0.25">
      <c r="A2084" t="s">
        <v>7734</v>
      </c>
      <c r="B2084" t="s">
        <v>12</v>
      </c>
      <c r="C2084" t="s">
        <v>7735</v>
      </c>
      <c r="D2084" t="s">
        <v>7736</v>
      </c>
      <c r="E2084" t="s">
        <v>7737</v>
      </c>
      <c r="F2084" t="s">
        <v>37</v>
      </c>
      <c r="G2084" s="1">
        <v>44074</v>
      </c>
      <c r="H2084">
        <v>2020</v>
      </c>
      <c r="I2084" t="s">
        <v>61</v>
      </c>
      <c r="J2084" t="s">
        <v>199</v>
      </c>
      <c r="K2084" t="s">
        <v>143</v>
      </c>
    </row>
    <row r="2085" spans="1:11" x14ac:dyDescent="0.25">
      <c r="A2085" t="s">
        <v>7738</v>
      </c>
      <c r="B2085" t="s">
        <v>12</v>
      </c>
      <c r="C2085" t="s">
        <v>7739</v>
      </c>
      <c r="D2085" t="s">
        <v>7740</v>
      </c>
      <c r="E2085" t="s">
        <v>7741</v>
      </c>
      <c r="F2085" t="s">
        <v>30563</v>
      </c>
      <c r="G2085" s="1">
        <v>44074</v>
      </c>
      <c r="H2085">
        <v>2020</v>
      </c>
      <c r="I2085" t="s">
        <v>22</v>
      </c>
      <c r="J2085" t="s">
        <v>165</v>
      </c>
      <c r="K2085" t="s">
        <v>257</v>
      </c>
    </row>
    <row r="2086" spans="1:11" x14ac:dyDescent="0.25">
      <c r="A2086" t="s">
        <v>7742</v>
      </c>
      <c r="B2086" t="s">
        <v>12</v>
      </c>
      <c r="C2086" t="s">
        <v>7743</v>
      </c>
      <c r="D2086" t="s">
        <v>7744</v>
      </c>
      <c r="E2086" t="s">
        <v>7745</v>
      </c>
      <c r="F2086" t="s">
        <v>30563</v>
      </c>
      <c r="G2086" s="1">
        <v>44072</v>
      </c>
      <c r="H2086">
        <v>2020</v>
      </c>
      <c r="I2086" t="s">
        <v>48</v>
      </c>
      <c r="J2086" t="s">
        <v>111</v>
      </c>
      <c r="K2086" t="s">
        <v>535</v>
      </c>
    </row>
    <row r="2087" spans="1:11" x14ac:dyDescent="0.25">
      <c r="A2087" t="s">
        <v>7746</v>
      </c>
      <c r="B2087" t="s">
        <v>19</v>
      </c>
      <c r="C2087" t="s">
        <v>7747</v>
      </c>
      <c r="F2087" t="s">
        <v>30572</v>
      </c>
      <c r="G2087" s="1">
        <v>44071</v>
      </c>
      <c r="H2087">
        <v>2020</v>
      </c>
      <c r="I2087" t="s">
        <v>22</v>
      </c>
      <c r="J2087" t="s">
        <v>29</v>
      </c>
      <c r="K2087" t="s">
        <v>91</v>
      </c>
    </row>
    <row r="2088" spans="1:11" x14ac:dyDescent="0.25">
      <c r="A2088" t="s">
        <v>7748</v>
      </c>
      <c r="B2088" t="s">
        <v>19</v>
      </c>
      <c r="C2088" t="s">
        <v>7749</v>
      </c>
      <c r="E2088" t="s">
        <v>7750</v>
      </c>
      <c r="F2088" t="s">
        <v>37</v>
      </c>
      <c r="G2088" s="1">
        <v>44071</v>
      </c>
      <c r="H2088">
        <v>2020</v>
      </c>
      <c r="I2088" t="s">
        <v>22</v>
      </c>
      <c r="J2088" t="s">
        <v>29</v>
      </c>
      <c r="K2088" t="s">
        <v>1011</v>
      </c>
    </row>
    <row r="2089" spans="1:11" x14ac:dyDescent="0.25">
      <c r="A2089" t="s">
        <v>7751</v>
      </c>
      <c r="B2089" t="s">
        <v>12</v>
      </c>
      <c r="C2089" t="s">
        <v>7752</v>
      </c>
      <c r="D2089" t="s">
        <v>7753</v>
      </c>
      <c r="E2089" t="s">
        <v>7754</v>
      </c>
      <c r="F2089" t="s">
        <v>30757</v>
      </c>
      <c r="G2089" s="1">
        <v>44071</v>
      </c>
      <c r="H2089">
        <v>2020</v>
      </c>
      <c r="I2089" t="s">
        <v>22</v>
      </c>
      <c r="J2089" t="s">
        <v>833</v>
      </c>
      <c r="K2089" t="s">
        <v>704</v>
      </c>
    </row>
    <row r="2090" spans="1:11" x14ac:dyDescent="0.25">
      <c r="A2090" t="s">
        <v>7755</v>
      </c>
      <c r="B2090" t="s">
        <v>12</v>
      </c>
      <c r="C2090" t="s">
        <v>7756</v>
      </c>
      <c r="D2090" t="s">
        <v>7757</v>
      </c>
      <c r="E2090" t="s">
        <v>7758</v>
      </c>
      <c r="F2090" t="s">
        <v>521</v>
      </c>
      <c r="G2090" s="1">
        <v>44071</v>
      </c>
      <c r="H2090">
        <v>2020</v>
      </c>
      <c r="I2090" t="s">
        <v>22</v>
      </c>
      <c r="J2090" t="s">
        <v>165</v>
      </c>
      <c r="K2090" t="s">
        <v>426</v>
      </c>
    </row>
    <row r="2091" spans="1:11" x14ac:dyDescent="0.25">
      <c r="A2091" t="s">
        <v>7759</v>
      </c>
      <c r="B2091" t="s">
        <v>19</v>
      </c>
      <c r="C2091" t="s">
        <v>7760</v>
      </c>
      <c r="E2091" t="s">
        <v>7761</v>
      </c>
      <c r="F2091" t="s">
        <v>281</v>
      </c>
      <c r="G2091" s="1">
        <v>44070</v>
      </c>
      <c r="H2091">
        <v>2020</v>
      </c>
      <c r="I2091" t="s">
        <v>61</v>
      </c>
      <c r="J2091" t="s">
        <v>184</v>
      </c>
      <c r="K2091" t="s">
        <v>383</v>
      </c>
    </row>
    <row r="2092" spans="1:11" x14ac:dyDescent="0.25">
      <c r="A2092" t="s">
        <v>7762</v>
      </c>
      <c r="B2092" t="s">
        <v>12</v>
      </c>
      <c r="C2092" t="s">
        <v>7763</v>
      </c>
      <c r="D2092" t="s">
        <v>7764</v>
      </c>
      <c r="E2092" t="s">
        <v>7765</v>
      </c>
      <c r="F2092" t="s">
        <v>30563</v>
      </c>
      <c r="G2092" s="1">
        <v>44070</v>
      </c>
      <c r="H2092">
        <v>1998</v>
      </c>
      <c r="I2092" t="s">
        <v>22</v>
      </c>
      <c r="J2092" t="s">
        <v>159</v>
      </c>
      <c r="K2092" t="s">
        <v>556</v>
      </c>
    </row>
    <row r="2093" spans="1:11" x14ac:dyDescent="0.25">
      <c r="A2093" t="s">
        <v>7766</v>
      </c>
      <c r="B2093" t="s">
        <v>12</v>
      </c>
      <c r="C2093" t="s">
        <v>7767</v>
      </c>
      <c r="D2093" t="s">
        <v>7768</v>
      </c>
      <c r="E2093" t="s">
        <v>7769</v>
      </c>
      <c r="F2093" t="s">
        <v>1346</v>
      </c>
      <c r="G2093" s="1">
        <v>44070</v>
      </c>
      <c r="H2093">
        <v>2020</v>
      </c>
      <c r="I2093" t="s">
        <v>22</v>
      </c>
      <c r="J2093" t="s">
        <v>290</v>
      </c>
      <c r="K2093" t="s">
        <v>1050</v>
      </c>
    </row>
    <row r="2094" spans="1:11" x14ac:dyDescent="0.25">
      <c r="A2094" t="s">
        <v>7770</v>
      </c>
      <c r="B2094" t="s">
        <v>12</v>
      </c>
      <c r="C2094" t="s">
        <v>7771</v>
      </c>
      <c r="D2094" t="s">
        <v>7772</v>
      </c>
      <c r="E2094" t="s">
        <v>7773</v>
      </c>
      <c r="F2094" t="s">
        <v>30563</v>
      </c>
      <c r="G2094" s="1">
        <v>44070</v>
      </c>
      <c r="H2094">
        <v>2016</v>
      </c>
      <c r="I2094" t="s">
        <v>15</v>
      </c>
      <c r="J2094" t="s">
        <v>176</v>
      </c>
      <c r="K2094" t="s">
        <v>793</v>
      </c>
    </row>
    <row r="2095" spans="1:11" x14ac:dyDescent="0.25">
      <c r="A2095" t="s">
        <v>7774</v>
      </c>
      <c r="B2095" t="s">
        <v>19</v>
      </c>
      <c r="C2095" t="s">
        <v>7775</v>
      </c>
      <c r="E2095" t="s">
        <v>7776</v>
      </c>
      <c r="F2095" t="s">
        <v>1205</v>
      </c>
      <c r="G2095" s="1">
        <v>44069</v>
      </c>
      <c r="H2095">
        <v>2020</v>
      </c>
      <c r="I2095" t="s">
        <v>22</v>
      </c>
      <c r="J2095" t="s">
        <v>29</v>
      </c>
      <c r="K2095" t="s">
        <v>884</v>
      </c>
    </row>
    <row r="2096" spans="1:11" x14ac:dyDescent="0.25">
      <c r="A2096" t="s">
        <v>7777</v>
      </c>
      <c r="B2096" t="s">
        <v>12</v>
      </c>
      <c r="C2096" t="s">
        <v>7778</v>
      </c>
      <c r="D2096" t="s">
        <v>7779</v>
      </c>
      <c r="E2096" t="s">
        <v>7780</v>
      </c>
      <c r="F2096" t="s">
        <v>30758</v>
      </c>
      <c r="G2096" s="1">
        <v>44069</v>
      </c>
      <c r="H2096">
        <v>2019</v>
      </c>
      <c r="I2096" t="s">
        <v>22</v>
      </c>
      <c r="J2096" t="s">
        <v>111</v>
      </c>
      <c r="K2096" t="s">
        <v>3210</v>
      </c>
    </row>
    <row r="2097" spans="1:11" x14ac:dyDescent="0.25">
      <c r="A2097" t="s">
        <v>7781</v>
      </c>
      <c r="B2097" t="s">
        <v>12</v>
      </c>
      <c r="C2097" t="s">
        <v>7782</v>
      </c>
      <c r="D2097" t="s">
        <v>7783</v>
      </c>
      <c r="E2097" t="s">
        <v>7784</v>
      </c>
      <c r="F2097" t="s">
        <v>30563</v>
      </c>
      <c r="G2097" s="1">
        <v>44069</v>
      </c>
      <c r="H2097">
        <v>2020</v>
      </c>
      <c r="I2097" t="s">
        <v>22</v>
      </c>
      <c r="J2097" t="s">
        <v>3799</v>
      </c>
      <c r="K2097" t="s">
        <v>17</v>
      </c>
    </row>
    <row r="2098" spans="1:11" x14ac:dyDescent="0.25">
      <c r="A2098" t="s">
        <v>7785</v>
      </c>
      <c r="B2098" t="s">
        <v>19</v>
      </c>
      <c r="C2098" t="s">
        <v>7786</v>
      </c>
      <c r="F2098" t="s">
        <v>30563</v>
      </c>
      <c r="G2098" s="1">
        <v>44069</v>
      </c>
      <c r="H2098">
        <v>2020</v>
      </c>
      <c r="I2098" t="s">
        <v>22</v>
      </c>
      <c r="J2098" t="s">
        <v>29</v>
      </c>
      <c r="K2098" t="s">
        <v>299</v>
      </c>
    </row>
    <row r="2099" spans="1:11" x14ac:dyDescent="0.25">
      <c r="A2099" t="s">
        <v>7787</v>
      </c>
      <c r="B2099" t="s">
        <v>12</v>
      </c>
      <c r="C2099" t="s">
        <v>7788</v>
      </c>
      <c r="F2099" t="s">
        <v>30566</v>
      </c>
      <c r="G2099" s="1">
        <v>44069</v>
      </c>
      <c r="H2099">
        <v>2020</v>
      </c>
      <c r="I2099" t="s">
        <v>15</v>
      </c>
      <c r="J2099" t="s">
        <v>833</v>
      </c>
      <c r="K2099" t="s">
        <v>353</v>
      </c>
    </row>
    <row r="2100" spans="1:11" x14ac:dyDescent="0.25">
      <c r="A2100" t="s">
        <v>7789</v>
      </c>
      <c r="B2100" t="s">
        <v>19</v>
      </c>
      <c r="C2100" t="s">
        <v>7790</v>
      </c>
      <c r="E2100" t="s">
        <v>7791</v>
      </c>
      <c r="F2100" t="s">
        <v>30563</v>
      </c>
      <c r="G2100" s="1">
        <v>44068</v>
      </c>
      <c r="H2100">
        <v>2020</v>
      </c>
      <c r="I2100" t="s">
        <v>136</v>
      </c>
      <c r="J2100" t="s">
        <v>29</v>
      </c>
      <c r="K2100" t="s">
        <v>194</v>
      </c>
    </row>
    <row r="2101" spans="1:11" x14ac:dyDescent="0.25">
      <c r="A2101" t="s">
        <v>7792</v>
      </c>
      <c r="B2101" t="s">
        <v>19</v>
      </c>
      <c r="C2101" t="s">
        <v>7793</v>
      </c>
      <c r="E2101" t="s">
        <v>7794</v>
      </c>
      <c r="F2101" t="s">
        <v>30563</v>
      </c>
      <c r="G2101" s="1">
        <v>44068</v>
      </c>
      <c r="H2101">
        <v>2020</v>
      </c>
      <c r="I2101" t="s">
        <v>22</v>
      </c>
      <c r="J2101" t="s">
        <v>23</v>
      </c>
      <c r="K2101" t="s">
        <v>1431</v>
      </c>
    </row>
    <row r="2102" spans="1:11" x14ac:dyDescent="0.25">
      <c r="A2102" t="s">
        <v>7795</v>
      </c>
      <c r="B2102" t="s">
        <v>12</v>
      </c>
      <c r="C2102" t="s">
        <v>7796</v>
      </c>
      <c r="D2102" t="s">
        <v>7797</v>
      </c>
      <c r="E2102" t="s">
        <v>7798</v>
      </c>
      <c r="F2102" t="s">
        <v>30563</v>
      </c>
      <c r="G2102" s="1">
        <v>44067</v>
      </c>
      <c r="H2102">
        <v>2016</v>
      </c>
      <c r="I2102" t="s">
        <v>15</v>
      </c>
      <c r="J2102" t="s">
        <v>199</v>
      </c>
      <c r="K2102" t="s">
        <v>267</v>
      </c>
    </row>
    <row r="2103" spans="1:11" x14ac:dyDescent="0.25">
      <c r="A2103" t="s">
        <v>7799</v>
      </c>
      <c r="B2103" t="s">
        <v>19</v>
      </c>
      <c r="C2103" t="s">
        <v>7800</v>
      </c>
      <c r="G2103" s="1">
        <v>44065</v>
      </c>
      <c r="H2103">
        <v>2019</v>
      </c>
      <c r="I2103" t="s">
        <v>22</v>
      </c>
      <c r="J2103" t="s">
        <v>29</v>
      </c>
      <c r="K2103" t="s">
        <v>7801</v>
      </c>
    </row>
    <row r="2104" spans="1:11" x14ac:dyDescent="0.25">
      <c r="A2104" t="s">
        <v>7802</v>
      </c>
      <c r="B2104" t="s">
        <v>19</v>
      </c>
      <c r="C2104" t="s">
        <v>7803</v>
      </c>
      <c r="E2104" t="s">
        <v>7804</v>
      </c>
      <c r="F2104" t="s">
        <v>271</v>
      </c>
      <c r="G2104" s="1">
        <v>44065</v>
      </c>
      <c r="H2104">
        <v>2013</v>
      </c>
      <c r="I2104" t="s">
        <v>343</v>
      </c>
      <c r="J2104" t="s">
        <v>29</v>
      </c>
      <c r="K2104" t="s">
        <v>856</v>
      </c>
    </row>
    <row r="2105" spans="1:11" x14ac:dyDescent="0.25">
      <c r="A2105" t="s">
        <v>7805</v>
      </c>
      <c r="B2105" t="s">
        <v>12</v>
      </c>
      <c r="C2105" t="s">
        <v>7806</v>
      </c>
      <c r="D2105" t="s">
        <v>7807</v>
      </c>
      <c r="E2105" t="s">
        <v>7808</v>
      </c>
      <c r="F2105" t="s">
        <v>37</v>
      </c>
      <c r="G2105" s="1">
        <v>44064</v>
      </c>
      <c r="H2105">
        <v>2020</v>
      </c>
      <c r="I2105" t="s">
        <v>61</v>
      </c>
      <c r="J2105" t="s">
        <v>241</v>
      </c>
      <c r="K2105" t="s">
        <v>200</v>
      </c>
    </row>
    <row r="2106" spans="1:11" x14ac:dyDescent="0.25">
      <c r="A2106" t="s">
        <v>7809</v>
      </c>
      <c r="B2106" t="s">
        <v>12</v>
      </c>
      <c r="C2106" t="s">
        <v>7810</v>
      </c>
      <c r="D2106" t="s">
        <v>7811</v>
      </c>
      <c r="E2106" t="s">
        <v>7812</v>
      </c>
      <c r="F2106" t="s">
        <v>105</v>
      </c>
      <c r="G2106" s="1">
        <v>44064</v>
      </c>
      <c r="H2106">
        <v>2020</v>
      </c>
      <c r="I2106" t="s">
        <v>22</v>
      </c>
      <c r="J2106" t="s">
        <v>1601</v>
      </c>
      <c r="K2106" t="s">
        <v>1289</v>
      </c>
    </row>
    <row r="2107" spans="1:11" x14ac:dyDescent="0.25">
      <c r="A2107" t="s">
        <v>7813</v>
      </c>
      <c r="B2107" t="s">
        <v>19</v>
      </c>
      <c r="C2107" t="s">
        <v>7814</v>
      </c>
      <c r="E2107" t="s">
        <v>7815</v>
      </c>
      <c r="F2107" t="s">
        <v>30563</v>
      </c>
      <c r="G2107" s="1">
        <v>44064</v>
      </c>
      <c r="H2107">
        <v>2020</v>
      </c>
      <c r="I2107" t="s">
        <v>22</v>
      </c>
      <c r="J2107" t="s">
        <v>29</v>
      </c>
      <c r="K2107" t="s">
        <v>180</v>
      </c>
    </row>
    <row r="2108" spans="1:11" x14ac:dyDescent="0.25">
      <c r="A2108" t="s">
        <v>7816</v>
      </c>
      <c r="B2108" t="s">
        <v>19</v>
      </c>
      <c r="C2108" t="s">
        <v>7817</v>
      </c>
      <c r="E2108" t="s">
        <v>7818</v>
      </c>
      <c r="F2108" t="s">
        <v>732</v>
      </c>
      <c r="G2108" s="1">
        <v>44064</v>
      </c>
      <c r="H2108">
        <v>2020</v>
      </c>
      <c r="I2108" t="s">
        <v>61</v>
      </c>
      <c r="J2108" t="s">
        <v>184</v>
      </c>
      <c r="K2108" t="s">
        <v>1004</v>
      </c>
    </row>
    <row r="2109" spans="1:11" x14ac:dyDescent="0.25">
      <c r="A2109" t="s">
        <v>7819</v>
      </c>
      <c r="B2109" t="s">
        <v>12</v>
      </c>
      <c r="C2109" t="s">
        <v>7820</v>
      </c>
      <c r="D2109" t="s">
        <v>7821</v>
      </c>
      <c r="E2109" t="s">
        <v>7822</v>
      </c>
      <c r="F2109" t="s">
        <v>30563</v>
      </c>
      <c r="G2109" s="1">
        <v>44064</v>
      </c>
      <c r="H2109">
        <v>2020</v>
      </c>
      <c r="I2109" t="s">
        <v>87</v>
      </c>
      <c r="J2109" t="s">
        <v>68</v>
      </c>
      <c r="K2109" t="s">
        <v>779</v>
      </c>
    </row>
    <row r="2110" spans="1:11" x14ac:dyDescent="0.25">
      <c r="A2110" t="s">
        <v>7823</v>
      </c>
      <c r="B2110" t="s">
        <v>19</v>
      </c>
      <c r="C2110" t="s">
        <v>7824</v>
      </c>
      <c r="D2110" t="s">
        <v>7825</v>
      </c>
      <c r="E2110" t="s">
        <v>7826</v>
      </c>
      <c r="F2110" t="s">
        <v>30575</v>
      </c>
      <c r="G2110" s="1">
        <v>44063</v>
      </c>
      <c r="H2110">
        <v>2020</v>
      </c>
      <c r="I2110" t="s">
        <v>22</v>
      </c>
      <c r="J2110" t="s">
        <v>29</v>
      </c>
      <c r="K2110" t="s">
        <v>6142</v>
      </c>
    </row>
    <row r="2111" spans="1:11" x14ac:dyDescent="0.25">
      <c r="A2111" t="s">
        <v>7827</v>
      </c>
      <c r="B2111" t="s">
        <v>12</v>
      </c>
      <c r="C2111" t="s">
        <v>7828</v>
      </c>
      <c r="F2111" t="s">
        <v>30563</v>
      </c>
      <c r="G2111" s="1">
        <v>44063</v>
      </c>
      <c r="H2111">
        <v>2020</v>
      </c>
      <c r="I2111" t="s">
        <v>87</v>
      </c>
      <c r="J2111" t="s">
        <v>7829</v>
      </c>
      <c r="K2111" t="s">
        <v>802</v>
      </c>
    </row>
    <row r="2112" spans="1:11" x14ac:dyDescent="0.25">
      <c r="A2112" t="s">
        <v>7830</v>
      </c>
      <c r="B2112" t="s">
        <v>12</v>
      </c>
      <c r="C2112" t="s">
        <v>7831</v>
      </c>
      <c r="D2112" t="s">
        <v>7832</v>
      </c>
      <c r="E2112" t="s">
        <v>7833</v>
      </c>
      <c r="F2112" t="s">
        <v>2140</v>
      </c>
      <c r="G2112" s="1">
        <v>44063</v>
      </c>
      <c r="H2112">
        <v>2019</v>
      </c>
      <c r="I2112" t="s">
        <v>22</v>
      </c>
      <c r="J2112" t="s">
        <v>622</v>
      </c>
      <c r="K2112" t="s">
        <v>131</v>
      </c>
    </row>
    <row r="2113" spans="1:11" x14ac:dyDescent="0.25">
      <c r="A2113" t="s">
        <v>7834</v>
      </c>
      <c r="B2113" t="s">
        <v>12</v>
      </c>
      <c r="C2113" t="s">
        <v>7835</v>
      </c>
      <c r="D2113" t="s">
        <v>654</v>
      </c>
      <c r="E2113" t="s">
        <v>7836</v>
      </c>
      <c r="F2113" t="s">
        <v>1190</v>
      </c>
      <c r="G2113" s="1">
        <v>44063</v>
      </c>
      <c r="H2113">
        <v>2020</v>
      </c>
      <c r="I2113" t="s">
        <v>61</v>
      </c>
      <c r="J2113" t="s">
        <v>294</v>
      </c>
      <c r="K2113" t="s">
        <v>82</v>
      </c>
    </row>
    <row r="2114" spans="1:11" x14ac:dyDescent="0.25">
      <c r="A2114" t="s">
        <v>7837</v>
      </c>
      <c r="B2114" t="s">
        <v>19</v>
      </c>
      <c r="C2114" t="s">
        <v>7838</v>
      </c>
      <c r="F2114" t="s">
        <v>30563</v>
      </c>
      <c r="G2114" s="1">
        <v>44062</v>
      </c>
      <c r="H2114">
        <v>2020</v>
      </c>
      <c r="I2114" t="s">
        <v>61</v>
      </c>
      <c r="J2114" t="s">
        <v>29</v>
      </c>
      <c r="K2114" t="s">
        <v>299</v>
      </c>
    </row>
    <row r="2115" spans="1:11" x14ac:dyDescent="0.25">
      <c r="A2115" t="s">
        <v>7839</v>
      </c>
      <c r="B2115" t="s">
        <v>19</v>
      </c>
      <c r="C2115" t="s">
        <v>7840</v>
      </c>
      <c r="F2115" t="s">
        <v>30563</v>
      </c>
      <c r="G2115" s="1">
        <v>44062</v>
      </c>
      <c r="H2115">
        <v>2020</v>
      </c>
      <c r="I2115" t="s">
        <v>61</v>
      </c>
      <c r="J2115" t="s">
        <v>29</v>
      </c>
      <c r="K2115" t="s">
        <v>491</v>
      </c>
    </row>
    <row r="2116" spans="1:11" x14ac:dyDescent="0.25">
      <c r="A2116" t="s">
        <v>7841</v>
      </c>
      <c r="B2116" t="s">
        <v>12</v>
      </c>
      <c r="C2116" t="s">
        <v>7842</v>
      </c>
      <c r="D2116" t="s">
        <v>386</v>
      </c>
      <c r="E2116" t="s">
        <v>7843</v>
      </c>
      <c r="G2116" s="1">
        <v>44062</v>
      </c>
      <c r="H2116">
        <v>2020</v>
      </c>
      <c r="I2116" t="s">
        <v>193</v>
      </c>
      <c r="J2116" t="s">
        <v>1044</v>
      </c>
      <c r="K2116" t="s">
        <v>88</v>
      </c>
    </row>
    <row r="2117" spans="1:11" x14ac:dyDescent="0.25">
      <c r="A2117" t="s">
        <v>7844</v>
      </c>
      <c r="B2117" t="s">
        <v>12</v>
      </c>
      <c r="C2117" t="s">
        <v>7845</v>
      </c>
      <c r="D2117" t="s">
        <v>7846</v>
      </c>
      <c r="E2117" t="s">
        <v>7847</v>
      </c>
      <c r="F2117" t="s">
        <v>30563</v>
      </c>
      <c r="G2117" s="1">
        <v>44061</v>
      </c>
      <c r="H2117">
        <v>2019</v>
      </c>
      <c r="I2117" t="s">
        <v>255</v>
      </c>
      <c r="J2117" t="s">
        <v>165</v>
      </c>
      <c r="K2117" t="s">
        <v>160</v>
      </c>
    </row>
    <row r="2118" spans="1:11" x14ac:dyDescent="0.25">
      <c r="A2118" t="s">
        <v>7848</v>
      </c>
      <c r="B2118" t="s">
        <v>12</v>
      </c>
      <c r="C2118" t="s">
        <v>7849</v>
      </c>
      <c r="D2118" t="s">
        <v>7850</v>
      </c>
      <c r="E2118" t="s">
        <v>7851</v>
      </c>
      <c r="F2118" t="s">
        <v>271</v>
      </c>
      <c r="G2118" s="1">
        <v>44061</v>
      </c>
      <c r="H2118">
        <v>2017</v>
      </c>
      <c r="I2118" t="s">
        <v>87</v>
      </c>
      <c r="J2118" t="s">
        <v>4087</v>
      </c>
      <c r="K2118" t="s">
        <v>394</v>
      </c>
    </row>
    <row r="2119" spans="1:11" x14ac:dyDescent="0.25">
      <c r="A2119" t="s">
        <v>7852</v>
      </c>
      <c r="B2119" t="s">
        <v>12</v>
      </c>
      <c r="C2119" t="s">
        <v>7853</v>
      </c>
      <c r="D2119" t="s">
        <v>7854</v>
      </c>
      <c r="E2119" t="s">
        <v>7855</v>
      </c>
      <c r="F2119" t="s">
        <v>1866</v>
      </c>
      <c r="G2119" s="1">
        <v>44060</v>
      </c>
      <c r="H2119">
        <v>2020</v>
      </c>
      <c r="I2119" t="s">
        <v>87</v>
      </c>
      <c r="J2119" t="s">
        <v>304</v>
      </c>
      <c r="K2119" t="s">
        <v>394</v>
      </c>
    </row>
    <row r="2120" spans="1:11" x14ac:dyDescent="0.25">
      <c r="A2120" t="s">
        <v>7856</v>
      </c>
      <c r="B2120" t="s">
        <v>19</v>
      </c>
      <c r="C2120" t="s">
        <v>7857</v>
      </c>
      <c r="E2120" t="s">
        <v>7858</v>
      </c>
      <c r="F2120" t="s">
        <v>30563</v>
      </c>
      <c r="G2120" s="1">
        <v>44060</v>
      </c>
      <c r="H2120">
        <v>2020</v>
      </c>
      <c r="I2120" t="s">
        <v>193</v>
      </c>
      <c r="J2120" t="s">
        <v>23</v>
      </c>
      <c r="K2120" t="s">
        <v>194</v>
      </c>
    </row>
    <row r="2121" spans="1:11" x14ac:dyDescent="0.25">
      <c r="A2121" t="s">
        <v>7859</v>
      </c>
      <c r="B2121" t="s">
        <v>12</v>
      </c>
      <c r="C2121" t="s">
        <v>7860</v>
      </c>
      <c r="D2121" t="s">
        <v>7861</v>
      </c>
      <c r="F2121" t="s">
        <v>1866</v>
      </c>
      <c r="G2121" s="1">
        <v>44060</v>
      </c>
      <c r="H2121">
        <v>2018</v>
      </c>
      <c r="I2121" t="s">
        <v>87</v>
      </c>
      <c r="J2121" t="s">
        <v>290</v>
      </c>
      <c r="K2121" t="s">
        <v>7862</v>
      </c>
    </row>
    <row r="2122" spans="1:11" x14ac:dyDescent="0.25">
      <c r="A2122" t="s">
        <v>7863</v>
      </c>
      <c r="B2122" t="s">
        <v>12</v>
      </c>
      <c r="C2122" t="s">
        <v>7864</v>
      </c>
      <c r="D2122" t="s">
        <v>7865</v>
      </c>
      <c r="E2122" t="s">
        <v>7866</v>
      </c>
      <c r="F2122" t="s">
        <v>30572</v>
      </c>
      <c r="G2122" s="1">
        <v>44059</v>
      </c>
      <c r="H2122">
        <v>2012</v>
      </c>
      <c r="I2122" t="s">
        <v>15</v>
      </c>
      <c r="J2122" t="s">
        <v>4291</v>
      </c>
      <c r="K2122" t="s">
        <v>947</v>
      </c>
    </row>
    <row r="2123" spans="1:11" x14ac:dyDescent="0.25">
      <c r="A2123" t="s">
        <v>7867</v>
      </c>
      <c r="B2123" t="s">
        <v>12</v>
      </c>
      <c r="C2123" t="s">
        <v>7868</v>
      </c>
      <c r="D2123" t="s">
        <v>7869</v>
      </c>
      <c r="E2123" t="s">
        <v>7870</v>
      </c>
      <c r="F2123" t="s">
        <v>30759</v>
      </c>
      <c r="G2123" s="1">
        <v>44059</v>
      </c>
      <c r="H2123">
        <v>2014</v>
      </c>
      <c r="I2123" t="s">
        <v>15</v>
      </c>
      <c r="J2123" t="s">
        <v>304</v>
      </c>
      <c r="K2123" t="s">
        <v>623</v>
      </c>
    </row>
    <row r="2124" spans="1:11" x14ac:dyDescent="0.25">
      <c r="A2124" t="s">
        <v>7871</v>
      </c>
      <c r="B2124" t="s">
        <v>19</v>
      </c>
      <c r="C2124" t="s">
        <v>7872</v>
      </c>
      <c r="E2124" t="s">
        <v>7873</v>
      </c>
      <c r="F2124" t="s">
        <v>30575</v>
      </c>
      <c r="G2124" s="1">
        <v>44059</v>
      </c>
      <c r="H2124">
        <v>2020</v>
      </c>
      <c r="I2124" t="s">
        <v>22</v>
      </c>
      <c r="J2124" t="s">
        <v>23</v>
      </c>
      <c r="K2124" t="s">
        <v>4121</v>
      </c>
    </row>
    <row r="2125" spans="1:11" x14ac:dyDescent="0.25">
      <c r="A2125" t="s">
        <v>7874</v>
      </c>
      <c r="B2125" t="s">
        <v>19</v>
      </c>
      <c r="C2125" t="s">
        <v>7875</v>
      </c>
      <c r="E2125" t="s">
        <v>7876</v>
      </c>
      <c r="G2125" s="1">
        <v>44058</v>
      </c>
      <c r="H2125">
        <v>2016</v>
      </c>
      <c r="I2125" t="s">
        <v>87</v>
      </c>
      <c r="J2125" t="s">
        <v>29</v>
      </c>
      <c r="K2125" t="s">
        <v>1248</v>
      </c>
    </row>
    <row r="2126" spans="1:11" x14ac:dyDescent="0.25">
      <c r="A2126" t="s">
        <v>7877</v>
      </c>
      <c r="B2126" t="s">
        <v>19</v>
      </c>
      <c r="C2126" t="s">
        <v>7878</v>
      </c>
      <c r="E2126" t="s">
        <v>7879</v>
      </c>
      <c r="F2126" t="s">
        <v>2895</v>
      </c>
      <c r="G2126" s="1">
        <v>44058</v>
      </c>
      <c r="H2126">
        <v>2020</v>
      </c>
      <c r="I2126" t="s">
        <v>22</v>
      </c>
      <c r="J2126" t="s">
        <v>124</v>
      </c>
      <c r="K2126" t="s">
        <v>1011</v>
      </c>
    </row>
    <row r="2127" spans="1:11" x14ac:dyDescent="0.25">
      <c r="A2127" t="s">
        <v>7880</v>
      </c>
      <c r="B2127" t="s">
        <v>19</v>
      </c>
      <c r="C2127" t="s">
        <v>7881</v>
      </c>
      <c r="E2127" t="s">
        <v>7882</v>
      </c>
      <c r="F2127" t="s">
        <v>30612</v>
      </c>
      <c r="G2127" s="1">
        <v>44058</v>
      </c>
      <c r="H2127">
        <v>2014</v>
      </c>
      <c r="I2127" t="s">
        <v>61</v>
      </c>
      <c r="J2127" t="s">
        <v>23</v>
      </c>
      <c r="K2127" t="s">
        <v>272</v>
      </c>
    </row>
    <row r="2128" spans="1:11" x14ac:dyDescent="0.25">
      <c r="A2128" t="s">
        <v>7883</v>
      </c>
      <c r="B2128" t="s">
        <v>12</v>
      </c>
      <c r="C2128" t="s">
        <v>7884</v>
      </c>
      <c r="D2128" t="s">
        <v>3958</v>
      </c>
      <c r="E2128" t="s">
        <v>7885</v>
      </c>
      <c r="F2128" t="s">
        <v>37</v>
      </c>
      <c r="G2128" s="1">
        <v>44058</v>
      </c>
      <c r="H2128">
        <v>2009</v>
      </c>
      <c r="I2128" t="s">
        <v>87</v>
      </c>
      <c r="J2128" t="s">
        <v>7886</v>
      </c>
      <c r="K2128" t="s">
        <v>154</v>
      </c>
    </row>
    <row r="2129" spans="1:11" x14ac:dyDescent="0.25">
      <c r="A2129" t="s">
        <v>7887</v>
      </c>
      <c r="B2129" t="s">
        <v>19</v>
      </c>
      <c r="C2129" s="2">
        <v>0.03</v>
      </c>
      <c r="E2129" t="s">
        <v>7888</v>
      </c>
      <c r="F2129" t="s">
        <v>1301</v>
      </c>
      <c r="G2129" s="1">
        <v>44057</v>
      </c>
      <c r="H2129">
        <v>2020</v>
      </c>
      <c r="I2129" t="s">
        <v>22</v>
      </c>
      <c r="J2129" t="s">
        <v>95</v>
      </c>
      <c r="K2129" t="s">
        <v>276</v>
      </c>
    </row>
    <row r="2130" spans="1:11" x14ac:dyDescent="0.25">
      <c r="A2130" t="s">
        <v>7889</v>
      </c>
      <c r="B2130" t="s">
        <v>12</v>
      </c>
      <c r="C2130" t="s">
        <v>7890</v>
      </c>
      <c r="D2130" t="s">
        <v>7891</v>
      </c>
      <c r="G2130" s="1">
        <v>44057</v>
      </c>
      <c r="H2130">
        <v>2020</v>
      </c>
      <c r="I2130" t="s">
        <v>343</v>
      </c>
      <c r="J2130" t="s">
        <v>1212</v>
      </c>
      <c r="K2130" t="s">
        <v>353</v>
      </c>
    </row>
    <row r="2131" spans="1:11" x14ac:dyDescent="0.25">
      <c r="A2131" t="s">
        <v>7892</v>
      </c>
      <c r="B2131" t="s">
        <v>12</v>
      </c>
      <c r="C2131" t="s">
        <v>7893</v>
      </c>
      <c r="D2131" t="s">
        <v>7894</v>
      </c>
      <c r="E2131" t="s">
        <v>7895</v>
      </c>
      <c r="F2131" t="s">
        <v>732</v>
      </c>
      <c r="G2131" s="1">
        <v>44057</v>
      </c>
      <c r="H2131">
        <v>2020</v>
      </c>
      <c r="I2131" t="s">
        <v>193</v>
      </c>
      <c r="J2131" t="s">
        <v>448</v>
      </c>
      <c r="K2131" t="s">
        <v>88</v>
      </c>
    </row>
    <row r="2132" spans="1:11" x14ac:dyDescent="0.25">
      <c r="A2132" t="s">
        <v>7896</v>
      </c>
      <c r="B2132" t="s">
        <v>12</v>
      </c>
      <c r="C2132" t="s">
        <v>7897</v>
      </c>
      <c r="D2132" t="s">
        <v>7898</v>
      </c>
      <c r="E2132" t="s">
        <v>7899</v>
      </c>
      <c r="F2132" t="s">
        <v>30603</v>
      </c>
      <c r="G2132" s="1">
        <v>44057</v>
      </c>
      <c r="H2132">
        <v>2018</v>
      </c>
      <c r="I2132" t="s">
        <v>22</v>
      </c>
      <c r="J2132" t="s">
        <v>68</v>
      </c>
      <c r="K2132" t="s">
        <v>872</v>
      </c>
    </row>
    <row r="2133" spans="1:11" x14ac:dyDescent="0.25">
      <c r="A2133" t="s">
        <v>7900</v>
      </c>
      <c r="B2133" t="s">
        <v>12</v>
      </c>
      <c r="C2133" t="s">
        <v>7901</v>
      </c>
      <c r="D2133" t="s">
        <v>4431</v>
      </c>
      <c r="E2133" t="s">
        <v>7902</v>
      </c>
      <c r="F2133" t="s">
        <v>30566</v>
      </c>
      <c r="G2133" s="1">
        <v>44057</v>
      </c>
      <c r="H2133">
        <v>2020</v>
      </c>
      <c r="I2133" t="s">
        <v>136</v>
      </c>
      <c r="J2133" t="s">
        <v>3033</v>
      </c>
      <c r="K2133" t="s">
        <v>50</v>
      </c>
    </row>
    <row r="2134" spans="1:11" x14ac:dyDescent="0.25">
      <c r="A2134" t="s">
        <v>7903</v>
      </c>
      <c r="B2134" t="s">
        <v>12</v>
      </c>
      <c r="C2134" t="s">
        <v>7904</v>
      </c>
      <c r="D2134" t="s">
        <v>7905</v>
      </c>
      <c r="E2134" t="s">
        <v>7906</v>
      </c>
      <c r="F2134" t="s">
        <v>30563</v>
      </c>
      <c r="G2134" s="1">
        <v>44057</v>
      </c>
      <c r="H2134">
        <v>2020</v>
      </c>
      <c r="I2134" t="s">
        <v>255</v>
      </c>
      <c r="J2134" t="s">
        <v>352</v>
      </c>
      <c r="K2134" t="s">
        <v>257</v>
      </c>
    </row>
    <row r="2135" spans="1:11" x14ac:dyDescent="0.25">
      <c r="A2135" t="s">
        <v>7907</v>
      </c>
      <c r="B2135" t="s">
        <v>19</v>
      </c>
      <c r="C2135" t="s">
        <v>7908</v>
      </c>
      <c r="E2135" t="s">
        <v>7909</v>
      </c>
      <c r="F2135" t="s">
        <v>30563</v>
      </c>
      <c r="G2135" s="1">
        <v>44057</v>
      </c>
      <c r="H2135">
        <v>2020</v>
      </c>
      <c r="I2135" t="s">
        <v>22</v>
      </c>
      <c r="J2135" t="s">
        <v>29</v>
      </c>
      <c r="K2135" t="s">
        <v>408</v>
      </c>
    </row>
    <row r="2136" spans="1:11" x14ac:dyDescent="0.25">
      <c r="A2136" t="s">
        <v>7910</v>
      </c>
      <c r="B2136" t="s">
        <v>19</v>
      </c>
      <c r="C2136" t="s">
        <v>7911</v>
      </c>
      <c r="E2136" t="s">
        <v>7912</v>
      </c>
      <c r="F2136" t="s">
        <v>1205</v>
      </c>
      <c r="G2136" s="1">
        <v>44057</v>
      </c>
      <c r="H2136">
        <v>2020</v>
      </c>
      <c r="I2136" t="s">
        <v>22</v>
      </c>
      <c r="J2136" t="s">
        <v>29</v>
      </c>
      <c r="K2136" t="s">
        <v>522</v>
      </c>
    </row>
    <row r="2137" spans="1:11" x14ac:dyDescent="0.25">
      <c r="A2137" t="s">
        <v>7913</v>
      </c>
      <c r="B2137" t="s">
        <v>19</v>
      </c>
      <c r="C2137" t="s">
        <v>7914</v>
      </c>
      <c r="E2137" t="s">
        <v>7915</v>
      </c>
      <c r="F2137" t="s">
        <v>30563</v>
      </c>
      <c r="G2137" s="1">
        <v>44057</v>
      </c>
      <c r="H2137">
        <v>2014</v>
      </c>
      <c r="I2137" t="s">
        <v>193</v>
      </c>
      <c r="J2137" t="s">
        <v>95</v>
      </c>
      <c r="K2137" t="s">
        <v>2178</v>
      </c>
    </row>
    <row r="2138" spans="1:11" x14ac:dyDescent="0.25">
      <c r="A2138" t="s">
        <v>7916</v>
      </c>
      <c r="B2138" t="s">
        <v>19</v>
      </c>
      <c r="C2138" t="s">
        <v>7917</v>
      </c>
      <c r="E2138" t="s">
        <v>7918</v>
      </c>
      <c r="F2138" t="s">
        <v>281</v>
      </c>
      <c r="G2138" s="1">
        <v>44057</v>
      </c>
      <c r="H2138">
        <v>2018</v>
      </c>
      <c r="I2138" t="s">
        <v>193</v>
      </c>
      <c r="J2138" t="s">
        <v>29</v>
      </c>
      <c r="K2138" t="s">
        <v>420</v>
      </c>
    </row>
    <row r="2139" spans="1:11" x14ac:dyDescent="0.25">
      <c r="A2139" t="s">
        <v>7919</v>
      </c>
      <c r="B2139" t="s">
        <v>12</v>
      </c>
      <c r="C2139" t="s">
        <v>7920</v>
      </c>
      <c r="D2139" t="s">
        <v>7921</v>
      </c>
      <c r="E2139" t="s">
        <v>7922</v>
      </c>
      <c r="F2139" t="s">
        <v>447</v>
      </c>
      <c r="G2139" s="1">
        <v>44056</v>
      </c>
      <c r="H2139">
        <v>2019</v>
      </c>
      <c r="I2139" t="s">
        <v>22</v>
      </c>
      <c r="J2139" t="s">
        <v>309</v>
      </c>
      <c r="K2139" t="s">
        <v>394</v>
      </c>
    </row>
    <row r="2140" spans="1:11" x14ac:dyDescent="0.25">
      <c r="A2140" t="s">
        <v>7923</v>
      </c>
      <c r="B2140" t="s">
        <v>12</v>
      </c>
      <c r="C2140" t="s">
        <v>7924</v>
      </c>
      <c r="D2140" t="s">
        <v>7422</v>
      </c>
      <c r="E2140" t="s">
        <v>7925</v>
      </c>
      <c r="F2140" t="s">
        <v>30572</v>
      </c>
      <c r="G2140" s="1">
        <v>44056</v>
      </c>
      <c r="H2140">
        <v>2016</v>
      </c>
      <c r="I2140" t="s">
        <v>255</v>
      </c>
      <c r="J2140" t="s">
        <v>534</v>
      </c>
      <c r="K2140" t="s">
        <v>872</v>
      </c>
    </row>
    <row r="2141" spans="1:11" x14ac:dyDescent="0.25">
      <c r="A2141" t="s">
        <v>7926</v>
      </c>
      <c r="B2141" t="s">
        <v>12</v>
      </c>
      <c r="C2141" t="s">
        <v>7927</v>
      </c>
      <c r="D2141" t="s">
        <v>7422</v>
      </c>
      <c r="E2141" t="s">
        <v>7928</v>
      </c>
      <c r="F2141" t="s">
        <v>30607</v>
      </c>
      <c r="G2141" s="1">
        <v>44056</v>
      </c>
      <c r="H2141">
        <v>2012</v>
      </c>
      <c r="I2141" t="s">
        <v>22</v>
      </c>
      <c r="J2141" t="s">
        <v>205</v>
      </c>
      <c r="K2141" t="s">
        <v>1522</v>
      </c>
    </row>
    <row r="2142" spans="1:11" x14ac:dyDescent="0.25">
      <c r="A2142" t="s">
        <v>7929</v>
      </c>
      <c r="B2142" t="s">
        <v>19</v>
      </c>
      <c r="C2142" t="s">
        <v>7930</v>
      </c>
      <c r="F2142" t="s">
        <v>30563</v>
      </c>
      <c r="G2142" s="1">
        <v>44055</v>
      </c>
      <c r="H2142">
        <v>2020</v>
      </c>
      <c r="I2142" t="s">
        <v>22</v>
      </c>
      <c r="J2142" t="s">
        <v>29</v>
      </c>
      <c r="K2142" t="s">
        <v>299</v>
      </c>
    </row>
    <row r="2143" spans="1:11" x14ac:dyDescent="0.25">
      <c r="A2143" t="s">
        <v>7931</v>
      </c>
      <c r="B2143" t="s">
        <v>12</v>
      </c>
      <c r="C2143" t="s">
        <v>7932</v>
      </c>
      <c r="D2143" t="s">
        <v>7933</v>
      </c>
      <c r="E2143" t="s">
        <v>7934</v>
      </c>
      <c r="F2143" t="s">
        <v>37</v>
      </c>
      <c r="G2143" s="1">
        <v>44055</v>
      </c>
      <c r="H2143">
        <v>2020</v>
      </c>
      <c r="I2143" t="s">
        <v>61</v>
      </c>
      <c r="J2143" t="s">
        <v>352</v>
      </c>
      <c r="K2143" t="s">
        <v>206</v>
      </c>
    </row>
    <row r="2144" spans="1:11" x14ac:dyDescent="0.25">
      <c r="A2144" t="s">
        <v>7935</v>
      </c>
      <c r="B2144" t="s">
        <v>12</v>
      </c>
      <c r="C2144" t="s">
        <v>7936</v>
      </c>
      <c r="D2144" t="s">
        <v>2390</v>
      </c>
      <c r="E2144" t="s">
        <v>7937</v>
      </c>
      <c r="F2144" t="s">
        <v>30563</v>
      </c>
      <c r="G2144" s="1">
        <v>44054</v>
      </c>
      <c r="H2144">
        <v>2014</v>
      </c>
      <c r="I2144" t="s">
        <v>48</v>
      </c>
      <c r="J2144" t="s">
        <v>309</v>
      </c>
      <c r="K2144" t="s">
        <v>1406</v>
      </c>
    </row>
    <row r="2145" spans="1:11" x14ac:dyDescent="0.25">
      <c r="A2145" t="s">
        <v>7938</v>
      </c>
      <c r="B2145" t="s">
        <v>12</v>
      </c>
      <c r="C2145" t="s">
        <v>7939</v>
      </c>
      <c r="D2145" t="s">
        <v>7940</v>
      </c>
      <c r="E2145" t="s">
        <v>7941</v>
      </c>
      <c r="F2145" t="s">
        <v>30563</v>
      </c>
      <c r="G2145" s="1">
        <v>44054</v>
      </c>
      <c r="H2145">
        <v>2020</v>
      </c>
      <c r="I2145" t="s">
        <v>22</v>
      </c>
      <c r="J2145" t="s">
        <v>7055</v>
      </c>
      <c r="K2145" t="s">
        <v>1207</v>
      </c>
    </row>
    <row r="2146" spans="1:11" x14ac:dyDescent="0.25">
      <c r="A2146" t="s">
        <v>7942</v>
      </c>
      <c r="B2146" t="s">
        <v>19</v>
      </c>
      <c r="C2146" t="s">
        <v>7943</v>
      </c>
      <c r="E2146" t="s">
        <v>7944</v>
      </c>
      <c r="F2146" t="s">
        <v>30563</v>
      </c>
      <c r="G2146" s="1">
        <v>44053</v>
      </c>
      <c r="H2146">
        <v>2020</v>
      </c>
      <c r="I2146" t="s">
        <v>343</v>
      </c>
      <c r="J2146" t="s">
        <v>29</v>
      </c>
      <c r="K2146" t="s">
        <v>211</v>
      </c>
    </row>
    <row r="2147" spans="1:11" x14ac:dyDescent="0.25">
      <c r="A2147" t="s">
        <v>7945</v>
      </c>
      <c r="B2147" t="s">
        <v>19</v>
      </c>
      <c r="C2147" t="s">
        <v>7946</v>
      </c>
      <c r="E2147" t="s">
        <v>2170</v>
      </c>
      <c r="F2147" t="s">
        <v>281</v>
      </c>
      <c r="G2147" s="1">
        <v>44053</v>
      </c>
      <c r="H2147">
        <v>2019</v>
      </c>
      <c r="I2147" t="s">
        <v>22</v>
      </c>
      <c r="J2147" t="s">
        <v>23</v>
      </c>
      <c r="K2147" t="s">
        <v>1004</v>
      </c>
    </row>
    <row r="2148" spans="1:11" x14ac:dyDescent="0.25">
      <c r="A2148" t="s">
        <v>7947</v>
      </c>
      <c r="B2148" t="s">
        <v>12</v>
      </c>
      <c r="C2148" t="s">
        <v>7948</v>
      </c>
      <c r="D2148" t="s">
        <v>7949</v>
      </c>
      <c r="E2148" t="s">
        <v>7950</v>
      </c>
      <c r="F2148" t="s">
        <v>30563</v>
      </c>
      <c r="G2148" s="1">
        <v>44053</v>
      </c>
      <c r="H2148">
        <v>2020</v>
      </c>
      <c r="I2148" t="s">
        <v>15</v>
      </c>
      <c r="J2148" t="s">
        <v>199</v>
      </c>
      <c r="K2148" t="s">
        <v>550</v>
      </c>
    </row>
    <row r="2149" spans="1:11" x14ac:dyDescent="0.25">
      <c r="A2149" t="s">
        <v>7951</v>
      </c>
      <c r="B2149" t="s">
        <v>12</v>
      </c>
      <c r="C2149" t="s">
        <v>7952</v>
      </c>
      <c r="D2149" t="s">
        <v>6487</v>
      </c>
      <c r="E2149" t="s">
        <v>7953</v>
      </c>
      <c r="G2149" s="1">
        <v>44051</v>
      </c>
      <c r="H2149">
        <v>2018</v>
      </c>
      <c r="I2149" t="s">
        <v>61</v>
      </c>
      <c r="J2149" t="s">
        <v>352</v>
      </c>
      <c r="K2149" t="s">
        <v>82</v>
      </c>
    </row>
    <row r="2150" spans="1:11" x14ac:dyDescent="0.25">
      <c r="A2150" t="s">
        <v>7954</v>
      </c>
      <c r="B2150" t="s">
        <v>19</v>
      </c>
      <c r="C2150" t="s">
        <v>7955</v>
      </c>
      <c r="E2150" t="s">
        <v>7956</v>
      </c>
      <c r="F2150" t="s">
        <v>271</v>
      </c>
      <c r="G2150" s="1">
        <v>44051</v>
      </c>
      <c r="H2150">
        <v>2016</v>
      </c>
      <c r="I2150" t="s">
        <v>61</v>
      </c>
      <c r="J2150" t="s">
        <v>29</v>
      </c>
      <c r="K2150" t="s">
        <v>272</v>
      </c>
    </row>
    <row r="2151" spans="1:11" x14ac:dyDescent="0.25">
      <c r="A2151" t="s">
        <v>7957</v>
      </c>
      <c r="B2151" t="s">
        <v>12</v>
      </c>
      <c r="C2151" t="s">
        <v>7958</v>
      </c>
      <c r="D2151" t="s">
        <v>7959</v>
      </c>
      <c r="E2151" t="s">
        <v>7960</v>
      </c>
      <c r="F2151" t="s">
        <v>30760</v>
      </c>
      <c r="G2151" s="1">
        <v>44051</v>
      </c>
      <c r="H2151">
        <v>2020</v>
      </c>
      <c r="I2151" t="s">
        <v>255</v>
      </c>
      <c r="J2151" t="s">
        <v>16</v>
      </c>
      <c r="K2151" t="s">
        <v>2441</v>
      </c>
    </row>
    <row r="2152" spans="1:11" x14ac:dyDescent="0.25">
      <c r="A2152" t="s">
        <v>7961</v>
      </c>
      <c r="B2152" t="s">
        <v>12</v>
      </c>
      <c r="C2152" t="s">
        <v>7962</v>
      </c>
      <c r="D2152" t="s">
        <v>7963</v>
      </c>
      <c r="E2152" t="s">
        <v>7964</v>
      </c>
      <c r="F2152" t="s">
        <v>1626</v>
      </c>
      <c r="G2152" s="1">
        <v>44050</v>
      </c>
      <c r="H2152">
        <v>2020</v>
      </c>
      <c r="I2152" t="s">
        <v>22</v>
      </c>
      <c r="J2152" t="s">
        <v>660</v>
      </c>
      <c r="K2152" t="s">
        <v>131</v>
      </c>
    </row>
    <row r="2153" spans="1:11" x14ac:dyDescent="0.25">
      <c r="A2153" t="s">
        <v>7965</v>
      </c>
      <c r="B2153" t="s">
        <v>19</v>
      </c>
      <c r="C2153" t="s">
        <v>7966</v>
      </c>
      <c r="E2153" t="s">
        <v>7967</v>
      </c>
      <c r="F2153" t="s">
        <v>521</v>
      </c>
      <c r="G2153" s="1">
        <v>44050</v>
      </c>
      <c r="H2153">
        <v>2020</v>
      </c>
      <c r="I2153" t="s">
        <v>22</v>
      </c>
      <c r="J2153" t="s">
        <v>184</v>
      </c>
      <c r="K2153" t="s">
        <v>522</v>
      </c>
    </row>
    <row r="2154" spans="1:11" x14ac:dyDescent="0.25">
      <c r="A2154" t="s">
        <v>7968</v>
      </c>
      <c r="B2154" t="s">
        <v>19</v>
      </c>
      <c r="C2154" t="s">
        <v>7969</v>
      </c>
      <c r="G2154" s="1">
        <v>44050</v>
      </c>
      <c r="H2154">
        <v>2020</v>
      </c>
      <c r="I2154" t="s">
        <v>22</v>
      </c>
      <c r="J2154" t="s">
        <v>184</v>
      </c>
      <c r="K2154" t="s">
        <v>299</v>
      </c>
    </row>
    <row r="2155" spans="1:11" x14ac:dyDescent="0.25">
      <c r="A2155" t="s">
        <v>7970</v>
      </c>
      <c r="B2155" t="s">
        <v>19</v>
      </c>
      <c r="C2155" t="s">
        <v>7971</v>
      </c>
      <c r="E2155" t="s">
        <v>7972</v>
      </c>
      <c r="F2155" t="s">
        <v>1626</v>
      </c>
      <c r="G2155" s="1">
        <v>44050</v>
      </c>
      <c r="H2155">
        <v>2020</v>
      </c>
      <c r="I2155" t="s">
        <v>87</v>
      </c>
      <c r="J2155" t="s">
        <v>29</v>
      </c>
      <c r="K2155" t="s">
        <v>1004</v>
      </c>
    </row>
    <row r="2156" spans="1:11" x14ac:dyDescent="0.25">
      <c r="A2156" t="s">
        <v>7973</v>
      </c>
      <c r="B2156" t="s">
        <v>12</v>
      </c>
      <c r="C2156" t="s">
        <v>7974</v>
      </c>
      <c r="D2156" t="s">
        <v>4977</v>
      </c>
      <c r="E2156" t="s">
        <v>4977</v>
      </c>
      <c r="F2156" t="s">
        <v>30563</v>
      </c>
      <c r="G2156" s="1">
        <v>44050</v>
      </c>
      <c r="H2156">
        <v>2018</v>
      </c>
      <c r="I2156" t="s">
        <v>61</v>
      </c>
      <c r="J2156" t="s">
        <v>1302</v>
      </c>
      <c r="K2156" t="s">
        <v>17</v>
      </c>
    </row>
    <row r="2157" spans="1:11" x14ac:dyDescent="0.25">
      <c r="A2157" t="s">
        <v>7975</v>
      </c>
      <c r="B2157" t="s">
        <v>12</v>
      </c>
      <c r="C2157" t="s">
        <v>7976</v>
      </c>
      <c r="D2157" t="s">
        <v>5662</v>
      </c>
      <c r="E2157" t="s">
        <v>7977</v>
      </c>
      <c r="F2157" t="s">
        <v>30563</v>
      </c>
      <c r="G2157" s="1">
        <v>44050</v>
      </c>
      <c r="H2157">
        <v>2020</v>
      </c>
      <c r="I2157" t="s">
        <v>136</v>
      </c>
      <c r="J2157" t="s">
        <v>1984</v>
      </c>
      <c r="K2157" t="s">
        <v>50</v>
      </c>
    </row>
    <row r="2158" spans="1:11" x14ac:dyDescent="0.25">
      <c r="A2158" t="s">
        <v>7978</v>
      </c>
      <c r="B2158" t="s">
        <v>19</v>
      </c>
      <c r="C2158" t="s">
        <v>7979</v>
      </c>
      <c r="E2158" t="s">
        <v>7980</v>
      </c>
      <c r="F2158" t="s">
        <v>30563</v>
      </c>
      <c r="G2158" s="1">
        <v>44050</v>
      </c>
      <c r="H2158">
        <v>2020</v>
      </c>
      <c r="I2158" t="s">
        <v>87</v>
      </c>
      <c r="J2158" t="s">
        <v>29</v>
      </c>
      <c r="K2158" t="s">
        <v>4627</v>
      </c>
    </row>
    <row r="2159" spans="1:11" x14ac:dyDescent="0.25">
      <c r="A2159" t="s">
        <v>7981</v>
      </c>
      <c r="B2159" t="s">
        <v>19</v>
      </c>
      <c r="C2159" t="s">
        <v>7982</v>
      </c>
      <c r="E2159" t="s">
        <v>7983</v>
      </c>
      <c r="F2159" t="s">
        <v>30563</v>
      </c>
      <c r="G2159" s="1">
        <v>44050</v>
      </c>
      <c r="H2159">
        <v>2020</v>
      </c>
      <c r="I2159" t="s">
        <v>193</v>
      </c>
      <c r="J2159" t="s">
        <v>29</v>
      </c>
      <c r="K2159" t="s">
        <v>2178</v>
      </c>
    </row>
    <row r="2160" spans="1:11" x14ac:dyDescent="0.25">
      <c r="A2160" t="s">
        <v>7984</v>
      </c>
      <c r="B2160" t="s">
        <v>19</v>
      </c>
      <c r="C2160" t="s">
        <v>7985</v>
      </c>
      <c r="F2160" t="s">
        <v>30563</v>
      </c>
      <c r="G2160" s="1">
        <v>44050</v>
      </c>
      <c r="H2160">
        <v>2020</v>
      </c>
      <c r="I2160" t="s">
        <v>136</v>
      </c>
      <c r="J2160" t="s">
        <v>29</v>
      </c>
      <c r="K2160" t="s">
        <v>194</v>
      </c>
    </row>
    <row r="2161" spans="1:11" x14ac:dyDescent="0.25">
      <c r="A2161" t="s">
        <v>7986</v>
      </c>
      <c r="B2161" t="s">
        <v>12</v>
      </c>
      <c r="C2161" t="s">
        <v>7987</v>
      </c>
      <c r="D2161" t="s">
        <v>7988</v>
      </c>
      <c r="E2161" t="s">
        <v>7989</v>
      </c>
      <c r="F2161" t="s">
        <v>30563</v>
      </c>
      <c r="G2161" s="1">
        <v>44050</v>
      </c>
      <c r="H2161">
        <v>2020</v>
      </c>
      <c r="I2161" t="s">
        <v>61</v>
      </c>
      <c r="J2161" t="s">
        <v>111</v>
      </c>
      <c r="K2161" t="s">
        <v>160</v>
      </c>
    </row>
    <row r="2162" spans="1:11" x14ac:dyDescent="0.25">
      <c r="A2162" t="s">
        <v>7990</v>
      </c>
      <c r="B2162" t="s">
        <v>19</v>
      </c>
      <c r="C2162" t="s">
        <v>7991</v>
      </c>
      <c r="E2162" t="s">
        <v>7992</v>
      </c>
      <c r="F2162" t="s">
        <v>732</v>
      </c>
      <c r="G2162" s="1">
        <v>44049</v>
      </c>
      <c r="H2162">
        <v>2016</v>
      </c>
      <c r="I2162" t="s">
        <v>193</v>
      </c>
      <c r="J2162" t="s">
        <v>124</v>
      </c>
      <c r="K2162" t="s">
        <v>194</v>
      </c>
    </row>
    <row r="2163" spans="1:11" x14ac:dyDescent="0.25">
      <c r="A2163" t="s">
        <v>7993</v>
      </c>
      <c r="B2163" t="s">
        <v>12</v>
      </c>
      <c r="C2163" t="s">
        <v>7994</v>
      </c>
      <c r="D2163" t="s">
        <v>7995</v>
      </c>
      <c r="E2163" t="s">
        <v>7996</v>
      </c>
      <c r="F2163" t="s">
        <v>4944</v>
      </c>
      <c r="G2163" s="1">
        <v>44049</v>
      </c>
      <c r="H2163">
        <v>2020</v>
      </c>
      <c r="I2163" t="s">
        <v>87</v>
      </c>
      <c r="J2163" t="s">
        <v>3033</v>
      </c>
      <c r="K2163" t="s">
        <v>1878</v>
      </c>
    </row>
    <row r="2164" spans="1:11" x14ac:dyDescent="0.25">
      <c r="A2164" t="s">
        <v>7997</v>
      </c>
      <c r="B2164" t="s">
        <v>19</v>
      </c>
      <c r="C2164" t="s">
        <v>7998</v>
      </c>
      <c r="E2164" t="s">
        <v>7999</v>
      </c>
      <c r="F2164" t="s">
        <v>30709</v>
      </c>
      <c r="G2164" s="1">
        <v>44049</v>
      </c>
      <c r="H2164">
        <v>2020</v>
      </c>
      <c r="I2164" t="s">
        <v>22</v>
      </c>
      <c r="J2164" t="s">
        <v>184</v>
      </c>
      <c r="K2164" t="s">
        <v>24</v>
      </c>
    </row>
    <row r="2165" spans="1:11" x14ac:dyDescent="0.25">
      <c r="A2165" t="s">
        <v>8000</v>
      </c>
      <c r="B2165" t="s">
        <v>12</v>
      </c>
      <c r="C2165" t="s">
        <v>8001</v>
      </c>
      <c r="D2165" t="s">
        <v>8002</v>
      </c>
      <c r="E2165" t="s">
        <v>8003</v>
      </c>
      <c r="F2165" t="s">
        <v>447</v>
      </c>
      <c r="G2165" s="1">
        <v>44048</v>
      </c>
      <c r="H2165">
        <v>2020</v>
      </c>
      <c r="I2165" t="s">
        <v>61</v>
      </c>
      <c r="J2165" t="s">
        <v>316</v>
      </c>
      <c r="K2165" t="s">
        <v>353</v>
      </c>
    </row>
    <row r="2166" spans="1:11" x14ac:dyDescent="0.25">
      <c r="A2166" t="s">
        <v>8004</v>
      </c>
      <c r="B2166" t="s">
        <v>12</v>
      </c>
      <c r="C2166" t="s">
        <v>8005</v>
      </c>
      <c r="D2166" t="s">
        <v>8006</v>
      </c>
      <c r="E2166" t="s">
        <v>8007</v>
      </c>
      <c r="G2166" s="1">
        <v>44048</v>
      </c>
      <c r="H2166">
        <v>2019</v>
      </c>
      <c r="I2166" t="s">
        <v>61</v>
      </c>
      <c r="J2166" t="s">
        <v>721</v>
      </c>
      <c r="K2166" t="s">
        <v>426</v>
      </c>
    </row>
    <row r="2167" spans="1:11" x14ac:dyDescent="0.25">
      <c r="A2167" t="s">
        <v>8008</v>
      </c>
      <c r="B2167" t="s">
        <v>19</v>
      </c>
      <c r="C2167" t="s">
        <v>8009</v>
      </c>
      <c r="F2167" t="s">
        <v>30563</v>
      </c>
      <c r="G2167" s="1">
        <v>44048</v>
      </c>
      <c r="H2167">
        <v>2020</v>
      </c>
      <c r="I2167" t="s">
        <v>61</v>
      </c>
      <c r="J2167" t="s">
        <v>29</v>
      </c>
      <c r="K2167" t="s">
        <v>72</v>
      </c>
    </row>
    <row r="2168" spans="1:11" x14ac:dyDescent="0.25">
      <c r="A2168" t="s">
        <v>8010</v>
      </c>
      <c r="B2168" t="s">
        <v>12</v>
      </c>
      <c r="C2168" t="s">
        <v>8011</v>
      </c>
      <c r="D2168" t="s">
        <v>6177</v>
      </c>
      <c r="E2168" t="s">
        <v>8012</v>
      </c>
      <c r="G2168" s="1">
        <v>44047</v>
      </c>
      <c r="H2168">
        <v>2020</v>
      </c>
      <c r="I2168" t="s">
        <v>136</v>
      </c>
      <c r="J2168" t="s">
        <v>4447</v>
      </c>
      <c r="K2168" t="s">
        <v>50</v>
      </c>
    </row>
    <row r="2169" spans="1:11" x14ac:dyDescent="0.25">
      <c r="A2169" t="s">
        <v>8013</v>
      </c>
      <c r="B2169" t="s">
        <v>12</v>
      </c>
      <c r="C2169" t="s">
        <v>8014</v>
      </c>
      <c r="D2169" t="s">
        <v>8015</v>
      </c>
      <c r="E2169" t="s">
        <v>8016</v>
      </c>
      <c r="F2169" t="s">
        <v>30563</v>
      </c>
      <c r="G2169" s="1">
        <v>44047</v>
      </c>
      <c r="H2169">
        <v>2020</v>
      </c>
      <c r="I2169" t="s">
        <v>343</v>
      </c>
      <c r="J2169" t="s">
        <v>3669</v>
      </c>
      <c r="K2169" t="s">
        <v>88</v>
      </c>
    </row>
    <row r="2170" spans="1:11" x14ac:dyDescent="0.25">
      <c r="A2170" t="s">
        <v>8017</v>
      </c>
      <c r="B2170" t="s">
        <v>19</v>
      </c>
      <c r="C2170" t="s">
        <v>8018</v>
      </c>
      <c r="E2170" t="s">
        <v>8019</v>
      </c>
      <c r="F2170" t="s">
        <v>1301</v>
      </c>
      <c r="G2170" s="1">
        <v>44047</v>
      </c>
      <c r="H2170">
        <v>2020</v>
      </c>
      <c r="I2170" t="s">
        <v>87</v>
      </c>
      <c r="J2170" t="s">
        <v>29</v>
      </c>
      <c r="K2170" t="s">
        <v>2167</v>
      </c>
    </row>
    <row r="2171" spans="1:11" x14ac:dyDescent="0.25">
      <c r="A2171" t="s">
        <v>8020</v>
      </c>
      <c r="B2171" t="s">
        <v>12</v>
      </c>
      <c r="C2171" t="s">
        <v>8021</v>
      </c>
      <c r="D2171" t="s">
        <v>5708</v>
      </c>
      <c r="E2171" t="s">
        <v>8022</v>
      </c>
      <c r="F2171" t="s">
        <v>30563</v>
      </c>
      <c r="G2171" s="1">
        <v>44047</v>
      </c>
      <c r="H2171">
        <v>2020</v>
      </c>
      <c r="I2171" t="s">
        <v>22</v>
      </c>
      <c r="J2171" t="s">
        <v>1206</v>
      </c>
      <c r="K2171" t="s">
        <v>1207</v>
      </c>
    </row>
    <row r="2172" spans="1:11" x14ac:dyDescent="0.25">
      <c r="A2172" t="s">
        <v>8023</v>
      </c>
      <c r="B2172" t="s">
        <v>19</v>
      </c>
      <c r="C2172" t="s">
        <v>8024</v>
      </c>
      <c r="F2172" t="s">
        <v>30563</v>
      </c>
      <c r="G2172" s="1">
        <v>44046</v>
      </c>
      <c r="H2172">
        <v>2020</v>
      </c>
      <c r="I2172" t="s">
        <v>22</v>
      </c>
      <c r="J2172" t="s">
        <v>29</v>
      </c>
      <c r="K2172" t="s">
        <v>836</v>
      </c>
    </row>
    <row r="2173" spans="1:11" x14ac:dyDescent="0.25">
      <c r="A2173" t="s">
        <v>8025</v>
      </c>
      <c r="B2173" t="s">
        <v>12</v>
      </c>
      <c r="C2173" t="s">
        <v>8026</v>
      </c>
      <c r="D2173" t="s">
        <v>8027</v>
      </c>
      <c r="E2173" t="s">
        <v>8028</v>
      </c>
      <c r="F2173" t="s">
        <v>30563</v>
      </c>
      <c r="G2173" s="1">
        <v>44045</v>
      </c>
      <c r="H2173">
        <v>2020</v>
      </c>
      <c r="I2173" t="s">
        <v>22</v>
      </c>
      <c r="J2173" t="s">
        <v>448</v>
      </c>
      <c r="K2173" t="s">
        <v>556</v>
      </c>
    </row>
    <row r="2174" spans="1:11" x14ac:dyDescent="0.25">
      <c r="A2174" t="s">
        <v>8029</v>
      </c>
      <c r="B2174" t="s">
        <v>12</v>
      </c>
      <c r="C2174" t="s">
        <v>8030</v>
      </c>
      <c r="D2174" t="s">
        <v>8031</v>
      </c>
      <c r="E2174" t="s">
        <v>8032</v>
      </c>
      <c r="F2174" t="s">
        <v>30563</v>
      </c>
      <c r="G2174" s="1">
        <v>44044</v>
      </c>
      <c r="H2174">
        <v>2017</v>
      </c>
      <c r="I2174" t="s">
        <v>255</v>
      </c>
      <c r="J2174" t="s">
        <v>487</v>
      </c>
      <c r="K2174" t="s">
        <v>160</v>
      </c>
    </row>
    <row r="2175" spans="1:11" x14ac:dyDescent="0.25">
      <c r="A2175" t="s">
        <v>8033</v>
      </c>
      <c r="B2175" t="s">
        <v>19</v>
      </c>
      <c r="C2175" t="s">
        <v>8034</v>
      </c>
      <c r="E2175" t="s">
        <v>8035</v>
      </c>
      <c r="F2175" t="s">
        <v>30563</v>
      </c>
      <c r="G2175" s="1">
        <v>44044</v>
      </c>
      <c r="H2175">
        <v>2000</v>
      </c>
      <c r="I2175" t="s">
        <v>87</v>
      </c>
      <c r="J2175" t="s">
        <v>298</v>
      </c>
      <c r="K2175" t="s">
        <v>5170</v>
      </c>
    </row>
    <row r="2176" spans="1:11" x14ac:dyDescent="0.25">
      <c r="A2176" t="s">
        <v>8036</v>
      </c>
      <c r="B2176" t="s">
        <v>19</v>
      </c>
      <c r="C2176" t="s">
        <v>8037</v>
      </c>
      <c r="E2176" t="s">
        <v>8038</v>
      </c>
      <c r="F2176" t="s">
        <v>732</v>
      </c>
      <c r="G2176" s="1">
        <v>44044</v>
      </c>
      <c r="H2176">
        <v>2020</v>
      </c>
      <c r="I2176" t="s">
        <v>343</v>
      </c>
      <c r="J2176" t="s">
        <v>29</v>
      </c>
      <c r="K2176" t="s">
        <v>194</v>
      </c>
    </row>
    <row r="2177" spans="1:11" x14ac:dyDescent="0.25">
      <c r="A2177" t="s">
        <v>8039</v>
      </c>
      <c r="B2177" t="s">
        <v>19</v>
      </c>
      <c r="C2177" t="s">
        <v>8040</v>
      </c>
      <c r="E2177" t="s">
        <v>8041</v>
      </c>
      <c r="F2177" t="s">
        <v>281</v>
      </c>
      <c r="G2177" s="1">
        <v>44044</v>
      </c>
      <c r="H2177">
        <v>2014</v>
      </c>
      <c r="I2177" t="s">
        <v>61</v>
      </c>
      <c r="J2177" t="s">
        <v>29</v>
      </c>
      <c r="K2177" t="s">
        <v>3163</v>
      </c>
    </row>
    <row r="2178" spans="1:11" x14ac:dyDescent="0.25">
      <c r="A2178" t="s">
        <v>8042</v>
      </c>
      <c r="B2178" t="s">
        <v>12</v>
      </c>
      <c r="C2178" t="s">
        <v>8043</v>
      </c>
      <c r="D2178" t="s">
        <v>2853</v>
      </c>
      <c r="E2178" t="s">
        <v>8044</v>
      </c>
      <c r="F2178" t="s">
        <v>30563</v>
      </c>
      <c r="G2178" s="1">
        <v>44044</v>
      </c>
      <c r="H2178">
        <v>2020</v>
      </c>
      <c r="I2178" t="s">
        <v>255</v>
      </c>
      <c r="J2178" t="s">
        <v>68</v>
      </c>
      <c r="K2178" t="s">
        <v>257</v>
      </c>
    </row>
    <row r="2179" spans="1:11" x14ac:dyDescent="0.25">
      <c r="A2179" t="s">
        <v>8045</v>
      </c>
      <c r="B2179" t="s">
        <v>12</v>
      </c>
      <c r="C2179" t="s">
        <v>8046</v>
      </c>
      <c r="D2179" t="s">
        <v>3192</v>
      </c>
      <c r="E2179" t="s">
        <v>8047</v>
      </c>
      <c r="F2179" t="s">
        <v>732</v>
      </c>
      <c r="G2179" s="1">
        <v>44044</v>
      </c>
      <c r="H2179">
        <v>2020</v>
      </c>
      <c r="I2179" t="s">
        <v>136</v>
      </c>
      <c r="J2179" t="s">
        <v>3194</v>
      </c>
      <c r="K2179" t="s">
        <v>50</v>
      </c>
    </row>
    <row r="2180" spans="1:11" x14ac:dyDescent="0.25">
      <c r="A2180" t="s">
        <v>8048</v>
      </c>
      <c r="B2180" t="s">
        <v>19</v>
      </c>
      <c r="C2180" t="s">
        <v>8049</v>
      </c>
      <c r="E2180" t="s">
        <v>8050</v>
      </c>
      <c r="F2180" t="s">
        <v>732</v>
      </c>
      <c r="G2180" s="1">
        <v>44044</v>
      </c>
      <c r="H2180">
        <v>2018</v>
      </c>
      <c r="I2180" t="s">
        <v>343</v>
      </c>
      <c r="J2180" t="s">
        <v>29</v>
      </c>
      <c r="K2180" t="s">
        <v>8051</v>
      </c>
    </row>
    <row r="2181" spans="1:11" x14ac:dyDescent="0.25">
      <c r="A2181" t="s">
        <v>8052</v>
      </c>
      <c r="B2181" t="s">
        <v>12</v>
      </c>
      <c r="C2181" t="s">
        <v>8053</v>
      </c>
      <c r="D2181" t="s">
        <v>8054</v>
      </c>
      <c r="E2181" t="s">
        <v>8055</v>
      </c>
      <c r="F2181" t="s">
        <v>30761</v>
      </c>
      <c r="G2181" s="1">
        <v>44044</v>
      </c>
      <c r="H2181">
        <v>2017</v>
      </c>
      <c r="I2181" t="s">
        <v>255</v>
      </c>
      <c r="J2181" t="s">
        <v>176</v>
      </c>
      <c r="K2181" t="s">
        <v>550</v>
      </c>
    </row>
    <row r="2182" spans="1:11" x14ac:dyDescent="0.25">
      <c r="A2182" t="s">
        <v>8056</v>
      </c>
      <c r="B2182" t="s">
        <v>19</v>
      </c>
      <c r="C2182" t="s">
        <v>8057</v>
      </c>
      <c r="E2182" t="s">
        <v>8058</v>
      </c>
      <c r="F2182" t="s">
        <v>281</v>
      </c>
      <c r="G2182" s="1">
        <v>44044</v>
      </c>
      <c r="H2182">
        <v>2008</v>
      </c>
      <c r="I2182" t="s">
        <v>61</v>
      </c>
      <c r="J2182" t="s">
        <v>29</v>
      </c>
      <c r="K2182" t="s">
        <v>1154</v>
      </c>
    </row>
    <row r="2183" spans="1:11" x14ac:dyDescent="0.25">
      <c r="A2183" t="s">
        <v>8059</v>
      </c>
      <c r="B2183" t="s">
        <v>19</v>
      </c>
      <c r="C2183" t="s">
        <v>8060</v>
      </c>
      <c r="E2183" t="s">
        <v>8061</v>
      </c>
      <c r="F2183" t="s">
        <v>30563</v>
      </c>
      <c r="G2183" s="1">
        <v>44044</v>
      </c>
      <c r="H2183">
        <v>2020</v>
      </c>
      <c r="I2183" t="s">
        <v>136</v>
      </c>
      <c r="J2183" t="s">
        <v>23</v>
      </c>
      <c r="K2183" t="s">
        <v>194</v>
      </c>
    </row>
    <row r="2184" spans="1:11" x14ac:dyDescent="0.25">
      <c r="A2184" t="s">
        <v>8062</v>
      </c>
      <c r="B2184" t="s">
        <v>12</v>
      </c>
      <c r="C2184" t="s">
        <v>8063</v>
      </c>
      <c r="D2184" t="s">
        <v>8064</v>
      </c>
      <c r="E2184" t="s">
        <v>8065</v>
      </c>
      <c r="G2184" s="1">
        <v>44044</v>
      </c>
      <c r="H2184">
        <v>2020</v>
      </c>
      <c r="I2184" t="s">
        <v>22</v>
      </c>
      <c r="J2184" t="s">
        <v>3033</v>
      </c>
      <c r="K2184" t="s">
        <v>1207</v>
      </c>
    </row>
    <row r="2185" spans="1:11" x14ac:dyDescent="0.25">
      <c r="A2185" t="s">
        <v>8066</v>
      </c>
      <c r="B2185" t="s">
        <v>12</v>
      </c>
      <c r="C2185" t="s">
        <v>8067</v>
      </c>
      <c r="D2185" t="s">
        <v>8068</v>
      </c>
      <c r="E2185" t="s">
        <v>8069</v>
      </c>
      <c r="F2185" t="s">
        <v>732</v>
      </c>
      <c r="G2185" s="1">
        <v>44044</v>
      </c>
      <c r="H2185">
        <v>2018</v>
      </c>
      <c r="I2185" t="s">
        <v>255</v>
      </c>
      <c r="J2185" t="s">
        <v>282</v>
      </c>
      <c r="K2185" t="s">
        <v>8070</v>
      </c>
    </row>
    <row r="2186" spans="1:11" x14ac:dyDescent="0.25">
      <c r="A2186" t="s">
        <v>8071</v>
      </c>
      <c r="B2186" t="s">
        <v>19</v>
      </c>
      <c r="C2186" t="s">
        <v>8072</v>
      </c>
      <c r="E2186" t="s">
        <v>8073</v>
      </c>
      <c r="F2186" t="s">
        <v>30566</v>
      </c>
      <c r="G2186" s="1">
        <v>44043</v>
      </c>
      <c r="H2186">
        <v>2020</v>
      </c>
      <c r="I2186" t="s">
        <v>87</v>
      </c>
      <c r="J2186" t="s">
        <v>29</v>
      </c>
      <c r="K2186" t="s">
        <v>2118</v>
      </c>
    </row>
    <row r="2187" spans="1:11" x14ac:dyDescent="0.25">
      <c r="A2187" t="s">
        <v>8074</v>
      </c>
      <c r="B2187" t="s">
        <v>12</v>
      </c>
      <c r="C2187" t="s">
        <v>8075</v>
      </c>
      <c r="D2187" t="s">
        <v>8076</v>
      </c>
      <c r="E2187" t="s">
        <v>8077</v>
      </c>
      <c r="F2187" t="s">
        <v>1626</v>
      </c>
      <c r="G2187" s="1">
        <v>44043</v>
      </c>
      <c r="H2187">
        <v>2020</v>
      </c>
      <c r="I2187" t="s">
        <v>136</v>
      </c>
      <c r="J2187" t="s">
        <v>333</v>
      </c>
      <c r="K2187" t="s">
        <v>88</v>
      </c>
    </row>
    <row r="2188" spans="1:11" x14ac:dyDescent="0.25">
      <c r="A2188" t="s">
        <v>8078</v>
      </c>
      <c r="B2188" t="s">
        <v>12</v>
      </c>
      <c r="C2188" t="s">
        <v>8079</v>
      </c>
      <c r="D2188" t="s">
        <v>8080</v>
      </c>
      <c r="E2188" t="s">
        <v>8081</v>
      </c>
      <c r="F2188" t="s">
        <v>37</v>
      </c>
      <c r="G2188" s="1">
        <v>44043</v>
      </c>
      <c r="H2188">
        <v>2020</v>
      </c>
      <c r="I2188" t="s">
        <v>22</v>
      </c>
      <c r="J2188" t="s">
        <v>931</v>
      </c>
      <c r="K2188" t="s">
        <v>200</v>
      </c>
    </row>
    <row r="2189" spans="1:11" x14ac:dyDescent="0.25">
      <c r="A2189" t="s">
        <v>8082</v>
      </c>
      <c r="B2189" t="s">
        <v>12</v>
      </c>
      <c r="C2189" t="s">
        <v>8083</v>
      </c>
      <c r="D2189" t="s">
        <v>8084</v>
      </c>
      <c r="E2189" t="s">
        <v>8085</v>
      </c>
      <c r="F2189" t="s">
        <v>30564</v>
      </c>
      <c r="G2189" s="1">
        <v>44043</v>
      </c>
      <c r="H2189">
        <v>2020</v>
      </c>
      <c r="I2189" t="s">
        <v>22</v>
      </c>
      <c r="J2189" t="s">
        <v>602</v>
      </c>
      <c r="K2189" t="s">
        <v>143</v>
      </c>
    </row>
    <row r="2190" spans="1:11" x14ac:dyDescent="0.25">
      <c r="A2190" t="s">
        <v>8086</v>
      </c>
      <c r="B2190" t="s">
        <v>12</v>
      </c>
      <c r="C2190" t="s">
        <v>8087</v>
      </c>
      <c r="D2190" t="s">
        <v>8088</v>
      </c>
      <c r="E2190" t="s">
        <v>8089</v>
      </c>
      <c r="F2190" t="s">
        <v>30563</v>
      </c>
      <c r="G2190" s="1">
        <v>44043</v>
      </c>
      <c r="H2190">
        <v>2020</v>
      </c>
      <c r="I2190" t="s">
        <v>343</v>
      </c>
      <c r="J2190" t="s">
        <v>7055</v>
      </c>
      <c r="K2190" t="s">
        <v>50</v>
      </c>
    </row>
    <row r="2191" spans="1:11" x14ac:dyDescent="0.25">
      <c r="A2191" t="s">
        <v>8090</v>
      </c>
      <c r="B2191" t="s">
        <v>19</v>
      </c>
      <c r="C2191" t="s">
        <v>8091</v>
      </c>
      <c r="E2191" t="s">
        <v>8092</v>
      </c>
      <c r="F2191" t="s">
        <v>30563</v>
      </c>
      <c r="G2191" s="1">
        <v>44043</v>
      </c>
      <c r="H2191">
        <v>2020</v>
      </c>
      <c r="I2191" t="s">
        <v>87</v>
      </c>
      <c r="J2191" t="s">
        <v>184</v>
      </c>
      <c r="K2191" t="s">
        <v>299</v>
      </c>
    </row>
    <row r="2192" spans="1:11" x14ac:dyDescent="0.25">
      <c r="A2192" t="s">
        <v>8093</v>
      </c>
      <c r="B2192" t="s">
        <v>19</v>
      </c>
      <c r="C2192" t="s">
        <v>8094</v>
      </c>
      <c r="F2192" t="s">
        <v>30579</v>
      </c>
      <c r="G2192" s="1">
        <v>44043</v>
      </c>
      <c r="H2192">
        <v>2020</v>
      </c>
      <c r="I2192" t="s">
        <v>61</v>
      </c>
      <c r="J2192" t="s">
        <v>23</v>
      </c>
      <c r="K2192" t="s">
        <v>8095</v>
      </c>
    </row>
    <row r="2193" spans="1:11" x14ac:dyDescent="0.25">
      <c r="A2193" t="s">
        <v>8096</v>
      </c>
      <c r="B2193" t="s">
        <v>12</v>
      </c>
      <c r="C2193" t="s">
        <v>8097</v>
      </c>
      <c r="D2193" t="s">
        <v>8098</v>
      </c>
      <c r="E2193" t="s">
        <v>8099</v>
      </c>
      <c r="F2193" t="s">
        <v>30762</v>
      </c>
      <c r="G2193" s="1">
        <v>44042</v>
      </c>
      <c r="H2193">
        <v>2017</v>
      </c>
      <c r="I2193" t="s">
        <v>22</v>
      </c>
      <c r="J2193" t="s">
        <v>304</v>
      </c>
      <c r="K2193" t="s">
        <v>82</v>
      </c>
    </row>
    <row r="2194" spans="1:11" x14ac:dyDescent="0.25">
      <c r="A2194" t="s">
        <v>8100</v>
      </c>
      <c r="B2194" t="s">
        <v>19</v>
      </c>
      <c r="C2194" t="s">
        <v>8101</v>
      </c>
      <c r="E2194" t="s">
        <v>8102</v>
      </c>
      <c r="F2194" t="s">
        <v>30563</v>
      </c>
      <c r="G2194" s="1">
        <v>44042</v>
      </c>
      <c r="H2194">
        <v>2020</v>
      </c>
      <c r="I2194" t="s">
        <v>193</v>
      </c>
      <c r="J2194" t="s">
        <v>29</v>
      </c>
      <c r="K2194" t="s">
        <v>1592</v>
      </c>
    </row>
    <row r="2195" spans="1:11" x14ac:dyDescent="0.25">
      <c r="A2195" t="s">
        <v>8103</v>
      </c>
      <c r="B2195" t="s">
        <v>12</v>
      </c>
      <c r="C2195" t="s">
        <v>8104</v>
      </c>
      <c r="D2195" t="s">
        <v>8105</v>
      </c>
      <c r="E2195" t="s">
        <v>8106</v>
      </c>
      <c r="F2195" t="s">
        <v>37</v>
      </c>
      <c r="G2195" s="1">
        <v>44042</v>
      </c>
      <c r="H2195">
        <v>2020</v>
      </c>
      <c r="I2195" t="s">
        <v>22</v>
      </c>
      <c r="J2195" t="s">
        <v>2742</v>
      </c>
      <c r="K2195" t="s">
        <v>556</v>
      </c>
    </row>
    <row r="2196" spans="1:11" x14ac:dyDescent="0.25">
      <c r="A2196" t="s">
        <v>8107</v>
      </c>
      <c r="B2196" t="s">
        <v>19</v>
      </c>
      <c r="C2196" t="s">
        <v>8108</v>
      </c>
      <c r="D2196" t="s">
        <v>8109</v>
      </c>
      <c r="E2196" t="s">
        <v>8110</v>
      </c>
      <c r="G2196" s="1">
        <v>44042</v>
      </c>
      <c r="H2196">
        <v>2020</v>
      </c>
      <c r="I2196" t="s">
        <v>22</v>
      </c>
      <c r="J2196" t="s">
        <v>29</v>
      </c>
      <c r="K2196" t="s">
        <v>38</v>
      </c>
    </row>
    <row r="2197" spans="1:11" x14ac:dyDescent="0.25">
      <c r="A2197" t="s">
        <v>8111</v>
      </c>
      <c r="B2197" t="s">
        <v>12</v>
      </c>
      <c r="C2197" t="s">
        <v>8112</v>
      </c>
      <c r="D2197" t="s">
        <v>8113</v>
      </c>
      <c r="E2197" t="s">
        <v>8114</v>
      </c>
      <c r="F2197" t="s">
        <v>271</v>
      </c>
      <c r="G2197" s="1">
        <v>44041</v>
      </c>
      <c r="H2197">
        <v>2016</v>
      </c>
      <c r="I2197" t="s">
        <v>22</v>
      </c>
      <c r="J2197" t="s">
        <v>824</v>
      </c>
      <c r="K2197" t="s">
        <v>143</v>
      </c>
    </row>
    <row r="2198" spans="1:11" x14ac:dyDescent="0.25">
      <c r="A2198" t="s">
        <v>8115</v>
      </c>
      <c r="B2198" t="s">
        <v>12</v>
      </c>
      <c r="C2198" t="s">
        <v>8116</v>
      </c>
      <c r="D2198" t="s">
        <v>8117</v>
      </c>
      <c r="E2198" t="s">
        <v>8118</v>
      </c>
      <c r="F2198" t="s">
        <v>8119</v>
      </c>
      <c r="G2198" s="1">
        <v>44041</v>
      </c>
      <c r="H2198">
        <v>2019</v>
      </c>
      <c r="I2198" t="s">
        <v>22</v>
      </c>
      <c r="J2198" t="s">
        <v>304</v>
      </c>
      <c r="K2198" t="s">
        <v>200</v>
      </c>
    </row>
    <row r="2199" spans="1:11" x14ac:dyDescent="0.25">
      <c r="A2199" t="s">
        <v>8120</v>
      </c>
      <c r="B2199" t="s">
        <v>12</v>
      </c>
      <c r="C2199" t="s">
        <v>8121</v>
      </c>
      <c r="D2199" t="s">
        <v>8122</v>
      </c>
      <c r="E2199" t="s">
        <v>8123</v>
      </c>
      <c r="F2199" t="s">
        <v>30763</v>
      </c>
      <c r="G2199" s="1">
        <v>44041</v>
      </c>
      <c r="H2199">
        <v>2020</v>
      </c>
      <c r="I2199" t="s">
        <v>22</v>
      </c>
      <c r="J2199" t="s">
        <v>159</v>
      </c>
      <c r="K2199" t="s">
        <v>56</v>
      </c>
    </row>
    <row r="2200" spans="1:11" x14ac:dyDescent="0.25">
      <c r="A2200" t="s">
        <v>8124</v>
      </c>
      <c r="B2200" t="s">
        <v>12</v>
      </c>
      <c r="C2200" t="s">
        <v>8125</v>
      </c>
      <c r="D2200" t="s">
        <v>8126</v>
      </c>
      <c r="E2200" t="s">
        <v>8127</v>
      </c>
      <c r="F2200" t="s">
        <v>1597</v>
      </c>
      <c r="G2200" s="1">
        <v>44041</v>
      </c>
      <c r="H2200">
        <v>2020</v>
      </c>
      <c r="I2200" t="s">
        <v>22</v>
      </c>
      <c r="J2200" t="s">
        <v>914</v>
      </c>
      <c r="K2200" t="s">
        <v>200</v>
      </c>
    </row>
    <row r="2201" spans="1:11" x14ac:dyDescent="0.25">
      <c r="A2201" t="s">
        <v>8128</v>
      </c>
      <c r="B2201" t="s">
        <v>12</v>
      </c>
      <c r="C2201" t="s">
        <v>8129</v>
      </c>
      <c r="D2201" t="s">
        <v>8130</v>
      </c>
      <c r="F2201" t="s">
        <v>30563</v>
      </c>
      <c r="G2201" s="1">
        <v>44041</v>
      </c>
      <c r="H2201">
        <v>2020</v>
      </c>
      <c r="I2201" t="s">
        <v>87</v>
      </c>
      <c r="J2201" t="s">
        <v>8131</v>
      </c>
      <c r="K2201" t="s">
        <v>17</v>
      </c>
    </row>
    <row r="2202" spans="1:11" x14ac:dyDescent="0.25">
      <c r="A2202" t="s">
        <v>8132</v>
      </c>
      <c r="B2202" t="s">
        <v>12</v>
      </c>
      <c r="C2202" t="s">
        <v>8133</v>
      </c>
      <c r="D2202" t="s">
        <v>8134</v>
      </c>
      <c r="F2202" t="s">
        <v>30563</v>
      </c>
      <c r="G2202" s="1">
        <v>44041</v>
      </c>
      <c r="H2202">
        <v>2019</v>
      </c>
      <c r="I2202" t="s">
        <v>22</v>
      </c>
      <c r="J2202" t="s">
        <v>290</v>
      </c>
      <c r="K2202" t="s">
        <v>17</v>
      </c>
    </row>
    <row r="2203" spans="1:11" x14ac:dyDescent="0.25">
      <c r="A2203" t="s">
        <v>8135</v>
      </c>
      <c r="B2203" t="s">
        <v>19</v>
      </c>
      <c r="C2203" t="s">
        <v>8136</v>
      </c>
      <c r="E2203" t="s">
        <v>8137</v>
      </c>
      <c r="F2203" t="s">
        <v>30563</v>
      </c>
      <c r="G2203" s="1">
        <v>44040</v>
      </c>
      <c r="H2203">
        <v>2020</v>
      </c>
      <c r="I2203" t="s">
        <v>22</v>
      </c>
      <c r="J2203" t="s">
        <v>124</v>
      </c>
      <c r="K2203" t="s">
        <v>836</v>
      </c>
    </row>
    <row r="2204" spans="1:11" x14ac:dyDescent="0.25">
      <c r="A2204" t="s">
        <v>8138</v>
      </c>
      <c r="B2204" t="s">
        <v>12</v>
      </c>
      <c r="C2204" t="s">
        <v>8139</v>
      </c>
      <c r="D2204" t="s">
        <v>8140</v>
      </c>
      <c r="E2204" t="s">
        <v>8141</v>
      </c>
      <c r="F2204" t="s">
        <v>30563</v>
      </c>
      <c r="G2204" s="1">
        <v>44038</v>
      </c>
      <c r="H2204">
        <v>2020</v>
      </c>
      <c r="I2204" t="s">
        <v>22</v>
      </c>
      <c r="J2204" t="s">
        <v>1061</v>
      </c>
      <c r="K2204" t="s">
        <v>556</v>
      </c>
    </row>
    <row r="2205" spans="1:11" x14ac:dyDescent="0.25">
      <c r="A2205" t="s">
        <v>8142</v>
      </c>
      <c r="B2205" t="s">
        <v>19</v>
      </c>
      <c r="C2205" t="s">
        <v>8143</v>
      </c>
      <c r="E2205" t="s">
        <v>8144</v>
      </c>
      <c r="F2205" t="s">
        <v>30563</v>
      </c>
      <c r="G2205" s="1">
        <v>44038</v>
      </c>
      <c r="H2205">
        <v>2019</v>
      </c>
      <c r="I2205" t="s">
        <v>22</v>
      </c>
      <c r="J2205" t="s">
        <v>1648</v>
      </c>
      <c r="K2205" t="s">
        <v>96</v>
      </c>
    </row>
    <row r="2206" spans="1:11" x14ac:dyDescent="0.25">
      <c r="A2206" t="s">
        <v>8145</v>
      </c>
      <c r="B2206" t="s">
        <v>12</v>
      </c>
      <c r="C2206" t="s">
        <v>8146</v>
      </c>
      <c r="D2206" t="s">
        <v>8147</v>
      </c>
      <c r="E2206" t="s">
        <v>8148</v>
      </c>
      <c r="F2206" t="s">
        <v>37</v>
      </c>
      <c r="G2206" s="1">
        <v>44037</v>
      </c>
      <c r="H2206">
        <v>2020</v>
      </c>
      <c r="I2206" t="s">
        <v>61</v>
      </c>
      <c r="J2206" t="s">
        <v>555</v>
      </c>
      <c r="K2206" t="s">
        <v>131</v>
      </c>
    </row>
    <row r="2207" spans="1:11" x14ac:dyDescent="0.25">
      <c r="A2207" t="s">
        <v>8149</v>
      </c>
      <c r="B2207" t="s">
        <v>12</v>
      </c>
      <c r="C2207" t="s">
        <v>8150</v>
      </c>
      <c r="D2207" t="s">
        <v>8151</v>
      </c>
      <c r="E2207" t="s">
        <v>8152</v>
      </c>
      <c r="F2207" t="s">
        <v>2521</v>
      </c>
      <c r="G2207" s="1">
        <v>44037</v>
      </c>
      <c r="H2207">
        <v>2020</v>
      </c>
      <c r="I2207" t="s">
        <v>61</v>
      </c>
      <c r="J2207" t="s">
        <v>199</v>
      </c>
      <c r="K2207" t="s">
        <v>704</v>
      </c>
    </row>
    <row r="2208" spans="1:11" x14ac:dyDescent="0.25">
      <c r="A2208" t="s">
        <v>8153</v>
      </c>
      <c r="B2208" t="s">
        <v>12</v>
      </c>
      <c r="C2208" t="s">
        <v>8154</v>
      </c>
      <c r="D2208" t="s">
        <v>8155</v>
      </c>
      <c r="E2208" t="s">
        <v>8156</v>
      </c>
      <c r="F2208" t="s">
        <v>37</v>
      </c>
      <c r="G2208" s="1">
        <v>44037</v>
      </c>
      <c r="H2208">
        <v>2016</v>
      </c>
      <c r="I2208" t="s">
        <v>22</v>
      </c>
      <c r="J2208" t="s">
        <v>159</v>
      </c>
      <c r="K2208" t="s">
        <v>56</v>
      </c>
    </row>
    <row r="2209" spans="1:11" x14ac:dyDescent="0.25">
      <c r="A2209" t="s">
        <v>8157</v>
      </c>
      <c r="B2209" t="s">
        <v>12</v>
      </c>
      <c r="C2209" t="s">
        <v>8158</v>
      </c>
      <c r="D2209" t="s">
        <v>8159</v>
      </c>
      <c r="E2209" t="s">
        <v>8160</v>
      </c>
      <c r="F2209" t="s">
        <v>30764</v>
      </c>
      <c r="G2209" s="1">
        <v>44036</v>
      </c>
      <c r="H2209">
        <v>2020</v>
      </c>
      <c r="I2209" t="s">
        <v>193</v>
      </c>
      <c r="J2209" t="s">
        <v>171</v>
      </c>
      <c r="K2209" t="s">
        <v>88</v>
      </c>
    </row>
    <row r="2210" spans="1:11" x14ac:dyDescent="0.25">
      <c r="A2210" t="s">
        <v>8161</v>
      </c>
      <c r="B2210" t="s">
        <v>12</v>
      </c>
      <c r="C2210" t="s">
        <v>8162</v>
      </c>
      <c r="D2210" t="s">
        <v>6248</v>
      </c>
      <c r="E2210" t="s">
        <v>8163</v>
      </c>
      <c r="F2210" t="s">
        <v>30563</v>
      </c>
      <c r="G2210" s="1">
        <v>44036</v>
      </c>
      <c r="H2210">
        <v>2020</v>
      </c>
      <c r="I2210" t="s">
        <v>136</v>
      </c>
      <c r="J2210" t="s">
        <v>1984</v>
      </c>
      <c r="K2210" t="s">
        <v>88</v>
      </c>
    </row>
    <row r="2211" spans="1:11" x14ac:dyDescent="0.25">
      <c r="A2211" t="s">
        <v>8164</v>
      </c>
      <c r="B2211" t="s">
        <v>12</v>
      </c>
      <c r="C2211" t="s">
        <v>8165</v>
      </c>
      <c r="D2211" t="s">
        <v>8166</v>
      </c>
      <c r="E2211" t="s">
        <v>8167</v>
      </c>
      <c r="F2211" t="s">
        <v>271</v>
      </c>
      <c r="G2211" s="1">
        <v>44036</v>
      </c>
      <c r="H2211">
        <v>2019</v>
      </c>
      <c r="I2211" t="s">
        <v>22</v>
      </c>
      <c r="J2211" t="s">
        <v>256</v>
      </c>
      <c r="K2211" t="s">
        <v>82</v>
      </c>
    </row>
    <row r="2212" spans="1:11" x14ac:dyDescent="0.25">
      <c r="A2212" t="s">
        <v>8168</v>
      </c>
      <c r="B2212" t="s">
        <v>12</v>
      </c>
      <c r="C2212" t="s">
        <v>8169</v>
      </c>
      <c r="D2212" t="s">
        <v>8170</v>
      </c>
      <c r="E2212" t="s">
        <v>8171</v>
      </c>
      <c r="F2212" t="s">
        <v>30765</v>
      </c>
      <c r="G2212" s="1">
        <v>44036</v>
      </c>
      <c r="H2212">
        <v>2020</v>
      </c>
      <c r="I2212" t="s">
        <v>22</v>
      </c>
      <c r="J2212" t="s">
        <v>1122</v>
      </c>
      <c r="K2212" t="s">
        <v>426</v>
      </c>
    </row>
    <row r="2213" spans="1:11" x14ac:dyDescent="0.25">
      <c r="A2213" t="s">
        <v>8172</v>
      </c>
      <c r="B2213" t="s">
        <v>12</v>
      </c>
      <c r="C2213" t="s">
        <v>8173</v>
      </c>
      <c r="D2213" t="s">
        <v>8174</v>
      </c>
      <c r="E2213" t="s">
        <v>8175</v>
      </c>
      <c r="F2213" t="s">
        <v>281</v>
      </c>
      <c r="G2213" s="1">
        <v>44036</v>
      </c>
      <c r="H2213">
        <v>2020</v>
      </c>
      <c r="I2213" t="s">
        <v>22</v>
      </c>
      <c r="J2213" t="s">
        <v>229</v>
      </c>
      <c r="K2213" t="s">
        <v>457</v>
      </c>
    </row>
    <row r="2214" spans="1:11" x14ac:dyDescent="0.25">
      <c r="A2214" t="s">
        <v>8176</v>
      </c>
      <c r="B2214" t="s">
        <v>19</v>
      </c>
      <c r="C2214" t="s">
        <v>8177</v>
      </c>
      <c r="E2214" t="s">
        <v>8178</v>
      </c>
      <c r="F2214" t="s">
        <v>521</v>
      </c>
      <c r="G2214" s="1">
        <v>44036</v>
      </c>
      <c r="H2214">
        <v>2020</v>
      </c>
      <c r="I2214" t="s">
        <v>343</v>
      </c>
      <c r="J2214" t="s">
        <v>29</v>
      </c>
      <c r="K2214" t="s">
        <v>2681</v>
      </c>
    </row>
    <row r="2215" spans="1:11" x14ac:dyDescent="0.25">
      <c r="A2215" t="s">
        <v>8179</v>
      </c>
      <c r="B2215" t="s">
        <v>12</v>
      </c>
      <c r="C2215" t="s">
        <v>8180</v>
      </c>
      <c r="D2215" t="s">
        <v>1229</v>
      </c>
      <c r="E2215" t="s">
        <v>8181</v>
      </c>
      <c r="F2215" t="s">
        <v>30572</v>
      </c>
      <c r="G2215" s="1">
        <v>44036</v>
      </c>
      <c r="H2215">
        <v>2020</v>
      </c>
      <c r="I2215" t="s">
        <v>61</v>
      </c>
      <c r="J2215" t="s">
        <v>946</v>
      </c>
      <c r="K2215" t="s">
        <v>540</v>
      </c>
    </row>
    <row r="2216" spans="1:11" x14ac:dyDescent="0.25">
      <c r="A2216" t="s">
        <v>8182</v>
      </c>
      <c r="B2216" t="s">
        <v>19</v>
      </c>
      <c r="C2216" t="s">
        <v>8183</v>
      </c>
      <c r="D2216" t="s">
        <v>8184</v>
      </c>
      <c r="F2216" t="s">
        <v>30563</v>
      </c>
      <c r="G2216" s="1">
        <v>44035</v>
      </c>
      <c r="H2216">
        <v>2015</v>
      </c>
      <c r="I2216" t="s">
        <v>61</v>
      </c>
      <c r="J2216" t="s">
        <v>29</v>
      </c>
      <c r="K2216" t="s">
        <v>836</v>
      </c>
    </row>
    <row r="2217" spans="1:11" x14ac:dyDescent="0.25">
      <c r="A2217" t="s">
        <v>8185</v>
      </c>
      <c r="B2217" t="s">
        <v>12</v>
      </c>
      <c r="C2217" t="s">
        <v>8186</v>
      </c>
      <c r="D2217" t="s">
        <v>8187</v>
      </c>
      <c r="E2217" t="s">
        <v>8188</v>
      </c>
      <c r="F2217" t="s">
        <v>30575</v>
      </c>
      <c r="G2217" s="1">
        <v>44035</v>
      </c>
      <c r="H2217">
        <v>2020</v>
      </c>
      <c r="I2217" t="s">
        <v>193</v>
      </c>
      <c r="J2217" t="s">
        <v>49</v>
      </c>
      <c r="K2217" t="s">
        <v>88</v>
      </c>
    </row>
    <row r="2218" spans="1:11" x14ac:dyDescent="0.25">
      <c r="A2218" t="s">
        <v>8189</v>
      </c>
      <c r="B2218" t="s">
        <v>12</v>
      </c>
      <c r="C2218" t="s">
        <v>8190</v>
      </c>
      <c r="D2218" t="s">
        <v>8191</v>
      </c>
      <c r="E2218" t="s">
        <v>8192</v>
      </c>
      <c r="F2218" t="s">
        <v>30564</v>
      </c>
      <c r="G2218" s="1">
        <v>44035</v>
      </c>
      <c r="H2218">
        <v>2019</v>
      </c>
      <c r="I2218" t="s">
        <v>87</v>
      </c>
      <c r="J2218" t="s">
        <v>8193</v>
      </c>
      <c r="K2218" t="s">
        <v>82</v>
      </c>
    </row>
    <row r="2219" spans="1:11" x14ac:dyDescent="0.25">
      <c r="A2219" t="s">
        <v>8194</v>
      </c>
      <c r="B2219" t="s">
        <v>19</v>
      </c>
      <c r="C2219" t="s">
        <v>8195</v>
      </c>
      <c r="F2219" t="s">
        <v>30563</v>
      </c>
      <c r="G2219" s="1">
        <v>44034</v>
      </c>
      <c r="H2219">
        <v>2020</v>
      </c>
      <c r="I2219" t="s">
        <v>22</v>
      </c>
      <c r="J2219" t="s">
        <v>29</v>
      </c>
      <c r="K2219" t="s">
        <v>1336</v>
      </c>
    </row>
    <row r="2220" spans="1:11" x14ac:dyDescent="0.25">
      <c r="A2220" t="s">
        <v>8196</v>
      </c>
      <c r="B2220" t="s">
        <v>19</v>
      </c>
      <c r="C2220" t="s">
        <v>8197</v>
      </c>
      <c r="E2220" t="s">
        <v>8198</v>
      </c>
      <c r="F2220" t="s">
        <v>5495</v>
      </c>
      <c r="G2220" s="1">
        <v>44034</v>
      </c>
      <c r="H2220">
        <v>2020</v>
      </c>
      <c r="I2220" t="s">
        <v>22</v>
      </c>
      <c r="J2220" t="s">
        <v>184</v>
      </c>
      <c r="K2220" t="s">
        <v>856</v>
      </c>
    </row>
    <row r="2221" spans="1:11" x14ac:dyDescent="0.25">
      <c r="A2221" t="s">
        <v>8199</v>
      </c>
      <c r="B2221" t="s">
        <v>12</v>
      </c>
      <c r="C2221" t="s">
        <v>8200</v>
      </c>
      <c r="D2221" t="s">
        <v>8201</v>
      </c>
      <c r="F2221" t="s">
        <v>30563</v>
      </c>
      <c r="G2221" s="1">
        <v>44034</v>
      </c>
      <c r="H2221">
        <v>2019</v>
      </c>
      <c r="I2221" t="s">
        <v>22</v>
      </c>
      <c r="J2221" t="s">
        <v>100</v>
      </c>
      <c r="K2221" t="s">
        <v>469</v>
      </c>
    </row>
    <row r="2222" spans="1:11" x14ac:dyDescent="0.25">
      <c r="A2222" t="s">
        <v>8202</v>
      </c>
      <c r="B2222" t="s">
        <v>12</v>
      </c>
      <c r="C2222" t="s">
        <v>8203</v>
      </c>
      <c r="D2222" t="s">
        <v>8204</v>
      </c>
      <c r="E2222" t="s">
        <v>8205</v>
      </c>
      <c r="F2222" t="s">
        <v>30766</v>
      </c>
      <c r="G2222" s="1">
        <v>44033</v>
      </c>
      <c r="H2222">
        <v>2019</v>
      </c>
      <c r="I2222" t="s">
        <v>22</v>
      </c>
      <c r="J2222" t="s">
        <v>205</v>
      </c>
      <c r="K2222" t="s">
        <v>206</v>
      </c>
    </row>
    <row r="2223" spans="1:11" x14ac:dyDescent="0.25">
      <c r="A2223" t="s">
        <v>8206</v>
      </c>
      <c r="B2223" t="s">
        <v>12</v>
      </c>
      <c r="C2223" t="s">
        <v>8207</v>
      </c>
      <c r="D2223" t="s">
        <v>8208</v>
      </c>
      <c r="E2223" t="s">
        <v>8209</v>
      </c>
      <c r="F2223" t="s">
        <v>30566</v>
      </c>
      <c r="G2223" s="1">
        <v>44033</v>
      </c>
      <c r="H2223">
        <v>2020</v>
      </c>
      <c r="I2223" t="s">
        <v>22</v>
      </c>
      <c r="J2223" t="s">
        <v>3029</v>
      </c>
      <c r="K2223" t="s">
        <v>1207</v>
      </c>
    </row>
    <row r="2224" spans="1:11" x14ac:dyDescent="0.25">
      <c r="A2224" t="s">
        <v>8210</v>
      </c>
      <c r="B2224" t="s">
        <v>19</v>
      </c>
      <c r="C2224" t="s">
        <v>8211</v>
      </c>
      <c r="G2224" s="1">
        <v>44033</v>
      </c>
      <c r="H2224">
        <v>2020</v>
      </c>
      <c r="I2224" t="s">
        <v>87</v>
      </c>
      <c r="J2224" t="s">
        <v>29</v>
      </c>
      <c r="K2224" t="s">
        <v>5823</v>
      </c>
    </row>
    <row r="2225" spans="1:11" x14ac:dyDescent="0.25">
      <c r="A2225" t="s">
        <v>8212</v>
      </c>
      <c r="B2225" t="s">
        <v>19</v>
      </c>
      <c r="C2225" t="s">
        <v>8213</v>
      </c>
      <c r="E2225" t="s">
        <v>8214</v>
      </c>
      <c r="F2225" t="s">
        <v>30566</v>
      </c>
      <c r="G2225" s="1">
        <v>44031</v>
      </c>
      <c r="H2225">
        <v>2017</v>
      </c>
      <c r="I2225" t="s">
        <v>22</v>
      </c>
      <c r="J2225" t="s">
        <v>29</v>
      </c>
      <c r="K2225" t="s">
        <v>91</v>
      </c>
    </row>
    <row r="2226" spans="1:11" x14ac:dyDescent="0.25">
      <c r="A2226" t="s">
        <v>8215</v>
      </c>
      <c r="B2226" t="s">
        <v>12</v>
      </c>
      <c r="C2226" t="s">
        <v>8216</v>
      </c>
      <c r="D2226" t="s">
        <v>8217</v>
      </c>
      <c r="E2226" t="s">
        <v>8218</v>
      </c>
      <c r="F2226" t="s">
        <v>30767</v>
      </c>
      <c r="G2226" s="1">
        <v>44030</v>
      </c>
      <c r="H2226">
        <v>2018</v>
      </c>
      <c r="I2226" t="s">
        <v>61</v>
      </c>
      <c r="J2226" t="s">
        <v>425</v>
      </c>
      <c r="K2226" t="s">
        <v>82</v>
      </c>
    </row>
    <row r="2227" spans="1:11" x14ac:dyDescent="0.25">
      <c r="A2227" t="s">
        <v>8219</v>
      </c>
      <c r="B2227" t="s">
        <v>19</v>
      </c>
      <c r="C2227" t="s">
        <v>8220</v>
      </c>
      <c r="F2227" t="s">
        <v>447</v>
      </c>
      <c r="G2227" s="1">
        <v>44030</v>
      </c>
      <c r="H2227">
        <v>2019</v>
      </c>
      <c r="I2227" t="s">
        <v>136</v>
      </c>
      <c r="J2227" t="s">
        <v>29</v>
      </c>
      <c r="K2227" t="s">
        <v>194</v>
      </c>
    </row>
    <row r="2228" spans="1:11" x14ac:dyDescent="0.25">
      <c r="A2228" t="s">
        <v>8221</v>
      </c>
      <c r="B2228" t="s">
        <v>19</v>
      </c>
      <c r="C2228" t="s">
        <v>8222</v>
      </c>
      <c r="E2228" t="s">
        <v>8223</v>
      </c>
      <c r="F2228" t="s">
        <v>147</v>
      </c>
      <c r="G2228" s="1">
        <v>44030</v>
      </c>
      <c r="H2228">
        <v>2018</v>
      </c>
      <c r="I2228" t="s">
        <v>22</v>
      </c>
      <c r="J2228" t="s">
        <v>29</v>
      </c>
      <c r="K2228" t="s">
        <v>2596</v>
      </c>
    </row>
    <row r="2229" spans="1:11" x14ac:dyDescent="0.25">
      <c r="A2229" t="s">
        <v>8224</v>
      </c>
      <c r="B2229" t="s">
        <v>19</v>
      </c>
      <c r="C2229" t="s">
        <v>8225</v>
      </c>
      <c r="E2229" t="s">
        <v>8226</v>
      </c>
      <c r="F2229" t="s">
        <v>30768</v>
      </c>
      <c r="G2229" s="1">
        <v>44029</v>
      </c>
      <c r="H2229">
        <v>2020</v>
      </c>
      <c r="I2229" t="s">
        <v>22</v>
      </c>
      <c r="J2229" t="s">
        <v>29</v>
      </c>
      <c r="K2229" t="s">
        <v>2087</v>
      </c>
    </row>
    <row r="2230" spans="1:11" x14ac:dyDescent="0.25">
      <c r="A2230" t="s">
        <v>8227</v>
      </c>
      <c r="B2230" t="s">
        <v>12</v>
      </c>
      <c r="C2230" t="s">
        <v>8228</v>
      </c>
      <c r="D2230" t="s">
        <v>8229</v>
      </c>
      <c r="F2230" t="s">
        <v>30563</v>
      </c>
      <c r="G2230" s="1">
        <v>44029</v>
      </c>
      <c r="H2230">
        <v>2020</v>
      </c>
      <c r="I2230" t="s">
        <v>255</v>
      </c>
      <c r="J2230" t="s">
        <v>294</v>
      </c>
      <c r="K2230" t="s">
        <v>17</v>
      </c>
    </row>
    <row r="2231" spans="1:11" x14ac:dyDescent="0.25">
      <c r="A2231" t="s">
        <v>8230</v>
      </c>
      <c r="B2231" t="s">
        <v>19</v>
      </c>
      <c r="C2231" t="s">
        <v>8231</v>
      </c>
      <c r="E2231" t="s">
        <v>8232</v>
      </c>
      <c r="F2231" t="s">
        <v>30563</v>
      </c>
      <c r="G2231" s="1">
        <v>44029</v>
      </c>
      <c r="H2231">
        <v>2020</v>
      </c>
      <c r="I2231" t="s">
        <v>61</v>
      </c>
      <c r="J2231" t="s">
        <v>23</v>
      </c>
      <c r="K2231" t="s">
        <v>2663</v>
      </c>
    </row>
    <row r="2232" spans="1:11" x14ac:dyDescent="0.25">
      <c r="A2232" t="s">
        <v>8233</v>
      </c>
      <c r="B2232" t="s">
        <v>19</v>
      </c>
      <c r="C2232" t="s">
        <v>8234</v>
      </c>
      <c r="E2232" t="s">
        <v>8235</v>
      </c>
      <c r="F2232" t="s">
        <v>1301</v>
      </c>
      <c r="G2232" s="1">
        <v>44029</v>
      </c>
      <c r="H2232">
        <v>2020</v>
      </c>
      <c r="I2232" t="s">
        <v>22</v>
      </c>
      <c r="J2232" t="s">
        <v>29</v>
      </c>
      <c r="K2232" t="s">
        <v>24</v>
      </c>
    </row>
    <row r="2233" spans="1:11" x14ac:dyDescent="0.25">
      <c r="A2233" t="s">
        <v>8236</v>
      </c>
      <c r="B2233" t="s">
        <v>12</v>
      </c>
      <c r="C2233" t="s">
        <v>8237</v>
      </c>
      <c r="D2233" t="s">
        <v>8238</v>
      </c>
      <c r="E2233" t="s">
        <v>8239</v>
      </c>
      <c r="F2233" t="s">
        <v>271</v>
      </c>
      <c r="G2233" s="1">
        <v>44029</v>
      </c>
      <c r="H2233">
        <v>2019</v>
      </c>
      <c r="I2233" t="s">
        <v>22</v>
      </c>
      <c r="J2233" t="s">
        <v>316</v>
      </c>
      <c r="K2233" t="s">
        <v>131</v>
      </c>
    </row>
    <row r="2234" spans="1:11" x14ac:dyDescent="0.25">
      <c r="A2234" t="s">
        <v>8240</v>
      </c>
      <c r="B2234" t="s">
        <v>12</v>
      </c>
      <c r="C2234" t="s">
        <v>8241</v>
      </c>
      <c r="D2234" t="s">
        <v>8242</v>
      </c>
      <c r="E2234" t="s">
        <v>8243</v>
      </c>
      <c r="F2234" t="s">
        <v>30563</v>
      </c>
      <c r="G2234" s="1">
        <v>44028</v>
      </c>
      <c r="H2234">
        <v>2020</v>
      </c>
      <c r="I2234" t="s">
        <v>61</v>
      </c>
      <c r="J2234" t="s">
        <v>16</v>
      </c>
      <c r="K2234" t="s">
        <v>112</v>
      </c>
    </row>
    <row r="2235" spans="1:11" x14ac:dyDescent="0.25">
      <c r="A2235" t="s">
        <v>8244</v>
      </c>
      <c r="B2235" t="s">
        <v>12</v>
      </c>
      <c r="C2235" t="s">
        <v>8245</v>
      </c>
      <c r="D2235" t="s">
        <v>8246</v>
      </c>
      <c r="E2235" t="s">
        <v>8247</v>
      </c>
      <c r="F2235" t="s">
        <v>30619</v>
      </c>
      <c r="G2235" s="1">
        <v>44028</v>
      </c>
      <c r="H2235">
        <v>2018</v>
      </c>
      <c r="I2235" t="s">
        <v>22</v>
      </c>
      <c r="J2235" t="s">
        <v>304</v>
      </c>
      <c r="K2235" t="s">
        <v>143</v>
      </c>
    </row>
    <row r="2236" spans="1:11" x14ac:dyDescent="0.25">
      <c r="A2236" t="s">
        <v>8248</v>
      </c>
      <c r="B2236" t="s">
        <v>12</v>
      </c>
      <c r="C2236" t="s">
        <v>8249</v>
      </c>
      <c r="D2236" t="s">
        <v>1163</v>
      </c>
      <c r="E2236" t="s">
        <v>8250</v>
      </c>
      <c r="F2236" t="s">
        <v>271</v>
      </c>
      <c r="G2236" s="1">
        <v>44027</v>
      </c>
      <c r="H2236">
        <v>2019</v>
      </c>
      <c r="I2236" t="s">
        <v>61</v>
      </c>
      <c r="J2236" t="s">
        <v>241</v>
      </c>
      <c r="K2236" t="s">
        <v>457</v>
      </c>
    </row>
    <row r="2237" spans="1:11" x14ac:dyDescent="0.25">
      <c r="A2237" t="s">
        <v>8251</v>
      </c>
      <c r="B2237" t="s">
        <v>19</v>
      </c>
      <c r="C2237" t="s">
        <v>8252</v>
      </c>
      <c r="E2237" t="s">
        <v>8253</v>
      </c>
      <c r="F2237" t="s">
        <v>105</v>
      </c>
      <c r="G2237" s="1">
        <v>44027</v>
      </c>
      <c r="H2237">
        <v>2020</v>
      </c>
      <c r="I2237" t="s">
        <v>22</v>
      </c>
      <c r="J2237" t="s">
        <v>29</v>
      </c>
      <c r="K2237" t="s">
        <v>522</v>
      </c>
    </row>
    <row r="2238" spans="1:11" x14ac:dyDescent="0.25">
      <c r="A2238" t="s">
        <v>8254</v>
      </c>
      <c r="B2238" t="s">
        <v>12</v>
      </c>
      <c r="C2238" t="s">
        <v>8255</v>
      </c>
      <c r="G2238" s="1">
        <v>44027</v>
      </c>
      <c r="H2238">
        <v>2020</v>
      </c>
      <c r="I2238" t="s">
        <v>193</v>
      </c>
      <c r="J2238" t="s">
        <v>1711</v>
      </c>
      <c r="K2238" t="s">
        <v>88</v>
      </c>
    </row>
    <row r="2239" spans="1:11" x14ac:dyDescent="0.25">
      <c r="A2239" t="s">
        <v>8256</v>
      </c>
      <c r="B2239" t="s">
        <v>19</v>
      </c>
      <c r="C2239" t="s">
        <v>8257</v>
      </c>
      <c r="F2239" t="s">
        <v>30563</v>
      </c>
      <c r="G2239" s="1">
        <v>44027</v>
      </c>
      <c r="H2239">
        <v>2020</v>
      </c>
      <c r="I2239" t="s">
        <v>22</v>
      </c>
      <c r="J2239" t="s">
        <v>29</v>
      </c>
      <c r="K2239" t="s">
        <v>8258</v>
      </c>
    </row>
    <row r="2240" spans="1:11" x14ac:dyDescent="0.25">
      <c r="A2240" t="s">
        <v>8259</v>
      </c>
      <c r="B2240" t="s">
        <v>19</v>
      </c>
      <c r="C2240" t="s">
        <v>8260</v>
      </c>
      <c r="E2240" t="s">
        <v>8261</v>
      </c>
      <c r="F2240" t="s">
        <v>8262</v>
      </c>
      <c r="G2240" s="1">
        <v>44027</v>
      </c>
      <c r="H2240">
        <v>2016</v>
      </c>
      <c r="I2240" t="s">
        <v>136</v>
      </c>
      <c r="J2240" t="s">
        <v>23</v>
      </c>
      <c r="K2240" t="s">
        <v>5725</v>
      </c>
    </row>
    <row r="2241" spans="1:11" x14ac:dyDescent="0.25">
      <c r="A2241" t="s">
        <v>8263</v>
      </c>
      <c r="B2241" t="s">
        <v>12</v>
      </c>
      <c r="C2241" t="s">
        <v>8264</v>
      </c>
      <c r="D2241" t="s">
        <v>8265</v>
      </c>
      <c r="E2241" t="s">
        <v>8266</v>
      </c>
      <c r="F2241" t="s">
        <v>271</v>
      </c>
      <c r="G2241" s="1">
        <v>44027</v>
      </c>
      <c r="H2241">
        <v>2018</v>
      </c>
      <c r="I2241" t="s">
        <v>61</v>
      </c>
      <c r="J2241" t="s">
        <v>68</v>
      </c>
      <c r="K2241" t="s">
        <v>200</v>
      </c>
    </row>
    <row r="2242" spans="1:11" x14ac:dyDescent="0.25">
      <c r="A2242" t="s">
        <v>8267</v>
      </c>
      <c r="B2242" t="s">
        <v>12</v>
      </c>
      <c r="C2242" t="s">
        <v>8268</v>
      </c>
      <c r="D2242" t="s">
        <v>8269</v>
      </c>
      <c r="E2242" t="s">
        <v>8270</v>
      </c>
      <c r="F2242" t="s">
        <v>1168</v>
      </c>
      <c r="G2242" s="1">
        <v>44027</v>
      </c>
      <c r="H2242">
        <v>2020</v>
      </c>
      <c r="I2242" t="s">
        <v>22</v>
      </c>
      <c r="J2242" t="s">
        <v>788</v>
      </c>
      <c r="K2242" t="s">
        <v>131</v>
      </c>
    </row>
    <row r="2243" spans="1:11" x14ac:dyDescent="0.25">
      <c r="A2243" t="s">
        <v>8271</v>
      </c>
      <c r="B2243" t="s">
        <v>19</v>
      </c>
      <c r="C2243" t="s">
        <v>8272</v>
      </c>
      <c r="E2243" t="s">
        <v>8273</v>
      </c>
      <c r="F2243" t="s">
        <v>30563</v>
      </c>
      <c r="G2243" s="1">
        <v>44026</v>
      </c>
      <c r="H2243">
        <v>2020</v>
      </c>
      <c r="I2243" t="s">
        <v>22</v>
      </c>
      <c r="J2243" t="s">
        <v>29</v>
      </c>
      <c r="K2243" t="s">
        <v>836</v>
      </c>
    </row>
    <row r="2244" spans="1:11" x14ac:dyDescent="0.25">
      <c r="A2244" t="s">
        <v>8274</v>
      </c>
      <c r="B2244" t="s">
        <v>12</v>
      </c>
      <c r="C2244" t="s">
        <v>8275</v>
      </c>
      <c r="D2244" t="s">
        <v>8276</v>
      </c>
      <c r="E2244" t="s">
        <v>8277</v>
      </c>
      <c r="F2244" t="s">
        <v>147</v>
      </c>
      <c r="G2244" s="1">
        <v>44026</v>
      </c>
      <c r="H2244">
        <v>2020</v>
      </c>
      <c r="I2244" t="s">
        <v>22</v>
      </c>
      <c r="J2244" t="s">
        <v>1736</v>
      </c>
      <c r="K2244" t="s">
        <v>1207</v>
      </c>
    </row>
    <row r="2245" spans="1:11" x14ac:dyDescent="0.25">
      <c r="A2245" t="s">
        <v>8278</v>
      </c>
      <c r="B2245" t="s">
        <v>12</v>
      </c>
      <c r="C2245" t="s">
        <v>8279</v>
      </c>
      <c r="D2245" t="s">
        <v>8280</v>
      </c>
      <c r="F2245" t="s">
        <v>447</v>
      </c>
      <c r="G2245" s="1">
        <v>44026</v>
      </c>
      <c r="H2245">
        <v>2020</v>
      </c>
      <c r="I2245" t="s">
        <v>22</v>
      </c>
      <c r="J2245" t="s">
        <v>756</v>
      </c>
      <c r="K2245" t="s">
        <v>1878</v>
      </c>
    </row>
    <row r="2246" spans="1:11" x14ac:dyDescent="0.25">
      <c r="A2246" t="s">
        <v>8281</v>
      </c>
      <c r="B2246" t="s">
        <v>12</v>
      </c>
      <c r="C2246" t="s">
        <v>8282</v>
      </c>
      <c r="D2246" t="s">
        <v>8283</v>
      </c>
      <c r="E2246" t="s">
        <v>8284</v>
      </c>
      <c r="F2246" t="s">
        <v>30564</v>
      </c>
      <c r="G2246" s="1">
        <v>44023</v>
      </c>
      <c r="H2246">
        <v>2016</v>
      </c>
      <c r="I2246" t="s">
        <v>22</v>
      </c>
      <c r="J2246" t="s">
        <v>68</v>
      </c>
      <c r="K2246" t="s">
        <v>82</v>
      </c>
    </row>
    <row r="2247" spans="1:11" x14ac:dyDescent="0.25">
      <c r="A2247" t="s">
        <v>8285</v>
      </c>
      <c r="B2247" t="s">
        <v>19</v>
      </c>
      <c r="C2247" t="s">
        <v>8286</v>
      </c>
      <c r="D2247" t="s">
        <v>8287</v>
      </c>
      <c r="F2247" t="s">
        <v>1301</v>
      </c>
      <c r="G2247" s="1">
        <v>44022</v>
      </c>
      <c r="H2247">
        <v>2020</v>
      </c>
      <c r="I2247" t="s">
        <v>61</v>
      </c>
      <c r="J2247" t="s">
        <v>29</v>
      </c>
      <c r="K2247" t="s">
        <v>359</v>
      </c>
    </row>
    <row r="2248" spans="1:11" x14ac:dyDescent="0.25">
      <c r="A2248" t="s">
        <v>8288</v>
      </c>
      <c r="B2248" t="s">
        <v>19</v>
      </c>
      <c r="C2248" t="s">
        <v>8289</v>
      </c>
      <c r="E2248" t="s">
        <v>8290</v>
      </c>
      <c r="F2248" t="s">
        <v>30563</v>
      </c>
      <c r="G2248" s="1">
        <v>44022</v>
      </c>
      <c r="H2248">
        <v>2020</v>
      </c>
      <c r="I2248" t="s">
        <v>87</v>
      </c>
      <c r="J2248" t="s">
        <v>29</v>
      </c>
      <c r="K2248" t="s">
        <v>4978</v>
      </c>
    </row>
    <row r="2249" spans="1:11" x14ac:dyDescent="0.25">
      <c r="A2249" t="s">
        <v>8291</v>
      </c>
      <c r="B2249" t="s">
        <v>12</v>
      </c>
      <c r="C2249" t="s">
        <v>8292</v>
      </c>
      <c r="D2249" t="s">
        <v>8293</v>
      </c>
      <c r="E2249" t="s">
        <v>8294</v>
      </c>
      <c r="F2249" t="s">
        <v>2140</v>
      </c>
      <c r="G2249" s="1">
        <v>44022</v>
      </c>
      <c r="H2249">
        <v>2018</v>
      </c>
      <c r="I2249" t="s">
        <v>61</v>
      </c>
      <c r="J2249" t="s">
        <v>721</v>
      </c>
      <c r="K2249" t="s">
        <v>131</v>
      </c>
    </row>
    <row r="2250" spans="1:11" x14ac:dyDescent="0.25">
      <c r="A2250" t="s">
        <v>8295</v>
      </c>
      <c r="B2250" t="s">
        <v>12</v>
      </c>
      <c r="C2250" t="s">
        <v>8296</v>
      </c>
      <c r="D2250" t="s">
        <v>8297</v>
      </c>
      <c r="F2250" t="s">
        <v>30563</v>
      </c>
      <c r="G2250" s="1">
        <v>44022</v>
      </c>
      <c r="H2250">
        <v>2020</v>
      </c>
      <c r="I2250" t="s">
        <v>61</v>
      </c>
      <c r="J2250" t="s">
        <v>7829</v>
      </c>
      <c r="K2250" t="s">
        <v>17</v>
      </c>
    </row>
    <row r="2251" spans="1:11" x14ac:dyDescent="0.25">
      <c r="A2251" t="s">
        <v>8298</v>
      </c>
      <c r="B2251" t="s">
        <v>19</v>
      </c>
      <c r="C2251" t="s">
        <v>8299</v>
      </c>
      <c r="E2251" t="s">
        <v>8300</v>
      </c>
      <c r="F2251" t="s">
        <v>30563</v>
      </c>
      <c r="G2251" s="1">
        <v>44022</v>
      </c>
      <c r="H2251">
        <v>2020</v>
      </c>
      <c r="I2251" t="s">
        <v>193</v>
      </c>
      <c r="J2251" t="s">
        <v>29</v>
      </c>
      <c r="K2251" t="s">
        <v>8301</v>
      </c>
    </row>
    <row r="2252" spans="1:11" x14ac:dyDescent="0.25">
      <c r="A2252" t="s">
        <v>8302</v>
      </c>
      <c r="B2252" t="s">
        <v>12</v>
      </c>
      <c r="C2252" t="s">
        <v>8303</v>
      </c>
      <c r="D2252" t="s">
        <v>8304</v>
      </c>
      <c r="E2252" t="s">
        <v>8305</v>
      </c>
      <c r="F2252" t="s">
        <v>30563</v>
      </c>
      <c r="G2252" s="1">
        <v>44022</v>
      </c>
      <c r="H2252">
        <v>2020</v>
      </c>
      <c r="I2252" t="s">
        <v>255</v>
      </c>
      <c r="J2252" t="s">
        <v>2234</v>
      </c>
      <c r="K2252" t="s">
        <v>257</v>
      </c>
    </row>
    <row r="2253" spans="1:11" x14ac:dyDescent="0.25">
      <c r="A2253" t="s">
        <v>8306</v>
      </c>
      <c r="B2253" t="s">
        <v>19</v>
      </c>
      <c r="C2253" t="s">
        <v>8307</v>
      </c>
      <c r="D2253" t="s">
        <v>8308</v>
      </c>
      <c r="E2253" t="s">
        <v>8309</v>
      </c>
      <c r="F2253" t="s">
        <v>452</v>
      </c>
      <c r="G2253" s="1">
        <v>44022</v>
      </c>
      <c r="H2253">
        <v>2019</v>
      </c>
      <c r="I2253" t="s">
        <v>22</v>
      </c>
      <c r="J2253" t="s">
        <v>29</v>
      </c>
      <c r="K2253" t="s">
        <v>899</v>
      </c>
    </row>
    <row r="2254" spans="1:11" x14ac:dyDescent="0.25">
      <c r="A2254" t="s">
        <v>8310</v>
      </c>
      <c r="B2254" t="s">
        <v>12</v>
      </c>
      <c r="C2254" t="s">
        <v>8311</v>
      </c>
      <c r="D2254" t="s">
        <v>8312</v>
      </c>
      <c r="E2254" t="s">
        <v>8313</v>
      </c>
      <c r="G2254" s="1">
        <v>44022</v>
      </c>
      <c r="H2254">
        <v>2019</v>
      </c>
      <c r="I2254" t="s">
        <v>343</v>
      </c>
      <c r="J2254" t="s">
        <v>650</v>
      </c>
      <c r="K2254" t="s">
        <v>131</v>
      </c>
    </row>
    <row r="2255" spans="1:11" x14ac:dyDescent="0.25">
      <c r="A2255" t="s">
        <v>8314</v>
      </c>
      <c r="B2255" t="s">
        <v>19</v>
      </c>
      <c r="C2255" t="s">
        <v>8315</v>
      </c>
      <c r="E2255" t="s">
        <v>8316</v>
      </c>
      <c r="F2255" t="s">
        <v>281</v>
      </c>
      <c r="G2255" s="1">
        <v>44021</v>
      </c>
      <c r="H2255">
        <v>2020</v>
      </c>
      <c r="I2255" t="s">
        <v>22</v>
      </c>
      <c r="J2255" t="s">
        <v>29</v>
      </c>
      <c r="K2255" t="s">
        <v>383</v>
      </c>
    </row>
    <row r="2256" spans="1:11" x14ac:dyDescent="0.25">
      <c r="A2256" t="s">
        <v>8317</v>
      </c>
      <c r="B2256" t="s">
        <v>19</v>
      </c>
      <c r="C2256" t="s">
        <v>8318</v>
      </c>
      <c r="E2256" t="s">
        <v>8319</v>
      </c>
      <c r="F2256" t="s">
        <v>123</v>
      </c>
      <c r="G2256" s="1">
        <v>44021</v>
      </c>
      <c r="H2256">
        <v>2020</v>
      </c>
      <c r="I2256" t="s">
        <v>22</v>
      </c>
      <c r="J2256" t="s">
        <v>95</v>
      </c>
      <c r="K2256" t="s">
        <v>8320</v>
      </c>
    </row>
    <row r="2257" spans="1:11" x14ac:dyDescent="0.25">
      <c r="A2257" t="s">
        <v>8321</v>
      </c>
      <c r="B2257" t="s">
        <v>19</v>
      </c>
      <c r="C2257" t="s">
        <v>8322</v>
      </c>
      <c r="E2257" t="s">
        <v>8323</v>
      </c>
      <c r="F2257" t="s">
        <v>30575</v>
      </c>
      <c r="G2257" s="1">
        <v>44021</v>
      </c>
      <c r="H2257">
        <v>2020</v>
      </c>
      <c r="I2257" t="s">
        <v>61</v>
      </c>
      <c r="J2257" t="s">
        <v>29</v>
      </c>
      <c r="K2257" t="s">
        <v>4648</v>
      </c>
    </row>
    <row r="2258" spans="1:11" x14ac:dyDescent="0.25">
      <c r="A2258" t="s">
        <v>8324</v>
      </c>
      <c r="B2258" t="s">
        <v>12</v>
      </c>
      <c r="C2258" t="s">
        <v>8325</v>
      </c>
      <c r="D2258" t="s">
        <v>8326</v>
      </c>
      <c r="E2258" t="s">
        <v>8327</v>
      </c>
      <c r="F2258" t="s">
        <v>30611</v>
      </c>
      <c r="G2258" s="1">
        <v>44020</v>
      </c>
      <c r="H2258">
        <v>2018</v>
      </c>
      <c r="I2258" t="s">
        <v>255</v>
      </c>
      <c r="J2258" t="s">
        <v>788</v>
      </c>
      <c r="K2258" t="s">
        <v>435</v>
      </c>
    </row>
    <row r="2259" spans="1:11" x14ac:dyDescent="0.25">
      <c r="A2259" t="s">
        <v>8328</v>
      </c>
      <c r="B2259" t="s">
        <v>12</v>
      </c>
      <c r="C2259" t="s">
        <v>8329</v>
      </c>
      <c r="D2259" t="s">
        <v>8330</v>
      </c>
      <c r="E2259" t="s">
        <v>8331</v>
      </c>
      <c r="F2259" t="s">
        <v>30563</v>
      </c>
      <c r="G2259" s="1">
        <v>44020</v>
      </c>
      <c r="H2259">
        <v>2020</v>
      </c>
      <c r="I2259" t="s">
        <v>61</v>
      </c>
      <c r="J2259" t="s">
        <v>216</v>
      </c>
      <c r="K2259" t="s">
        <v>802</v>
      </c>
    </row>
    <row r="2260" spans="1:11" x14ac:dyDescent="0.25">
      <c r="A2260" t="s">
        <v>8332</v>
      </c>
      <c r="B2260" t="s">
        <v>19</v>
      </c>
      <c r="C2260" t="s">
        <v>8333</v>
      </c>
      <c r="E2260" t="s">
        <v>8334</v>
      </c>
      <c r="F2260" t="s">
        <v>147</v>
      </c>
      <c r="G2260" s="1">
        <v>44020</v>
      </c>
      <c r="H2260">
        <v>2020</v>
      </c>
      <c r="I2260" t="s">
        <v>22</v>
      </c>
      <c r="J2260" t="s">
        <v>29</v>
      </c>
      <c r="K2260" t="s">
        <v>272</v>
      </c>
    </row>
    <row r="2261" spans="1:11" x14ac:dyDescent="0.25">
      <c r="A2261" t="s">
        <v>8335</v>
      </c>
      <c r="B2261" t="s">
        <v>12</v>
      </c>
      <c r="C2261" t="s">
        <v>8336</v>
      </c>
      <c r="D2261" t="s">
        <v>8337</v>
      </c>
      <c r="E2261" t="s">
        <v>8338</v>
      </c>
      <c r="F2261" t="s">
        <v>30563</v>
      </c>
      <c r="G2261" s="1">
        <v>44020</v>
      </c>
      <c r="H2261">
        <v>2018</v>
      </c>
      <c r="I2261" t="s">
        <v>255</v>
      </c>
      <c r="J2261" t="s">
        <v>49</v>
      </c>
      <c r="K2261" t="s">
        <v>1150</v>
      </c>
    </row>
    <row r="2262" spans="1:11" x14ac:dyDescent="0.25">
      <c r="A2262" t="s">
        <v>8339</v>
      </c>
      <c r="B2262" t="s">
        <v>12</v>
      </c>
      <c r="C2262" t="s">
        <v>8340</v>
      </c>
      <c r="D2262" t="s">
        <v>8341</v>
      </c>
      <c r="E2262" t="s">
        <v>8342</v>
      </c>
      <c r="F2262" t="s">
        <v>30607</v>
      </c>
      <c r="G2262" s="1">
        <v>44019</v>
      </c>
      <c r="H2262">
        <v>2012</v>
      </c>
      <c r="I2262" t="s">
        <v>48</v>
      </c>
      <c r="J2262" t="s">
        <v>756</v>
      </c>
      <c r="K2262" t="s">
        <v>50</v>
      </c>
    </row>
    <row r="2263" spans="1:11" x14ac:dyDescent="0.25">
      <c r="A2263" t="s">
        <v>8343</v>
      </c>
      <c r="B2263" t="s">
        <v>12</v>
      </c>
      <c r="C2263" t="s">
        <v>8344</v>
      </c>
      <c r="D2263" t="s">
        <v>8345</v>
      </c>
      <c r="E2263" t="s">
        <v>8346</v>
      </c>
      <c r="G2263" s="1">
        <v>44019</v>
      </c>
      <c r="H2263">
        <v>2020</v>
      </c>
      <c r="I2263" t="s">
        <v>22</v>
      </c>
      <c r="J2263" t="s">
        <v>100</v>
      </c>
      <c r="K2263" t="s">
        <v>1207</v>
      </c>
    </row>
    <row r="2264" spans="1:11" x14ac:dyDescent="0.25">
      <c r="A2264" t="s">
        <v>8347</v>
      </c>
      <c r="B2264" t="s">
        <v>12</v>
      </c>
      <c r="C2264" t="s">
        <v>8348</v>
      </c>
      <c r="D2264" t="s">
        <v>8349</v>
      </c>
      <c r="E2264" t="s">
        <v>8350</v>
      </c>
      <c r="F2264" t="s">
        <v>30606</v>
      </c>
      <c r="G2264" s="1">
        <v>44018</v>
      </c>
      <c r="H2264">
        <v>2019</v>
      </c>
      <c r="I2264" t="s">
        <v>22</v>
      </c>
      <c r="J2264" t="s">
        <v>788</v>
      </c>
      <c r="K2264" t="s">
        <v>435</v>
      </c>
    </row>
    <row r="2265" spans="1:11" x14ac:dyDescent="0.25">
      <c r="A2265" t="s">
        <v>8351</v>
      </c>
      <c r="B2265" t="s">
        <v>12</v>
      </c>
      <c r="C2265" t="s">
        <v>8352</v>
      </c>
      <c r="D2265" t="s">
        <v>8353</v>
      </c>
      <c r="E2265" t="s">
        <v>8354</v>
      </c>
      <c r="G2265" s="1">
        <v>44018</v>
      </c>
      <c r="H2265">
        <v>2020</v>
      </c>
      <c r="I2265" t="s">
        <v>22</v>
      </c>
      <c r="J2265" t="s">
        <v>1705</v>
      </c>
      <c r="K2265" t="s">
        <v>1268</v>
      </c>
    </row>
    <row r="2266" spans="1:11" x14ac:dyDescent="0.25">
      <c r="A2266" t="s">
        <v>8355</v>
      </c>
      <c r="B2266" t="s">
        <v>12</v>
      </c>
      <c r="C2266" t="s">
        <v>8356</v>
      </c>
      <c r="D2266" t="s">
        <v>8357</v>
      </c>
      <c r="E2266" t="s">
        <v>8358</v>
      </c>
      <c r="F2266" t="s">
        <v>37</v>
      </c>
      <c r="G2266" s="1">
        <v>44017</v>
      </c>
      <c r="H2266">
        <v>2012</v>
      </c>
      <c r="I2266" t="s">
        <v>61</v>
      </c>
      <c r="J2266" t="s">
        <v>4721</v>
      </c>
      <c r="K2266" t="s">
        <v>154</v>
      </c>
    </row>
    <row r="2267" spans="1:11" x14ac:dyDescent="0.25">
      <c r="A2267" t="s">
        <v>8359</v>
      </c>
      <c r="B2267" t="s">
        <v>12</v>
      </c>
      <c r="C2267" t="s">
        <v>8360</v>
      </c>
      <c r="D2267" t="s">
        <v>8361</v>
      </c>
      <c r="E2267" t="s">
        <v>8362</v>
      </c>
      <c r="F2267" t="s">
        <v>37</v>
      </c>
      <c r="G2267" s="1">
        <v>44017</v>
      </c>
      <c r="H2267">
        <v>2011</v>
      </c>
      <c r="I2267" t="s">
        <v>61</v>
      </c>
      <c r="J2267" t="s">
        <v>235</v>
      </c>
      <c r="K2267" t="s">
        <v>416</v>
      </c>
    </row>
    <row r="2268" spans="1:11" x14ac:dyDescent="0.25">
      <c r="A2268" t="s">
        <v>8363</v>
      </c>
      <c r="B2268" t="s">
        <v>12</v>
      </c>
      <c r="C2268" t="s">
        <v>8364</v>
      </c>
      <c r="D2268" t="s">
        <v>8365</v>
      </c>
      <c r="E2268" t="s">
        <v>8366</v>
      </c>
      <c r="F2268" t="s">
        <v>37</v>
      </c>
      <c r="G2268" s="1">
        <v>44017</v>
      </c>
      <c r="H2268">
        <v>2012</v>
      </c>
      <c r="I2268" t="s">
        <v>61</v>
      </c>
      <c r="J2268" t="s">
        <v>199</v>
      </c>
      <c r="K2268" t="s">
        <v>457</v>
      </c>
    </row>
    <row r="2269" spans="1:11" x14ac:dyDescent="0.25">
      <c r="A2269" t="s">
        <v>8367</v>
      </c>
      <c r="B2269" t="s">
        <v>12</v>
      </c>
      <c r="C2269" t="s">
        <v>8368</v>
      </c>
      <c r="D2269" t="s">
        <v>8369</v>
      </c>
      <c r="E2269" t="s">
        <v>8370</v>
      </c>
      <c r="F2269" t="s">
        <v>37</v>
      </c>
      <c r="G2269" s="1">
        <v>44017</v>
      </c>
      <c r="H2269">
        <v>2013</v>
      </c>
      <c r="I2269" t="s">
        <v>22</v>
      </c>
      <c r="J2269" t="s">
        <v>1674</v>
      </c>
      <c r="K2269" t="s">
        <v>82</v>
      </c>
    </row>
    <row r="2270" spans="1:11" x14ac:dyDescent="0.25">
      <c r="A2270" t="s">
        <v>8371</v>
      </c>
      <c r="B2270" t="s">
        <v>12</v>
      </c>
      <c r="C2270" t="s">
        <v>8372</v>
      </c>
      <c r="D2270" t="s">
        <v>8373</v>
      </c>
      <c r="E2270" t="s">
        <v>8374</v>
      </c>
      <c r="F2270" t="s">
        <v>37</v>
      </c>
      <c r="G2270" s="1">
        <v>44017</v>
      </c>
      <c r="H2270">
        <v>2013</v>
      </c>
      <c r="I2270" t="s">
        <v>61</v>
      </c>
      <c r="J2270" t="s">
        <v>1267</v>
      </c>
      <c r="K2270" t="s">
        <v>416</v>
      </c>
    </row>
    <row r="2271" spans="1:11" x14ac:dyDescent="0.25">
      <c r="A2271" t="s">
        <v>8375</v>
      </c>
      <c r="B2271" t="s">
        <v>12</v>
      </c>
      <c r="C2271" t="s">
        <v>8376</v>
      </c>
      <c r="D2271" t="s">
        <v>8377</v>
      </c>
      <c r="E2271" t="s">
        <v>8378</v>
      </c>
      <c r="F2271" t="s">
        <v>37</v>
      </c>
      <c r="G2271" s="1">
        <v>44017</v>
      </c>
      <c r="H2271">
        <v>2016</v>
      </c>
      <c r="I2271" t="s">
        <v>22</v>
      </c>
      <c r="J2271" t="s">
        <v>316</v>
      </c>
      <c r="K2271" t="s">
        <v>56</v>
      </c>
    </row>
    <row r="2272" spans="1:11" x14ac:dyDescent="0.25">
      <c r="A2272" t="s">
        <v>8379</v>
      </c>
      <c r="B2272" t="s">
        <v>12</v>
      </c>
      <c r="C2272" t="s">
        <v>8380</v>
      </c>
      <c r="D2272" t="s">
        <v>929</v>
      </c>
      <c r="E2272" t="s">
        <v>8381</v>
      </c>
      <c r="F2272" t="s">
        <v>37</v>
      </c>
      <c r="G2272" s="1">
        <v>44017</v>
      </c>
      <c r="H2272">
        <v>2013</v>
      </c>
      <c r="I2272" t="s">
        <v>61</v>
      </c>
      <c r="J2272" t="s">
        <v>622</v>
      </c>
      <c r="K2272" t="s">
        <v>154</v>
      </c>
    </row>
    <row r="2273" spans="1:11" x14ac:dyDescent="0.25">
      <c r="A2273" t="s">
        <v>8382</v>
      </c>
      <c r="B2273" t="s">
        <v>12</v>
      </c>
      <c r="C2273" t="s">
        <v>8383</v>
      </c>
      <c r="D2273" t="s">
        <v>8384</v>
      </c>
      <c r="E2273" t="s">
        <v>8385</v>
      </c>
      <c r="F2273" t="s">
        <v>37</v>
      </c>
      <c r="G2273" s="1">
        <v>44017</v>
      </c>
      <c r="H2273">
        <v>2015</v>
      </c>
      <c r="I2273" t="s">
        <v>87</v>
      </c>
      <c r="J2273" t="s">
        <v>81</v>
      </c>
      <c r="K2273" t="s">
        <v>394</v>
      </c>
    </row>
    <row r="2274" spans="1:11" x14ac:dyDescent="0.25">
      <c r="A2274" t="s">
        <v>8386</v>
      </c>
      <c r="B2274" t="s">
        <v>12</v>
      </c>
      <c r="C2274" t="s">
        <v>8387</v>
      </c>
      <c r="D2274" t="s">
        <v>8388</v>
      </c>
      <c r="E2274" t="s">
        <v>8389</v>
      </c>
      <c r="F2274" t="s">
        <v>37</v>
      </c>
      <c r="G2274" s="1">
        <v>44017</v>
      </c>
      <c r="H2274">
        <v>2015</v>
      </c>
      <c r="I2274" t="s">
        <v>61</v>
      </c>
      <c r="J2274" t="s">
        <v>3973</v>
      </c>
      <c r="K2274" t="s">
        <v>200</v>
      </c>
    </row>
    <row r="2275" spans="1:11" x14ac:dyDescent="0.25">
      <c r="A2275" t="s">
        <v>8390</v>
      </c>
      <c r="B2275" t="s">
        <v>12</v>
      </c>
      <c r="C2275" t="s">
        <v>8391</v>
      </c>
      <c r="D2275" t="s">
        <v>8392</v>
      </c>
      <c r="E2275" t="s">
        <v>8393</v>
      </c>
      <c r="F2275" t="s">
        <v>37</v>
      </c>
      <c r="G2275" s="1">
        <v>44017</v>
      </c>
      <c r="H2275">
        <v>2015</v>
      </c>
      <c r="I2275" t="s">
        <v>61</v>
      </c>
      <c r="J2275" t="s">
        <v>504</v>
      </c>
      <c r="K2275" t="s">
        <v>206</v>
      </c>
    </row>
    <row r="2276" spans="1:11" x14ac:dyDescent="0.25">
      <c r="A2276" t="s">
        <v>8394</v>
      </c>
      <c r="B2276" t="s">
        <v>12</v>
      </c>
      <c r="C2276" t="s">
        <v>8395</v>
      </c>
      <c r="D2276" t="s">
        <v>8396</v>
      </c>
      <c r="E2276" t="s">
        <v>8397</v>
      </c>
      <c r="F2276" t="s">
        <v>37</v>
      </c>
      <c r="G2276" s="1">
        <v>44017</v>
      </c>
      <c r="H2276">
        <v>2014</v>
      </c>
      <c r="I2276" t="s">
        <v>61</v>
      </c>
      <c r="J2276" t="s">
        <v>824</v>
      </c>
      <c r="K2276" t="s">
        <v>877</v>
      </c>
    </row>
    <row r="2277" spans="1:11" x14ac:dyDescent="0.25">
      <c r="A2277" t="s">
        <v>8398</v>
      </c>
      <c r="B2277" t="s">
        <v>19</v>
      </c>
      <c r="C2277" t="s">
        <v>8399</v>
      </c>
      <c r="D2277" t="s">
        <v>8400</v>
      </c>
      <c r="E2277" t="s">
        <v>8401</v>
      </c>
      <c r="F2277" t="s">
        <v>1815</v>
      </c>
      <c r="G2277" s="1">
        <v>44017</v>
      </c>
      <c r="H2277">
        <v>2020</v>
      </c>
      <c r="I2277" t="s">
        <v>22</v>
      </c>
      <c r="J2277" t="s">
        <v>29</v>
      </c>
      <c r="K2277" t="s">
        <v>38</v>
      </c>
    </row>
    <row r="2278" spans="1:11" x14ac:dyDescent="0.25">
      <c r="A2278" t="s">
        <v>8402</v>
      </c>
      <c r="B2278" t="s">
        <v>12</v>
      </c>
      <c r="C2278" t="s">
        <v>8403</v>
      </c>
      <c r="D2278" t="s">
        <v>7086</v>
      </c>
      <c r="E2278" t="s">
        <v>8404</v>
      </c>
      <c r="F2278" t="s">
        <v>37</v>
      </c>
      <c r="G2278" s="1">
        <v>44017</v>
      </c>
      <c r="H2278">
        <v>2013</v>
      </c>
      <c r="I2278" t="s">
        <v>22</v>
      </c>
      <c r="J2278" t="s">
        <v>55</v>
      </c>
      <c r="K2278" t="s">
        <v>457</v>
      </c>
    </row>
    <row r="2279" spans="1:11" x14ac:dyDescent="0.25">
      <c r="A2279" t="s">
        <v>8405</v>
      </c>
      <c r="B2279" t="s">
        <v>12</v>
      </c>
      <c r="C2279" t="s">
        <v>8406</v>
      </c>
      <c r="D2279" t="s">
        <v>8407</v>
      </c>
      <c r="E2279" t="s">
        <v>8408</v>
      </c>
      <c r="F2279" t="s">
        <v>37</v>
      </c>
      <c r="G2279" s="1">
        <v>44017</v>
      </c>
      <c r="H2279">
        <v>2013</v>
      </c>
      <c r="I2279" t="s">
        <v>61</v>
      </c>
      <c r="J2279" t="s">
        <v>504</v>
      </c>
      <c r="K2279" t="s">
        <v>200</v>
      </c>
    </row>
    <row r="2280" spans="1:11" x14ac:dyDescent="0.25">
      <c r="A2280" t="s">
        <v>8409</v>
      </c>
      <c r="B2280" t="s">
        <v>12</v>
      </c>
      <c r="C2280" t="s">
        <v>8410</v>
      </c>
      <c r="D2280" t="s">
        <v>8411</v>
      </c>
      <c r="E2280" t="s">
        <v>8412</v>
      </c>
      <c r="F2280" t="s">
        <v>37</v>
      </c>
      <c r="G2280" s="1">
        <v>44017</v>
      </c>
      <c r="H2280">
        <v>2014</v>
      </c>
      <c r="I2280" t="s">
        <v>87</v>
      </c>
      <c r="J2280" t="s">
        <v>650</v>
      </c>
      <c r="K2280" t="s">
        <v>3303</v>
      </c>
    </row>
    <row r="2281" spans="1:11" x14ac:dyDescent="0.25">
      <c r="A2281" t="s">
        <v>8413</v>
      </c>
      <c r="B2281" t="s">
        <v>12</v>
      </c>
      <c r="C2281" t="s">
        <v>8414</v>
      </c>
      <c r="D2281" t="s">
        <v>4852</v>
      </c>
      <c r="E2281" t="s">
        <v>8415</v>
      </c>
      <c r="F2281" t="s">
        <v>37</v>
      </c>
      <c r="G2281" s="1">
        <v>44017</v>
      </c>
      <c r="H2281">
        <v>2011</v>
      </c>
      <c r="I2281" t="s">
        <v>22</v>
      </c>
      <c r="J2281" t="s">
        <v>756</v>
      </c>
      <c r="K2281" t="s">
        <v>56</v>
      </c>
    </row>
    <row r="2282" spans="1:11" x14ac:dyDescent="0.25">
      <c r="A2282" t="s">
        <v>8416</v>
      </c>
      <c r="B2282" t="s">
        <v>12</v>
      </c>
      <c r="C2282" t="s">
        <v>8417</v>
      </c>
      <c r="D2282" t="s">
        <v>7493</v>
      </c>
      <c r="E2282" t="s">
        <v>8418</v>
      </c>
      <c r="F2282" t="s">
        <v>37</v>
      </c>
      <c r="G2282" s="1">
        <v>44017</v>
      </c>
      <c r="H2282">
        <v>2014</v>
      </c>
      <c r="I2282" t="s">
        <v>22</v>
      </c>
      <c r="J2282" t="s">
        <v>833</v>
      </c>
      <c r="K2282" t="s">
        <v>143</v>
      </c>
    </row>
    <row r="2283" spans="1:11" x14ac:dyDescent="0.25">
      <c r="A2283" t="s">
        <v>8419</v>
      </c>
      <c r="B2283" t="s">
        <v>12</v>
      </c>
      <c r="C2283" t="s">
        <v>8420</v>
      </c>
      <c r="D2283" t="s">
        <v>8421</v>
      </c>
      <c r="E2283" t="s">
        <v>8422</v>
      </c>
      <c r="F2283" t="s">
        <v>37</v>
      </c>
      <c r="G2283" s="1">
        <v>44017</v>
      </c>
      <c r="H2283">
        <v>2012</v>
      </c>
      <c r="I2283" t="s">
        <v>87</v>
      </c>
      <c r="J2283" t="s">
        <v>844</v>
      </c>
      <c r="K2283" t="s">
        <v>394</v>
      </c>
    </row>
    <row r="2284" spans="1:11" x14ac:dyDescent="0.25">
      <c r="A2284" t="s">
        <v>8423</v>
      </c>
      <c r="B2284" t="s">
        <v>12</v>
      </c>
      <c r="C2284" t="s">
        <v>8424</v>
      </c>
      <c r="D2284" t="s">
        <v>8425</v>
      </c>
      <c r="E2284" t="s">
        <v>8426</v>
      </c>
      <c r="F2284" t="s">
        <v>37</v>
      </c>
      <c r="G2284" s="1">
        <v>44017</v>
      </c>
      <c r="H2284">
        <v>2014</v>
      </c>
      <c r="I2284" t="s">
        <v>61</v>
      </c>
      <c r="J2284" t="s">
        <v>904</v>
      </c>
      <c r="K2284" t="s">
        <v>394</v>
      </c>
    </row>
    <row r="2285" spans="1:11" x14ac:dyDescent="0.25">
      <c r="A2285" t="s">
        <v>8427</v>
      </c>
      <c r="B2285" t="s">
        <v>12</v>
      </c>
      <c r="C2285" t="s">
        <v>8428</v>
      </c>
      <c r="D2285" t="s">
        <v>8429</v>
      </c>
      <c r="E2285" t="s">
        <v>8430</v>
      </c>
      <c r="F2285" t="s">
        <v>30563</v>
      </c>
      <c r="G2285" s="1">
        <v>44017</v>
      </c>
      <c r="H2285">
        <v>2019</v>
      </c>
      <c r="I2285" t="s">
        <v>22</v>
      </c>
      <c r="J2285" t="s">
        <v>165</v>
      </c>
      <c r="K2285" t="s">
        <v>1016</v>
      </c>
    </row>
    <row r="2286" spans="1:11" x14ac:dyDescent="0.25">
      <c r="A2286" t="s">
        <v>8431</v>
      </c>
      <c r="B2286" t="s">
        <v>12</v>
      </c>
      <c r="C2286" t="s">
        <v>8432</v>
      </c>
      <c r="D2286" t="s">
        <v>8433</v>
      </c>
      <c r="E2286" t="s">
        <v>8434</v>
      </c>
      <c r="F2286" t="s">
        <v>37</v>
      </c>
      <c r="G2286" s="1">
        <v>44017</v>
      </c>
      <c r="H2286">
        <v>2019</v>
      </c>
      <c r="I2286" t="s">
        <v>61</v>
      </c>
      <c r="J2286" t="s">
        <v>55</v>
      </c>
      <c r="K2286" t="s">
        <v>56</v>
      </c>
    </row>
    <row r="2287" spans="1:11" x14ac:dyDescent="0.25">
      <c r="A2287" t="s">
        <v>8435</v>
      </c>
      <c r="B2287" t="s">
        <v>12</v>
      </c>
      <c r="C2287" t="s">
        <v>8436</v>
      </c>
      <c r="D2287" t="s">
        <v>8437</v>
      </c>
      <c r="E2287" t="s">
        <v>8438</v>
      </c>
      <c r="F2287" t="s">
        <v>37</v>
      </c>
      <c r="G2287" s="1">
        <v>44017</v>
      </c>
      <c r="H2287">
        <v>2012</v>
      </c>
      <c r="I2287" t="s">
        <v>61</v>
      </c>
      <c r="J2287" t="s">
        <v>3973</v>
      </c>
      <c r="K2287" t="s">
        <v>704</v>
      </c>
    </row>
    <row r="2288" spans="1:11" x14ac:dyDescent="0.25">
      <c r="A2288" t="s">
        <v>8439</v>
      </c>
      <c r="B2288" t="s">
        <v>12</v>
      </c>
      <c r="C2288" t="s">
        <v>8440</v>
      </c>
      <c r="D2288" t="s">
        <v>8441</v>
      </c>
      <c r="E2288" t="s">
        <v>8442</v>
      </c>
      <c r="F2288" t="s">
        <v>37</v>
      </c>
      <c r="G2288" s="1">
        <v>44017</v>
      </c>
      <c r="H2288">
        <v>2015</v>
      </c>
      <c r="I2288" t="s">
        <v>22</v>
      </c>
      <c r="J2288" t="s">
        <v>914</v>
      </c>
      <c r="K2288" t="s">
        <v>394</v>
      </c>
    </row>
    <row r="2289" spans="1:11" x14ac:dyDescent="0.25">
      <c r="A2289" t="s">
        <v>8443</v>
      </c>
      <c r="B2289" t="s">
        <v>12</v>
      </c>
      <c r="C2289" t="s">
        <v>8444</v>
      </c>
      <c r="D2289" t="s">
        <v>8445</v>
      </c>
      <c r="E2289" t="s">
        <v>8446</v>
      </c>
      <c r="F2289" t="s">
        <v>37</v>
      </c>
      <c r="G2289" s="1">
        <v>44017</v>
      </c>
      <c r="H2289">
        <v>2014</v>
      </c>
      <c r="I2289" t="s">
        <v>22</v>
      </c>
      <c r="J2289" t="s">
        <v>1576</v>
      </c>
      <c r="K2289" t="s">
        <v>394</v>
      </c>
    </row>
    <row r="2290" spans="1:11" x14ac:dyDescent="0.25">
      <c r="A2290" t="s">
        <v>8447</v>
      </c>
      <c r="B2290" t="s">
        <v>12</v>
      </c>
      <c r="C2290" t="s">
        <v>8448</v>
      </c>
      <c r="D2290" t="s">
        <v>4396</v>
      </c>
      <c r="E2290" t="s">
        <v>8449</v>
      </c>
      <c r="F2290" t="s">
        <v>37</v>
      </c>
      <c r="G2290" s="1">
        <v>44017</v>
      </c>
      <c r="H2290">
        <v>2011</v>
      </c>
      <c r="I2290" t="s">
        <v>22</v>
      </c>
      <c r="J2290" t="s">
        <v>2234</v>
      </c>
      <c r="K2290" t="s">
        <v>5538</v>
      </c>
    </row>
    <row r="2291" spans="1:11" x14ac:dyDescent="0.25">
      <c r="A2291" t="s">
        <v>8450</v>
      </c>
      <c r="B2291" t="s">
        <v>12</v>
      </c>
      <c r="C2291" t="s">
        <v>8451</v>
      </c>
      <c r="D2291" t="s">
        <v>8452</v>
      </c>
      <c r="E2291" t="s">
        <v>8453</v>
      </c>
      <c r="F2291" t="s">
        <v>37</v>
      </c>
      <c r="G2291" s="1">
        <v>44017</v>
      </c>
      <c r="H2291">
        <v>2013</v>
      </c>
      <c r="I2291" t="s">
        <v>87</v>
      </c>
      <c r="J2291" t="s">
        <v>2742</v>
      </c>
      <c r="K2291" t="s">
        <v>200</v>
      </c>
    </row>
    <row r="2292" spans="1:11" x14ac:dyDescent="0.25">
      <c r="A2292" t="s">
        <v>8454</v>
      </c>
      <c r="B2292" t="s">
        <v>12</v>
      </c>
      <c r="C2292" t="s">
        <v>8455</v>
      </c>
      <c r="D2292" t="s">
        <v>8456</v>
      </c>
      <c r="E2292" t="s">
        <v>8457</v>
      </c>
      <c r="F2292" t="s">
        <v>37</v>
      </c>
      <c r="G2292" s="1">
        <v>44017</v>
      </c>
      <c r="H2292">
        <v>2011</v>
      </c>
      <c r="I2292" t="s">
        <v>61</v>
      </c>
      <c r="J2292" t="s">
        <v>555</v>
      </c>
      <c r="K2292" t="s">
        <v>394</v>
      </c>
    </row>
    <row r="2293" spans="1:11" x14ac:dyDescent="0.25">
      <c r="A2293" t="s">
        <v>8458</v>
      </c>
      <c r="B2293" t="s">
        <v>12</v>
      </c>
      <c r="C2293" t="s">
        <v>8459</v>
      </c>
      <c r="D2293" t="s">
        <v>8460</v>
      </c>
      <c r="E2293" t="s">
        <v>8461</v>
      </c>
      <c r="F2293" t="s">
        <v>37</v>
      </c>
      <c r="G2293" s="1">
        <v>44017</v>
      </c>
      <c r="H2293">
        <v>2013</v>
      </c>
      <c r="I2293" t="s">
        <v>61</v>
      </c>
      <c r="J2293" t="s">
        <v>216</v>
      </c>
      <c r="K2293" t="s">
        <v>131</v>
      </c>
    </row>
    <row r="2294" spans="1:11" x14ac:dyDescent="0.25">
      <c r="A2294" t="s">
        <v>8462</v>
      </c>
      <c r="B2294" t="s">
        <v>19</v>
      </c>
      <c r="C2294" t="s">
        <v>8463</v>
      </c>
      <c r="E2294" t="s">
        <v>8464</v>
      </c>
      <c r="F2294" t="s">
        <v>37</v>
      </c>
      <c r="G2294" s="1">
        <v>44016</v>
      </c>
      <c r="H2294">
        <v>2020</v>
      </c>
      <c r="I2294" t="s">
        <v>193</v>
      </c>
      <c r="J2294" t="s">
        <v>23</v>
      </c>
      <c r="K2294" t="s">
        <v>211</v>
      </c>
    </row>
    <row r="2295" spans="1:11" x14ac:dyDescent="0.25">
      <c r="A2295" t="s">
        <v>8465</v>
      </c>
      <c r="B2295" t="s">
        <v>19</v>
      </c>
      <c r="C2295" t="s">
        <v>8466</v>
      </c>
      <c r="E2295" t="s">
        <v>8467</v>
      </c>
      <c r="F2295" t="s">
        <v>521</v>
      </c>
      <c r="G2295" s="1">
        <v>44015</v>
      </c>
      <c r="H2295">
        <v>2019</v>
      </c>
      <c r="I2295" t="s">
        <v>22</v>
      </c>
      <c r="J2295" t="s">
        <v>298</v>
      </c>
      <c r="K2295" t="s">
        <v>1195</v>
      </c>
    </row>
    <row r="2296" spans="1:11" x14ac:dyDescent="0.25">
      <c r="A2296" t="s">
        <v>8468</v>
      </c>
      <c r="B2296" t="s">
        <v>12</v>
      </c>
      <c r="C2296" t="s">
        <v>8469</v>
      </c>
      <c r="D2296" t="s">
        <v>8470</v>
      </c>
      <c r="E2296" t="s">
        <v>8471</v>
      </c>
      <c r="F2296" t="s">
        <v>30563</v>
      </c>
      <c r="G2296" s="1">
        <v>44015</v>
      </c>
      <c r="H2296">
        <v>2020</v>
      </c>
      <c r="I2296" t="s">
        <v>22</v>
      </c>
      <c r="J2296" t="s">
        <v>833</v>
      </c>
      <c r="K2296" t="s">
        <v>540</v>
      </c>
    </row>
    <row r="2297" spans="1:11" x14ac:dyDescent="0.25">
      <c r="A2297" t="s">
        <v>8472</v>
      </c>
      <c r="B2297" t="s">
        <v>12</v>
      </c>
      <c r="C2297" t="s">
        <v>8473</v>
      </c>
      <c r="D2297" t="s">
        <v>8474</v>
      </c>
      <c r="E2297" t="s">
        <v>8475</v>
      </c>
      <c r="F2297" t="s">
        <v>30769</v>
      </c>
      <c r="G2297" s="1">
        <v>44015</v>
      </c>
      <c r="H2297">
        <v>2020</v>
      </c>
      <c r="I2297" t="s">
        <v>22</v>
      </c>
      <c r="J2297" t="s">
        <v>788</v>
      </c>
      <c r="K2297" t="s">
        <v>82</v>
      </c>
    </row>
    <row r="2298" spans="1:11" x14ac:dyDescent="0.25">
      <c r="A2298" t="s">
        <v>8476</v>
      </c>
      <c r="B2298" t="s">
        <v>12</v>
      </c>
      <c r="C2298" t="s">
        <v>8477</v>
      </c>
      <c r="D2298" t="s">
        <v>8478</v>
      </c>
      <c r="E2298" t="s">
        <v>8479</v>
      </c>
      <c r="F2298" t="s">
        <v>30770</v>
      </c>
      <c r="G2298" s="1">
        <v>44015</v>
      </c>
      <c r="H2298">
        <v>2017</v>
      </c>
      <c r="I2298" t="s">
        <v>15</v>
      </c>
      <c r="J2298" t="s">
        <v>111</v>
      </c>
      <c r="K2298" t="s">
        <v>17</v>
      </c>
    </row>
    <row r="2299" spans="1:11" x14ac:dyDescent="0.25">
      <c r="A2299" t="s">
        <v>8480</v>
      </c>
      <c r="B2299" t="s">
        <v>19</v>
      </c>
      <c r="C2299" t="s">
        <v>8481</v>
      </c>
      <c r="E2299" t="s">
        <v>8482</v>
      </c>
      <c r="F2299" t="s">
        <v>281</v>
      </c>
      <c r="G2299" s="1">
        <v>44015</v>
      </c>
      <c r="H2299">
        <v>2020</v>
      </c>
      <c r="I2299" t="s">
        <v>22</v>
      </c>
      <c r="J2299" t="s">
        <v>29</v>
      </c>
      <c r="K2299" t="s">
        <v>6142</v>
      </c>
    </row>
    <row r="2300" spans="1:11" x14ac:dyDescent="0.25">
      <c r="A2300" t="s">
        <v>8483</v>
      </c>
      <c r="B2300" t="s">
        <v>19</v>
      </c>
      <c r="C2300" t="s">
        <v>8484</v>
      </c>
      <c r="F2300" t="s">
        <v>30563</v>
      </c>
      <c r="G2300" s="1">
        <v>44015</v>
      </c>
      <c r="H2300">
        <v>2020</v>
      </c>
      <c r="I2300" t="s">
        <v>87</v>
      </c>
      <c r="J2300" t="s">
        <v>29</v>
      </c>
      <c r="K2300" t="s">
        <v>299</v>
      </c>
    </row>
    <row r="2301" spans="1:11" x14ac:dyDescent="0.25">
      <c r="A2301" t="s">
        <v>8485</v>
      </c>
      <c r="B2301" t="s">
        <v>19</v>
      </c>
      <c r="C2301" t="s">
        <v>8486</v>
      </c>
      <c r="E2301" t="s">
        <v>8487</v>
      </c>
      <c r="F2301" t="s">
        <v>30563</v>
      </c>
      <c r="G2301" s="1">
        <v>44015</v>
      </c>
      <c r="H2301">
        <v>2020</v>
      </c>
      <c r="I2301" t="s">
        <v>343</v>
      </c>
      <c r="J2301" t="s">
        <v>29</v>
      </c>
      <c r="K2301" t="s">
        <v>7080</v>
      </c>
    </row>
    <row r="2302" spans="1:11" x14ac:dyDescent="0.25">
      <c r="A2302" t="s">
        <v>8488</v>
      </c>
      <c r="B2302" t="s">
        <v>12</v>
      </c>
      <c r="C2302" t="s">
        <v>8489</v>
      </c>
      <c r="D2302" t="s">
        <v>8490</v>
      </c>
      <c r="E2302" t="s">
        <v>8491</v>
      </c>
      <c r="F2302" t="s">
        <v>8492</v>
      </c>
      <c r="G2302" s="1">
        <v>44015</v>
      </c>
      <c r="H2302">
        <v>2019</v>
      </c>
      <c r="I2302" t="s">
        <v>22</v>
      </c>
      <c r="J2302" t="s">
        <v>1447</v>
      </c>
      <c r="K2302" t="s">
        <v>394</v>
      </c>
    </row>
    <row r="2303" spans="1:11" x14ac:dyDescent="0.25">
      <c r="A2303" t="s">
        <v>8493</v>
      </c>
      <c r="B2303" t="s">
        <v>19</v>
      </c>
      <c r="C2303" t="s">
        <v>8494</v>
      </c>
      <c r="F2303" t="s">
        <v>30563</v>
      </c>
      <c r="G2303" s="1">
        <v>44014</v>
      </c>
      <c r="H2303">
        <v>1993</v>
      </c>
      <c r="I2303" t="s">
        <v>343</v>
      </c>
      <c r="J2303" t="s">
        <v>29</v>
      </c>
      <c r="K2303" t="s">
        <v>299</v>
      </c>
    </row>
    <row r="2304" spans="1:11" x14ac:dyDescent="0.25">
      <c r="A2304" t="s">
        <v>8495</v>
      </c>
      <c r="B2304" t="s">
        <v>12</v>
      </c>
      <c r="C2304" t="s">
        <v>8496</v>
      </c>
      <c r="D2304" t="s">
        <v>8497</v>
      </c>
      <c r="E2304" t="s">
        <v>8498</v>
      </c>
      <c r="F2304" t="s">
        <v>1301</v>
      </c>
      <c r="G2304" s="1">
        <v>44014</v>
      </c>
      <c r="H2304">
        <v>2020</v>
      </c>
      <c r="I2304" t="s">
        <v>22</v>
      </c>
      <c r="J2304" t="s">
        <v>660</v>
      </c>
      <c r="K2304" t="s">
        <v>1207</v>
      </c>
    </row>
    <row r="2305" spans="1:11" x14ac:dyDescent="0.25">
      <c r="A2305" t="s">
        <v>8499</v>
      </c>
      <c r="B2305" t="s">
        <v>19</v>
      </c>
      <c r="C2305" t="s">
        <v>8500</v>
      </c>
      <c r="E2305" t="s">
        <v>8501</v>
      </c>
      <c r="F2305" t="s">
        <v>30563</v>
      </c>
      <c r="G2305" s="1">
        <v>44014</v>
      </c>
      <c r="H2305">
        <v>2020</v>
      </c>
      <c r="I2305" t="s">
        <v>22</v>
      </c>
      <c r="J2305" t="s">
        <v>29</v>
      </c>
      <c r="K2305" t="s">
        <v>8095</v>
      </c>
    </row>
    <row r="2306" spans="1:11" x14ac:dyDescent="0.25">
      <c r="A2306" t="s">
        <v>8502</v>
      </c>
      <c r="B2306" t="s">
        <v>12</v>
      </c>
      <c r="C2306" t="s">
        <v>8503</v>
      </c>
      <c r="D2306" t="s">
        <v>8504</v>
      </c>
      <c r="E2306" t="s">
        <v>8505</v>
      </c>
      <c r="F2306" t="s">
        <v>1168</v>
      </c>
      <c r="G2306" s="1">
        <v>44013</v>
      </c>
      <c r="H2306">
        <v>2019</v>
      </c>
      <c r="I2306" t="s">
        <v>61</v>
      </c>
      <c r="J2306" t="s">
        <v>316</v>
      </c>
      <c r="K2306" t="s">
        <v>101</v>
      </c>
    </row>
    <row r="2307" spans="1:11" x14ac:dyDescent="0.25">
      <c r="A2307" t="s">
        <v>8506</v>
      </c>
      <c r="B2307" t="s">
        <v>19</v>
      </c>
      <c r="C2307" t="s">
        <v>8507</v>
      </c>
      <c r="E2307" t="s">
        <v>8508</v>
      </c>
      <c r="F2307" t="s">
        <v>30566</v>
      </c>
      <c r="G2307" s="1">
        <v>44013</v>
      </c>
      <c r="H2307">
        <v>2019</v>
      </c>
      <c r="I2307" t="s">
        <v>22</v>
      </c>
      <c r="J2307" t="s">
        <v>29</v>
      </c>
      <c r="K2307" t="s">
        <v>63</v>
      </c>
    </row>
    <row r="2308" spans="1:11" x14ac:dyDescent="0.25">
      <c r="A2308" t="s">
        <v>8509</v>
      </c>
      <c r="B2308" t="s">
        <v>19</v>
      </c>
      <c r="C2308" t="s">
        <v>8510</v>
      </c>
      <c r="E2308" t="s">
        <v>8511</v>
      </c>
      <c r="F2308" t="s">
        <v>1346</v>
      </c>
      <c r="G2308" s="1">
        <v>44013</v>
      </c>
      <c r="H2308">
        <v>2016</v>
      </c>
      <c r="I2308" t="s">
        <v>22</v>
      </c>
      <c r="J2308" t="s">
        <v>29</v>
      </c>
      <c r="K2308" t="s">
        <v>272</v>
      </c>
    </row>
    <row r="2309" spans="1:11" x14ac:dyDescent="0.25">
      <c r="A2309" t="s">
        <v>8512</v>
      </c>
      <c r="B2309" t="s">
        <v>19</v>
      </c>
      <c r="C2309" t="s">
        <v>8513</v>
      </c>
      <c r="D2309" t="s">
        <v>8514</v>
      </c>
      <c r="E2309" t="s">
        <v>8515</v>
      </c>
      <c r="F2309" t="s">
        <v>30579</v>
      </c>
      <c r="G2309" s="1">
        <v>44013</v>
      </c>
      <c r="H2309">
        <v>2019</v>
      </c>
      <c r="I2309" t="s">
        <v>136</v>
      </c>
      <c r="J2309" t="s">
        <v>29</v>
      </c>
      <c r="K2309" t="s">
        <v>194</v>
      </c>
    </row>
    <row r="2310" spans="1:11" x14ac:dyDescent="0.25">
      <c r="A2310" t="s">
        <v>8516</v>
      </c>
      <c r="B2310" t="s">
        <v>12</v>
      </c>
      <c r="C2310" t="s">
        <v>8517</v>
      </c>
      <c r="D2310" t="s">
        <v>8518</v>
      </c>
      <c r="E2310" t="s">
        <v>8519</v>
      </c>
      <c r="F2310" t="s">
        <v>521</v>
      </c>
      <c r="G2310" s="1">
        <v>44013</v>
      </c>
      <c r="H2310">
        <v>2020</v>
      </c>
      <c r="I2310" t="s">
        <v>22</v>
      </c>
      <c r="J2310" t="s">
        <v>650</v>
      </c>
      <c r="K2310" t="s">
        <v>82</v>
      </c>
    </row>
    <row r="2311" spans="1:11" x14ac:dyDescent="0.25">
      <c r="A2311" t="s">
        <v>8520</v>
      </c>
      <c r="B2311" t="s">
        <v>12</v>
      </c>
      <c r="C2311" t="s">
        <v>8521</v>
      </c>
      <c r="D2311" t="s">
        <v>8522</v>
      </c>
      <c r="E2311" t="s">
        <v>8523</v>
      </c>
      <c r="F2311" t="s">
        <v>123</v>
      </c>
      <c r="G2311" s="1">
        <v>44013</v>
      </c>
      <c r="H2311">
        <v>2015</v>
      </c>
      <c r="I2311" t="s">
        <v>22</v>
      </c>
      <c r="J2311" t="s">
        <v>256</v>
      </c>
      <c r="K2311" t="s">
        <v>877</v>
      </c>
    </row>
    <row r="2312" spans="1:11" x14ac:dyDescent="0.25">
      <c r="A2312" t="s">
        <v>8524</v>
      </c>
      <c r="B2312" t="s">
        <v>12</v>
      </c>
      <c r="C2312" t="s">
        <v>8525</v>
      </c>
      <c r="D2312" t="s">
        <v>4899</v>
      </c>
      <c r="E2312" t="s">
        <v>8526</v>
      </c>
      <c r="F2312" t="s">
        <v>732</v>
      </c>
      <c r="G2312" s="1">
        <v>44013</v>
      </c>
      <c r="H2312">
        <v>2019</v>
      </c>
      <c r="I2312" t="s">
        <v>22</v>
      </c>
      <c r="J2312" t="s">
        <v>833</v>
      </c>
      <c r="K2312" t="s">
        <v>469</v>
      </c>
    </row>
    <row r="2313" spans="1:11" x14ac:dyDescent="0.25">
      <c r="A2313" t="s">
        <v>8527</v>
      </c>
      <c r="B2313" t="s">
        <v>12</v>
      </c>
      <c r="C2313" t="s">
        <v>8528</v>
      </c>
      <c r="D2313" t="s">
        <v>8529</v>
      </c>
      <c r="E2313" t="s">
        <v>8530</v>
      </c>
      <c r="F2313" t="s">
        <v>30631</v>
      </c>
      <c r="G2313" s="1">
        <v>44013</v>
      </c>
      <c r="H2313">
        <v>1999</v>
      </c>
      <c r="I2313" t="s">
        <v>255</v>
      </c>
      <c r="J2313" t="s">
        <v>205</v>
      </c>
      <c r="K2313" t="s">
        <v>112</v>
      </c>
    </row>
    <row r="2314" spans="1:11" x14ac:dyDescent="0.25">
      <c r="A2314" t="s">
        <v>8531</v>
      </c>
      <c r="B2314" t="s">
        <v>12</v>
      </c>
      <c r="C2314" t="s">
        <v>8532</v>
      </c>
      <c r="D2314" t="s">
        <v>8522</v>
      </c>
      <c r="E2314" t="s">
        <v>8533</v>
      </c>
      <c r="F2314" t="s">
        <v>123</v>
      </c>
      <c r="G2314" s="1">
        <v>44013</v>
      </c>
      <c r="H2314">
        <v>2014</v>
      </c>
      <c r="I2314" t="s">
        <v>22</v>
      </c>
      <c r="J2314" t="s">
        <v>4811</v>
      </c>
      <c r="K2314" t="s">
        <v>131</v>
      </c>
    </row>
    <row r="2315" spans="1:11" x14ac:dyDescent="0.25">
      <c r="A2315" t="s">
        <v>8534</v>
      </c>
      <c r="B2315" t="s">
        <v>19</v>
      </c>
      <c r="C2315" t="s">
        <v>8535</v>
      </c>
      <c r="E2315" t="s">
        <v>8536</v>
      </c>
      <c r="F2315" t="s">
        <v>30563</v>
      </c>
      <c r="G2315" s="1">
        <v>44013</v>
      </c>
      <c r="H2315">
        <v>2020</v>
      </c>
      <c r="I2315" t="s">
        <v>61</v>
      </c>
      <c r="J2315" t="s">
        <v>29</v>
      </c>
      <c r="K2315" t="s">
        <v>2596</v>
      </c>
    </row>
    <row r="2316" spans="1:11" x14ac:dyDescent="0.25">
      <c r="A2316" t="s">
        <v>8537</v>
      </c>
      <c r="B2316" t="s">
        <v>12</v>
      </c>
      <c r="C2316" t="s">
        <v>8538</v>
      </c>
      <c r="D2316" t="s">
        <v>3487</v>
      </c>
      <c r="E2316" t="s">
        <v>8539</v>
      </c>
      <c r="F2316" t="s">
        <v>30572</v>
      </c>
      <c r="G2316" s="1">
        <v>44013</v>
      </c>
      <c r="H2316">
        <v>2007</v>
      </c>
      <c r="I2316" t="s">
        <v>15</v>
      </c>
      <c r="J2316" t="s">
        <v>504</v>
      </c>
      <c r="K2316" t="s">
        <v>6945</v>
      </c>
    </row>
    <row r="2317" spans="1:11" x14ac:dyDescent="0.25">
      <c r="A2317" t="s">
        <v>8540</v>
      </c>
      <c r="B2317" t="s">
        <v>12</v>
      </c>
      <c r="C2317" t="s">
        <v>8541</v>
      </c>
      <c r="D2317" t="s">
        <v>8542</v>
      </c>
      <c r="E2317" t="s">
        <v>8543</v>
      </c>
      <c r="F2317" t="s">
        <v>30563</v>
      </c>
      <c r="G2317" s="1">
        <v>44013</v>
      </c>
      <c r="H2317">
        <v>2019</v>
      </c>
      <c r="I2317" t="s">
        <v>22</v>
      </c>
      <c r="J2317" t="s">
        <v>159</v>
      </c>
      <c r="K2317" t="s">
        <v>160</v>
      </c>
    </row>
    <row r="2318" spans="1:11" x14ac:dyDescent="0.25">
      <c r="A2318" t="s">
        <v>8544</v>
      </c>
      <c r="B2318" t="s">
        <v>12</v>
      </c>
      <c r="C2318" t="s">
        <v>8545</v>
      </c>
      <c r="D2318" t="s">
        <v>8546</v>
      </c>
      <c r="F2318" t="s">
        <v>30771</v>
      </c>
      <c r="G2318" s="1">
        <v>44013</v>
      </c>
      <c r="H2318">
        <v>2019</v>
      </c>
      <c r="I2318" t="s">
        <v>61</v>
      </c>
      <c r="J2318" t="s">
        <v>216</v>
      </c>
      <c r="K2318" t="s">
        <v>101</v>
      </c>
    </row>
    <row r="2319" spans="1:11" x14ac:dyDescent="0.25">
      <c r="A2319" t="s">
        <v>8547</v>
      </c>
      <c r="B2319" t="s">
        <v>12</v>
      </c>
      <c r="C2319" t="s">
        <v>8548</v>
      </c>
      <c r="D2319" t="s">
        <v>8549</v>
      </c>
      <c r="E2319" t="s">
        <v>8550</v>
      </c>
      <c r="F2319" t="s">
        <v>30582</v>
      </c>
      <c r="G2319" s="1">
        <v>44013</v>
      </c>
      <c r="H2319">
        <v>1990</v>
      </c>
      <c r="I2319" t="s">
        <v>255</v>
      </c>
      <c r="J2319" t="s">
        <v>555</v>
      </c>
      <c r="K2319" t="s">
        <v>623</v>
      </c>
    </row>
    <row r="2320" spans="1:11" x14ac:dyDescent="0.25">
      <c r="A2320" t="s">
        <v>8551</v>
      </c>
      <c r="B2320" t="s">
        <v>19</v>
      </c>
      <c r="C2320" t="s">
        <v>8552</v>
      </c>
      <c r="F2320" t="s">
        <v>447</v>
      </c>
      <c r="G2320" s="1">
        <v>44013</v>
      </c>
      <c r="H2320">
        <v>2004</v>
      </c>
      <c r="I2320" t="s">
        <v>136</v>
      </c>
      <c r="J2320" t="s">
        <v>29</v>
      </c>
      <c r="K2320" t="s">
        <v>194</v>
      </c>
    </row>
    <row r="2321" spans="1:11" x14ac:dyDescent="0.25">
      <c r="A2321" t="s">
        <v>8553</v>
      </c>
      <c r="B2321" t="s">
        <v>12</v>
      </c>
      <c r="C2321" t="s">
        <v>8554</v>
      </c>
      <c r="D2321" t="s">
        <v>8555</v>
      </c>
      <c r="E2321" t="s">
        <v>8556</v>
      </c>
      <c r="F2321" t="s">
        <v>1168</v>
      </c>
      <c r="G2321" s="1">
        <v>44013</v>
      </c>
      <c r="H2321">
        <v>2020</v>
      </c>
      <c r="I2321" t="s">
        <v>22</v>
      </c>
      <c r="J2321" t="s">
        <v>304</v>
      </c>
      <c r="K2321" t="s">
        <v>143</v>
      </c>
    </row>
    <row r="2322" spans="1:11" x14ac:dyDescent="0.25">
      <c r="A2322" t="s">
        <v>8557</v>
      </c>
      <c r="B2322" t="s">
        <v>19</v>
      </c>
      <c r="C2322" t="s">
        <v>8558</v>
      </c>
      <c r="E2322" t="s">
        <v>8559</v>
      </c>
      <c r="F2322" t="s">
        <v>281</v>
      </c>
      <c r="G2322" s="1">
        <v>44012</v>
      </c>
      <c r="H2322">
        <v>2020</v>
      </c>
      <c r="I2322" t="s">
        <v>61</v>
      </c>
      <c r="J2322" t="s">
        <v>29</v>
      </c>
      <c r="K2322" t="s">
        <v>383</v>
      </c>
    </row>
    <row r="2323" spans="1:11" x14ac:dyDescent="0.25">
      <c r="A2323" t="s">
        <v>8560</v>
      </c>
      <c r="B2323" t="s">
        <v>12</v>
      </c>
      <c r="C2323" t="s">
        <v>8561</v>
      </c>
      <c r="D2323" t="s">
        <v>4565</v>
      </c>
      <c r="E2323" t="s">
        <v>8562</v>
      </c>
      <c r="F2323" t="s">
        <v>30563</v>
      </c>
      <c r="G2323" s="1">
        <v>44012</v>
      </c>
      <c r="H2323">
        <v>2020</v>
      </c>
      <c r="I2323" t="s">
        <v>22</v>
      </c>
      <c r="J2323" t="s">
        <v>5236</v>
      </c>
      <c r="K2323" t="s">
        <v>1207</v>
      </c>
    </row>
    <row r="2324" spans="1:11" x14ac:dyDescent="0.25">
      <c r="A2324" t="s">
        <v>8563</v>
      </c>
      <c r="B2324" t="s">
        <v>19</v>
      </c>
      <c r="C2324" t="s">
        <v>8564</v>
      </c>
      <c r="F2324" t="s">
        <v>30772</v>
      </c>
      <c r="G2324" s="1">
        <v>44012</v>
      </c>
      <c r="H2324">
        <v>2020</v>
      </c>
      <c r="I2324" t="s">
        <v>22</v>
      </c>
      <c r="J2324" t="s">
        <v>29</v>
      </c>
      <c r="K2324" t="s">
        <v>272</v>
      </c>
    </row>
    <row r="2325" spans="1:11" x14ac:dyDescent="0.25">
      <c r="A2325" t="s">
        <v>8565</v>
      </c>
      <c r="B2325" t="s">
        <v>12</v>
      </c>
      <c r="C2325" t="s">
        <v>8566</v>
      </c>
      <c r="D2325" t="s">
        <v>8567</v>
      </c>
      <c r="E2325" t="s">
        <v>8568</v>
      </c>
      <c r="F2325" t="s">
        <v>30773</v>
      </c>
      <c r="G2325" s="1">
        <v>44012</v>
      </c>
      <c r="H2325">
        <v>2011</v>
      </c>
      <c r="I2325" t="s">
        <v>61</v>
      </c>
      <c r="J2325" t="s">
        <v>756</v>
      </c>
      <c r="K2325" t="s">
        <v>206</v>
      </c>
    </row>
    <row r="2326" spans="1:11" x14ac:dyDescent="0.25">
      <c r="A2326" t="s">
        <v>8569</v>
      </c>
      <c r="B2326" t="s">
        <v>12</v>
      </c>
      <c r="C2326" t="s">
        <v>8570</v>
      </c>
      <c r="D2326" t="s">
        <v>8474</v>
      </c>
      <c r="E2326" t="s">
        <v>8571</v>
      </c>
      <c r="F2326" t="s">
        <v>1866</v>
      </c>
      <c r="G2326" s="1">
        <v>44010</v>
      </c>
      <c r="H2326">
        <v>2020</v>
      </c>
      <c r="I2326" t="s">
        <v>343</v>
      </c>
      <c r="J2326" t="s">
        <v>68</v>
      </c>
      <c r="K2326" t="s">
        <v>457</v>
      </c>
    </row>
    <row r="2327" spans="1:11" x14ac:dyDescent="0.25">
      <c r="A2327" t="s">
        <v>8572</v>
      </c>
      <c r="B2327" t="s">
        <v>12</v>
      </c>
      <c r="C2327" t="s">
        <v>8573</v>
      </c>
      <c r="D2327" t="s">
        <v>8574</v>
      </c>
      <c r="E2327" t="s">
        <v>8575</v>
      </c>
      <c r="F2327" t="s">
        <v>271</v>
      </c>
      <c r="G2327" s="1">
        <v>44010</v>
      </c>
      <c r="H2327">
        <v>2019</v>
      </c>
      <c r="I2327" t="s">
        <v>22</v>
      </c>
      <c r="J2327" t="s">
        <v>774</v>
      </c>
      <c r="K2327" t="s">
        <v>101</v>
      </c>
    </row>
    <row r="2328" spans="1:11" x14ac:dyDescent="0.25">
      <c r="A2328" t="s">
        <v>8576</v>
      </c>
      <c r="B2328" t="s">
        <v>12</v>
      </c>
      <c r="C2328" t="s">
        <v>8577</v>
      </c>
      <c r="D2328" t="s">
        <v>8578</v>
      </c>
      <c r="E2328" t="s">
        <v>8579</v>
      </c>
      <c r="G2328" s="1">
        <v>44010</v>
      </c>
      <c r="H2328">
        <v>2019</v>
      </c>
      <c r="I2328" t="s">
        <v>61</v>
      </c>
      <c r="J2328" t="s">
        <v>904</v>
      </c>
      <c r="K2328" t="s">
        <v>82</v>
      </c>
    </row>
    <row r="2329" spans="1:11" x14ac:dyDescent="0.25">
      <c r="A2329" t="s">
        <v>8580</v>
      </c>
      <c r="B2329" t="s">
        <v>19</v>
      </c>
      <c r="C2329" t="s">
        <v>8581</v>
      </c>
      <c r="E2329" t="s">
        <v>8582</v>
      </c>
      <c r="F2329" t="s">
        <v>30580</v>
      </c>
      <c r="G2329" s="1">
        <v>44009</v>
      </c>
      <c r="H2329">
        <v>2020</v>
      </c>
      <c r="I2329" t="s">
        <v>22</v>
      </c>
      <c r="J2329" t="s">
        <v>184</v>
      </c>
      <c r="K2329" t="s">
        <v>899</v>
      </c>
    </row>
    <row r="2330" spans="1:11" x14ac:dyDescent="0.25">
      <c r="A2330" t="s">
        <v>8583</v>
      </c>
      <c r="B2330" t="s">
        <v>12</v>
      </c>
      <c r="C2330" t="s">
        <v>8584</v>
      </c>
      <c r="D2330" t="s">
        <v>8585</v>
      </c>
      <c r="E2330" t="s">
        <v>8586</v>
      </c>
      <c r="F2330" t="s">
        <v>147</v>
      </c>
      <c r="G2330" s="1">
        <v>44009</v>
      </c>
      <c r="H2330">
        <v>2020</v>
      </c>
      <c r="I2330" t="s">
        <v>48</v>
      </c>
      <c r="J2330" t="s">
        <v>282</v>
      </c>
      <c r="K2330" t="s">
        <v>8587</v>
      </c>
    </row>
    <row r="2331" spans="1:11" x14ac:dyDescent="0.25">
      <c r="A2331" t="s">
        <v>8588</v>
      </c>
      <c r="B2331" t="s">
        <v>19</v>
      </c>
      <c r="C2331" t="s">
        <v>8589</v>
      </c>
      <c r="E2331" t="s">
        <v>8590</v>
      </c>
      <c r="F2331" t="s">
        <v>1205</v>
      </c>
      <c r="G2331" s="1">
        <v>44008</v>
      </c>
      <c r="H2331">
        <v>2020</v>
      </c>
      <c r="I2331" t="s">
        <v>22</v>
      </c>
      <c r="J2331" t="s">
        <v>29</v>
      </c>
      <c r="K2331" t="s">
        <v>1195</v>
      </c>
    </row>
    <row r="2332" spans="1:11" x14ac:dyDescent="0.25">
      <c r="A2332" t="s">
        <v>8591</v>
      </c>
      <c r="B2332" t="s">
        <v>12</v>
      </c>
      <c r="C2332" t="s">
        <v>8592</v>
      </c>
      <c r="D2332" t="s">
        <v>8593</v>
      </c>
      <c r="E2332" t="s">
        <v>8594</v>
      </c>
      <c r="F2332" t="s">
        <v>30563</v>
      </c>
      <c r="G2332" s="1">
        <v>44008</v>
      </c>
      <c r="H2332">
        <v>2020</v>
      </c>
      <c r="I2332" t="s">
        <v>15</v>
      </c>
      <c r="J2332" t="s">
        <v>229</v>
      </c>
      <c r="K2332" t="s">
        <v>8595</v>
      </c>
    </row>
    <row r="2333" spans="1:11" x14ac:dyDescent="0.25">
      <c r="A2333" t="s">
        <v>8596</v>
      </c>
      <c r="B2333" t="s">
        <v>19</v>
      </c>
      <c r="C2333" t="s">
        <v>8597</v>
      </c>
      <c r="F2333" t="s">
        <v>30563</v>
      </c>
      <c r="G2333" s="1">
        <v>44008</v>
      </c>
      <c r="H2333">
        <v>2020</v>
      </c>
      <c r="I2333" t="s">
        <v>22</v>
      </c>
      <c r="J2333" t="s">
        <v>29</v>
      </c>
      <c r="K2333" t="s">
        <v>836</v>
      </c>
    </row>
    <row r="2334" spans="1:11" x14ac:dyDescent="0.25">
      <c r="A2334" t="s">
        <v>8598</v>
      </c>
      <c r="B2334" t="s">
        <v>12</v>
      </c>
      <c r="C2334" t="s">
        <v>8599</v>
      </c>
      <c r="D2334" t="s">
        <v>8600</v>
      </c>
      <c r="E2334" t="s">
        <v>8601</v>
      </c>
      <c r="F2334" t="s">
        <v>271</v>
      </c>
      <c r="G2334" s="1">
        <v>44008</v>
      </c>
      <c r="H2334">
        <v>2019</v>
      </c>
      <c r="I2334" t="s">
        <v>61</v>
      </c>
      <c r="J2334" t="s">
        <v>496</v>
      </c>
      <c r="K2334" t="s">
        <v>143</v>
      </c>
    </row>
    <row r="2335" spans="1:11" x14ac:dyDescent="0.25">
      <c r="A2335" t="s">
        <v>8602</v>
      </c>
      <c r="B2335" t="s">
        <v>12</v>
      </c>
      <c r="C2335" t="s">
        <v>8603</v>
      </c>
      <c r="D2335" t="s">
        <v>8604</v>
      </c>
      <c r="E2335" t="s">
        <v>8605</v>
      </c>
      <c r="F2335" t="s">
        <v>2772</v>
      </c>
      <c r="G2335" s="1">
        <v>44008</v>
      </c>
      <c r="H2335">
        <v>2016</v>
      </c>
      <c r="I2335" t="s">
        <v>22</v>
      </c>
      <c r="J2335" t="s">
        <v>833</v>
      </c>
      <c r="K2335" t="s">
        <v>56</v>
      </c>
    </row>
    <row r="2336" spans="1:11" x14ac:dyDescent="0.25">
      <c r="A2336" t="s">
        <v>8606</v>
      </c>
      <c r="B2336" t="s">
        <v>12</v>
      </c>
      <c r="C2336" t="s">
        <v>8607</v>
      </c>
      <c r="F2336" t="s">
        <v>37</v>
      </c>
      <c r="G2336" s="1">
        <v>44008</v>
      </c>
      <c r="H2336">
        <v>2019</v>
      </c>
      <c r="I2336" t="s">
        <v>22</v>
      </c>
      <c r="J2336" t="s">
        <v>176</v>
      </c>
      <c r="K2336" t="s">
        <v>457</v>
      </c>
    </row>
    <row r="2337" spans="1:11" x14ac:dyDescent="0.25">
      <c r="A2337" t="s">
        <v>8608</v>
      </c>
      <c r="B2337" t="s">
        <v>12</v>
      </c>
      <c r="C2337" t="s">
        <v>8609</v>
      </c>
      <c r="G2337" s="1">
        <v>44008</v>
      </c>
      <c r="H2337">
        <v>2019</v>
      </c>
      <c r="I2337" t="s">
        <v>61</v>
      </c>
      <c r="J2337" t="s">
        <v>235</v>
      </c>
      <c r="K2337" t="s">
        <v>457</v>
      </c>
    </row>
    <row r="2338" spans="1:11" x14ac:dyDescent="0.25">
      <c r="A2338" t="s">
        <v>8610</v>
      </c>
      <c r="B2338" t="s">
        <v>12</v>
      </c>
      <c r="C2338" t="s">
        <v>8611</v>
      </c>
      <c r="D2338" t="s">
        <v>8578</v>
      </c>
      <c r="E2338" t="s">
        <v>8579</v>
      </c>
      <c r="F2338" t="s">
        <v>37</v>
      </c>
      <c r="G2338" s="1">
        <v>44008</v>
      </c>
      <c r="H2338">
        <v>2019</v>
      </c>
      <c r="I2338" t="s">
        <v>61</v>
      </c>
      <c r="J2338" t="s">
        <v>904</v>
      </c>
      <c r="K2338" t="s">
        <v>82</v>
      </c>
    </row>
    <row r="2339" spans="1:11" x14ac:dyDescent="0.25">
      <c r="A2339" t="s">
        <v>8612</v>
      </c>
      <c r="B2339" t="s">
        <v>19</v>
      </c>
      <c r="C2339" t="s">
        <v>8613</v>
      </c>
      <c r="E2339" t="s">
        <v>8614</v>
      </c>
      <c r="F2339" t="s">
        <v>30575</v>
      </c>
      <c r="G2339" s="1">
        <v>44008</v>
      </c>
      <c r="H2339">
        <v>2020</v>
      </c>
      <c r="I2339" t="s">
        <v>343</v>
      </c>
      <c r="J2339" t="s">
        <v>29</v>
      </c>
      <c r="K2339" t="s">
        <v>8615</v>
      </c>
    </row>
    <row r="2340" spans="1:11" x14ac:dyDescent="0.25">
      <c r="A2340" t="s">
        <v>8616</v>
      </c>
      <c r="B2340" t="s">
        <v>12</v>
      </c>
      <c r="C2340" t="s">
        <v>8617</v>
      </c>
      <c r="D2340" t="s">
        <v>8618</v>
      </c>
      <c r="E2340" t="s">
        <v>8619</v>
      </c>
      <c r="F2340" t="s">
        <v>37</v>
      </c>
      <c r="G2340" s="1">
        <v>44007</v>
      </c>
      <c r="H2340">
        <v>2020</v>
      </c>
      <c r="I2340" t="s">
        <v>22</v>
      </c>
      <c r="J2340" t="s">
        <v>2234</v>
      </c>
      <c r="K2340" t="s">
        <v>2064</v>
      </c>
    </row>
    <row r="2341" spans="1:11" x14ac:dyDescent="0.25">
      <c r="A2341" t="s">
        <v>8620</v>
      </c>
      <c r="B2341" t="s">
        <v>12</v>
      </c>
      <c r="C2341" t="s">
        <v>8621</v>
      </c>
      <c r="D2341" t="s">
        <v>8622</v>
      </c>
      <c r="E2341" t="s">
        <v>8623</v>
      </c>
      <c r="F2341" t="s">
        <v>37</v>
      </c>
      <c r="G2341" s="1">
        <v>44007</v>
      </c>
      <c r="H2341">
        <v>2015</v>
      </c>
      <c r="I2341" t="s">
        <v>61</v>
      </c>
      <c r="J2341" t="s">
        <v>4296</v>
      </c>
      <c r="K2341" t="s">
        <v>206</v>
      </c>
    </row>
    <row r="2342" spans="1:11" x14ac:dyDescent="0.25">
      <c r="A2342" t="s">
        <v>8624</v>
      </c>
      <c r="B2342" t="s">
        <v>12</v>
      </c>
      <c r="C2342" t="s">
        <v>8625</v>
      </c>
      <c r="D2342" t="s">
        <v>8622</v>
      </c>
      <c r="E2342" t="s">
        <v>8626</v>
      </c>
      <c r="F2342" t="s">
        <v>37</v>
      </c>
      <c r="G2342" s="1">
        <v>44007</v>
      </c>
      <c r="H2342">
        <v>2006</v>
      </c>
      <c r="I2342" t="s">
        <v>61</v>
      </c>
      <c r="J2342" t="s">
        <v>142</v>
      </c>
      <c r="K2342" t="s">
        <v>457</v>
      </c>
    </row>
    <row r="2343" spans="1:11" x14ac:dyDescent="0.25">
      <c r="A2343" t="s">
        <v>8627</v>
      </c>
      <c r="B2343" t="s">
        <v>12</v>
      </c>
      <c r="C2343" t="s">
        <v>8628</v>
      </c>
      <c r="D2343" t="s">
        <v>8629</v>
      </c>
      <c r="F2343" t="s">
        <v>30563</v>
      </c>
      <c r="G2343" s="1">
        <v>44006</v>
      </c>
      <c r="H2343">
        <v>2020</v>
      </c>
      <c r="I2343" t="s">
        <v>15</v>
      </c>
      <c r="J2343" t="s">
        <v>68</v>
      </c>
      <c r="K2343" t="s">
        <v>435</v>
      </c>
    </row>
    <row r="2344" spans="1:11" x14ac:dyDescent="0.25">
      <c r="A2344" t="s">
        <v>8630</v>
      </c>
      <c r="B2344" t="s">
        <v>12</v>
      </c>
      <c r="C2344" t="s">
        <v>8631</v>
      </c>
      <c r="D2344" t="s">
        <v>8632</v>
      </c>
      <c r="E2344" t="s">
        <v>8633</v>
      </c>
      <c r="F2344" t="s">
        <v>37</v>
      </c>
      <c r="G2344" s="1">
        <v>44006</v>
      </c>
      <c r="H2344">
        <v>2020</v>
      </c>
      <c r="I2344" t="s">
        <v>22</v>
      </c>
      <c r="J2344" t="s">
        <v>111</v>
      </c>
      <c r="K2344" t="s">
        <v>955</v>
      </c>
    </row>
    <row r="2345" spans="1:11" x14ac:dyDescent="0.25">
      <c r="A2345" t="s">
        <v>8634</v>
      </c>
      <c r="B2345" t="s">
        <v>19</v>
      </c>
      <c r="C2345" t="s">
        <v>8635</v>
      </c>
      <c r="E2345" t="s">
        <v>8636</v>
      </c>
      <c r="F2345" t="s">
        <v>30566</v>
      </c>
      <c r="G2345" s="1">
        <v>44006</v>
      </c>
      <c r="H2345">
        <v>2020</v>
      </c>
      <c r="I2345" t="s">
        <v>87</v>
      </c>
      <c r="J2345" t="s">
        <v>29</v>
      </c>
      <c r="K2345" t="s">
        <v>1556</v>
      </c>
    </row>
    <row r="2346" spans="1:11" x14ac:dyDescent="0.25">
      <c r="A2346" t="s">
        <v>8637</v>
      </c>
      <c r="B2346" t="s">
        <v>12</v>
      </c>
      <c r="C2346" t="s">
        <v>8638</v>
      </c>
      <c r="D2346" t="s">
        <v>8639</v>
      </c>
      <c r="E2346" t="s">
        <v>8640</v>
      </c>
      <c r="F2346" t="s">
        <v>8641</v>
      </c>
      <c r="G2346" s="1">
        <v>44006</v>
      </c>
      <c r="H2346">
        <v>2020</v>
      </c>
      <c r="I2346" t="s">
        <v>22</v>
      </c>
      <c r="J2346" t="s">
        <v>448</v>
      </c>
      <c r="K2346" t="s">
        <v>56</v>
      </c>
    </row>
    <row r="2347" spans="1:11" x14ac:dyDescent="0.25">
      <c r="A2347" t="s">
        <v>8642</v>
      </c>
      <c r="B2347" t="s">
        <v>12</v>
      </c>
      <c r="C2347" t="s">
        <v>8643</v>
      </c>
      <c r="D2347" t="s">
        <v>8644</v>
      </c>
      <c r="E2347" t="s">
        <v>8645</v>
      </c>
      <c r="F2347" t="s">
        <v>30563</v>
      </c>
      <c r="G2347" s="1">
        <v>44005</v>
      </c>
      <c r="H2347">
        <v>2020</v>
      </c>
      <c r="I2347" t="s">
        <v>22</v>
      </c>
      <c r="J2347" t="s">
        <v>5236</v>
      </c>
      <c r="K2347" t="s">
        <v>1207</v>
      </c>
    </row>
    <row r="2348" spans="1:11" x14ac:dyDescent="0.25">
      <c r="A2348" t="s">
        <v>8646</v>
      </c>
      <c r="B2348" t="s">
        <v>19</v>
      </c>
      <c r="C2348" t="s">
        <v>8647</v>
      </c>
      <c r="E2348" t="s">
        <v>8648</v>
      </c>
      <c r="F2348" t="s">
        <v>30563</v>
      </c>
      <c r="G2348" s="1">
        <v>44005</v>
      </c>
      <c r="H2348">
        <v>2020</v>
      </c>
      <c r="I2348" t="s">
        <v>61</v>
      </c>
      <c r="J2348" t="s">
        <v>23</v>
      </c>
      <c r="K2348" t="s">
        <v>8649</v>
      </c>
    </row>
    <row r="2349" spans="1:11" x14ac:dyDescent="0.25">
      <c r="A2349" t="s">
        <v>8650</v>
      </c>
      <c r="B2349" t="s">
        <v>12</v>
      </c>
      <c r="C2349" t="s">
        <v>8651</v>
      </c>
      <c r="D2349" t="s">
        <v>8652</v>
      </c>
      <c r="E2349" t="s">
        <v>8653</v>
      </c>
      <c r="F2349" t="s">
        <v>37</v>
      </c>
      <c r="G2349" s="1">
        <v>44004</v>
      </c>
      <c r="H2349">
        <v>2020</v>
      </c>
      <c r="I2349" t="s">
        <v>61</v>
      </c>
      <c r="J2349" t="s">
        <v>824</v>
      </c>
      <c r="K2349" t="s">
        <v>56</v>
      </c>
    </row>
    <row r="2350" spans="1:11" x14ac:dyDescent="0.25">
      <c r="A2350" t="s">
        <v>8654</v>
      </c>
      <c r="B2350" t="s">
        <v>12</v>
      </c>
      <c r="C2350" t="s">
        <v>8655</v>
      </c>
      <c r="D2350" t="s">
        <v>8656</v>
      </c>
      <c r="E2350" t="s">
        <v>8657</v>
      </c>
      <c r="F2350" t="s">
        <v>271</v>
      </c>
      <c r="G2350" s="1">
        <v>44004</v>
      </c>
      <c r="H2350">
        <v>2017</v>
      </c>
      <c r="I2350" t="s">
        <v>87</v>
      </c>
      <c r="J2350" t="s">
        <v>16</v>
      </c>
      <c r="K2350" t="s">
        <v>143</v>
      </c>
    </row>
    <row r="2351" spans="1:11" x14ac:dyDescent="0.25">
      <c r="A2351" t="s">
        <v>8658</v>
      </c>
      <c r="B2351" t="s">
        <v>19</v>
      </c>
      <c r="C2351" t="s">
        <v>8659</v>
      </c>
      <c r="E2351" t="s">
        <v>8660</v>
      </c>
      <c r="F2351" t="s">
        <v>30575</v>
      </c>
      <c r="G2351" s="1">
        <v>44003</v>
      </c>
      <c r="H2351">
        <v>2020</v>
      </c>
      <c r="I2351" t="s">
        <v>22</v>
      </c>
      <c r="J2351" t="s">
        <v>29</v>
      </c>
      <c r="K2351" t="s">
        <v>4648</v>
      </c>
    </row>
    <row r="2352" spans="1:11" x14ac:dyDescent="0.25">
      <c r="A2352" t="s">
        <v>8661</v>
      </c>
      <c r="B2352" t="s">
        <v>12</v>
      </c>
      <c r="C2352" t="s">
        <v>8662</v>
      </c>
      <c r="D2352" t="s">
        <v>8663</v>
      </c>
      <c r="E2352" t="s">
        <v>8664</v>
      </c>
      <c r="F2352" t="s">
        <v>30563</v>
      </c>
      <c r="G2352" s="1">
        <v>44003</v>
      </c>
      <c r="H2352">
        <v>2017</v>
      </c>
      <c r="I2352" t="s">
        <v>255</v>
      </c>
      <c r="J2352" t="s">
        <v>721</v>
      </c>
      <c r="K2352" t="s">
        <v>1522</v>
      </c>
    </row>
    <row r="2353" spans="1:11" x14ac:dyDescent="0.25">
      <c r="A2353" t="s">
        <v>8665</v>
      </c>
      <c r="B2353" t="s">
        <v>12</v>
      </c>
      <c r="C2353" t="s">
        <v>8666</v>
      </c>
      <c r="D2353" t="s">
        <v>8667</v>
      </c>
      <c r="E2353" t="s">
        <v>8668</v>
      </c>
      <c r="F2353" t="s">
        <v>271</v>
      </c>
      <c r="G2353" s="1">
        <v>44002</v>
      </c>
      <c r="H2353">
        <v>2019</v>
      </c>
      <c r="I2353" t="s">
        <v>22</v>
      </c>
      <c r="J2353" t="s">
        <v>1061</v>
      </c>
      <c r="K2353" t="s">
        <v>82</v>
      </c>
    </row>
    <row r="2354" spans="1:11" x14ac:dyDescent="0.25">
      <c r="A2354" t="s">
        <v>8669</v>
      </c>
      <c r="B2354" t="s">
        <v>19</v>
      </c>
      <c r="C2354" t="s">
        <v>8670</v>
      </c>
      <c r="F2354" t="s">
        <v>30563</v>
      </c>
      <c r="G2354" s="1">
        <v>44001</v>
      </c>
      <c r="H2354">
        <v>2020</v>
      </c>
      <c r="I2354" t="s">
        <v>61</v>
      </c>
      <c r="J2354" t="s">
        <v>23</v>
      </c>
      <c r="K2354" t="s">
        <v>491</v>
      </c>
    </row>
    <row r="2355" spans="1:11" x14ac:dyDescent="0.25">
      <c r="A2355" t="s">
        <v>8671</v>
      </c>
      <c r="B2355" t="s">
        <v>12</v>
      </c>
      <c r="C2355" t="s">
        <v>8672</v>
      </c>
      <c r="D2355" t="s">
        <v>8673</v>
      </c>
      <c r="E2355" t="s">
        <v>8674</v>
      </c>
      <c r="F2355" t="s">
        <v>37</v>
      </c>
      <c r="G2355" s="1">
        <v>44001</v>
      </c>
      <c r="H2355">
        <v>2020</v>
      </c>
      <c r="I2355" t="s">
        <v>22</v>
      </c>
      <c r="J2355" t="s">
        <v>824</v>
      </c>
      <c r="K2355" t="s">
        <v>394</v>
      </c>
    </row>
    <row r="2356" spans="1:11" x14ac:dyDescent="0.25">
      <c r="A2356" t="s">
        <v>8675</v>
      </c>
      <c r="B2356" t="s">
        <v>12</v>
      </c>
      <c r="C2356" t="s">
        <v>8676</v>
      </c>
      <c r="D2356" t="s">
        <v>2138</v>
      </c>
      <c r="E2356" t="s">
        <v>8677</v>
      </c>
      <c r="F2356" t="s">
        <v>30774</v>
      </c>
      <c r="G2356" s="1">
        <v>44001</v>
      </c>
      <c r="H2356">
        <v>1997</v>
      </c>
      <c r="I2356" t="s">
        <v>61</v>
      </c>
      <c r="J2356" t="s">
        <v>914</v>
      </c>
      <c r="K2356" t="s">
        <v>82</v>
      </c>
    </row>
    <row r="2357" spans="1:11" x14ac:dyDescent="0.25">
      <c r="A2357" t="s">
        <v>8678</v>
      </c>
      <c r="B2357" t="s">
        <v>12</v>
      </c>
      <c r="C2357" t="s">
        <v>8679</v>
      </c>
      <c r="F2357" t="s">
        <v>30563</v>
      </c>
      <c r="G2357" s="1">
        <v>44001</v>
      </c>
      <c r="H2357">
        <v>2020</v>
      </c>
      <c r="I2357" t="s">
        <v>22</v>
      </c>
      <c r="J2357" t="s">
        <v>602</v>
      </c>
      <c r="K2357" t="s">
        <v>802</v>
      </c>
    </row>
    <row r="2358" spans="1:11" x14ac:dyDescent="0.25">
      <c r="A2358" t="s">
        <v>8680</v>
      </c>
      <c r="B2358" t="s">
        <v>12</v>
      </c>
      <c r="C2358" t="s">
        <v>8681</v>
      </c>
      <c r="D2358" t="s">
        <v>8682</v>
      </c>
      <c r="E2358" t="s">
        <v>8683</v>
      </c>
      <c r="F2358" t="s">
        <v>30563</v>
      </c>
      <c r="G2358" s="1">
        <v>44001</v>
      </c>
      <c r="H2358">
        <v>2020</v>
      </c>
      <c r="I2358" t="s">
        <v>343</v>
      </c>
      <c r="J2358" t="s">
        <v>199</v>
      </c>
      <c r="K2358" t="s">
        <v>1465</v>
      </c>
    </row>
    <row r="2359" spans="1:11" x14ac:dyDescent="0.25">
      <c r="A2359" t="s">
        <v>8684</v>
      </c>
      <c r="B2359" t="s">
        <v>19</v>
      </c>
      <c r="C2359" t="s">
        <v>8685</v>
      </c>
      <c r="E2359" t="s">
        <v>8686</v>
      </c>
      <c r="F2359" t="s">
        <v>30563</v>
      </c>
      <c r="G2359" s="1">
        <v>44001</v>
      </c>
      <c r="H2359">
        <v>2020</v>
      </c>
      <c r="I2359" t="s">
        <v>87</v>
      </c>
      <c r="J2359" t="s">
        <v>29</v>
      </c>
      <c r="K2359" t="s">
        <v>299</v>
      </c>
    </row>
    <row r="2360" spans="1:11" x14ac:dyDescent="0.25">
      <c r="A2360" t="s">
        <v>8687</v>
      </c>
      <c r="B2360" t="s">
        <v>12</v>
      </c>
      <c r="C2360" t="s">
        <v>8688</v>
      </c>
      <c r="D2360" t="s">
        <v>8689</v>
      </c>
      <c r="E2360" t="s">
        <v>8690</v>
      </c>
      <c r="F2360" t="s">
        <v>447</v>
      </c>
      <c r="G2360" s="1">
        <v>44001</v>
      </c>
      <c r="H2360">
        <v>2020</v>
      </c>
      <c r="I2360" t="s">
        <v>22</v>
      </c>
      <c r="J2360" t="s">
        <v>309</v>
      </c>
      <c r="K2360" t="s">
        <v>206</v>
      </c>
    </row>
    <row r="2361" spans="1:11" x14ac:dyDescent="0.25">
      <c r="A2361" t="s">
        <v>8691</v>
      </c>
      <c r="B2361" t="s">
        <v>19</v>
      </c>
      <c r="C2361" t="s">
        <v>8692</v>
      </c>
      <c r="E2361" t="s">
        <v>8693</v>
      </c>
      <c r="F2361" t="s">
        <v>1301</v>
      </c>
      <c r="G2361" s="1">
        <v>44001</v>
      </c>
      <c r="H2361">
        <v>2020</v>
      </c>
      <c r="I2361" t="s">
        <v>22</v>
      </c>
      <c r="J2361" t="s">
        <v>23</v>
      </c>
      <c r="K2361" t="s">
        <v>1248</v>
      </c>
    </row>
    <row r="2362" spans="1:11" x14ac:dyDescent="0.25">
      <c r="A2362" t="s">
        <v>8694</v>
      </c>
      <c r="B2362" t="s">
        <v>12</v>
      </c>
      <c r="C2362" t="s">
        <v>8695</v>
      </c>
      <c r="D2362" t="s">
        <v>3802</v>
      </c>
      <c r="E2362" t="s">
        <v>8696</v>
      </c>
      <c r="F2362" t="s">
        <v>123</v>
      </c>
      <c r="G2362" s="1">
        <v>44001</v>
      </c>
      <c r="H2362">
        <v>2020</v>
      </c>
      <c r="I2362" t="s">
        <v>22</v>
      </c>
      <c r="J2362" t="s">
        <v>16</v>
      </c>
      <c r="K2362" t="s">
        <v>457</v>
      </c>
    </row>
    <row r="2363" spans="1:11" x14ac:dyDescent="0.25">
      <c r="A2363" t="s">
        <v>8697</v>
      </c>
      <c r="B2363" t="s">
        <v>12</v>
      </c>
      <c r="C2363" t="s">
        <v>8698</v>
      </c>
      <c r="D2363" t="s">
        <v>2138</v>
      </c>
      <c r="E2363" t="s">
        <v>8699</v>
      </c>
      <c r="F2363" t="s">
        <v>30775</v>
      </c>
      <c r="G2363" s="1">
        <v>44001</v>
      </c>
      <c r="H2363">
        <v>1994</v>
      </c>
      <c r="I2363" t="s">
        <v>61</v>
      </c>
      <c r="J2363" t="s">
        <v>1492</v>
      </c>
      <c r="K2363" t="s">
        <v>82</v>
      </c>
    </row>
    <row r="2364" spans="1:11" x14ac:dyDescent="0.25">
      <c r="A2364" t="s">
        <v>8700</v>
      </c>
      <c r="B2364" t="s">
        <v>19</v>
      </c>
      <c r="C2364" t="s">
        <v>8701</v>
      </c>
      <c r="E2364" t="s">
        <v>8702</v>
      </c>
      <c r="F2364" t="s">
        <v>30563</v>
      </c>
      <c r="G2364" s="1">
        <v>44001</v>
      </c>
      <c r="H2364">
        <v>2020</v>
      </c>
      <c r="I2364" t="s">
        <v>22</v>
      </c>
      <c r="J2364" t="s">
        <v>23</v>
      </c>
      <c r="K2364" t="s">
        <v>1892</v>
      </c>
    </row>
    <row r="2365" spans="1:11" x14ac:dyDescent="0.25">
      <c r="A2365" t="s">
        <v>8703</v>
      </c>
      <c r="B2365" t="s">
        <v>12</v>
      </c>
      <c r="C2365" t="s">
        <v>8704</v>
      </c>
      <c r="D2365" t="s">
        <v>8705</v>
      </c>
      <c r="E2365" t="s">
        <v>8706</v>
      </c>
      <c r="F2365" t="s">
        <v>30776</v>
      </c>
      <c r="G2365" s="1">
        <v>44001</v>
      </c>
      <c r="H2365">
        <v>2020</v>
      </c>
      <c r="I2365" t="s">
        <v>22</v>
      </c>
      <c r="J2365" t="s">
        <v>504</v>
      </c>
      <c r="K2365" t="s">
        <v>200</v>
      </c>
    </row>
    <row r="2366" spans="1:11" x14ac:dyDescent="0.25">
      <c r="A2366" t="s">
        <v>8707</v>
      </c>
      <c r="B2366" t="s">
        <v>12</v>
      </c>
      <c r="C2366" t="s">
        <v>8708</v>
      </c>
      <c r="D2366" t="s">
        <v>8709</v>
      </c>
      <c r="E2366" t="s">
        <v>8710</v>
      </c>
      <c r="F2366" t="s">
        <v>281</v>
      </c>
      <c r="G2366" s="1">
        <v>44000</v>
      </c>
      <c r="H2366">
        <v>2020</v>
      </c>
      <c r="I2366" t="s">
        <v>87</v>
      </c>
      <c r="J2366" t="s">
        <v>68</v>
      </c>
      <c r="K2366" t="s">
        <v>1773</v>
      </c>
    </row>
    <row r="2367" spans="1:11" x14ac:dyDescent="0.25">
      <c r="A2367" t="s">
        <v>8711</v>
      </c>
      <c r="B2367" t="s">
        <v>12</v>
      </c>
      <c r="C2367" t="s">
        <v>8712</v>
      </c>
      <c r="D2367" t="s">
        <v>2138</v>
      </c>
      <c r="E2367" t="s">
        <v>8713</v>
      </c>
      <c r="F2367" t="s">
        <v>30777</v>
      </c>
      <c r="G2367" s="1">
        <v>44000</v>
      </c>
      <c r="H2367">
        <v>1979</v>
      </c>
      <c r="I2367" t="s">
        <v>22</v>
      </c>
      <c r="J2367" t="s">
        <v>1856</v>
      </c>
      <c r="K2367" t="s">
        <v>1316</v>
      </c>
    </row>
    <row r="2368" spans="1:11" x14ac:dyDescent="0.25">
      <c r="A2368" t="s">
        <v>8714</v>
      </c>
      <c r="B2368" t="s">
        <v>12</v>
      </c>
      <c r="C2368" t="s">
        <v>8715</v>
      </c>
      <c r="D2368" t="s">
        <v>2138</v>
      </c>
      <c r="E2368" t="s">
        <v>8716</v>
      </c>
      <c r="F2368" t="s">
        <v>30774</v>
      </c>
      <c r="G2368" s="1">
        <v>44000</v>
      </c>
      <c r="H2368">
        <v>1989</v>
      </c>
      <c r="I2368" t="s">
        <v>22</v>
      </c>
      <c r="J2368" t="s">
        <v>703</v>
      </c>
      <c r="K2368" t="s">
        <v>1316</v>
      </c>
    </row>
    <row r="2369" spans="1:11" x14ac:dyDescent="0.25">
      <c r="A2369" t="s">
        <v>8717</v>
      </c>
      <c r="B2369" t="s">
        <v>12</v>
      </c>
      <c r="C2369" t="s">
        <v>8718</v>
      </c>
      <c r="D2369" t="s">
        <v>2138</v>
      </c>
      <c r="E2369" t="s">
        <v>8719</v>
      </c>
      <c r="F2369" t="s">
        <v>2140</v>
      </c>
      <c r="G2369" s="1">
        <v>44000</v>
      </c>
      <c r="H2369">
        <v>1982</v>
      </c>
      <c r="I2369" t="s">
        <v>22</v>
      </c>
      <c r="J2369" t="s">
        <v>844</v>
      </c>
      <c r="K2369" t="s">
        <v>1160</v>
      </c>
    </row>
    <row r="2370" spans="1:11" x14ac:dyDescent="0.25">
      <c r="A2370" t="s">
        <v>8720</v>
      </c>
      <c r="B2370" t="s">
        <v>12</v>
      </c>
      <c r="C2370" t="s">
        <v>8721</v>
      </c>
      <c r="D2370" t="s">
        <v>2138</v>
      </c>
      <c r="E2370" t="s">
        <v>8722</v>
      </c>
      <c r="F2370" t="s">
        <v>2140</v>
      </c>
      <c r="G2370" s="1">
        <v>44000</v>
      </c>
      <c r="H2370">
        <v>1958</v>
      </c>
      <c r="I2370" t="s">
        <v>61</v>
      </c>
      <c r="J2370" t="s">
        <v>3316</v>
      </c>
      <c r="K2370" t="s">
        <v>1316</v>
      </c>
    </row>
    <row r="2371" spans="1:11" x14ac:dyDescent="0.25">
      <c r="A2371" t="s">
        <v>8723</v>
      </c>
      <c r="B2371" t="s">
        <v>12</v>
      </c>
      <c r="C2371" t="s">
        <v>8724</v>
      </c>
      <c r="D2371" t="s">
        <v>2138</v>
      </c>
      <c r="E2371" t="s">
        <v>8725</v>
      </c>
      <c r="F2371" t="s">
        <v>2140</v>
      </c>
      <c r="G2371" s="1">
        <v>44000</v>
      </c>
      <c r="H2371">
        <v>1956</v>
      </c>
      <c r="I2371" t="s">
        <v>61</v>
      </c>
      <c r="J2371" t="s">
        <v>68</v>
      </c>
      <c r="K2371" t="s">
        <v>1316</v>
      </c>
    </row>
    <row r="2372" spans="1:11" x14ac:dyDescent="0.25">
      <c r="A2372" t="s">
        <v>8726</v>
      </c>
      <c r="B2372" t="s">
        <v>12</v>
      </c>
      <c r="C2372" t="s">
        <v>8727</v>
      </c>
      <c r="D2372" t="s">
        <v>8728</v>
      </c>
      <c r="E2372" t="s">
        <v>8729</v>
      </c>
      <c r="G2372" s="1">
        <v>44000</v>
      </c>
      <c r="H2372">
        <v>2020</v>
      </c>
      <c r="I2372" t="s">
        <v>87</v>
      </c>
      <c r="J2372" t="s">
        <v>388</v>
      </c>
      <c r="K2372" t="s">
        <v>353</v>
      </c>
    </row>
    <row r="2373" spans="1:11" x14ac:dyDescent="0.25">
      <c r="A2373" t="s">
        <v>8730</v>
      </c>
      <c r="B2373" t="s">
        <v>12</v>
      </c>
      <c r="C2373" t="s">
        <v>8731</v>
      </c>
      <c r="D2373" t="s">
        <v>8604</v>
      </c>
      <c r="E2373" t="s">
        <v>8732</v>
      </c>
      <c r="F2373" t="s">
        <v>2772</v>
      </c>
      <c r="G2373" s="1">
        <v>44000</v>
      </c>
      <c r="H2373">
        <v>2019</v>
      </c>
      <c r="I2373" t="s">
        <v>61</v>
      </c>
      <c r="J2373" t="s">
        <v>555</v>
      </c>
      <c r="K2373" t="s">
        <v>131</v>
      </c>
    </row>
    <row r="2374" spans="1:11" x14ac:dyDescent="0.25">
      <c r="A2374" t="s">
        <v>8733</v>
      </c>
      <c r="B2374" t="s">
        <v>12</v>
      </c>
      <c r="C2374" t="s">
        <v>8734</v>
      </c>
      <c r="D2374" t="s">
        <v>8735</v>
      </c>
      <c r="E2374" t="s">
        <v>8736</v>
      </c>
      <c r="F2374" t="s">
        <v>1815</v>
      </c>
      <c r="G2374" s="1">
        <v>44000</v>
      </c>
      <c r="H2374">
        <v>2020</v>
      </c>
      <c r="I2374" t="s">
        <v>343</v>
      </c>
      <c r="J2374" t="s">
        <v>756</v>
      </c>
      <c r="K2374" t="s">
        <v>1878</v>
      </c>
    </row>
    <row r="2375" spans="1:11" x14ac:dyDescent="0.25">
      <c r="A2375" t="s">
        <v>8737</v>
      </c>
      <c r="B2375" t="s">
        <v>12</v>
      </c>
      <c r="C2375" t="s">
        <v>8738</v>
      </c>
      <c r="D2375" t="s">
        <v>2138</v>
      </c>
      <c r="E2375" t="s">
        <v>8739</v>
      </c>
      <c r="F2375" t="s">
        <v>2140</v>
      </c>
      <c r="G2375" s="1">
        <v>44000</v>
      </c>
      <c r="H2375">
        <v>1963</v>
      </c>
      <c r="I2375" t="s">
        <v>22</v>
      </c>
      <c r="J2375" t="s">
        <v>8740</v>
      </c>
      <c r="K2375" t="s">
        <v>230</v>
      </c>
    </row>
    <row r="2376" spans="1:11" x14ac:dyDescent="0.25">
      <c r="A2376" t="s">
        <v>8741</v>
      </c>
      <c r="B2376" t="s">
        <v>12</v>
      </c>
      <c r="C2376" t="s">
        <v>8742</v>
      </c>
      <c r="D2376" t="s">
        <v>8743</v>
      </c>
      <c r="E2376" t="s">
        <v>8744</v>
      </c>
      <c r="F2376" t="s">
        <v>2552</v>
      </c>
      <c r="G2376" s="1">
        <v>44000</v>
      </c>
      <c r="H2376">
        <v>2010</v>
      </c>
      <c r="I2376" t="s">
        <v>22</v>
      </c>
      <c r="J2376" t="s">
        <v>774</v>
      </c>
      <c r="K2376" t="s">
        <v>457</v>
      </c>
    </row>
    <row r="2377" spans="1:11" x14ac:dyDescent="0.25">
      <c r="A2377" t="s">
        <v>8745</v>
      </c>
      <c r="B2377" t="s">
        <v>12</v>
      </c>
      <c r="C2377" t="s">
        <v>8746</v>
      </c>
      <c r="D2377" t="s">
        <v>2138</v>
      </c>
      <c r="E2377" t="s">
        <v>8747</v>
      </c>
      <c r="F2377" t="s">
        <v>2140</v>
      </c>
      <c r="G2377" s="1">
        <v>44000</v>
      </c>
      <c r="H2377">
        <v>1954</v>
      </c>
      <c r="I2377" t="s">
        <v>61</v>
      </c>
      <c r="J2377" t="s">
        <v>235</v>
      </c>
      <c r="K2377" t="s">
        <v>1316</v>
      </c>
    </row>
    <row r="2378" spans="1:11" x14ac:dyDescent="0.25">
      <c r="A2378" t="s">
        <v>8748</v>
      </c>
      <c r="B2378" t="s">
        <v>12</v>
      </c>
      <c r="C2378" t="s">
        <v>8749</v>
      </c>
      <c r="D2378" t="s">
        <v>2138</v>
      </c>
      <c r="E2378" t="s">
        <v>8750</v>
      </c>
      <c r="F2378" t="s">
        <v>2140</v>
      </c>
      <c r="G2378" s="1">
        <v>44000</v>
      </c>
      <c r="H2378">
        <v>1970</v>
      </c>
      <c r="I2378" t="s">
        <v>22</v>
      </c>
      <c r="J2378" t="s">
        <v>1492</v>
      </c>
      <c r="K2378" t="s">
        <v>1316</v>
      </c>
    </row>
    <row r="2379" spans="1:11" x14ac:dyDescent="0.25">
      <c r="A2379" t="s">
        <v>8751</v>
      </c>
      <c r="B2379" t="s">
        <v>12</v>
      </c>
      <c r="C2379" t="s">
        <v>8752</v>
      </c>
      <c r="D2379" t="s">
        <v>8753</v>
      </c>
      <c r="E2379" t="s">
        <v>8754</v>
      </c>
      <c r="F2379" t="s">
        <v>30778</v>
      </c>
      <c r="G2379" s="1">
        <v>44000</v>
      </c>
      <c r="H2379">
        <v>2014</v>
      </c>
      <c r="I2379" t="s">
        <v>48</v>
      </c>
      <c r="J2379" t="s">
        <v>320</v>
      </c>
      <c r="K2379" t="s">
        <v>88</v>
      </c>
    </row>
    <row r="2380" spans="1:11" x14ac:dyDescent="0.25">
      <c r="A2380" t="s">
        <v>8755</v>
      </c>
      <c r="B2380" t="s">
        <v>19</v>
      </c>
      <c r="C2380" t="s">
        <v>8756</v>
      </c>
      <c r="E2380" t="s">
        <v>8757</v>
      </c>
      <c r="F2380" t="s">
        <v>30563</v>
      </c>
      <c r="G2380" s="1">
        <v>44000</v>
      </c>
      <c r="H2380">
        <v>2020</v>
      </c>
      <c r="I2380" t="s">
        <v>22</v>
      </c>
      <c r="J2380" t="s">
        <v>23</v>
      </c>
      <c r="K2380" t="s">
        <v>6010</v>
      </c>
    </row>
    <row r="2381" spans="1:11" x14ac:dyDescent="0.25">
      <c r="A2381" t="s">
        <v>8758</v>
      </c>
      <c r="B2381" t="s">
        <v>12</v>
      </c>
      <c r="C2381" t="s">
        <v>8759</v>
      </c>
      <c r="D2381" t="s">
        <v>8760</v>
      </c>
      <c r="E2381" t="s">
        <v>8761</v>
      </c>
      <c r="F2381" t="s">
        <v>30572</v>
      </c>
      <c r="G2381" s="1">
        <v>43999</v>
      </c>
      <c r="H2381">
        <v>2018</v>
      </c>
      <c r="I2381" t="s">
        <v>255</v>
      </c>
      <c r="J2381" t="s">
        <v>602</v>
      </c>
      <c r="K2381" t="s">
        <v>1150</v>
      </c>
    </row>
    <row r="2382" spans="1:11" x14ac:dyDescent="0.25">
      <c r="A2382" t="s">
        <v>8762</v>
      </c>
      <c r="B2382" t="s">
        <v>12</v>
      </c>
      <c r="C2382" t="s">
        <v>8763</v>
      </c>
      <c r="D2382" t="s">
        <v>8764</v>
      </c>
      <c r="E2382" t="s">
        <v>8765</v>
      </c>
      <c r="F2382" t="s">
        <v>30563</v>
      </c>
      <c r="G2382" s="1">
        <v>43999</v>
      </c>
      <c r="H2382">
        <v>2020</v>
      </c>
      <c r="I2382" t="s">
        <v>87</v>
      </c>
      <c r="J2382" t="s">
        <v>1601</v>
      </c>
      <c r="K2382" t="s">
        <v>3281</v>
      </c>
    </row>
    <row r="2383" spans="1:11" x14ac:dyDescent="0.25">
      <c r="A2383" t="s">
        <v>8766</v>
      </c>
      <c r="B2383" t="s">
        <v>12</v>
      </c>
      <c r="C2383" t="s">
        <v>8767</v>
      </c>
      <c r="D2383" t="s">
        <v>8567</v>
      </c>
      <c r="E2383" t="s">
        <v>8768</v>
      </c>
      <c r="F2383" t="s">
        <v>30779</v>
      </c>
      <c r="G2383" s="1">
        <v>43998</v>
      </c>
      <c r="H2383">
        <v>2012</v>
      </c>
      <c r="I2383" t="s">
        <v>61</v>
      </c>
      <c r="J2383" t="s">
        <v>774</v>
      </c>
      <c r="K2383" t="s">
        <v>82</v>
      </c>
    </row>
    <row r="2384" spans="1:11" x14ac:dyDescent="0.25">
      <c r="A2384" t="s">
        <v>8769</v>
      </c>
      <c r="B2384" t="s">
        <v>12</v>
      </c>
      <c r="C2384" t="s">
        <v>8770</v>
      </c>
      <c r="D2384" t="s">
        <v>8771</v>
      </c>
      <c r="E2384" t="s">
        <v>8772</v>
      </c>
      <c r="F2384" t="s">
        <v>30563</v>
      </c>
      <c r="G2384" s="1">
        <v>43998</v>
      </c>
      <c r="H2384">
        <v>2016</v>
      </c>
      <c r="I2384" t="s">
        <v>15</v>
      </c>
      <c r="J2384" t="s">
        <v>448</v>
      </c>
      <c r="K2384" t="s">
        <v>2441</v>
      </c>
    </row>
    <row r="2385" spans="1:11" x14ac:dyDescent="0.25">
      <c r="A2385" t="s">
        <v>8773</v>
      </c>
      <c r="B2385" t="s">
        <v>19</v>
      </c>
      <c r="C2385" t="s">
        <v>8774</v>
      </c>
      <c r="E2385" t="s">
        <v>8775</v>
      </c>
      <c r="F2385" t="s">
        <v>30563</v>
      </c>
      <c r="G2385" s="1">
        <v>43997</v>
      </c>
      <c r="H2385">
        <v>2015</v>
      </c>
      <c r="I2385" t="s">
        <v>87</v>
      </c>
      <c r="J2385" t="s">
        <v>23</v>
      </c>
      <c r="K2385" t="s">
        <v>299</v>
      </c>
    </row>
    <row r="2386" spans="1:11" x14ac:dyDescent="0.25">
      <c r="A2386" t="s">
        <v>8776</v>
      </c>
      <c r="B2386" t="s">
        <v>12</v>
      </c>
      <c r="C2386" t="s">
        <v>8777</v>
      </c>
      <c r="E2386" t="s">
        <v>8778</v>
      </c>
      <c r="F2386" t="s">
        <v>30572</v>
      </c>
      <c r="G2386" s="1">
        <v>43997</v>
      </c>
      <c r="H2386">
        <v>2019</v>
      </c>
      <c r="I2386" t="s">
        <v>22</v>
      </c>
      <c r="J2386" t="s">
        <v>320</v>
      </c>
      <c r="K2386" t="s">
        <v>469</v>
      </c>
    </row>
    <row r="2387" spans="1:11" x14ac:dyDescent="0.25">
      <c r="A2387" t="s">
        <v>8779</v>
      </c>
      <c r="B2387" t="s">
        <v>12</v>
      </c>
      <c r="C2387" t="s">
        <v>8780</v>
      </c>
      <c r="D2387" t="s">
        <v>8781</v>
      </c>
      <c r="E2387" t="s">
        <v>8782</v>
      </c>
      <c r="F2387" t="s">
        <v>30602</v>
      </c>
      <c r="G2387" s="1">
        <v>43997</v>
      </c>
      <c r="H2387">
        <v>2013</v>
      </c>
      <c r="I2387" t="s">
        <v>48</v>
      </c>
      <c r="J2387" t="s">
        <v>320</v>
      </c>
      <c r="K2387" t="s">
        <v>1661</v>
      </c>
    </row>
    <row r="2388" spans="1:11" x14ac:dyDescent="0.25">
      <c r="A2388" t="s">
        <v>8783</v>
      </c>
      <c r="B2388" t="s">
        <v>12</v>
      </c>
      <c r="C2388" t="s">
        <v>8784</v>
      </c>
      <c r="D2388" t="s">
        <v>7105</v>
      </c>
      <c r="E2388" t="s">
        <v>8785</v>
      </c>
      <c r="F2388" t="s">
        <v>2148</v>
      </c>
      <c r="G2388" s="1">
        <v>43997</v>
      </c>
      <c r="H2388">
        <v>2019</v>
      </c>
      <c r="I2388" t="s">
        <v>61</v>
      </c>
      <c r="J2388" t="s">
        <v>602</v>
      </c>
      <c r="K2388" t="s">
        <v>206</v>
      </c>
    </row>
    <row r="2389" spans="1:11" x14ac:dyDescent="0.25">
      <c r="A2389" t="s">
        <v>8786</v>
      </c>
      <c r="B2389" t="s">
        <v>12</v>
      </c>
      <c r="C2389" t="s">
        <v>8787</v>
      </c>
      <c r="D2389" t="s">
        <v>8656</v>
      </c>
      <c r="E2389" t="s">
        <v>8788</v>
      </c>
      <c r="F2389" t="s">
        <v>271</v>
      </c>
      <c r="G2389" s="1">
        <v>43995</v>
      </c>
      <c r="H2389">
        <v>2019</v>
      </c>
      <c r="I2389" t="s">
        <v>22</v>
      </c>
      <c r="J2389" t="s">
        <v>650</v>
      </c>
      <c r="K2389" t="s">
        <v>200</v>
      </c>
    </row>
    <row r="2390" spans="1:11" x14ac:dyDescent="0.25">
      <c r="A2390" t="s">
        <v>8789</v>
      </c>
      <c r="B2390" t="s">
        <v>19</v>
      </c>
      <c r="C2390" t="s">
        <v>8790</v>
      </c>
      <c r="E2390" t="s">
        <v>8791</v>
      </c>
      <c r="F2390" t="s">
        <v>30563</v>
      </c>
      <c r="G2390" s="1">
        <v>43995</v>
      </c>
      <c r="H2390">
        <v>2020</v>
      </c>
      <c r="I2390" t="s">
        <v>343</v>
      </c>
      <c r="J2390" t="s">
        <v>95</v>
      </c>
      <c r="K2390" t="s">
        <v>211</v>
      </c>
    </row>
    <row r="2391" spans="1:11" x14ac:dyDescent="0.25">
      <c r="A2391" t="s">
        <v>8792</v>
      </c>
      <c r="B2391" t="s">
        <v>12</v>
      </c>
      <c r="C2391" t="s">
        <v>8793</v>
      </c>
      <c r="D2391" t="s">
        <v>8794</v>
      </c>
      <c r="E2391" t="s">
        <v>8795</v>
      </c>
      <c r="F2391" t="s">
        <v>37</v>
      </c>
      <c r="G2391" s="1">
        <v>43995</v>
      </c>
      <c r="H2391">
        <v>2020</v>
      </c>
      <c r="I2391" t="s">
        <v>61</v>
      </c>
      <c r="J2391" t="s">
        <v>496</v>
      </c>
      <c r="K2391" t="s">
        <v>82</v>
      </c>
    </row>
    <row r="2392" spans="1:11" x14ac:dyDescent="0.25">
      <c r="A2392" t="s">
        <v>8796</v>
      </c>
      <c r="B2392" t="s">
        <v>19</v>
      </c>
      <c r="C2392" t="s">
        <v>8797</v>
      </c>
      <c r="E2392" t="s">
        <v>8798</v>
      </c>
      <c r="F2392" t="s">
        <v>30563</v>
      </c>
      <c r="G2392" s="1">
        <v>43995</v>
      </c>
      <c r="H2392">
        <v>2020</v>
      </c>
      <c r="I2392" t="s">
        <v>61</v>
      </c>
      <c r="J2392" t="s">
        <v>298</v>
      </c>
      <c r="K2392" t="s">
        <v>998</v>
      </c>
    </row>
    <row r="2393" spans="1:11" x14ac:dyDescent="0.25">
      <c r="A2393" t="s">
        <v>8799</v>
      </c>
      <c r="B2393" t="s">
        <v>12</v>
      </c>
      <c r="C2393" t="s">
        <v>8800</v>
      </c>
      <c r="D2393" t="s">
        <v>8801</v>
      </c>
      <c r="E2393" t="s">
        <v>8802</v>
      </c>
      <c r="F2393" t="s">
        <v>1866</v>
      </c>
      <c r="G2393" s="1">
        <v>43995</v>
      </c>
      <c r="H2393">
        <v>2020</v>
      </c>
      <c r="I2393" t="s">
        <v>61</v>
      </c>
      <c r="J2393" t="s">
        <v>294</v>
      </c>
      <c r="K2393" t="s">
        <v>457</v>
      </c>
    </row>
    <row r="2394" spans="1:11" x14ac:dyDescent="0.25">
      <c r="A2394" t="s">
        <v>8803</v>
      </c>
      <c r="B2394" t="s">
        <v>12</v>
      </c>
      <c r="C2394" t="s">
        <v>8804</v>
      </c>
      <c r="D2394" t="s">
        <v>8805</v>
      </c>
      <c r="E2394" t="s">
        <v>8806</v>
      </c>
      <c r="F2394" t="s">
        <v>37</v>
      </c>
      <c r="G2394" s="1">
        <v>43994</v>
      </c>
      <c r="H2394">
        <v>2020</v>
      </c>
      <c r="I2394" t="s">
        <v>22</v>
      </c>
      <c r="J2394" t="s">
        <v>721</v>
      </c>
      <c r="K2394" t="s">
        <v>556</v>
      </c>
    </row>
    <row r="2395" spans="1:11" x14ac:dyDescent="0.25">
      <c r="A2395" t="s">
        <v>8807</v>
      </c>
      <c r="B2395" t="s">
        <v>12</v>
      </c>
      <c r="C2395" t="s">
        <v>8808</v>
      </c>
      <c r="D2395" t="s">
        <v>648</v>
      </c>
      <c r="E2395" t="s">
        <v>8809</v>
      </c>
      <c r="F2395" t="s">
        <v>30563</v>
      </c>
      <c r="G2395" s="1">
        <v>43994</v>
      </c>
      <c r="H2395">
        <v>2020</v>
      </c>
      <c r="I2395" t="s">
        <v>255</v>
      </c>
      <c r="J2395" t="s">
        <v>818</v>
      </c>
      <c r="K2395" t="s">
        <v>217</v>
      </c>
    </row>
    <row r="2396" spans="1:11" x14ac:dyDescent="0.25">
      <c r="A2396" t="s">
        <v>8810</v>
      </c>
      <c r="B2396" t="s">
        <v>19</v>
      </c>
      <c r="C2396" t="s">
        <v>8811</v>
      </c>
      <c r="G2396" s="1">
        <v>43994</v>
      </c>
      <c r="H2396">
        <v>2020</v>
      </c>
      <c r="I2396" t="s">
        <v>22</v>
      </c>
      <c r="J2396" t="s">
        <v>23</v>
      </c>
      <c r="K2396" t="s">
        <v>2596</v>
      </c>
    </row>
    <row r="2397" spans="1:11" x14ac:dyDescent="0.25">
      <c r="A2397" t="s">
        <v>8812</v>
      </c>
      <c r="B2397" t="s">
        <v>19</v>
      </c>
      <c r="C2397" t="s">
        <v>8813</v>
      </c>
      <c r="E2397" t="s">
        <v>8814</v>
      </c>
      <c r="F2397" t="s">
        <v>30780</v>
      </c>
      <c r="G2397" s="1">
        <v>43994</v>
      </c>
      <c r="H2397">
        <v>2020</v>
      </c>
      <c r="I2397" t="s">
        <v>22</v>
      </c>
      <c r="J2397" t="s">
        <v>95</v>
      </c>
      <c r="K2397" t="s">
        <v>180</v>
      </c>
    </row>
    <row r="2398" spans="1:11" x14ac:dyDescent="0.25">
      <c r="A2398" t="s">
        <v>8815</v>
      </c>
      <c r="B2398" t="s">
        <v>19</v>
      </c>
      <c r="C2398" t="s">
        <v>8816</v>
      </c>
      <c r="E2398" t="s">
        <v>8817</v>
      </c>
      <c r="F2398" t="s">
        <v>1626</v>
      </c>
      <c r="G2398" s="1">
        <v>43994</v>
      </c>
      <c r="H2398">
        <v>2020</v>
      </c>
      <c r="I2398" t="s">
        <v>22</v>
      </c>
      <c r="J2398" t="s">
        <v>29</v>
      </c>
      <c r="K2398" t="s">
        <v>4012</v>
      </c>
    </row>
    <row r="2399" spans="1:11" x14ac:dyDescent="0.25">
      <c r="A2399" t="s">
        <v>8818</v>
      </c>
      <c r="B2399" t="s">
        <v>12</v>
      </c>
      <c r="C2399" t="s">
        <v>8819</v>
      </c>
      <c r="D2399" t="s">
        <v>8820</v>
      </c>
      <c r="E2399" t="s">
        <v>8821</v>
      </c>
      <c r="F2399" t="s">
        <v>30563</v>
      </c>
      <c r="G2399" s="1">
        <v>43994</v>
      </c>
      <c r="H2399">
        <v>2020</v>
      </c>
      <c r="I2399" t="s">
        <v>22</v>
      </c>
      <c r="J2399" t="s">
        <v>4214</v>
      </c>
      <c r="K2399" t="s">
        <v>1207</v>
      </c>
    </row>
    <row r="2400" spans="1:11" x14ac:dyDescent="0.25">
      <c r="A2400" t="s">
        <v>8822</v>
      </c>
      <c r="B2400" t="s">
        <v>12</v>
      </c>
      <c r="C2400" t="s">
        <v>8823</v>
      </c>
      <c r="D2400" t="s">
        <v>8824</v>
      </c>
      <c r="E2400" t="s">
        <v>8825</v>
      </c>
      <c r="F2400" t="s">
        <v>281</v>
      </c>
      <c r="G2400" s="1">
        <v>43994</v>
      </c>
      <c r="H2400">
        <v>2018</v>
      </c>
      <c r="I2400" t="s">
        <v>48</v>
      </c>
      <c r="J2400" t="s">
        <v>216</v>
      </c>
      <c r="K2400" t="s">
        <v>8826</v>
      </c>
    </row>
    <row r="2401" spans="1:11" x14ac:dyDescent="0.25">
      <c r="A2401" t="s">
        <v>8827</v>
      </c>
      <c r="B2401" t="s">
        <v>19</v>
      </c>
      <c r="C2401" t="s">
        <v>8828</v>
      </c>
      <c r="E2401" t="s">
        <v>8829</v>
      </c>
      <c r="F2401" t="s">
        <v>281</v>
      </c>
      <c r="G2401" s="1">
        <v>43994</v>
      </c>
      <c r="H2401">
        <v>2002</v>
      </c>
      <c r="I2401" t="s">
        <v>61</v>
      </c>
      <c r="J2401" t="s">
        <v>95</v>
      </c>
      <c r="K2401" t="s">
        <v>1592</v>
      </c>
    </row>
    <row r="2402" spans="1:11" x14ac:dyDescent="0.25">
      <c r="A2402" t="s">
        <v>8830</v>
      </c>
      <c r="B2402" t="s">
        <v>19</v>
      </c>
      <c r="C2402" t="s">
        <v>8831</v>
      </c>
      <c r="E2402" t="s">
        <v>8832</v>
      </c>
      <c r="F2402" t="s">
        <v>105</v>
      </c>
      <c r="G2402" s="1">
        <v>43994</v>
      </c>
      <c r="H2402">
        <v>2020</v>
      </c>
      <c r="I2402" t="s">
        <v>22</v>
      </c>
      <c r="J2402" t="s">
        <v>29</v>
      </c>
      <c r="K2402" t="s">
        <v>522</v>
      </c>
    </row>
    <row r="2403" spans="1:11" x14ac:dyDescent="0.25">
      <c r="A2403" t="s">
        <v>8833</v>
      </c>
      <c r="B2403" t="s">
        <v>19</v>
      </c>
      <c r="C2403" t="s">
        <v>8834</v>
      </c>
      <c r="E2403" t="s">
        <v>8835</v>
      </c>
      <c r="F2403" t="s">
        <v>30781</v>
      </c>
      <c r="G2403" s="1">
        <v>43994</v>
      </c>
      <c r="H2403">
        <v>2020</v>
      </c>
      <c r="I2403" t="s">
        <v>22</v>
      </c>
      <c r="J2403" t="s">
        <v>29</v>
      </c>
      <c r="K2403" t="s">
        <v>899</v>
      </c>
    </row>
    <row r="2404" spans="1:11" x14ac:dyDescent="0.25">
      <c r="A2404" t="s">
        <v>8836</v>
      </c>
      <c r="B2404" t="s">
        <v>12</v>
      </c>
      <c r="C2404" t="s">
        <v>8837</v>
      </c>
      <c r="D2404" t="s">
        <v>8838</v>
      </c>
      <c r="E2404" t="s">
        <v>8839</v>
      </c>
      <c r="F2404" t="s">
        <v>30782</v>
      </c>
      <c r="G2404" s="1">
        <v>43993</v>
      </c>
      <c r="H2404">
        <v>2014</v>
      </c>
      <c r="I2404" t="s">
        <v>22</v>
      </c>
      <c r="J2404" t="s">
        <v>68</v>
      </c>
      <c r="K2404" t="s">
        <v>394</v>
      </c>
    </row>
    <row r="2405" spans="1:11" x14ac:dyDescent="0.25">
      <c r="A2405" t="s">
        <v>8840</v>
      </c>
      <c r="B2405" t="s">
        <v>12</v>
      </c>
      <c r="C2405" t="s">
        <v>8841</v>
      </c>
      <c r="D2405" t="s">
        <v>8842</v>
      </c>
      <c r="E2405" t="s">
        <v>8843</v>
      </c>
      <c r="F2405" t="s">
        <v>30612</v>
      </c>
      <c r="G2405" s="1">
        <v>43993</v>
      </c>
      <c r="H2405">
        <v>2008</v>
      </c>
      <c r="I2405" t="s">
        <v>61</v>
      </c>
      <c r="J2405" t="s">
        <v>721</v>
      </c>
      <c r="K2405" t="s">
        <v>131</v>
      </c>
    </row>
    <row r="2406" spans="1:11" x14ac:dyDescent="0.25">
      <c r="A2406" t="s">
        <v>8844</v>
      </c>
      <c r="B2406" t="s">
        <v>19</v>
      </c>
      <c r="C2406" t="s">
        <v>8845</v>
      </c>
      <c r="E2406" t="s">
        <v>8846</v>
      </c>
      <c r="F2406" t="s">
        <v>1168</v>
      </c>
      <c r="G2406" s="1">
        <v>43992</v>
      </c>
      <c r="H2406">
        <v>2020</v>
      </c>
      <c r="I2406" t="s">
        <v>22</v>
      </c>
      <c r="J2406" t="s">
        <v>29</v>
      </c>
      <c r="K2406" t="s">
        <v>6010</v>
      </c>
    </row>
    <row r="2407" spans="1:11" x14ac:dyDescent="0.25">
      <c r="A2407" t="s">
        <v>8847</v>
      </c>
      <c r="B2407" t="s">
        <v>19</v>
      </c>
      <c r="C2407" t="s">
        <v>8848</v>
      </c>
      <c r="D2407" t="s">
        <v>2690</v>
      </c>
      <c r="E2407" t="s">
        <v>8849</v>
      </c>
      <c r="F2407" t="s">
        <v>30563</v>
      </c>
      <c r="G2407" s="1">
        <v>43992</v>
      </c>
      <c r="H2407">
        <v>2020</v>
      </c>
      <c r="I2407" t="s">
        <v>61</v>
      </c>
      <c r="J2407" t="s">
        <v>124</v>
      </c>
      <c r="K2407" t="s">
        <v>1685</v>
      </c>
    </row>
    <row r="2408" spans="1:11" x14ac:dyDescent="0.25">
      <c r="A2408" t="s">
        <v>8850</v>
      </c>
      <c r="B2408" t="s">
        <v>19</v>
      </c>
      <c r="C2408" t="s">
        <v>8851</v>
      </c>
      <c r="F2408" t="s">
        <v>30563</v>
      </c>
      <c r="G2408" s="1">
        <v>43992</v>
      </c>
      <c r="H2408">
        <v>2020</v>
      </c>
      <c r="I2408" t="s">
        <v>22</v>
      </c>
      <c r="J2408" t="s">
        <v>29</v>
      </c>
      <c r="K2408" t="s">
        <v>4978</v>
      </c>
    </row>
    <row r="2409" spans="1:11" x14ac:dyDescent="0.25">
      <c r="A2409" t="s">
        <v>8852</v>
      </c>
      <c r="B2409" t="s">
        <v>12</v>
      </c>
      <c r="C2409" t="s">
        <v>8853</v>
      </c>
      <c r="D2409" t="s">
        <v>8854</v>
      </c>
      <c r="E2409" t="s">
        <v>8855</v>
      </c>
      <c r="F2409" t="s">
        <v>30563</v>
      </c>
      <c r="G2409" s="1">
        <v>43992</v>
      </c>
      <c r="H2409">
        <v>2009</v>
      </c>
      <c r="I2409" t="s">
        <v>255</v>
      </c>
      <c r="J2409" t="s">
        <v>352</v>
      </c>
      <c r="K2409" t="s">
        <v>556</v>
      </c>
    </row>
    <row r="2410" spans="1:11" x14ac:dyDescent="0.25">
      <c r="A2410" t="s">
        <v>8856</v>
      </c>
      <c r="B2410" t="s">
        <v>19</v>
      </c>
      <c r="C2410" t="s">
        <v>8857</v>
      </c>
      <c r="E2410" t="s">
        <v>8858</v>
      </c>
      <c r="F2410" t="s">
        <v>30575</v>
      </c>
      <c r="G2410" s="1">
        <v>43992</v>
      </c>
      <c r="H2410">
        <v>2018</v>
      </c>
      <c r="I2410" t="s">
        <v>22</v>
      </c>
      <c r="J2410" t="s">
        <v>29</v>
      </c>
      <c r="K2410" t="s">
        <v>4121</v>
      </c>
    </row>
    <row r="2411" spans="1:11" x14ac:dyDescent="0.25">
      <c r="A2411" t="s">
        <v>8859</v>
      </c>
      <c r="B2411" t="s">
        <v>19</v>
      </c>
      <c r="C2411" t="s">
        <v>8860</v>
      </c>
      <c r="E2411" t="s">
        <v>8861</v>
      </c>
      <c r="F2411" t="s">
        <v>1301</v>
      </c>
      <c r="G2411" s="1">
        <v>43992</v>
      </c>
      <c r="H2411">
        <v>2020</v>
      </c>
      <c r="I2411" t="s">
        <v>22</v>
      </c>
      <c r="J2411" t="s">
        <v>29</v>
      </c>
      <c r="K2411" t="s">
        <v>6142</v>
      </c>
    </row>
    <row r="2412" spans="1:11" x14ac:dyDescent="0.25">
      <c r="A2412" t="s">
        <v>8862</v>
      </c>
      <c r="B2412" t="s">
        <v>12</v>
      </c>
      <c r="C2412" t="s">
        <v>8863</v>
      </c>
      <c r="D2412" t="s">
        <v>4186</v>
      </c>
      <c r="E2412" t="s">
        <v>8864</v>
      </c>
      <c r="F2412" t="s">
        <v>30575</v>
      </c>
      <c r="G2412" s="1">
        <v>43992</v>
      </c>
      <c r="H2412">
        <v>2018</v>
      </c>
      <c r="I2412" t="s">
        <v>22</v>
      </c>
      <c r="J2412" t="s">
        <v>2234</v>
      </c>
      <c r="K2412" t="s">
        <v>8865</v>
      </c>
    </row>
    <row r="2413" spans="1:11" x14ac:dyDescent="0.25">
      <c r="A2413" t="s">
        <v>8866</v>
      </c>
      <c r="B2413" t="s">
        <v>12</v>
      </c>
      <c r="C2413" t="s">
        <v>8867</v>
      </c>
      <c r="D2413" t="s">
        <v>8868</v>
      </c>
      <c r="E2413" t="s">
        <v>8869</v>
      </c>
      <c r="F2413" t="s">
        <v>30563</v>
      </c>
      <c r="G2413" s="1">
        <v>43990</v>
      </c>
      <c r="H2413">
        <v>2017</v>
      </c>
      <c r="I2413" t="s">
        <v>15</v>
      </c>
      <c r="J2413" t="s">
        <v>241</v>
      </c>
      <c r="K2413" t="s">
        <v>550</v>
      </c>
    </row>
    <row r="2414" spans="1:11" x14ac:dyDescent="0.25">
      <c r="A2414" t="s">
        <v>8870</v>
      </c>
      <c r="B2414" t="s">
        <v>12</v>
      </c>
      <c r="C2414" t="s">
        <v>8871</v>
      </c>
      <c r="D2414" t="s">
        <v>8872</v>
      </c>
      <c r="E2414" t="s">
        <v>8873</v>
      </c>
      <c r="F2414" t="s">
        <v>1597</v>
      </c>
      <c r="G2414" s="1">
        <v>43989</v>
      </c>
      <c r="H2414">
        <v>2020</v>
      </c>
      <c r="I2414" t="s">
        <v>22</v>
      </c>
      <c r="J2414" t="s">
        <v>555</v>
      </c>
      <c r="K2414" t="s">
        <v>457</v>
      </c>
    </row>
    <row r="2415" spans="1:11" x14ac:dyDescent="0.25">
      <c r="A2415" t="s">
        <v>8874</v>
      </c>
      <c r="B2415" t="s">
        <v>12</v>
      </c>
      <c r="C2415" t="s">
        <v>8875</v>
      </c>
      <c r="D2415" t="s">
        <v>8876</v>
      </c>
      <c r="E2415" t="s">
        <v>8877</v>
      </c>
      <c r="F2415" t="s">
        <v>37</v>
      </c>
      <c r="G2415" s="1">
        <v>43989</v>
      </c>
      <c r="H2415">
        <v>2020</v>
      </c>
      <c r="I2415" t="s">
        <v>61</v>
      </c>
      <c r="J2415" t="s">
        <v>1635</v>
      </c>
      <c r="K2415" t="s">
        <v>426</v>
      </c>
    </row>
    <row r="2416" spans="1:11" x14ac:dyDescent="0.25">
      <c r="A2416" t="s">
        <v>8878</v>
      </c>
      <c r="B2416" t="s">
        <v>12</v>
      </c>
      <c r="C2416" t="s">
        <v>8879</v>
      </c>
      <c r="D2416" t="s">
        <v>8880</v>
      </c>
      <c r="E2416" t="s">
        <v>8881</v>
      </c>
      <c r="F2416" t="s">
        <v>37</v>
      </c>
      <c r="G2416" s="1">
        <v>43989</v>
      </c>
      <c r="H2416">
        <v>2018</v>
      </c>
      <c r="I2416" t="s">
        <v>61</v>
      </c>
      <c r="J2416" t="s">
        <v>448</v>
      </c>
      <c r="K2416" t="s">
        <v>56</v>
      </c>
    </row>
    <row r="2417" spans="1:11" x14ac:dyDescent="0.25">
      <c r="A2417" t="s">
        <v>8882</v>
      </c>
      <c r="B2417" t="s">
        <v>19</v>
      </c>
      <c r="C2417" t="s">
        <v>8883</v>
      </c>
      <c r="E2417" t="s">
        <v>8884</v>
      </c>
      <c r="F2417" t="s">
        <v>30783</v>
      </c>
      <c r="G2417" s="1">
        <v>43988</v>
      </c>
      <c r="H2417">
        <v>2018</v>
      </c>
      <c r="I2417" t="s">
        <v>22</v>
      </c>
      <c r="J2417" t="s">
        <v>95</v>
      </c>
      <c r="K2417" t="s">
        <v>8885</v>
      </c>
    </row>
    <row r="2418" spans="1:11" x14ac:dyDescent="0.25">
      <c r="A2418" t="s">
        <v>8886</v>
      </c>
      <c r="B2418" t="s">
        <v>12</v>
      </c>
      <c r="C2418" t="s">
        <v>8887</v>
      </c>
      <c r="D2418" t="s">
        <v>8888</v>
      </c>
      <c r="E2418" t="s">
        <v>8889</v>
      </c>
      <c r="F2418" t="s">
        <v>30563</v>
      </c>
      <c r="G2418" s="1">
        <v>43988</v>
      </c>
      <c r="H2418">
        <v>2020</v>
      </c>
      <c r="I2418" t="s">
        <v>255</v>
      </c>
      <c r="J2418" t="s">
        <v>16</v>
      </c>
      <c r="K2418" t="s">
        <v>872</v>
      </c>
    </row>
    <row r="2419" spans="1:11" x14ac:dyDescent="0.25">
      <c r="A2419" t="s">
        <v>8890</v>
      </c>
      <c r="B2419" t="s">
        <v>19</v>
      </c>
      <c r="C2419" t="s">
        <v>8891</v>
      </c>
      <c r="E2419" t="s">
        <v>8892</v>
      </c>
      <c r="F2419" t="s">
        <v>30563</v>
      </c>
      <c r="G2419" s="1">
        <v>43987</v>
      </c>
      <c r="H2419">
        <v>2020</v>
      </c>
      <c r="I2419" t="s">
        <v>22</v>
      </c>
      <c r="J2419" t="s">
        <v>95</v>
      </c>
      <c r="K2419" t="s">
        <v>998</v>
      </c>
    </row>
    <row r="2420" spans="1:11" x14ac:dyDescent="0.25">
      <c r="A2420" t="s">
        <v>8893</v>
      </c>
      <c r="B2420" t="s">
        <v>12</v>
      </c>
      <c r="C2420" t="s">
        <v>8894</v>
      </c>
      <c r="D2420" t="s">
        <v>8895</v>
      </c>
      <c r="E2420" t="s">
        <v>8896</v>
      </c>
      <c r="F2420" t="s">
        <v>2140</v>
      </c>
      <c r="G2420" s="1">
        <v>43987</v>
      </c>
      <c r="H2420">
        <v>2016</v>
      </c>
      <c r="I2420" t="s">
        <v>61</v>
      </c>
      <c r="J2420" t="s">
        <v>756</v>
      </c>
      <c r="K2420" t="s">
        <v>82</v>
      </c>
    </row>
    <row r="2421" spans="1:11" x14ac:dyDescent="0.25">
      <c r="A2421" t="s">
        <v>8897</v>
      </c>
      <c r="B2421" t="s">
        <v>12</v>
      </c>
      <c r="C2421" t="s">
        <v>8898</v>
      </c>
      <c r="D2421" t="s">
        <v>8899</v>
      </c>
      <c r="E2421" t="s">
        <v>8900</v>
      </c>
      <c r="F2421" t="s">
        <v>30563</v>
      </c>
      <c r="G2421" s="1">
        <v>43987</v>
      </c>
      <c r="H2421">
        <v>2014</v>
      </c>
      <c r="I2421" t="s">
        <v>15</v>
      </c>
      <c r="J2421" t="s">
        <v>159</v>
      </c>
      <c r="K2421" t="s">
        <v>540</v>
      </c>
    </row>
    <row r="2422" spans="1:11" x14ac:dyDescent="0.25">
      <c r="A2422" t="s">
        <v>8901</v>
      </c>
      <c r="B2422" t="s">
        <v>12</v>
      </c>
      <c r="C2422" t="s">
        <v>8902</v>
      </c>
      <c r="D2422" t="s">
        <v>6309</v>
      </c>
      <c r="E2422" t="s">
        <v>8903</v>
      </c>
      <c r="F2422" t="s">
        <v>37</v>
      </c>
      <c r="G2422" s="1">
        <v>43987</v>
      </c>
      <c r="H2422">
        <v>2020</v>
      </c>
      <c r="I2422" t="s">
        <v>61</v>
      </c>
      <c r="J2422" t="s">
        <v>555</v>
      </c>
      <c r="K2422" t="s">
        <v>82</v>
      </c>
    </row>
    <row r="2423" spans="1:11" x14ac:dyDescent="0.25">
      <c r="A2423" t="s">
        <v>8904</v>
      </c>
      <c r="B2423" t="s">
        <v>12</v>
      </c>
      <c r="C2423" t="s">
        <v>8905</v>
      </c>
      <c r="D2423" t="s">
        <v>1163</v>
      </c>
      <c r="E2423" t="s">
        <v>8906</v>
      </c>
      <c r="F2423" t="s">
        <v>271</v>
      </c>
      <c r="G2423" s="1">
        <v>43987</v>
      </c>
      <c r="H2423">
        <v>2019</v>
      </c>
      <c r="I2423" t="s">
        <v>22</v>
      </c>
      <c r="J2423" t="s">
        <v>256</v>
      </c>
      <c r="K2423" t="s">
        <v>131</v>
      </c>
    </row>
    <row r="2424" spans="1:11" x14ac:dyDescent="0.25">
      <c r="A2424" t="s">
        <v>8907</v>
      </c>
      <c r="B2424" t="s">
        <v>19</v>
      </c>
      <c r="C2424" t="s">
        <v>8908</v>
      </c>
      <c r="E2424" t="s">
        <v>8909</v>
      </c>
      <c r="F2424" t="s">
        <v>30563</v>
      </c>
      <c r="G2424" s="1">
        <v>43987</v>
      </c>
      <c r="H2424">
        <v>2020</v>
      </c>
      <c r="I2424" t="s">
        <v>61</v>
      </c>
      <c r="J2424" t="s">
        <v>124</v>
      </c>
      <c r="K2424" t="s">
        <v>299</v>
      </c>
    </row>
    <row r="2425" spans="1:11" x14ac:dyDescent="0.25">
      <c r="A2425" t="s">
        <v>8910</v>
      </c>
      <c r="B2425" t="s">
        <v>19</v>
      </c>
      <c r="C2425" t="s">
        <v>8911</v>
      </c>
      <c r="D2425" t="s">
        <v>8912</v>
      </c>
      <c r="E2425" t="s">
        <v>8913</v>
      </c>
      <c r="F2425" t="s">
        <v>30579</v>
      </c>
      <c r="G2425" s="1">
        <v>43987</v>
      </c>
      <c r="H2425">
        <v>2019</v>
      </c>
      <c r="I2425" t="s">
        <v>61</v>
      </c>
      <c r="J2425" t="s">
        <v>8914</v>
      </c>
      <c r="K2425" t="s">
        <v>8915</v>
      </c>
    </row>
    <row r="2426" spans="1:11" x14ac:dyDescent="0.25">
      <c r="A2426" t="s">
        <v>8916</v>
      </c>
      <c r="B2426" t="s">
        <v>12</v>
      </c>
      <c r="C2426" t="s">
        <v>8917</v>
      </c>
      <c r="D2426" t="s">
        <v>119</v>
      </c>
      <c r="E2426" t="s">
        <v>8918</v>
      </c>
      <c r="F2426" t="s">
        <v>30563</v>
      </c>
      <c r="G2426" s="1">
        <v>43987</v>
      </c>
      <c r="H2426">
        <v>2020</v>
      </c>
      <c r="I2426" t="s">
        <v>22</v>
      </c>
      <c r="J2426" t="s">
        <v>3791</v>
      </c>
      <c r="K2426" t="s">
        <v>5538</v>
      </c>
    </row>
    <row r="2427" spans="1:11" x14ac:dyDescent="0.25">
      <c r="A2427" t="s">
        <v>8919</v>
      </c>
      <c r="B2427" t="s">
        <v>12</v>
      </c>
      <c r="C2427" t="s">
        <v>8920</v>
      </c>
      <c r="G2427" s="1">
        <v>43987</v>
      </c>
      <c r="H2427">
        <v>2010</v>
      </c>
      <c r="I2427" t="s">
        <v>22</v>
      </c>
      <c r="J2427" t="s">
        <v>216</v>
      </c>
      <c r="K2427" t="s">
        <v>457</v>
      </c>
    </row>
    <row r="2428" spans="1:11" x14ac:dyDescent="0.25">
      <c r="A2428" t="s">
        <v>8921</v>
      </c>
      <c r="B2428" t="s">
        <v>19</v>
      </c>
      <c r="C2428" t="s">
        <v>8922</v>
      </c>
      <c r="E2428" t="s">
        <v>8923</v>
      </c>
      <c r="F2428" t="s">
        <v>281</v>
      </c>
      <c r="G2428" s="1">
        <v>43986</v>
      </c>
      <c r="H2428">
        <v>2020</v>
      </c>
      <c r="I2428" t="s">
        <v>22</v>
      </c>
      <c r="J2428" t="s">
        <v>184</v>
      </c>
      <c r="K2428" t="s">
        <v>383</v>
      </c>
    </row>
    <row r="2429" spans="1:11" x14ac:dyDescent="0.25">
      <c r="A2429" t="s">
        <v>8924</v>
      </c>
      <c r="B2429" t="s">
        <v>12</v>
      </c>
      <c r="C2429" t="s">
        <v>8925</v>
      </c>
      <c r="D2429" t="s">
        <v>8926</v>
      </c>
      <c r="E2429" t="s">
        <v>8927</v>
      </c>
      <c r="F2429" t="s">
        <v>123</v>
      </c>
      <c r="G2429" s="1">
        <v>43986</v>
      </c>
      <c r="H2429">
        <v>2017</v>
      </c>
      <c r="I2429" t="s">
        <v>61</v>
      </c>
      <c r="J2429" t="s">
        <v>304</v>
      </c>
      <c r="K2429" t="s">
        <v>457</v>
      </c>
    </row>
    <row r="2430" spans="1:11" x14ac:dyDescent="0.25">
      <c r="A2430" t="s">
        <v>8928</v>
      </c>
      <c r="B2430" t="s">
        <v>12</v>
      </c>
      <c r="C2430" t="s">
        <v>8929</v>
      </c>
      <c r="D2430" t="s">
        <v>8930</v>
      </c>
      <c r="E2430" t="s">
        <v>8931</v>
      </c>
      <c r="F2430" t="s">
        <v>123</v>
      </c>
      <c r="G2430" s="1">
        <v>43986</v>
      </c>
      <c r="H2430">
        <v>2017</v>
      </c>
      <c r="I2430" t="s">
        <v>22</v>
      </c>
      <c r="J2430" t="s">
        <v>205</v>
      </c>
      <c r="K2430" t="s">
        <v>131</v>
      </c>
    </row>
    <row r="2431" spans="1:11" x14ac:dyDescent="0.25">
      <c r="A2431" t="s">
        <v>8932</v>
      </c>
      <c r="B2431" t="s">
        <v>12</v>
      </c>
      <c r="C2431" t="s">
        <v>8933</v>
      </c>
      <c r="D2431" t="s">
        <v>7543</v>
      </c>
      <c r="E2431" t="s">
        <v>8934</v>
      </c>
      <c r="F2431" t="s">
        <v>2140</v>
      </c>
      <c r="G2431" s="1">
        <v>43985</v>
      </c>
      <c r="H2431">
        <v>2007</v>
      </c>
      <c r="I2431" t="s">
        <v>22</v>
      </c>
      <c r="J2431" t="s">
        <v>555</v>
      </c>
      <c r="K2431" t="s">
        <v>143</v>
      </c>
    </row>
    <row r="2432" spans="1:11" x14ac:dyDescent="0.25">
      <c r="A2432" t="s">
        <v>8935</v>
      </c>
      <c r="B2432" t="s">
        <v>12</v>
      </c>
      <c r="C2432" t="s">
        <v>8936</v>
      </c>
      <c r="D2432" t="s">
        <v>8937</v>
      </c>
      <c r="E2432" t="s">
        <v>8938</v>
      </c>
      <c r="F2432" t="s">
        <v>30563</v>
      </c>
      <c r="G2432" s="1">
        <v>43985</v>
      </c>
      <c r="H2432">
        <v>2017</v>
      </c>
      <c r="I2432" t="s">
        <v>255</v>
      </c>
      <c r="J2432" t="s">
        <v>111</v>
      </c>
      <c r="K2432" t="s">
        <v>556</v>
      </c>
    </row>
    <row r="2433" spans="1:11" x14ac:dyDescent="0.25">
      <c r="A2433" t="s">
        <v>8939</v>
      </c>
      <c r="B2433" t="s">
        <v>12</v>
      </c>
      <c r="C2433" t="s">
        <v>8940</v>
      </c>
      <c r="D2433" t="s">
        <v>8941</v>
      </c>
      <c r="F2433" t="s">
        <v>30563</v>
      </c>
      <c r="G2433" s="1">
        <v>43985</v>
      </c>
      <c r="H2433">
        <v>2020</v>
      </c>
      <c r="I2433" t="s">
        <v>343</v>
      </c>
      <c r="J2433" t="s">
        <v>333</v>
      </c>
      <c r="K2433" t="s">
        <v>6183</v>
      </c>
    </row>
    <row r="2434" spans="1:11" x14ac:dyDescent="0.25">
      <c r="A2434" t="s">
        <v>8942</v>
      </c>
      <c r="B2434" t="s">
        <v>19</v>
      </c>
      <c r="C2434" t="s">
        <v>8943</v>
      </c>
      <c r="G2434" s="1">
        <v>43984</v>
      </c>
      <c r="H2434">
        <v>2019</v>
      </c>
      <c r="I2434" t="s">
        <v>61</v>
      </c>
      <c r="J2434" t="s">
        <v>29</v>
      </c>
      <c r="K2434" t="s">
        <v>299</v>
      </c>
    </row>
    <row r="2435" spans="1:11" x14ac:dyDescent="0.25">
      <c r="A2435" t="s">
        <v>8944</v>
      </c>
      <c r="B2435" t="s">
        <v>12</v>
      </c>
      <c r="C2435" t="s">
        <v>8945</v>
      </c>
      <c r="D2435" t="s">
        <v>8946</v>
      </c>
      <c r="E2435" t="s">
        <v>8947</v>
      </c>
      <c r="F2435" t="s">
        <v>2140</v>
      </c>
      <c r="G2435" s="1">
        <v>43984</v>
      </c>
      <c r="H2435">
        <v>2008</v>
      </c>
      <c r="I2435" t="s">
        <v>61</v>
      </c>
      <c r="J2435" t="s">
        <v>171</v>
      </c>
      <c r="K2435" t="s">
        <v>131</v>
      </c>
    </row>
    <row r="2436" spans="1:11" x14ac:dyDescent="0.25">
      <c r="A2436" t="s">
        <v>8948</v>
      </c>
      <c r="B2436" t="s">
        <v>12</v>
      </c>
      <c r="C2436" t="s">
        <v>8949</v>
      </c>
      <c r="D2436" t="s">
        <v>8950</v>
      </c>
      <c r="E2436" t="s">
        <v>8951</v>
      </c>
      <c r="F2436" t="s">
        <v>2140</v>
      </c>
      <c r="G2436" s="1">
        <v>43984</v>
      </c>
      <c r="H2436">
        <v>2006</v>
      </c>
      <c r="I2436" t="s">
        <v>61</v>
      </c>
      <c r="J2436" t="s">
        <v>235</v>
      </c>
      <c r="K2436" t="s">
        <v>394</v>
      </c>
    </row>
    <row r="2437" spans="1:11" x14ac:dyDescent="0.25">
      <c r="A2437" t="s">
        <v>8952</v>
      </c>
      <c r="B2437" t="s">
        <v>12</v>
      </c>
      <c r="C2437" t="s">
        <v>8953</v>
      </c>
      <c r="D2437" t="s">
        <v>8946</v>
      </c>
      <c r="E2437" t="s">
        <v>8954</v>
      </c>
      <c r="F2437" t="s">
        <v>2140</v>
      </c>
      <c r="G2437" s="1">
        <v>43984</v>
      </c>
      <c r="H2437">
        <v>2006</v>
      </c>
      <c r="I2437" t="s">
        <v>61</v>
      </c>
      <c r="J2437" t="s">
        <v>703</v>
      </c>
      <c r="K2437" t="s">
        <v>131</v>
      </c>
    </row>
    <row r="2438" spans="1:11" x14ac:dyDescent="0.25">
      <c r="A2438" t="s">
        <v>8955</v>
      </c>
      <c r="B2438" t="s">
        <v>12</v>
      </c>
      <c r="C2438" t="s">
        <v>8956</v>
      </c>
      <c r="D2438" t="s">
        <v>8957</v>
      </c>
      <c r="E2438" t="s">
        <v>8958</v>
      </c>
      <c r="G2438" s="1">
        <v>43984</v>
      </c>
      <c r="H2438">
        <v>2009</v>
      </c>
      <c r="I2438" t="s">
        <v>61</v>
      </c>
      <c r="J2438" t="s">
        <v>165</v>
      </c>
      <c r="K2438" t="s">
        <v>143</v>
      </c>
    </row>
    <row r="2439" spans="1:11" x14ac:dyDescent="0.25">
      <c r="A2439" t="s">
        <v>8959</v>
      </c>
      <c r="B2439" t="s">
        <v>12</v>
      </c>
      <c r="C2439" t="s">
        <v>8960</v>
      </c>
      <c r="D2439" t="s">
        <v>8961</v>
      </c>
      <c r="E2439" t="s">
        <v>8962</v>
      </c>
      <c r="F2439" t="s">
        <v>2140</v>
      </c>
      <c r="G2439" s="1">
        <v>43984</v>
      </c>
      <c r="H2439">
        <v>2012</v>
      </c>
      <c r="I2439" t="s">
        <v>22</v>
      </c>
      <c r="J2439" t="s">
        <v>294</v>
      </c>
      <c r="K2439" t="s">
        <v>394</v>
      </c>
    </row>
    <row r="2440" spans="1:11" x14ac:dyDescent="0.25">
      <c r="A2440" t="s">
        <v>8963</v>
      </c>
      <c r="B2440" t="s">
        <v>12</v>
      </c>
      <c r="C2440" t="s">
        <v>8964</v>
      </c>
      <c r="D2440" t="s">
        <v>7832</v>
      </c>
      <c r="E2440" t="s">
        <v>8965</v>
      </c>
      <c r="F2440" t="s">
        <v>2140</v>
      </c>
      <c r="G2440" s="1">
        <v>43984</v>
      </c>
      <c r="H2440">
        <v>2008</v>
      </c>
      <c r="I2440" t="s">
        <v>61</v>
      </c>
      <c r="J2440" t="s">
        <v>235</v>
      </c>
      <c r="K2440" t="s">
        <v>82</v>
      </c>
    </row>
    <row r="2441" spans="1:11" x14ac:dyDescent="0.25">
      <c r="A2441" t="s">
        <v>8966</v>
      </c>
      <c r="B2441" t="s">
        <v>12</v>
      </c>
      <c r="C2441" t="s">
        <v>8967</v>
      </c>
      <c r="D2441" t="s">
        <v>8968</v>
      </c>
      <c r="E2441" t="s">
        <v>8969</v>
      </c>
      <c r="F2441" t="s">
        <v>2140</v>
      </c>
      <c r="G2441" s="1">
        <v>43984</v>
      </c>
      <c r="H2441">
        <v>2004</v>
      </c>
      <c r="I2441" t="s">
        <v>61</v>
      </c>
      <c r="J2441" t="s">
        <v>176</v>
      </c>
      <c r="K2441" t="s">
        <v>877</v>
      </c>
    </row>
    <row r="2442" spans="1:11" x14ac:dyDescent="0.25">
      <c r="A2442" t="s">
        <v>8970</v>
      </c>
      <c r="B2442" t="s">
        <v>12</v>
      </c>
      <c r="C2442" t="s">
        <v>8971</v>
      </c>
      <c r="E2442" t="s">
        <v>7733</v>
      </c>
      <c r="F2442" t="s">
        <v>732</v>
      </c>
      <c r="G2442" s="1">
        <v>43984</v>
      </c>
      <c r="H2442">
        <v>2020</v>
      </c>
      <c r="I2442" t="s">
        <v>136</v>
      </c>
      <c r="J2442" t="s">
        <v>4579</v>
      </c>
      <c r="K2442" t="s">
        <v>50</v>
      </c>
    </row>
    <row r="2443" spans="1:11" x14ac:dyDescent="0.25">
      <c r="A2443" t="s">
        <v>8972</v>
      </c>
      <c r="B2443" t="s">
        <v>12</v>
      </c>
      <c r="C2443" t="s">
        <v>8973</v>
      </c>
      <c r="D2443" t="s">
        <v>8974</v>
      </c>
      <c r="E2443" t="s">
        <v>8975</v>
      </c>
      <c r="F2443" t="s">
        <v>30784</v>
      </c>
      <c r="G2443" s="1">
        <v>43984</v>
      </c>
      <c r="H2443">
        <v>2006</v>
      </c>
      <c r="I2443" t="s">
        <v>87</v>
      </c>
      <c r="J2443" t="s">
        <v>316</v>
      </c>
      <c r="K2443" t="s">
        <v>394</v>
      </c>
    </row>
    <row r="2444" spans="1:11" x14ac:dyDescent="0.25">
      <c r="A2444" t="s">
        <v>8976</v>
      </c>
      <c r="B2444" t="s">
        <v>12</v>
      </c>
      <c r="C2444" t="s">
        <v>8977</v>
      </c>
      <c r="D2444" t="s">
        <v>8978</v>
      </c>
      <c r="E2444" t="s">
        <v>8979</v>
      </c>
      <c r="F2444" t="s">
        <v>2140</v>
      </c>
      <c r="G2444" s="1">
        <v>43984</v>
      </c>
      <c r="H2444">
        <v>2011</v>
      </c>
      <c r="I2444" t="s">
        <v>61</v>
      </c>
      <c r="J2444" t="s">
        <v>904</v>
      </c>
      <c r="K2444" t="s">
        <v>143</v>
      </c>
    </row>
    <row r="2445" spans="1:11" x14ac:dyDescent="0.25">
      <c r="A2445" t="s">
        <v>8980</v>
      </c>
      <c r="B2445" t="s">
        <v>12</v>
      </c>
      <c r="C2445">
        <v>122</v>
      </c>
      <c r="D2445" t="s">
        <v>8981</v>
      </c>
      <c r="E2445" t="s">
        <v>8982</v>
      </c>
      <c r="F2445" t="s">
        <v>2140</v>
      </c>
      <c r="G2445" s="1">
        <v>43983</v>
      </c>
      <c r="H2445">
        <v>2019</v>
      </c>
      <c r="I2445" t="s">
        <v>22</v>
      </c>
      <c r="J2445" t="s">
        <v>316</v>
      </c>
      <c r="K2445" t="s">
        <v>955</v>
      </c>
    </row>
    <row r="2446" spans="1:11" x14ac:dyDescent="0.25">
      <c r="A2446" t="s">
        <v>8983</v>
      </c>
      <c r="B2446" t="s">
        <v>19</v>
      </c>
      <c r="C2446" t="s">
        <v>8984</v>
      </c>
      <c r="E2446" t="s">
        <v>8985</v>
      </c>
      <c r="F2446" t="s">
        <v>281</v>
      </c>
      <c r="G2446" s="1">
        <v>43983</v>
      </c>
      <c r="H2446">
        <v>1999</v>
      </c>
      <c r="I2446" t="s">
        <v>193</v>
      </c>
      <c r="J2446" t="s">
        <v>23</v>
      </c>
      <c r="K2446" t="s">
        <v>383</v>
      </c>
    </row>
    <row r="2447" spans="1:11" x14ac:dyDescent="0.25">
      <c r="A2447" t="s">
        <v>8986</v>
      </c>
      <c r="B2447" t="s">
        <v>12</v>
      </c>
      <c r="C2447" t="s">
        <v>8987</v>
      </c>
      <c r="D2447" t="s">
        <v>8988</v>
      </c>
      <c r="E2447" t="s">
        <v>8989</v>
      </c>
      <c r="F2447" t="s">
        <v>37</v>
      </c>
      <c r="G2447" s="1">
        <v>43983</v>
      </c>
      <c r="H2447">
        <v>2020</v>
      </c>
      <c r="I2447" t="s">
        <v>61</v>
      </c>
      <c r="J2447" t="s">
        <v>448</v>
      </c>
      <c r="K2447" t="s">
        <v>556</v>
      </c>
    </row>
    <row r="2448" spans="1:11" x14ac:dyDescent="0.25">
      <c r="A2448" t="s">
        <v>8990</v>
      </c>
      <c r="B2448" t="s">
        <v>12</v>
      </c>
      <c r="C2448" t="s">
        <v>8991</v>
      </c>
      <c r="D2448" t="s">
        <v>8992</v>
      </c>
      <c r="E2448" t="s">
        <v>8993</v>
      </c>
      <c r="F2448" t="s">
        <v>8994</v>
      </c>
      <c r="G2448" s="1">
        <v>43983</v>
      </c>
      <c r="H2448">
        <v>2017</v>
      </c>
      <c r="I2448" t="s">
        <v>343</v>
      </c>
      <c r="J2448" t="s">
        <v>294</v>
      </c>
      <c r="K2448" t="s">
        <v>143</v>
      </c>
    </row>
    <row r="2449" spans="1:11" x14ac:dyDescent="0.25">
      <c r="A2449" t="s">
        <v>8995</v>
      </c>
      <c r="B2449" t="s">
        <v>19</v>
      </c>
      <c r="C2449" t="s">
        <v>8996</v>
      </c>
      <c r="E2449" t="s">
        <v>8997</v>
      </c>
      <c r="F2449" t="s">
        <v>30575</v>
      </c>
      <c r="G2449" s="1">
        <v>43983</v>
      </c>
      <c r="H2449">
        <v>2016</v>
      </c>
      <c r="I2449" t="s">
        <v>22</v>
      </c>
      <c r="J2449" t="s">
        <v>29</v>
      </c>
      <c r="K2449" t="s">
        <v>8998</v>
      </c>
    </row>
    <row r="2450" spans="1:11" x14ac:dyDescent="0.25">
      <c r="A2450" t="s">
        <v>8999</v>
      </c>
      <c r="B2450" t="s">
        <v>12</v>
      </c>
      <c r="C2450" t="s">
        <v>9000</v>
      </c>
      <c r="D2450" t="s">
        <v>9001</v>
      </c>
      <c r="E2450" t="s">
        <v>9002</v>
      </c>
      <c r="F2450" t="s">
        <v>30642</v>
      </c>
      <c r="G2450" s="1">
        <v>43983</v>
      </c>
      <c r="H2450">
        <v>2019</v>
      </c>
      <c r="I2450" t="s">
        <v>87</v>
      </c>
      <c r="J2450" t="s">
        <v>487</v>
      </c>
      <c r="K2450" t="s">
        <v>131</v>
      </c>
    </row>
    <row r="2451" spans="1:11" x14ac:dyDescent="0.25">
      <c r="A2451" t="s">
        <v>9003</v>
      </c>
      <c r="B2451" t="s">
        <v>19</v>
      </c>
      <c r="C2451" t="s">
        <v>9004</v>
      </c>
      <c r="E2451" t="s">
        <v>9005</v>
      </c>
      <c r="F2451" t="s">
        <v>281</v>
      </c>
      <c r="G2451" s="1">
        <v>43983</v>
      </c>
      <c r="H2451">
        <v>2018</v>
      </c>
      <c r="I2451" t="s">
        <v>22</v>
      </c>
      <c r="J2451" t="s">
        <v>29</v>
      </c>
      <c r="K2451" t="s">
        <v>383</v>
      </c>
    </row>
    <row r="2452" spans="1:11" x14ac:dyDescent="0.25">
      <c r="A2452" t="s">
        <v>9006</v>
      </c>
      <c r="B2452" t="s">
        <v>19</v>
      </c>
      <c r="C2452" t="s">
        <v>9007</v>
      </c>
      <c r="E2452" t="s">
        <v>9008</v>
      </c>
      <c r="F2452" t="s">
        <v>281</v>
      </c>
      <c r="G2452" s="1">
        <v>43983</v>
      </c>
      <c r="H2452">
        <v>2014</v>
      </c>
      <c r="I2452" t="s">
        <v>22</v>
      </c>
      <c r="J2452" t="s">
        <v>184</v>
      </c>
      <c r="K2452" t="s">
        <v>272</v>
      </c>
    </row>
    <row r="2453" spans="1:11" x14ac:dyDescent="0.25">
      <c r="A2453" t="s">
        <v>9009</v>
      </c>
      <c r="B2453" t="s">
        <v>12</v>
      </c>
      <c r="C2453" t="s">
        <v>9010</v>
      </c>
      <c r="D2453" t="s">
        <v>9011</v>
      </c>
      <c r="E2453" t="s">
        <v>9012</v>
      </c>
      <c r="F2453" t="s">
        <v>30673</v>
      </c>
      <c r="G2453" s="1">
        <v>43983</v>
      </c>
      <c r="H2453">
        <v>2018</v>
      </c>
      <c r="I2453" t="s">
        <v>48</v>
      </c>
      <c r="J2453" t="s">
        <v>241</v>
      </c>
      <c r="K2453" t="s">
        <v>1213</v>
      </c>
    </row>
    <row r="2454" spans="1:11" x14ac:dyDescent="0.25">
      <c r="A2454" t="s">
        <v>9013</v>
      </c>
      <c r="B2454" t="s">
        <v>19</v>
      </c>
      <c r="C2454" t="s">
        <v>9014</v>
      </c>
      <c r="E2454" t="s">
        <v>9015</v>
      </c>
      <c r="F2454" t="s">
        <v>30575</v>
      </c>
      <c r="G2454" s="1">
        <v>43983</v>
      </c>
      <c r="H2454">
        <v>2017</v>
      </c>
      <c r="I2454" t="s">
        <v>22</v>
      </c>
      <c r="J2454" t="s">
        <v>29</v>
      </c>
      <c r="K2454" t="s">
        <v>4648</v>
      </c>
    </row>
    <row r="2455" spans="1:11" x14ac:dyDescent="0.25">
      <c r="A2455" t="s">
        <v>9016</v>
      </c>
      <c r="B2455" t="s">
        <v>19</v>
      </c>
      <c r="C2455" t="s">
        <v>9017</v>
      </c>
      <c r="E2455" t="s">
        <v>9018</v>
      </c>
      <c r="F2455" t="s">
        <v>30575</v>
      </c>
      <c r="G2455" s="1">
        <v>43983</v>
      </c>
      <c r="H2455">
        <v>2017</v>
      </c>
      <c r="I2455" t="s">
        <v>22</v>
      </c>
      <c r="J2455" t="s">
        <v>29</v>
      </c>
      <c r="K2455" t="s">
        <v>4648</v>
      </c>
    </row>
    <row r="2456" spans="1:11" x14ac:dyDescent="0.25">
      <c r="A2456" t="s">
        <v>9019</v>
      </c>
      <c r="B2456" t="s">
        <v>12</v>
      </c>
      <c r="C2456" t="s">
        <v>9020</v>
      </c>
      <c r="D2456" t="s">
        <v>9021</v>
      </c>
      <c r="E2456" t="s">
        <v>9022</v>
      </c>
      <c r="F2456" t="s">
        <v>30563</v>
      </c>
      <c r="G2456" s="1">
        <v>43983</v>
      </c>
      <c r="H2456">
        <v>2017</v>
      </c>
      <c r="I2456" t="s">
        <v>255</v>
      </c>
      <c r="J2456" t="s">
        <v>68</v>
      </c>
      <c r="K2456" t="s">
        <v>69</v>
      </c>
    </row>
    <row r="2457" spans="1:11" x14ac:dyDescent="0.25">
      <c r="A2457" t="s">
        <v>9023</v>
      </c>
      <c r="B2457" t="s">
        <v>12</v>
      </c>
      <c r="C2457" t="s">
        <v>9024</v>
      </c>
      <c r="D2457" t="s">
        <v>9025</v>
      </c>
      <c r="E2457" t="s">
        <v>9026</v>
      </c>
      <c r="F2457" t="s">
        <v>30785</v>
      </c>
      <c r="G2457" s="1">
        <v>43983</v>
      </c>
      <c r="H2457">
        <v>2016</v>
      </c>
      <c r="I2457" t="s">
        <v>61</v>
      </c>
      <c r="J2457" t="s">
        <v>241</v>
      </c>
      <c r="K2457" t="s">
        <v>535</v>
      </c>
    </row>
    <row r="2458" spans="1:11" x14ac:dyDescent="0.25">
      <c r="A2458" t="s">
        <v>9027</v>
      </c>
      <c r="B2458" t="s">
        <v>12</v>
      </c>
      <c r="C2458" t="s">
        <v>9028</v>
      </c>
      <c r="D2458" t="s">
        <v>9029</v>
      </c>
      <c r="E2458" t="s">
        <v>9030</v>
      </c>
      <c r="F2458" t="s">
        <v>30786</v>
      </c>
      <c r="G2458" s="1">
        <v>43982</v>
      </c>
      <c r="H2458">
        <v>2019</v>
      </c>
      <c r="I2458" t="s">
        <v>61</v>
      </c>
      <c r="J2458" t="s">
        <v>68</v>
      </c>
      <c r="K2458" t="s">
        <v>2476</v>
      </c>
    </row>
    <row r="2459" spans="1:11" x14ac:dyDescent="0.25">
      <c r="A2459" t="s">
        <v>9031</v>
      </c>
      <c r="B2459" t="s">
        <v>12</v>
      </c>
      <c r="C2459" t="s">
        <v>9032</v>
      </c>
      <c r="D2459" t="s">
        <v>9033</v>
      </c>
      <c r="E2459" t="s">
        <v>9034</v>
      </c>
      <c r="F2459" t="s">
        <v>30642</v>
      </c>
      <c r="G2459" s="1">
        <v>43980</v>
      </c>
      <c r="H2459">
        <v>2018</v>
      </c>
      <c r="I2459" t="s">
        <v>87</v>
      </c>
      <c r="J2459" t="s">
        <v>282</v>
      </c>
      <c r="K2459" t="s">
        <v>394</v>
      </c>
    </row>
    <row r="2460" spans="1:11" x14ac:dyDescent="0.25">
      <c r="A2460" t="s">
        <v>9035</v>
      </c>
      <c r="B2460" t="s">
        <v>12</v>
      </c>
      <c r="C2460" t="s">
        <v>9036</v>
      </c>
      <c r="D2460" t="s">
        <v>9037</v>
      </c>
      <c r="E2460" t="s">
        <v>9038</v>
      </c>
      <c r="F2460" t="s">
        <v>37</v>
      </c>
      <c r="G2460" s="1">
        <v>43980</v>
      </c>
      <c r="H2460">
        <v>2020</v>
      </c>
      <c r="I2460" t="s">
        <v>22</v>
      </c>
      <c r="J2460" t="s">
        <v>1711</v>
      </c>
      <c r="K2460" t="s">
        <v>1207</v>
      </c>
    </row>
    <row r="2461" spans="1:11" x14ac:dyDescent="0.25">
      <c r="A2461" t="s">
        <v>9039</v>
      </c>
      <c r="B2461" t="s">
        <v>19</v>
      </c>
      <c r="C2461" t="s">
        <v>9040</v>
      </c>
      <c r="E2461" t="s">
        <v>9041</v>
      </c>
      <c r="F2461" t="s">
        <v>30563</v>
      </c>
      <c r="G2461" s="1">
        <v>43980</v>
      </c>
      <c r="H2461">
        <v>2020</v>
      </c>
      <c r="I2461" t="s">
        <v>22</v>
      </c>
      <c r="J2461" t="s">
        <v>29</v>
      </c>
      <c r="K2461" t="s">
        <v>180</v>
      </c>
    </row>
    <row r="2462" spans="1:11" x14ac:dyDescent="0.25">
      <c r="A2462" t="s">
        <v>9042</v>
      </c>
      <c r="B2462" t="s">
        <v>12</v>
      </c>
      <c r="C2462" t="s">
        <v>9043</v>
      </c>
      <c r="D2462" t="s">
        <v>2138</v>
      </c>
      <c r="E2462" t="s">
        <v>9044</v>
      </c>
      <c r="F2462" t="s">
        <v>30774</v>
      </c>
      <c r="G2462" s="1">
        <v>43980</v>
      </c>
      <c r="H2462">
        <v>1999</v>
      </c>
      <c r="I2462" t="s">
        <v>22</v>
      </c>
      <c r="J2462" t="s">
        <v>171</v>
      </c>
      <c r="K2462" t="s">
        <v>457</v>
      </c>
    </row>
    <row r="2463" spans="1:11" x14ac:dyDescent="0.25">
      <c r="A2463" t="s">
        <v>9045</v>
      </c>
      <c r="B2463" t="s">
        <v>19</v>
      </c>
      <c r="C2463" t="s">
        <v>9046</v>
      </c>
      <c r="E2463" t="s">
        <v>9047</v>
      </c>
      <c r="F2463" t="s">
        <v>963</v>
      </c>
      <c r="G2463" s="1">
        <v>43979</v>
      </c>
      <c r="H2463">
        <v>2018</v>
      </c>
      <c r="I2463" t="s">
        <v>22</v>
      </c>
      <c r="J2463" t="s">
        <v>23</v>
      </c>
      <c r="K2463" t="s">
        <v>96</v>
      </c>
    </row>
    <row r="2464" spans="1:11" x14ac:dyDescent="0.25">
      <c r="A2464" t="s">
        <v>9048</v>
      </c>
      <c r="B2464" t="s">
        <v>19</v>
      </c>
      <c r="C2464" t="s">
        <v>9049</v>
      </c>
      <c r="E2464" t="s">
        <v>9050</v>
      </c>
      <c r="F2464" t="s">
        <v>281</v>
      </c>
      <c r="G2464" s="1">
        <v>43979</v>
      </c>
      <c r="H2464">
        <v>2020</v>
      </c>
      <c r="I2464" t="s">
        <v>22</v>
      </c>
      <c r="J2464" t="s">
        <v>29</v>
      </c>
      <c r="K2464" t="s">
        <v>383</v>
      </c>
    </row>
    <row r="2465" spans="1:11" x14ac:dyDescent="0.25">
      <c r="A2465" t="s">
        <v>9051</v>
      </c>
      <c r="B2465" t="s">
        <v>12</v>
      </c>
      <c r="C2465" t="s">
        <v>9052</v>
      </c>
      <c r="D2465" t="s">
        <v>9053</v>
      </c>
      <c r="E2465" t="s">
        <v>9054</v>
      </c>
      <c r="F2465" t="s">
        <v>30642</v>
      </c>
      <c r="G2465" s="1">
        <v>43979</v>
      </c>
      <c r="H2465">
        <v>2014</v>
      </c>
      <c r="I2465" t="s">
        <v>61</v>
      </c>
      <c r="J2465" t="s">
        <v>3669</v>
      </c>
      <c r="K2465" t="s">
        <v>4195</v>
      </c>
    </row>
    <row r="2466" spans="1:11" x14ac:dyDescent="0.25">
      <c r="A2466" t="s">
        <v>9055</v>
      </c>
      <c r="B2466" t="s">
        <v>12</v>
      </c>
      <c r="C2466" t="s">
        <v>9056</v>
      </c>
      <c r="D2466" t="s">
        <v>9053</v>
      </c>
      <c r="E2466" t="s">
        <v>9057</v>
      </c>
      <c r="F2466" t="s">
        <v>30642</v>
      </c>
      <c r="G2466" s="1">
        <v>43979</v>
      </c>
      <c r="H2466">
        <v>2015</v>
      </c>
      <c r="I2466" t="s">
        <v>61</v>
      </c>
      <c r="J2466" t="s">
        <v>487</v>
      </c>
      <c r="K2466" t="s">
        <v>4195</v>
      </c>
    </row>
    <row r="2467" spans="1:11" x14ac:dyDescent="0.25">
      <c r="A2467" t="s">
        <v>9058</v>
      </c>
      <c r="B2467" t="s">
        <v>12</v>
      </c>
      <c r="C2467" t="s">
        <v>9059</v>
      </c>
      <c r="D2467" t="s">
        <v>9060</v>
      </c>
      <c r="E2467" t="s">
        <v>9061</v>
      </c>
      <c r="F2467" t="s">
        <v>1190</v>
      </c>
      <c r="G2467" s="1">
        <v>43979</v>
      </c>
      <c r="H2467">
        <v>2020</v>
      </c>
      <c r="I2467" t="s">
        <v>22</v>
      </c>
      <c r="J2467" t="s">
        <v>235</v>
      </c>
      <c r="K2467" t="s">
        <v>200</v>
      </c>
    </row>
    <row r="2468" spans="1:11" x14ac:dyDescent="0.25">
      <c r="A2468" t="s">
        <v>9062</v>
      </c>
      <c r="B2468" t="s">
        <v>19</v>
      </c>
      <c r="C2468" t="s">
        <v>9063</v>
      </c>
      <c r="E2468" t="s">
        <v>9064</v>
      </c>
      <c r="F2468" t="s">
        <v>147</v>
      </c>
      <c r="G2468" s="1">
        <v>43979</v>
      </c>
      <c r="H2468">
        <v>2016</v>
      </c>
      <c r="I2468" t="s">
        <v>343</v>
      </c>
      <c r="J2468" t="s">
        <v>95</v>
      </c>
      <c r="K2468" t="s">
        <v>211</v>
      </c>
    </row>
    <row r="2469" spans="1:11" x14ac:dyDescent="0.25">
      <c r="A2469" t="s">
        <v>9065</v>
      </c>
      <c r="B2469" t="s">
        <v>12</v>
      </c>
      <c r="C2469" t="s">
        <v>9066</v>
      </c>
      <c r="D2469" t="s">
        <v>9067</v>
      </c>
      <c r="E2469" t="s">
        <v>9068</v>
      </c>
      <c r="F2469" t="s">
        <v>30653</v>
      </c>
      <c r="G2469" s="1">
        <v>43978</v>
      </c>
      <c r="H2469">
        <v>2019</v>
      </c>
      <c r="I2469" t="s">
        <v>22</v>
      </c>
      <c r="J2469" t="s">
        <v>824</v>
      </c>
      <c r="K2469" t="s">
        <v>56</v>
      </c>
    </row>
    <row r="2470" spans="1:11" x14ac:dyDescent="0.25">
      <c r="A2470" t="s">
        <v>9069</v>
      </c>
      <c r="B2470" t="s">
        <v>12</v>
      </c>
      <c r="C2470" t="s">
        <v>9070</v>
      </c>
      <c r="D2470" t="s">
        <v>9071</v>
      </c>
      <c r="E2470" t="s">
        <v>9072</v>
      </c>
      <c r="F2470" t="s">
        <v>147</v>
      </c>
      <c r="G2470" s="1">
        <v>43977</v>
      </c>
      <c r="H2470">
        <v>2020</v>
      </c>
      <c r="I2470" t="s">
        <v>22</v>
      </c>
      <c r="J2470" t="s">
        <v>3316</v>
      </c>
      <c r="K2470" t="s">
        <v>1207</v>
      </c>
    </row>
    <row r="2471" spans="1:11" x14ac:dyDescent="0.25">
      <c r="A2471" t="s">
        <v>9073</v>
      </c>
      <c r="B2471" t="s">
        <v>12</v>
      </c>
      <c r="C2471" t="s">
        <v>9074</v>
      </c>
      <c r="D2471" t="s">
        <v>9075</v>
      </c>
      <c r="E2471" t="s">
        <v>9076</v>
      </c>
      <c r="F2471" t="s">
        <v>2521</v>
      </c>
      <c r="G2471" s="1">
        <v>43976</v>
      </c>
      <c r="H2471">
        <v>2019</v>
      </c>
      <c r="I2471" t="s">
        <v>61</v>
      </c>
      <c r="J2471" t="s">
        <v>199</v>
      </c>
      <c r="K2471" t="s">
        <v>877</v>
      </c>
    </row>
    <row r="2472" spans="1:11" x14ac:dyDescent="0.25">
      <c r="A2472" t="s">
        <v>9077</v>
      </c>
      <c r="B2472" t="s">
        <v>19</v>
      </c>
      <c r="C2472" t="s">
        <v>9078</v>
      </c>
      <c r="D2472" t="s">
        <v>9079</v>
      </c>
      <c r="E2472" t="s">
        <v>9080</v>
      </c>
      <c r="F2472" t="s">
        <v>30563</v>
      </c>
      <c r="G2472" s="1">
        <v>43976</v>
      </c>
      <c r="H2472">
        <v>2019</v>
      </c>
      <c r="I2472" t="s">
        <v>61</v>
      </c>
      <c r="J2472" t="s">
        <v>124</v>
      </c>
      <c r="K2472" t="s">
        <v>1685</v>
      </c>
    </row>
    <row r="2473" spans="1:11" x14ac:dyDescent="0.25">
      <c r="A2473" t="s">
        <v>9081</v>
      </c>
      <c r="B2473" t="s">
        <v>12</v>
      </c>
      <c r="C2473" t="s">
        <v>9082</v>
      </c>
      <c r="D2473" t="s">
        <v>9083</v>
      </c>
      <c r="E2473" t="s">
        <v>9084</v>
      </c>
      <c r="F2473" t="s">
        <v>30563</v>
      </c>
      <c r="G2473" s="1">
        <v>43976</v>
      </c>
      <c r="H2473">
        <v>2019</v>
      </c>
      <c r="I2473" t="s">
        <v>255</v>
      </c>
      <c r="J2473" t="s">
        <v>904</v>
      </c>
      <c r="K2473" t="s">
        <v>267</v>
      </c>
    </row>
    <row r="2474" spans="1:11" x14ac:dyDescent="0.25">
      <c r="A2474" t="s">
        <v>9085</v>
      </c>
      <c r="B2474" t="s">
        <v>19</v>
      </c>
      <c r="C2474" t="s">
        <v>9086</v>
      </c>
      <c r="E2474" t="s">
        <v>9087</v>
      </c>
      <c r="F2474" t="s">
        <v>37</v>
      </c>
      <c r="G2474" s="1">
        <v>43975</v>
      </c>
      <c r="H2474">
        <v>2020</v>
      </c>
      <c r="I2474" t="s">
        <v>22</v>
      </c>
      <c r="J2474" t="s">
        <v>29</v>
      </c>
      <c r="K2474" t="s">
        <v>9088</v>
      </c>
    </row>
    <row r="2475" spans="1:11" x14ac:dyDescent="0.25">
      <c r="A2475" t="s">
        <v>9089</v>
      </c>
      <c r="B2475" t="s">
        <v>19</v>
      </c>
      <c r="C2475" t="s">
        <v>9090</v>
      </c>
      <c r="E2475" t="s">
        <v>9091</v>
      </c>
      <c r="F2475" t="s">
        <v>30563</v>
      </c>
      <c r="G2475" s="1">
        <v>43974</v>
      </c>
      <c r="H2475">
        <v>2019</v>
      </c>
      <c r="I2475" t="s">
        <v>61</v>
      </c>
      <c r="J2475" t="s">
        <v>184</v>
      </c>
      <c r="K2475" t="s">
        <v>1760</v>
      </c>
    </row>
    <row r="2476" spans="1:11" x14ac:dyDescent="0.25">
      <c r="A2476" t="s">
        <v>9092</v>
      </c>
      <c r="B2476" t="s">
        <v>12</v>
      </c>
      <c r="C2476" t="s">
        <v>9093</v>
      </c>
      <c r="D2476" t="s">
        <v>4206</v>
      </c>
      <c r="E2476" t="s">
        <v>9094</v>
      </c>
      <c r="F2476" t="s">
        <v>1866</v>
      </c>
      <c r="G2476" s="1">
        <v>43974</v>
      </c>
      <c r="H2476">
        <v>2020</v>
      </c>
      <c r="I2476" t="s">
        <v>343</v>
      </c>
      <c r="J2476" t="s">
        <v>504</v>
      </c>
      <c r="K2476" t="s">
        <v>82</v>
      </c>
    </row>
    <row r="2477" spans="1:11" x14ac:dyDescent="0.25">
      <c r="A2477" t="s">
        <v>9095</v>
      </c>
      <c r="B2477" t="s">
        <v>12</v>
      </c>
      <c r="C2477" t="s">
        <v>9096</v>
      </c>
      <c r="D2477" t="s">
        <v>2159</v>
      </c>
      <c r="E2477" t="s">
        <v>9097</v>
      </c>
      <c r="F2477" t="s">
        <v>1866</v>
      </c>
      <c r="G2477" s="1">
        <v>43974</v>
      </c>
      <c r="H2477">
        <v>2020</v>
      </c>
      <c r="I2477" t="s">
        <v>343</v>
      </c>
      <c r="J2477" t="s">
        <v>309</v>
      </c>
      <c r="K2477" t="s">
        <v>947</v>
      </c>
    </row>
    <row r="2478" spans="1:11" x14ac:dyDescent="0.25">
      <c r="A2478" t="s">
        <v>9098</v>
      </c>
      <c r="B2478" t="s">
        <v>19</v>
      </c>
      <c r="C2478" t="s">
        <v>9099</v>
      </c>
      <c r="F2478" t="s">
        <v>30566</v>
      </c>
      <c r="G2478" s="1">
        <v>43973</v>
      </c>
      <c r="H2478">
        <v>2020</v>
      </c>
      <c r="I2478" t="s">
        <v>61</v>
      </c>
      <c r="J2478" t="s">
        <v>29</v>
      </c>
      <c r="K2478" t="s">
        <v>368</v>
      </c>
    </row>
    <row r="2479" spans="1:11" x14ac:dyDescent="0.25">
      <c r="A2479" t="s">
        <v>9100</v>
      </c>
      <c r="B2479" t="s">
        <v>12</v>
      </c>
      <c r="C2479" t="s">
        <v>9101</v>
      </c>
      <c r="D2479" t="s">
        <v>2228</v>
      </c>
      <c r="E2479" t="s">
        <v>9102</v>
      </c>
      <c r="F2479" t="s">
        <v>271</v>
      </c>
      <c r="G2479" s="1">
        <v>43973</v>
      </c>
      <c r="H2479">
        <v>2019</v>
      </c>
      <c r="I2479" t="s">
        <v>22</v>
      </c>
      <c r="J2479" t="s">
        <v>3791</v>
      </c>
      <c r="K2479" t="s">
        <v>1050</v>
      </c>
    </row>
    <row r="2480" spans="1:11" x14ac:dyDescent="0.25">
      <c r="A2480" t="s">
        <v>9103</v>
      </c>
      <c r="B2480" t="s">
        <v>12</v>
      </c>
      <c r="C2480" t="s">
        <v>9104</v>
      </c>
      <c r="D2480" t="s">
        <v>9105</v>
      </c>
      <c r="E2480" t="s">
        <v>9106</v>
      </c>
      <c r="F2480" t="s">
        <v>281</v>
      </c>
      <c r="G2480" s="1">
        <v>43973</v>
      </c>
      <c r="H2480">
        <v>2018</v>
      </c>
      <c r="I2480" t="s">
        <v>48</v>
      </c>
      <c r="J2480" t="s">
        <v>3867</v>
      </c>
      <c r="K2480" t="s">
        <v>8826</v>
      </c>
    </row>
    <row r="2481" spans="1:11" x14ac:dyDescent="0.25">
      <c r="A2481" t="s">
        <v>9107</v>
      </c>
      <c r="B2481" t="s">
        <v>12</v>
      </c>
      <c r="C2481" t="s">
        <v>9108</v>
      </c>
      <c r="D2481" t="s">
        <v>9109</v>
      </c>
      <c r="E2481" t="s">
        <v>9110</v>
      </c>
      <c r="F2481" t="s">
        <v>30563</v>
      </c>
      <c r="G2481" s="1">
        <v>43973</v>
      </c>
      <c r="H2481">
        <v>2020</v>
      </c>
      <c r="I2481" t="s">
        <v>255</v>
      </c>
      <c r="J2481" t="s">
        <v>425</v>
      </c>
      <c r="K2481" t="s">
        <v>9111</v>
      </c>
    </row>
    <row r="2482" spans="1:11" x14ac:dyDescent="0.25">
      <c r="A2482" t="s">
        <v>9112</v>
      </c>
      <c r="B2482" t="s">
        <v>19</v>
      </c>
      <c r="C2482" t="s">
        <v>9113</v>
      </c>
      <c r="D2482" t="s">
        <v>9114</v>
      </c>
      <c r="E2482" t="s">
        <v>9115</v>
      </c>
      <c r="F2482" t="s">
        <v>732</v>
      </c>
      <c r="G2482" s="1">
        <v>43973</v>
      </c>
      <c r="H2482">
        <v>2020</v>
      </c>
      <c r="I2482" t="s">
        <v>22</v>
      </c>
      <c r="J2482" t="s">
        <v>23</v>
      </c>
      <c r="K2482" t="s">
        <v>180</v>
      </c>
    </row>
    <row r="2483" spans="1:11" x14ac:dyDescent="0.25">
      <c r="A2483" t="s">
        <v>9116</v>
      </c>
      <c r="B2483" t="s">
        <v>12</v>
      </c>
      <c r="C2483" t="s">
        <v>9117</v>
      </c>
      <c r="D2483" t="s">
        <v>8474</v>
      </c>
      <c r="E2483" t="s">
        <v>9118</v>
      </c>
      <c r="F2483" t="s">
        <v>1866</v>
      </c>
      <c r="G2483" s="1">
        <v>43972</v>
      </c>
      <c r="H2483">
        <v>2018</v>
      </c>
      <c r="I2483" t="s">
        <v>343</v>
      </c>
      <c r="J2483" t="s">
        <v>304</v>
      </c>
      <c r="K2483" t="s">
        <v>457</v>
      </c>
    </row>
    <row r="2484" spans="1:11" x14ac:dyDescent="0.25">
      <c r="A2484" t="s">
        <v>9119</v>
      </c>
      <c r="B2484" t="s">
        <v>12</v>
      </c>
      <c r="C2484" t="s">
        <v>9120</v>
      </c>
      <c r="D2484" t="s">
        <v>9121</v>
      </c>
      <c r="E2484" t="s">
        <v>9122</v>
      </c>
      <c r="F2484" t="s">
        <v>5980</v>
      </c>
      <c r="G2484" s="1">
        <v>43972</v>
      </c>
      <c r="H2484">
        <v>1981</v>
      </c>
      <c r="I2484" t="s">
        <v>61</v>
      </c>
      <c r="J2484" t="s">
        <v>4815</v>
      </c>
      <c r="K2484" t="s">
        <v>394</v>
      </c>
    </row>
    <row r="2485" spans="1:11" x14ac:dyDescent="0.25">
      <c r="A2485" t="s">
        <v>9123</v>
      </c>
      <c r="B2485" t="s">
        <v>12</v>
      </c>
      <c r="C2485" t="s">
        <v>9124</v>
      </c>
      <c r="D2485" t="s">
        <v>9125</v>
      </c>
      <c r="E2485" t="s">
        <v>9126</v>
      </c>
      <c r="G2485" s="1">
        <v>43972</v>
      </c>
      <c r="H2485">
        <v>1996</v>
      </c>
      <c r="I2485" t="s">
        <v>61</v>
      </c>
      <c r="J2485" t="s">
        <v>3175</v>
      </c>
      <c r="K2485" t="s">
        <v>131</v>
      </c>
    </row>
    <row r="2486" spans="1:11" x14ac:dyDescent="0.25">
      <c r="A2486" t="s">
        <v>9127</v>
      </c>
      <c r="B2486" t="s">
        <v>12</v>
      </c>
      <c r="C2486" t="s">
        <v>9128</v>
      </c>
      <c r="D2486" t="s">
        <v>9129</v>
      </c>
      <c r="E2486" t="s">
        <v>9130</v>
      </c>
      <c r="G2486" s="1">
        <v>43972</v>
      </c>
      <c r="H2486">
        <v>1982</v>
      </c>
      <c r="I2486" t="s">
        <v>87</v>
      </c>
      <c r="J2486" t="s">
        <v>9131</v>
      </c>
      <c r="K2486" t="s">
        <v>143</v>
      </c>
    </row>
    <row r="2487" spans="1:11" x14ac:dyDescent="0.25">
      <c r="A2487" t="s">
        <v>9132</v>
      </c>
      <c r="B2487" t="s">
        <v>12</v>
      </c>
      <c r="C2487" t="s">
        <v>9133</v>
      </c>
      <c r="D2487" t="s">
        <v>9134</v>
      </c>
      <c r="E2487" t="s">
        <v>9135</v>
      </c>
      <c r="F2487" t="s">
        <v>8641</v>
      </c>
      <c r="G2487" s="1">
        <v>43972</v>
      </c>
      <c r="H2487">
        <v>2019</v>
      </c>
      <c r="I2487" t="s">
        <v>61</v>
      </c>
      <c r="J2487" t="s">
        <v>241</v>
      </c>
      <c r="K2487" t="s">
        <v>143</v>
      </c>
    </row>
    <row r="2488" spans="1:11" x14ac:dyDescent="0.25">
      <c r="A2488" t="s">
        <v>9136</v>
      </c>
      <c r="B2488" t="s">
        <v>19</v>
      </c>
      <c r="C2488" t="s">
        <v>9137</v>
      </c>
      <c r="E2488" t="s">
        <v>9138</v>
      </c>
      <c r="F2488" t="s">
        <v>30575</v>
      </c>
      <c r="G2488" s="1">
        <v>43972</v>
      </c>
      <c r="H2488">
        <v>2020</v>
      </c>
      <c r="I2488" t="s">
        <v>22</v>
      </c>
      <c r="J2488" t="s">
        <v>29</v>
      </c>
      <c r="K2488" t="s">
        <v>2727</v>
      </c>
    </row>
    <row r="2489" spans="1:11" x14ac:dyDescent="0.25">
      <c r="A2489" t="s">
        <v>9139</v>
      </c>
      <c r="B2489" t="s">
        <v>12</v>
      </c>
      <c r="C2489" t="s">
        <v>9140</v>
      </c>
      <c r="D2489" t="s">
        <v>9141</v>
      </c>
      <c r="E2489" t="s">
        <v>9142</v>
      </c>
      <c r="F2489" t="s">
        <v>2140</v>
      </c>
      <c r="G2489" s="1">
        <v>43972</v>
      </c>
      <c r="H2489">
        <v>1979</v>
      </c>
      <c r="I2489" t="s">
        <v>61</v>
      </c>
      <c r="J2489" t="s">
        <v>9143</v>
      </c>
      <c r="K2489" t="s">
        <v>394</v>
      </c>
    </row>
    <row r="2490" spans="1:11" x14ac:dyDescent="0.25">
      <c r="A2490" t="s">
        <v>9144</v>
      </c>
      <c r="B2490" t="s">
        <v>12</v>
      </c>
      <c r="C2490" t="s">
        <v>9145</v>
      </c>
      <c r="D2490" t="s">
        <v>9146</v>
      </c>
      <c r="E2490" t="s">
        <v>9147</v>
      </c>
      <c r="G2490" s="1">
        <v>43972</v>
      </c>
      <c r="H2490">
        <v>1984</v>
      </c>
      <c r="I2490" t="s">
        <v>61</v>
      </c>
      <c r="J2490" t="s">
        <v>9148</v>
      </c>
      <c r="K2490" t="s">
        <v>394</v>
      </c>
    </row>
    <row r="2491" spans="1:11" x14ac:dyDescent="0.25">
      <c r="A2491" t="s">
        <v>9149</v>
      </c>
      <c r="B2491" t="s">
        <v>12</v>
      </c>
      <c r="C2491" t="s">
        <v>9150</v>
      </c>
      <c r="D2491" t="s">
        <v>9146</v>
      </c>
      <c r="E2491" t="s">
        <v>9151</v>
      </c>
      <c r="G2491" s="1">
        <v>43972</v>
      </c>
      <c r="H2491">
        <v>1985</v>
      </c>
      <c r="I2491" t="s">
        <v>61</v>
      </c>
      <c r="J2491" t="s">
        <v>4339</v>
      </c>
      <c r="K2491" t="s">
        <v>131</v>
      </c>
    </row>
    <row r="2492" spans="1:11" x14ac:dyDescent="0.25">
      <c r="A2492" t="s">
        <v>9152</v>
      </c>
      <c r="B2492" t="s">
        <v>12</v>
      </c>
      <c r="C2492" t="s">
        <v>9153</v>
      </c>
      <c r="D2492" t="s">
        <v>9154</v>
      </c>
      <c r="E2492" t="s">
        <v>9155</v>
      </c>
      <c r="F2492" t="s">
        <v>2140</v>
      </c>
      <c r="G2492" s="1">
        <v>43972</v>
      </c>
      <c r="H2492">
        <v>1981</v>
      </c>
      <c r="I2492" t="s">
        <v>61</v>
      </c>
      <c r="J2492" t="s">
        <v>9156</v>
      </c>
      <c r="K2492" t="s">
        <v>143</v>
      </c>
    </row>
    <row r="2493" spans="1:11" x14ac:dyDescent="0.25">
      <c r="A2493" t="s">
        <v>9157</v>
      </c>
      <c r="B2493" t="s">
        <v>12</v>
      </c>
      <c r="C2493" t="s">
        <v>9158</v>
      </c>
      <c r="D2493" t="s">
        <v>9159</v>
      </c>
      <c r="E2493" t="s">
        <v>9160</v>
      </c>
      <c r="F2493" t="s">
        <v>2140</v>
      </c>
      <c r="G2493" s="1">
        <v>43972</v>
      </c>
      <c r="H2493">
        <v>1973</v>
      </c>
      <c r="I2493" t="s">
        <v>61</v>
      </c>
      <c r="J2493" t="s">
        <v>9161</v>
      </c>
      <c r="K2493" t="s">
        <v>394</v>
      </c>
    </row>
    <row r="2494" spans="1:11" x14ac:dyDescent="0.25">
      <c r="A2494" t="s">
        <v>9162</v>
      </c>
      <c r="B2494" t="s">
        <v>12</v>
      </c>
      <c r="C2494" t="s">
        <v>9163</v>
      </c>
      <c r="D2494" t="s">
        <v>9164</v>
      </c>
      <c r="E2494" t="s">
        <v>9165</v>
      </c>
      <c r="F2494" t="s">
        <v>2140</v>
      </c>
      <c r="G2494" s="1">
        <v>43972</v>
      </c>
      <c r="H2494">
        <v>1976</v>
      </c>
      <c r="I2494" t="s">
        <v>87</v>
      </c>
      <c r="J2494" t="s">
        <v>7499</v>
      </c>
      <c r="K2494" t="s">
        <v>131</v>
      </c>
    </row>
    <row r="2495" spans="1:11" x14ac:dyDescent="0.25">
      <c r="A2495" t="s">
        <v>9166</v>
      </c>
      <c r="B2495" t="s">
        <v>12</v>
      </c>
      <c r="C2495" t="s">
        <v>9167</v>
      </c>
      <c r="D2495" t="s">
        <v>9168</v>
      </c>
      <c r="E2495" t="s">
        <v>9169</v>
      </c>
      <c r="F2495" t="s">
        <v>30787</v>
      </c>
      <c r="G2495" s="1">
        <v>43971</v>
      </c>
      <c r="H2495">
        <v>2010</v>
      </c>
      <c r="I2495" t="s">
        <v>22</v>
      </c>
      <c r="J2495" t="s">
        <v>165</v>
      </c>
      <c r="K2495" t="s">
        <v>82</v>
      </c>
    </row>
    <row r="2496" spans="1:11" x14ac:dyDescent="0.25">
      <c r="A2496" t="s">
        <v>9170</v>
      </c>
      <c r="B2496" t="s">
        <v>12</v>
      </c>
      <c r="C2496" t="s">
        <v>9171</v>
      </c>
      <c r="D2496" t="s">
        <v>9172</v>
      </c>
      <c r="E2496" t="s">
        <v>9173</v>
      </c>
      <c r="F2496" t="s">
        <v>30563</v>
      </c>
      <c r="G2496" s="1">
        <v>43971</v>
      </c>
      <c r="H2496">
        <v>2020</v>
      </c>
      <c r="I2496" t="s">
        <v>87</v>
      </c>
      <c r="J2496" t="s">
        <v>320</v>
      </c>
      <c r="K2496" t="s">
        <v>5718</v>
      </c>
    </row>
    <row r="2497" spans="1:11" x14ac:dyDescent="0.25">
      <c r="A2497" t="s">
        <v>9174</v>
      </c>
      <c r="B2497" t="s">
        <v>19</v>
      </c>
      <c r="C2497" t="s">
        <v>9175</v>
      </c>
      <c r="G2497" s="1">
        <v>43971</v>
      </c>
      <c r="H2497">
        <v>2020</v>
      </c>
      <c r="I2497" t="s">
        <v>61</v>
      </c>
      <c r="J2497" t="s">
        <v>29</v>
      </c>
      <c r="K2497" t="s">
        <v>526</v>
      </c>
    </row>
    <row r="2498" spans="1:11" x14ac:dyDescent="0.25">
      <c r="A2498" t="s">
        <v>9176</v>
      </c>
      <c r="B2498" t="s">
        <v>12</v>
      </c>
      <c r="C2498" t="s">
        <v>9177</v>
      </c>
      <c r="D2498" t="s">
        <v>9178</v>
      </c>
      <c r="E2498" t="s">
        <v>9179</v>
      </c>
      <c r="F2498" t="s">
        <v>30566</v>
      </c>
      <c r="G2498" s="1">
        <v>43971</v>
      </c>
      <c r="H2498">
        <v>2014</v>
      </c>
      <c r="I2498" t="s">
        <v>22</v>
      </c>
      <c r="J2498" t="s">
        <v>111</v>
      </c>
      <c r="K2498" t="s">
        <v>872</v>
      </c>
    </row>
    <row r="2499" spans="1:11" x14ac:dyDescent="0.25">
      <c r="A2499" t="s">
        <v>9180</v>
      </c>
      <c r="B2499" t="s">
        <v>12</v>
      </c>
      <c r="C2499" t="s">
        <v>9181</v>
      </c>
      <c r="D2499" t="s">
        <v>5056</v>
      </c>
      <c r="E2499" t="s">
        <v>9182</v>
      </c>
      <c r="F2499" t="s">
        <v>30563</v>
      </c>
      <c r="G2499" s="1">
        <v>43971</v>
      </c>
      <c r="H2499">
        <v>2010</v>
      </c>
      <c r="I2499" t="s">
        <v>61</v>
      </c>
      <c r="J2499" t="s">
        <v>487</v>
      </c>
      <c r="K2499" t="s">
        <v>1016</v>
      </c>
    </row>
    <row r="2500" spans="1:11" x14ac:dyDescent="0.25">
      <c r="A2500" t="s">
        <v>9183</v>
      </c>
      <c r="B2500" t="s">
        <v>12</v>
      </c>
      <c r="C2500" t="s">
        <v>9184</v>
      </c>
      <c r="D2500" t="s">
        <v>9185</v>
      </c>
      <c r="E2500" t="s">
        <v>9186</v>
      </c>
      <c r="F2500" t="s">
        <v>105</v>
      </c>
      <c r="G2500" s="1">
        <v>43971</v>
      </c>
      <c r="H2500">
        <v>2020</v>
      </c>
      <c r="I2500" t="s">
        <v>22</v>
      </c>
      <c r="J2500" t="s">
        <v>111</v>
      </c>
      <c r="K2500" t="s">
        <v>131</v>
      </c>
    </row>
    <row r="2501" spans="1:11" x14ac:dyDescent="0.25">
      <c r="A2501" t="s">
        <v>9187</v>
      </c>
      <c r="B2501" t="s">
        <v>19</v>
      </c>
      <c r="C2501" t="s">
        <v>9188</v>
      </c>
      <c r="E2501" t="s">
        <v>9189</v>
      </c>
      <c r="F2501" t="s">
        <v>1205</v>
      </c>
      <c r="G2501" s="1">
        <v>43971</v>
      </c>
      <c r="H2501">
        <v>2020</v>
      </c>
      <c r="I2501" t="s">
        <v>61</v>
      </c>
      <c r="J2501" t="s">
        <v>29</v>
      </c>
      <c r="K2501" t="s">
        <v>884</v>
      </c>
    </row>
    <row r="2502" spans="1:11" x14ac:dyDescent="0.25">
      <c r="A2502" t="s">
        <v>9190</v>
      </c>
      <c r="B2502" t="s">
        <v>12</v>
      </c>
      <c r="C2502" t="s">
        <v>9191</v>
      </c>
      <c r="D2502" t="s">
        <v>9192</v>
      </c>
      <c r="E2502" t="s">
        <v>9193</v>
      </c>
      <c r="F2502" t="s">
        <v>37</v>
      </c>
      <c r="G2502" s="1">
        <v>43971</v>
      </c>
      <c r="H2502">
        <v>2020</v>
      </c>
      <c r="I2502" t="s">
        <v>22</v>
      </c>
      <c r="J2502" t="s">
        <v>448</v>
      </c>
      <c r="K2502" t="s">
        <v>556</v>
      </c>
    </row>
    <row r="2503" spans="1:11" x14ac:dyDescent="0.25">
      <c r="A2503" t="s">
        <v>9194</v>
      </c>
      <c r="B2503" t="s">
        <v>12</v>
      </c>
      <c r="C2503" t="s">
        <v>9195</v>
      </c>
      <c r="D2503" t="s">
        <v>9196</v>
      </c>
      <c r="E2503" t="s">
        <v>9197</v>
      </c>
      <c r="F2503" t="s">
        <v>2140</v>
      </c>
      <c r="G2503" s="1">
        <v>43970</v>
      </c>
      <c r="H2503">
        <v>2006</v>
      </c>
      <c r="I2503" t="s">
        <v>87</v>
      </c>
      <c r="J2503" t="s">
        <v>205</v>
      </c>
      <c r="K2503" t="s">
        <v>131</v>
      </c>
    </row>
    <row r="2504" spans="1:11" x14ac:dyDescent="0.25">
      <c r="A2504" t="s">
        <v>9198</v>
      </c>
      <c r="B2504" t="s">
        <v>12</v>
      </c>
      <c r="C2504" t="s">
        <v>9199</v>
      </c>
      <c r="D2504" t="s">
        <v>8978</v>
      </c>
      <c r="E2504" t="s">
        <v>9200</v>
      </c>
      <c r="F2504" t="s">
        <v>2140</v>
      </c>
      <c r="G2504" s="1">
        <v>43970</v>
      </c>
      <c r="H2504">
        <v>2009</v>
      </c>
      <c r="I2504" t="s">
        <v>61</v>
      </c>
      <c r="J2504" t="s">
        <v>650</v>
      </c>
      <c r="K2504" t="s">
        <v>704</v>
      </c>
    </row>
    <row r="2505" spans="1:11" x14ac:dyDescent="0.25">
      <c r="A2505" t="s">
        <v>9201</v>
      </c>
      <c r="B2505" t="s">
        <v>12</v>
      </c>
      <c r="C2505" t="s">
        <v>9202</v>
      </c>
      <c r="D2505" t="s">
        <v>8957</v>
      </c>
      <c r="E2505" t="s">
        <v>9203</v>
      </c>
      <c r="F2505" t="s">
        <v>2140</v>
      </c>
      <c r="G2505" s="1">
        <v>43970</v>
      </c>
      <c r="H2505">
        <v>2012</v>
      </c>
      <c r="I2505" t="s">
        <v>61</v>
      </c>
      <c r="J2505" t="s">
        <v>216</v>
      </c>
      <c r="K2505" t="s">
        <v>143</v>
      </c>
    </row>
    <row r="2506" spans="1:11" x14ac:dyDescent="0.25">
      <c r="A2506" t="s">
        <v>9204</v>
      </c>
      <c r="B2506" t="s">
        <v>12</v>
      </c>
      <c r="C2506" t="s">
        <v>9205</v>
      </c>
      <c r="D2506" t="s">
        <v>9206</v>
      </c>
      <c r="E2506" t="s">
        <v>9207</v>
      </c>
      <c r="F2506" t="s">
        <v>2140</v>
      </c>
      <c r="G2506" s="1">
        <v>43970</v>
      </c>
      <c r="H2506">
        <v>2007</v>
      </c>
      <c r="I2506" t="s">
        <v>61</v>
      </c>
      <c r="J2506" t="s">
        <v>833</v>
      </c>
      <c r="K2506" t="s">
        <v>131</v>
      </c>
    </row>
    <row r="2507" spans="1:11" x14ac:dyDescent="0.25">
      <c r="A2507" t="s">
        <v>9208</v>
      </c>
      <c r="B2507" t="s">
        <v>12</v>
      </c>
      <c r="C2507" t="s">
        <v>9209</v>
      </c>
      <c r="D2507" t="s">
        <v>9210</v>
      </c>
      <c r="E2507" t="s">
        <v>9211</v>
      </c>
      <c r="F2507" t="s">
        <v>2140</v>
      </c>
      <c r="G2507" s="1">
        <v>43970</v>
      </c>
      <c r="H2507">
        <v>2008</v>
      </c>
      <c r="I2507" t="s">
        <v>87</v>
      </c>
      <c r="J2507" t="s">
        <v>309</v>
      </c>
      <c r="K2507" t="s">
        <v>131</v>
      </c>
    </row>
    <row r="2508" spans="1:11" x14ac:dyDescent="0.25">
      <c r="A2508" t="s">
        <v>9212</v>
      </c>
      <c r="B2508" t="s">
        <v>12</v>
      </c>
      <c r="C2508" t="s">
        <v>9213</v>
      </c>
      <c r="D2508" t="s">
        <v>9210</v>
      </c>
      <c r="E2508" t="s">
        <v>9214</v>
      </c>
      <c r="F2508" t="s">
        <v>2140</v>
      </c>
      <c r="G2508" s="1">
        <v>43970</v>
      </c>
      <c r="H2508">
        <v>2009</v>
      </c>
      <c r="I2508" t="s">
        <v>61</v>
      </c>
      <c r="J2508" t="s">
        <v>721</v>
      </c>
      <c r="K2508" t="s">
        <v>131</v>
      </c>
    </row>
    <row r="2509" spans="1:11" x14ac:dyDescent="0.25">
      <c r="A2509" t="s">
        <v>9215</v>
      </c>
      <c r="B2509" t="s">
        <v>19</v>
      </c>
      <c r="C2509" t="s">
        <v>9216</v>
      </c>
      <c r="D2509" t="s">
        <v>9217</v>
      </c>
      <c r="E2509" t="s">
        <v>9218</v>
      </c>
      <c r="F2509" t="s">
        <v>30563</v>
      </c>
      <c r="G2509" s="1">
        <v>43970</v>
      </c>
      <c r="H2509">
        <v>2020</v>
      </c>
      <c r="I2509" t="s">
        <v>22</v>
      </c>
      <c r="J2509" t="s">
        <v>29</v>
      </c>
      <c r="K2509" t="s">
        <v>1640</v>
      </c>
    </row>
    <row r="2510" spans="1:11" x14ac:dyDescent="0.25">
      <c r="A2510" t="s">
        <v>9219</v>
      </c>
      <c r="B2510" t="s">
        <v>19</v>
      </c>
      <c r="C2510" t="s">
        <v>9220</v>
      </c>
      <c r="E2510" t="s">
        <v>9221</v>
      </c>
      <c r="F2510" t="s">
        <v>30563</v>
      </c>
      <c r="G2510" s="1">
        <v>43970</v>
      </c>
      <c r="H2510">
        <v>2020</v>
      </c>
      <c r="I2510" t="s">
        <v>61</v>
      </c>
      <c r="J2510" t="s">
        <v>29</v>
      </c>
      <c r="K2510" t="s">
        <v>1999</v>
      </c>
    </row>
    <row r="2511" spans="1:11" x14ac:dyDescent="0.25">
      <c r="A2511" t="s">
        <v>9222</v>
      </c>
      <c r="B2511" t="s">
        <v>12</v>
      </c>
      <c r="C2511" t="s">
        <v>9223</v>
      </c>
      <c r="D2511" t="s">
        <v>8946</v>
      </c>
      <c r="E2511" t="s">
        <v>9224</v>
      </c>
      <c r="F2511" t="s">
        <v>2140</v>
      </c>
      <c r="G2511" s="1">
        <v>43970</v>
      </c>
      <c r="H2511">
        <v>2006</v>
      </c>
      <c r="I2511" t="s">
        <v>61</v>
      </c>
      <c r="J2511" t="s">
        <v>199</v>
      </c>
      <c r="K2511" t="s">
        <v>143</v>
      </c>
    </row>
    <row r="2512" spans="1:11" x14ac:dyDescent="0.25">
      <c r="A2512" t="s">
        <v>9225</v>
      </c>
      <c r="B2512" t="s">
        <v>12</v>
      </c>
      <c r="C2512" t="s">
        <v>9226</v>
      </c>
      <c r="D2512" t="s">
        <v>9206</v>
      </c>
      <c r="E2512" t="s">
        <v>9227</v>
      </c>
      <c r="F2512" t="s">
        <v>2140</v>
      </c>
      <c r="G2512" s="1">
        <v>43970</v>
      </c>
      <c r="H2512">
        <v>2004</v>
      </c>
      <c r="I2512" t="s">
        <v>61</v>
      </c>
      <c r="J2512" t="s">
        <v>824</v>
      </c>
      <c r="K2512" t="s">
        <v>131</v>
      </c>
    </row>
    <row r="2513" spans="1:11" x14ac:dyDescent="0.25">
      <c r="A2513" t="s">
        <v>9228</v>
      </c>
      <c r="B2513" t="s">
        <v>12</v>
      </c>
      <c r="C2513" t="s">
        <v>9229</v>
      </c>
      <c r="D2513" t="s">
        <v>9230</v>
      </c>
      <c r="E2513" t="s">
        <v>9231</v>
      </c>
      <c r="F2513" t="s">
        <v>30788</v>
      </c>
      <c r="G2513" s="1">
        <v>43970</v>
      </c>
      <c r="H2513">
        <v>2012</v>
      </c>
      <c r="I2513" t="s">
        <v>48</v>
      </c>
      <c r="J2513" t="s">
        <v>309</v>
      </c>
      <c r="K2513" t="s">
        <v>56</v>
      </c>
    </row>
    <row r="2514" spans="1:11" x14ac:dyDescent="0.25">
      <c r="A2514" t="s">
        <v>9232</v>
      </c>
      <c r="B2514" t="s">
        <v>12</v>
      </c>
      <c r="C2514" t="s">
        <v>9233</v>
      </c>
      <c r="D2514" t="s">
        <v>8968</v>
      </c>
      <c r="E2514" t="s">
        <v>9234</v>
      </c>
      <c r="F2514" t="s">
        <v>2140</v>
      </c>
      <c r="G2514" s="1">
        <v>43970</v>
      </c>
      <c r="H2514">
        <v>2005</v>
      </c>
      <c r="I2514" t="s">
        <v>87</v>
      </c>
      <c r="J2514" t="s">
        <v>703</v>
      </c>
      <c r="K2514" t="s">
        <v>143</v>
      </c>
    </row>
    <row r="2515" spans="1:11" x14ac:dyDescent="0.25">
      <c r="A2515" t="s">
        <v>9235</v>
      </c>
      <c r="B2515" t="s">
        <v>12</v>
      </c>
      <c r="C2515" t="s">
        <v>9236</v>
      </c>
      <c r="D2515" t="s">
        <v>3254</v>
      </c>
      <c r="E2515" t="s">
        <v>9237</v>
      </c>
      <c r="F2515" t="s">
        <v>271</v>
      </c>
      <c r="G2515" s="1">
        <v>43969</v>
      </c>
      <c r="H2515">
        <v>2019</v>
      </c>
      <c r="I2515" t="s">
        <v>61</v>
      </c>
      <c r="J2515" t="s">
        <v>205</v>
      </c>
      <c r="K2515" t="s">
        <v>82</v>
      </c>
    </row>
    <row r="2516" spans="1:11" x14ac:dyDescent="0.25">
      <c r="A2516" t="s">
        <v>9238</v>
      </c>
      <c r="B2516" t="s">
        <v>19</v>
      </c>
      <c r="C2516" t="s">
        <v>9239</v>
      </c>
      <c r="E2516" t="s">
        <v>9240</v>
      </c>
      <c r="F2516" t="s">
        <v>30566</v>
      </c>
      <c r="G2516" s="1">
        <v>43969</v>
      </c>
      <c r="H2516">
        <v>2020</v>
      </c>
      <c r="I2516" t="s">
        <v>87</v>
      </c>
      <c r="J2516" t="s">
        <v>29</v>
      </c>
      <c r="K2516" t="s">
        <v>1556</v>
      </c>
    </row>
    <row r="2517" spans="1:11" x14ac:dyDescent="0.25">
      <c r="A2517" t="s">
        <v>9241</v>
      </c>
      <c r="B2517" t="s">
        <v>19</v>
      </c>
      <c r="C2517" t="s">
        <v>9242</v>
      </c>
      <c r="E2517" t="s">
        <v>9243</v>
      </c>
      <c r="F2517" t="s">
        <v>30563</v>
      </c>
      <c r="G2517" s="1">
        <v>43968</v>
      </c>
      <c r="H2517">
        <v>2020</v>
      </c>
      <c r="I2517" t="s">
        <v>22</v>
      </c>
      <c r="J2517" t="s">
        <v>298</v>
      </c>
      <c r="K2517" t="s">
        <v>1640</v>
      </c>
    </row>
    <row r="2518" spans="1:11" x14ac:dyDescent="0.25">
      <c r="A2518" t="s">
        <v>9244</v>
      </c>
      <c r="B2518" t="s">
        <v>12</v>
      </c>
      <c r="C2518" t="s">
        <v>9245</v>
      </c>
      <c r="D2518" t="s">
        <v>9246</v>
      </c>
      <c r="E2518" t="s">
        <v>9247</v>
      </c>
      <c r="F2518" t="s">
        <v>5980</v>
      </c>
      <c r="G2518" s="1">
        <v>43968</v>
      </c>
      <c r="H2518">
        <v>2019</v>
      </c>
      <c r="I2518" t="s">
        <v>22</v>
      </c>
      <c r="J2518" t="s">
        <v>165</v>
      </c>
      <c r="K2518" t="s">
        <v>877</v>
      </c>
    </row>
    <row r="2519" spans="1:11" x14ac:dyDescent="0.25">
      <c r="A2519" t="s">
        <v>9248</v>
      </c>
      <c r="B2519" t="s">
        <v>19</v>
      </c>
      <c r="C2519" t="s">
        <v>9249</v>
      </c>
      <c r="E2519" t="s">
        <v>9250</v>
      </c>
      <c r="F2519" t="s">
        <v>30575</v>
      </c>
      <c r="G2519" s="1">
        <v>43967</v>
      </c>
      <c r="H2519">
        <v>2009</v>
      </c>
      <c r="I2519" t="s">
        <v>61</v>
      </c>
      <c r="J2519" t="s">
        <v>29</v>
      </c>
      <c r="K2519" t="s">
        <v>4648</v>
      </c>
    </row>
    <row r="2520" spans="1:11" x14ac:dyDescent="0.25">
      <c r="A2520" t="s">
        <v>9251</v>
      </c>
      <c r="B2520" t="s">
        <v>19</v>
      </c>
      <c r="C2520" t="s">
        <v>9252</v>
      </c>
      <c r="E2520" t="s">
        <v>9253</v>
      </c>
      <c r="F2520" t="s">
        <v>30575</v>
      </c>
      <c r="G2520" s="1">
        <v>43967</v>
      </c>
      <c r="H2520">
        <v>2009</v>
      </c>
      <c r="I2520" t="s">
        <v>61</v>
      </c>
      <c r="J2520" t="s">
        <v>29</v>
      </c>
      <c r="K2520" t="s">
        <v>9254</v>
      </c>
    </row>
    <row r="2521" spans="1:11" x14ac:dyDescent="0.25">
      <c r="A2521" t="s">
        <v>9255</v>
      </c>
      <c r="B2521" t="s">
        <v>19</v>
      </c>
      <c r="C2521" t="s">
        <v>9256</v>
      </c>
      <c r="E2521" t="s">
        <v>9257</v>
      </c>
      <c r="F2521" t="s">
        <v>30563</v>
      </c>
      <c r="G2521" s="1">
        <v>43966</v>
      </c>
      <c r="H2521">
        <v>2007</v>
      </c>
      <c r="I2521" t="s">
        <v>193</v>
      </c>
      <c r="J2521" t="s">
        <v>184</v>
      </c>
      <c r="K2521" t="s">
        <v>9258</v>
      </c>
    </row>
    <row r="2522" spans="1:11" x14ac:dyDescent="0.25">
      <c r="A2522" t="s">
        <v>9259</v>
      </c>
      <c r="B2522" t="s">
        <v>12</v>
      </c>
      <c r="C2522" t="s">
        <v>9260</v>
      </c>
      <c r="D2522" t="s">
        <v>9261</v>
      </c>
      <c r="E2522" t="s">
        <v>9262</v>
      </c>
      <c r="F2522" t="s">
        <v>2552</v>
      </c>
      <c r="G2522" s="1">
        <v>43966</v>
      </c>
      <c r="H2522">
        <v>2017</v>
      </c>
      <c r="I2522" t="s">
        <v>22</v>
      </c>
      <c r="J2522" t="s">
        <v>49</v>
      </c>
      <c r="K2522" t="s">
        <v>82</v>
      </c>
    </row>
    <row r="2523" spans="1:11" x14ac:dyDescent="0.25">
      <c r="A2523" t="s">
        <v>9263</v>
      </c>
      <c r="B2523" t="s">
        <v>12</v>
      </c>
      <c r="C2523" t="s">
        <v>9264</v>
      </c>
      <c r="D2523" t="s">
        <v>9265</v>
      </c>
      <c r="E2523" t="s">
        <v>9266</v>
      </c>
      <c r="F2523" t="s">
        <v>521</v>
      </c>
      <c r="G2523" s="1">
        <v>43966</v>
      </c>
      <c r="H2523">
        <v>2019</v>
      </c>
      <c r="I2523" t="s">
        <v>22</v>
      </c>
      <c r="J2523" t="s">
        <v>290</v>
      </c>
      <c r="K2523" t="s">
        <v>143</v>
      </c>
    </row>
    <row r="2524" spans="1:11" x14ac:dyDescent="0.25">
      <c r="A2524" t="s">
        <v>9267</v>
      </c>
      <c r="B2524" t="s">
        <v>19</v>
      </c>
      <c r="C2524" t="s">
        <v>9268</v>
      </c>
      <c r="D2524" t="s">
        <v>6852</v>
      </c>
      <c r="E2524" t="s">
        <v>9269</v>
      </c>
      <c r="F2524" t="s">
        <v>447</v>
      </c>
      <c r="G2524" s="1">
        <v>43966</v>
      </c>
      <c r="H2524">
        <v>2020</v>
      </c>
      <c r="I2524" t="s">
        <v>22</v>
      </c>
      <c r="J2524" t="s">
        <v>29</v>
      </c>
      <c r="K2524" t="s">
        <v>899</v>
      </c>
    </row>
    <row r="2525" spans="1:11" x14ac:dyDescent="0.25">
      <c r="A2525" t="s">
        <v>9270</v>
      </c>
      <c r="B2525" t="s">
        <v>19</v>
      </c>
      <c r="C2525" t="s">
        <v>9271</v>
      </c>
      <c r="E2525" t="s">
        <v>9272</v>
      </c>
      <c r="F2525" t="s">
        <v>30563</v>
      </c>
      <c r="G2525" s="1">
        <v>43966</v>
      </c>
      <c r="H2525">
        <v>2019</v>
      </c>
      <c r="I2525" t="s">
        <v>87</v>
      </c>
      <c r="J2525" t="s">
        <v>298</v>
      </c>
      <c r="K2525" t="s">
        <v>1760</v>
      </c>
    </row>
    <row r="2526" spans="1:11" x14ac:dyDescent="0.25">
      <c r="A2526" t="s">
        <v>9273</v>
      </c>
      <c r="B2526" t="s">
        <v>19</v>
      </c>
      <c r="C2526" t="s">
        <v>9274</v>
      </c>
      <c r="E2526" t="s">
        <v>9275</v>
      </c>
      <c r="F2526" t="s">
        <v>30563</v>
      </c>
      <c r="G2526" s="1">
        <v>43966</v>
      </c>
      <c r="H2526">
        <v>2020</v>
      </c>
      <c r="I2526" t="s">
        <v>61</v>
      </c>
      <c r="J2526" t="s">
        <v>184</v>
      </c>
      <c r="K2526" t="s">
        <v>6962</v>
      </c>
    </row>
    <row r="2527" spans="1:11" x14ac:dyDescent="0.25">
      <c r="A2527" t="s">
        <v>9276</v>
      </c>
      <c r="B2527" t="s">
        <v>19</v>
      </c>
      <c r="C2527" t="s">
        <v>9277</v>
      </c>
      <c r="E2527" t="s">
        <v>9278</v>
      </c>
      <c r="F2527" t="s">
        <v>281</v>
      </c>
      <c r="G2527" s="1">
        <v>43966</v>
      </c>
      <c r="H2527">
        <v>2014</v>
      </c>
      <c r="I2527" t="s">
        <v>22</v>
      </c>
      <c r="J2527" t="s">
        <v>29</v>
      </c>
      <c r="K2527" t="s">
        <v>9279</v>
      </c>
    </row>
    <row r="2528" spans="1:11" x14ac:dyDescent="0.25">
      <c r="A2528" t="s">
        <v>9280</v>
      </c>
      <c r="B2528" t="s">
        <v>19</v>
      </c>
      <c r="C2528" t="s">
        <v>9281</v>
      </c>
      <c r="E2528" t="s">
        <v>9282</v>
      </c>
      <c r="F2528" t="s">
        <v>30563</v>
      </c>
      <c r="G2528" s="1">
        <v>43966</v>
      </c>
      <c r="H2528">
        <v>2020</v>
      </c>
      <c r="I2528" t="s">
        <v>193</v>
      </c>
      <c r="J2528" t="s">
        <v>124</v>
      </c>
      <c r="K2528" t="s">
        <v>2178</v>
      </c>
    </row>
    <row r="2529" spans="1:11" x14ac:dyDescent="0.25">
      <c r="A2529" t="s">
        <v>9283</v>
      </c>
      <c r="B2529" t="s">
        <v>19</v>
      </c>
      <c r="C2529" t="s">
        <v>9284</v>
      </c>
      <c r="D2529" t="s">
        <v>9285</v>
      </c>
      <c r="E2529" t="s">
        <v>9286</v>
      </c>
      <c r="F2529" t="s">
        <v>1815</v>
      </c>
      <c r="G2529" s="1">
        <v>43966</v>
      </c>
      <c r="H2529">
        <v>2020</v>
      </c>
      <c r="I2529" t="s">
        <v>22</v>
      </c>
      <c r="J2529" t="s">
        <v>29</v>
      </c>
      <c r="K2529" t="s">
        <v>899</v>
      </c>
    </row>
    <row r="2530" spans="1:11" x14ac:dyDescent="0.25">
      <c r="A2530" t="s">
        <v>9287</v>
      </c>
      <c r="B2530" t="s">
        <v>19</v>
      </c>
      <c r="C2530" t="s">
        <v>9288</v>
      </c>
      <c r="E2530" t="s">
        <v>9289</v>
      </c>
      <c r="F2530" t="s">
        <v>30575</v>
      </c>
      <c r="G2530" s="1">
        <v>43966</v>
      </c>
      <c r="H2530">
        <v>2019</v>
      </c>
      <c r="I2530" t="s">
        <v>22</v>
      </c>
      <c r="J2530" t="s">
        <v>29</v>
      </c>
      <c r="K2530" t="s">
        <v>9290</v>
      </c>
    </row>
    <row r="2531" spans="1:11" x14ac:dyDescent="0.25">
      <c r="A2531" t="s">
        <v>9291</v>
      </c>
      <c r="B2531" t="s">
        <v>19</v>
      </c>
      <c r="C2531" t="s">
        <v>9292</v>
      </c>
      <c r="E2531" t="s">
        <v>9293</v>
      </c>
      <c r="F2531" t="s">
        <v>147</v>
      </c>
      <c r="G2531" s="1">
        <v>43966</v>
      </c>
      <c r="H2531">
        <v>2015</v>
      </c>
      <c r="I2531" t="s">
        <v>136</v>
      </c>
      <c r="J2531" t="s">
        <v>23</v>
      </c>
      <c r="K2531" t="s">
        <v>194</v>
      </c>
    </row>
    <row r="2532" spans="1:11" x14ac:dyDescent="0.25">
      <c r="A2532" t="s">
        <v>9294</v>
      </c>
      <c r="B2532" t="s">
        <v>19</v>
      </c>
      <c r="C2532" t="s">
        <v>9295</v>
      </c>
      <c r="E2532" t="s">
        <v>9296</v>
      </c>
      <c r="F2532" t="s">
        <v>30789</v>
      </c>
      <c r="G2532" s="1">
        <v>43966</v>
      </c>
      <c r="H2532">
        <v>2020</v>
      </c>
      <c r="I2532" t="s">
        <v>22</v>
      </c>
      <c r="J2532" t="s">
        <v>29</v>
      </c>
      <c r="K2532" t="s">
        <v>2118</v>
      </c>
    </row>
    <row r="2533" spans="1:11" x14ac:dyDescent="0.25">
      <c r="A2533" t="s">
        <v>9297</v>
      </c>
      <c r="B2533" t="s">
        <v>12</v>
      </c>
      <c r="C2533" t="s">
        <v>9298</v>
      </c>
      <c r="D2533" t="s">
        <v>8801</v>
      </c>
      <c r="E2533" t="s">
        <v>9299</v>
      </c>
      <c r="F2533" t="s">
        <v>1866</v>
      </c>
      <c r="G2533" s="1">
        <v>43965</v>
      </c>
      <c r="H2533">
        <v>2018</v>
      </c>
      <c r="I2533" t="s">
        <v>61</v>
      </c>
      <c r="J2533" t="s">
        <v>703</v>
      </c>
      <c r="K2533" t="s">
        <v>457</v>
      </c>
    </row>
    <row r="2534" spans="1:11" x14ac:dyDescent="0.25">
      <c r="A2534" t="s">
        <v>9300</v>
      </c>
      <c r="B2534" t="s">
        <v>12</v>
      </c>
      <c r="C2534" t="s">
        <v>9301</v>
      </c>
      <c r="D2534" t="s">
        <v>8801</v>
      </c>
      <c r="E2534" t="s">
        <v>9302</v>
      </c>
      <c r="F2534" t="s">
        <v>1866</v>
      </c>
      <c r="G2534" s="1">
        <v>43965</v>
      </c>
      <c r="H2534">
        <v>2019</v>
      </c>
      <c r="I2534" t="s">
        <v>61</v>
      </c>
      <c r="J2534" t="s">
        <v>577</v>
      </c>
      <c r="K2534" t="s">
        <v>457</v>
      </c>
    </row>
    <row r="2535" spans="1:11" x14ac:dyDescent="0.25">
      <c r="A2535" t="s">
        <v>9303</v>
      </c>
      <c r="B2535" t="s">
        <v>12</v>
      </c>
      <c r="C2535" t="s">
        <v>9304</v>
      </c>
      <c r="D2535" t="s">
        <v>9305</v>
      </c>
      <c r="E2535" t="s">
        <v>9306</v>
      </c>
      <c r="F2535" t="s">
        <v>30642</v>
      </c>
      <c r="G2535" s="1">
        <v>43965</v>
      </c>
      <c r="H2535">
        <v>2018</v>
      </c>
      <c r="I2535" t="s">
        <v>343</v>
      </c>
      <c r="J2535" t="s">
        <v>703</v>
      </c>
      <c r="K2535" t="s">
        <v>1937</v>
      </c>
    </row>
    <row r="2536" spans="1:11" x14ac:dyDescent="0.25">
      <c r="A2536" t="s">
        <v>9307</v>
      </c>
      <c r="B2536" t="s">
        <v>12</v>
      </c>
      <c r="C2536" t="s">
        <v>9308</v>
      </c>
      <c r="D2536" t="s">
        <v>9309</v>
      </c>
      <c r="E2536" t="s">
        <v>9310</v>
      </c>
      <c r="F2536" t="s">
        <v>37</v>
      </c>
      <c r="G2536" s="1">
        <v>43965</v>
      </c>
      <c r="H2536">
        <v>2020</v>
      </c>
      <c r="I2536" t="s">
        <v>22</v>
      </c>
      <c r="J2536" t="s">
        <v>1856</v>
      </c>
      <c r="K2536" t="s">
        <v>6945</v>
      </c>
    </row>
    <row r="2537" spans="1:11" x14ac:dyDescent="0.25">
      <c r="A2537" t="s">
        <v>9311</v>
      </c>
      <c r="B2537" t="s">
        <v>12</v>
      </c>
      <c r="C2537" t="s">
        <v>9312</v>
      </c>
      <c r="D2537" t="s">
        <v>9313</v>
      </c>
      <c r="E2537" t="s">
        <v>9314</v>
      </c>
      <c r="G2537" s="1">
        <v>43965</v>
      </c>
      <c r="H2537">
        <v>2017</v>
      </c>
      <c r="I2537" t="s">
        <v>61</v>
      </c>
      <c r="J2537" t="s">
        <v>49</v>
      </c>
      <c r="K2537" t="s">
        <v>82</v>
      </c>
    </row>
    <row r="2538" spans="1:11" x14ac:dyDescent="0.25">
      <c r="A2538" t="s">
        <v>9315</v>
      </c>
      <c r="B2538" t="s">
        <v>12</v>
      </c>
      <c r="C2538" t="s">
        <v>9316</v>
      </c>
      <c r="D2538" t="s">
        <v>1222</v>
      </c>
      <c r="E2538" t="s">
        <v>9317</v>
      </c>
      <c r="F2538" t="s">
        <v>105</v>
      </c>
      <c r="G2538" s="1">
        <v>43965</v>
      </c>
      <c r="H2538">
        <v>2018</v>
      </c>
      <c r="I2538" t="s">
        <v>22</v>
      </c>
      <c r="J2538" t="s">
        <v>9318</v>
      </c>
      <c r="K2538" t="s">
        <v>56</v>
      </c>
    </row>
    <row r="2539" spans="1:11" x14ac:dyDescent="0.25">
      <c r="A2539" t="s">
        <v>9319</v>
      </c>
      <c r="B2539" t="s">
        <v>12</v>
      </c>
      <c r="C2539" t="s">
        <v>9320</v>
      </c>
      <c r="D2539" t="s">
        <v>9321</v>
      </c>
      <c r="E2539" t="s">
        <v>9322</v>
      </c>
      <c r="F2539" t="s">
        <v>271</v>
      </c>
      <c r="G2539" s="1">
        <v>43965</v>
      </c>
      <c r="H2539">
        <v>2018</v>
      </c>
      <c r="I2539" t="s">
        <v>61</v>
      </c>
      <c r="J2539" t="s">
        <v>100</v>
      </c>
      <c r="K2539" t="s">
        <v>426</v>
      </c>
    </row>
    <row r="2540" spans="1:11" x14ac:dyDescent="0.25">
      <c r="A2540" t="s">
        <v>9323</v>
      </c>
      <c r="B2540" t="s">
        <v>12</v>
      </c>
      <c r="C2540" t="s">
        <v>9324</v>
      </c>
      <c r="D2540" t="s">
        <v>9325</v>
      </c>
      <c r="E2540" t="s">
        <v>9326</v>
      </c>
      <c r="F2540" t="s">
        <v>5980</v>
      </c>
      <c r="G2540" s="1">
        <v>43965</v>
      </c>
      <c r="H2540">
        <v>2018</v>
      </c>
      <c r="I2540" t="s">
        <v>87</v>
      </c>
      <c r="J2540" t="s">
        <v>3033</v>
      </c>
      <c r="K2540" t="s">
        <v>394</v>
      </c>
    </row>
    <row r="2541" spans="1:11" x14ac:dyDescent="0.25">
      <c r="A2541" t="s">
        <v>9327</v>
      </c>
      <c r="B2541" t="s">
        <v>12</v>
      </c>
      <c r="C2541" t="s">
        <v>9328</v>
      </c>
      <c r="D2541" t="s">
        <v>9329</v>
      </c>
      <c r="E2541" t="s">
        <v>9330</v>
      </c>
      <c r="F2541" t="s">
        <v>37</v>
      </c>
      <c r="G2541" s="1">
        <v>43964</v>
      </c>
      <c r="H2541">
        <v>2012</v>
      </c>
      <c r="I2541" t="s">
        <v>61</v>
      </c>
      <c r="J2541" t="s">
        <v>333</v>
      </c>
      <c r="K2541" t="s">
        <v>101</v>
      </c>
    </row>
    <row r="2542" spans="1:11" x14ac:dyDescent="0.25">
      <c r="A2542" t="s">
        <v>9331</v>
      </c>
      <c r="B2542" t="s">
        <v>12</v>
      </c>
      <c r="C2542" t="s">
        <v>9332</v>
      </c>
      <c r="D2542" t="s">
        <v>7940</v>
      </c>
      <c r="E2542" t="s">
        <v>9333</v>
      </c>
      <c r="F2542" t="s">
        <v>30563</v>
      </c>
      <c r="G2542" s="1">
        <v>43964</v>
      </c>
      <c r="H2542">
        <v>2020</v>
      </c>
      <c r="I2542" t="s">
        <v>22</v>
      </c>
      <c r="J2542" t="s">
        <v>16</v>
      </c>
      <c r="K2542" t="s">
        <v>540</v>
      </c>
    </row>
    <row r="2543" spans="1:11" x14ac:dyDescent="0.25">
      <c r="A2543" t="s">
        <v>9334</v>
      </c>
      <c r="B2543" t="s">
        <v>12</v>
      </c>
      <c r="C2543" t="s">
        <v>9335</v>
      </c>
      <c r="D2543" t="s">
        <v>9336</v>
      </c>
      <c r="E2543" t="s">
        <v>9337</v>
      </c>
      <c r="F2543" t="s">
        <v>30642</v>
      </c>
      <c r="G2543" s="1">
        <v>43963</v>
      </c>
      <c r="H2543">
        <v>2019</v>
      </c>
      <c r="I2543" t="s">
        <v>61</v>
      </c>
      <c r="J2543" t="s">
        <v>171</v>
      </c>
      <c r="K2543" t="s">
        <v>457</v>
      </c>
    </row>
    <row r="2544" spans="1:11" x14ac:dyDescent="0.25">
      <c r="A2544" t="s">
        <v>9338</v>
      </c>
      <c r="B2544" t="s">
        <v>19</v>
      </c>
      <c r="C2544" t="s">
        <v>9339</v>
      </c>
      <c r="E2544" t="s">
        <v>7733</v>
      </c>
      <c r="F2544" t="s">
        <v>732</v>
      </c>
      <c r="G2544" s="1">
        <v>43963</v>
      </c>
      <c r="H2544">
        <v>2020</v>
      </c>
      <c r="I2544" t="s">
        <v>136</v>
      </c>
      <c r="J2544" t="s">
        <v>29</v>
      </c>
      <c r="K2544" t="s">
        <v>194</v>
      </c>
    </row>
    <row r="2545" spans="1:11" x14ac:dyDescent="0.25">
      <c r="A2545" t="s">
        <v>9340</v>
      </c>
      <c r="B2545" t="s">
        <v>12</v>
      </c>
      <c r="C2545" t="s">
        <v>9341</v>
      </c>
      <c r="D2545" t="s">
        <v>9342</v>
      </c>
      <c r="E2545" t="s">
        <v>9343</v>
      </c>
      <c r="F2545" t="s">
        <v>30563</v>
      </c>
      <c r="G2545" s="1">
        <v>43963</v>
      </c>
      <c r="H2545">
        <v>2020</v>
      </c>
      <c r="I2545" t="s">
        <v>61</v>
      </c>
      <c r="J2545" t="s">
        <v>9344</v>
      </c>
      <c r="K2545" t="s">
        <v>160</v>
      </c>
    </row>
    <row r="2546" spans="1:11" x14ac:dyDescent="0.25">
      <c r="A2546" t="s">
        <v>9345</v>
      </c>
      <c r="B2546" t="s">
        <v>12</v>
      </c>
      <c r="C2546" t="s">
        <v>9346</v>
      </c>
      <c r="D2546" t="s">
        <v>9347</v>
      </c>
      <c r="E2546" t="s">
        <v>9348</v>
      </c>
      <c r="F2546" t="s">
        <v>37</v>
      </c>
      <c r="G2546" s="1">
        <v>43962</v>
      </c>
      <c r="H2546">
        <v>2010</v>
      </c>
      <c r="I2546" t="s">
        <v>87</v>
      </c>
      <c r="J2546" t="s">
        <v>844</v>
      </c>
      <c r="K2546" t="s">
        <v>9349</v>
      </c>
    </row>
    <row r="2547" spans="1:11" x14ac:dyDescent="0.25">
      <c r="A2547" t="s">
        <v>9350</v>
      </c>
      <c r="B2547" t="s">
        <v>12</v>
      </c>
      <c r="C2547" t="s">
        <v>9351</v>
      </c>
      <c r="D2547" t="s">
        <v>6732</v>
      </c>
      <c r="E2547" t="s">
        <v>9352</v>
      </c>
      <c r="F2547" t="s">
        <v>37</v>
      </c>
      <c r="G2547" s="1">
        <v>43962</v>
      </c>
      <c r="H2547">
        <v>1994</v>
      </c>
      <c r="I2547" t="s">
        <v>61</v>
      </c>
      <c r="J2547" t="s">
        <v>9353</v>
      </c>
      <c r="K2547" t="s">
        <v>1498</v>
      </c>
    </row>
    <row r="2548" spans="1:11" x14ac:dyDescent="0.25">
      <c r="A2548" t="s">
        <v>9354</v>
      </c>
      <c r="B2548" t="s">
        <v>19</v>
      </c>
      <c r="C2548" t="s">
        <v>9355</v>
      </c>
      <c r="E2548" t="s">
        <v>9356</v>
      </c>
      <c r="F2548" t="s">
        <v>30790</v>
      </c>
      <c r="G2548" s="1">
        <v>43962</v>
      </c>
      <c r="H2548">
        <v>2019</v>
      </c>
      <c r="I2548" t="s">
        <v>22</v>
      </c>
      <c r="J2548" t="s">
        <v>184</v>
      </c>
      <c r="K2548" t="s">
        <v>899</v>
      </c>
    </row>
    <row r="2549" spans="1:11" x14ac:dyDescent="0.25">
      <c r="A2549" t="s">
        <v>9357</v>
      </c>
      <c r="B2549" t="s">
        <v>12</v>
      </c>
      <c r="C2549" t="s">
        <v>9358</v>
      </c>
      <c r="D2549" t="s">
        <v>9359</v>
      </c>
      <c r="E2549" t="s">
        <v>9360</v>
      </c>
      <c r="F2549" t="s">
        <v>30563</v>
      </c>
      <c r="G2549" s="1">
        <v>43962</v>
      </c>
      <c r="H2549">
        <v>2020</v>
      </c>
      <c r="I2549" t="s">
        <v>22</v>
      </c>
      <c r="J2549" t="s">
        <v>756</v>
      </c>
      <c r="K2549" t="s">
        <v>17</v>
      </c>
    </row>
    <row r="2550" spans="1:11" x14ac:dyDescent="0.25">
      <c r="A2550" t="s">
        <v>9361</v>
      </c>
      <c r="B2550" t="s">
        <v>19</v>
      </c>
      <c r="C2550" t="s">
        <v>9362</v>
      </c>
      <c r="F2550" t="s">
        <v>30563</v>
      </c>
      <c r="G2550" s="1">
        <v>43962</v>
      </c>
      <c r="H2550">
        <v>2020</v>
      </c>
      <c r="I2550" t="s">
        <v>22</v>
      </c>
      <c r="J2550" t="s">
        <v>29</v>
      </c>
      <c r="K2550" t="s">
        <v>1336</v>
      </c>
    </row>
    <row r="2551" spans="1:11" x14ac:dyDescent="0.25">
      <c r="A2551" t="s">
        <v>9363</v>
      </c>
      <c r="B2551" t="s">
        <v>12</v>
      </c>
      <c r="C2551" t="s">
        <v>9364</v>
      </c>
      <c r="D2551" t="s">
        <v>9365</v>
      </c>
      <c r="E2551" t="s">
        <v>9366</v>
      </c>
      <c r="F2551" t="s">
        <v>30563</v>
      </c>
      <c r="G2551" s="1">
        <v>43960</v>
      </c>
      <c r="H2551">
        <v>2020</v>
      </c>
      <c r="I2551" t="s">
        <v>255</v>
      </c>
      <c r="J2551" t="s">
        <v>448</v>
      </c>
      <c r="K2551" t="s">
        <v>267</v>
      </c>
    </row>
    <row r="2552" spans="1:11" x14ac:dyDescent="0.25">
      <c r="A2552" t="s">
        <v>9367</v>
      </c>
      <c r="B2552" t="s">
        <v>12</v>
      </c>
      <c r="C2552" t="s">
        <v>9368</v>
      </c>
      <c r="D2552" t="s">
        <v>9369</v>
      </c>
      <c r="E2552" t="s">
        <v>9370</v>
      </c>
      <c r="F2552" t="s">
        <v>1168</v>
      </c>
      <c r="G2552" s="1">
        <v>43959</v>
      </c>
      <c r="H2552">
        <v>2020</v>
      </c>
      <c r="I2552" t="s">
        <v>22</v>
      </c>
      <c r="J2552" t="s">
        <v>555</v>
      </c>
      <c r="K2552" t="s">
        <v>56</v>
      </c>
    </row>
    <row r="2553" spans="1:11" x14ac:dyDescent="0.25">
      <c r="A2553" t="s">
        <v>9371</v>
      </c>
      <c r="B2553" t="s">
        <v>19</v>
      </c>
      <c r="C2553" t="s">
        <v>9372</v>
      </c>
      <c r="E2553" t="s">
        <v>9373</v>
      </c>
      <c r="F2553" t="s">
        <v>30563</v>
      </c>
      <c r="G2553" s="1">
        <v>43959</v>
      </c>
      <c r="H2553">
        <v>2020</v>
      </c>
      <c r="I2553" t="s">
        <v>22</v>
      </c>
      <c r="J2553" t="s">
        <v>23</v>
      </c>
      <c r="K2553" t="s">
        <v>96</v>
      </c>
    </row>
    <row r="2554" spans="1:11" x14ac:dyDescent="0.25">
      <c r="A2554" t="s">
        <v>9374</v>
      </c>
      <c r="B2554" t="s">
        <v>19</v>
      </c>
      <c r="C2554" t="s">
        <v>9375</v>
      </c>
      <c r="E2554" t="s">
        <v>9376</v>
      </c>
      <c r="F2554" t="s">
        <v>732</v>
      </c>
      <c r="G2554" s="1">
        <v>43959</v>
      </c>
      <c r="H2554">
        <v>2020</v>
      </c>
      <c r="I2554" t="s">
        <v>61</v>
      </c>
      <c r="J2554" t="s">
        <v>23</v>
      </c>
      <c r="K2554" t="s">
        <v>1004</v>
      </c>
    </row>
    <row r="2555" spans="1:11" x14ac:dyDescent="0.25">
      <c r="A2555" t="s">
        <v>9377</v>
      </c>
      <c r="B2555" t="s">
        <v>19</v>
      </c>
      <c r="C2555" t="s">
        <v>9378</v>
      </c>
      <c r="D2555" t="s">
        <v>9379</v>
      </c>
      <c r="E2555" t="s">
        <v>9380</v>
      </c>
      <c r="F2555" t="s">
        <v>30791</v>
      </c>
      <c r="G2555" s="1">
        <v>43959</v>
      </c>
      <c r="H2555">
        <v>2020</v>
      </c>
      <c r="I2555" t="s">
        <v>22</v>
      </c>
      <c r="J2555" t="s">
        <v>29</v>
      </c>
      <c r="K2555" t="s">
        <v>272</v>
      </c>
    </row>
    <row r="2556" spans="1:11" x14ac:dyDescent="0.25">
      <c r="A2556" t="s">
        <v>9381</v>
      </c>
      <c r="B2556" t="s">
        <v>19</v>
      </c>
      <c r="C2556" t="s">
        <v>9382</v>
      </c>
      <c r="E2556" t="s">
        <v>9383</v>
      </c>
      <c r="F2556" t="s">
        <v>732</v>
      </c>
      <c r="G2556" s="1">
        <v>43959</v>
      </c>
      <c r="H2556">
        <v>2020</v>
      </c>
      <c r="I2556" t="s">
        <v>193</v>
      </c>
      <c r="J2556" t="s">
        <v>23</v>
      </c>
      <c r="K2556" t="s">
        <v>5334</v>
      </c>
    </row>
    <row r="2557" spans="1:11" x14ac:dyDescent="0.25">
      <c r="A2557" t="s">
        <v>9384</v>
      </c>
      <c r="B2557" t="s">
        <v>12</v>
      </c>
      <c r="C2557" t="s">
        <v>9385</v>
      </c>
      <c r="D2557" t="s">
        <v>9386</v>
      </c>
      <c r="E2557" t="s">
        <v>9387</v>
      </c>
      <c r="F2557" t="s">
        <v>30642</v>
      </c>
      <c r="G2557" s="1">
        <v>43958</v>
      </c>
      <c r="H2557">
        <v>2016</v>
      </c>
      <c r="I2557" t="s">
        <v>61</v>
      </c>
      <c r="J2557" t="s">
        <v>16</v>
      </c>
      <c r="K2557" t="s">
        <v>9388</v>
      </c>
    </row>
    <row r="2558" spans="1:11" x14ac:dyDescent="0.25">
      <c r="A2558" t="s">
        <v>9389</v>
      </c>
      <c r="B2558" t="s">
        <v>12</v>
      </c>
      <c r="C2558" t="s">
        <v>9390</v>
      </c>
      <c r="D2558" t="s">
        <v>9391</v>
      </c>
      <c r="E2558" t="s">
        <v>9392</v>
      </c>
      <c r="F2558" t="s">
        <v>5980</v>
      </c>
      <c r="G2558" s="1">
        <v>43958</v>
      </c>
      <c r="H2558">
        <v>2019</v>
      </c>
      <c r="I2558" t="s">
        <v>61</v>
      </c>
      <c r="J2558" t="s">
        <v>111</v>
      </c>
      <c r="K2558" t="s">
        <v>9393</v>
      </c>
    </row>
    <row r="2559" spans="1:11" x14ac:dyDescent="0.25">
      <c r="A2559" t="s">
        <v>9394</v>
      </c>
      <c r="B2559" t="s">
        <v>19</v>
      </c>
      <c r="C2559" t="s">
        <v>9395</v>
      </c>
      <c r="D2559" t="s">
        <v>9396</v>
      </c>
      <c r="E2559" t="s">
        <v>9397</v>
      </c>
      <c r="F2559" t="s">
        <v>2521</v>
      </c>
      <c r="G2559" s="1">
        <v>43958</v>
      </c>
      <c r="H2559">
        <v>2020</v>
      </c>
      <c r="I2559" t="s">
        <v>22</v>
      </c>
      <c r="J2559" t="s">
        <v>23</v>
      </c>
      <c r="K2559" t="s">
        <v>617</v>
      </c>
    </row>
    <row r="2560" spans="1:11" x14ac:dyDescent="0.25">
      <c r="A2560" t="s">
        <v>9398</v>
      </c>
      <c r="B2560" t="s">
        <v>12</v>
      </c>
      <c r="C2560" t="s">
        <v>9399</v>
      </c>
      <c r="D2560" t="s">
        <v>2159</v>
      </c>
      <c r="E2560" t="s">
        <v>9400</v>
      </c>
      <c r="F2560" t="s">
        <v>1866</v>
      </c>
      <c r="G2560" s="1">
        <v>43958</v>
      </c>
      <c r="H2560">
        <v>2018</v>
      </c>
      <c r="I2560" t="s">
        <v>87</v>
      </c>
      <c r="J2560" t="s">
        <v>756</v>
      </c>
      <c r="K2560" t="s">
        <v>82</v>
      </c>
    </row>
    <row r="2561" spans="1:11" x14ac:dyDescent="0.25">
      <c r="A2561" t="s">
        <v>9401</v>
      </c>
      <c r="B2561" t="s">
        <v>12</v>
      </c>
      <c r="C2561" t="s">
        <v>9402</v>
      </c>
      <c r="D2561" t="s">
        <v>9403</v>
      </c>
      <c r="E2561" t="s">
        <v>9404</v>
      </c>
      <c r="F2561" t="s">
        <v>30563</v>
      </c>
      <c r="G2561" s="1">
        <v>43957</v>
      </c>
      <c r="H2561">
        <v>2020</v>
      </c>
      <c r="I2561" t="s">
        <v>48</v>
      </c>
      <c r="J2561" t="s">
        <v>788</v>
      </c>
      <c r="K2561" t="s">
        <v>17</v>
      </c>
    </row>
    <row r="2562" spans="1:11" x14ac:dyDescent="0.25">
      <c r="A2562" t="s">
        <v>9405</v>
      </c>
      <c r="B2562" t="s">
        <v>12</v>
      </c>
      <c r="C2562" t="s">
        <v>9406</v>
      </c>
      <c r="D2562" t="s">
        <v>9407</v>
      </c>
      <c r="E2562" t="s">
        <v>9408</v>
      </c>
      <c r="G2562" s="1">
        <v>43957</v>
      </c>
      <c r="H2562">
        <v>2020</v>
      </c>
      <c r="I2562" t="s">
        <v>22</v>
      </c>
      <c r="J2562" t="s">
        <v>833</v>
      </c>
      <c r="K2562" t="s">
        <v>143</v>
      </c>
    </row>
    <row r="2563" spans="1:11" x14ac:dyDescent="0.25">
      <c r="A2563" t="s">
        <v>9409</v>
      </c>
      <c r="B2563" t="s">
        <v>12</v>
      </c>
      <c r="C2563" t="s">
        <v>9410</v>
      </c>
      <c r="D2563" t="s">
        <v>9411</v>
      </c>
      <c r="E2563" t="s">
        <v>9412</v>
      </c>
      <c r="F2563" t="s">
        <v>30563</v>
      </c>
      <c r="G2563" s="1">
        <v>43956</v>
      </c>
      <c r="H2563">
        <v>2020</v>
      </c>
      <c r="I2563" t="s">
        <v>87</v>
      </c>
      <c r="J2563" t="s">
        <v>137</v>
      </c>
      <c r="K2563" t="s">
        <v>1207</v>
      </c>
    </row>
    <row r="2564" spans="1:11" x14ac:dyDescent="0.25">
      <c r="A2564" t="s">
        <v>9413</v>
      </c>
      <c r="B2564" t="s">
        <v>12</v>
      </c>
      <c r="C2564" t="s">
        <v>9414</v>
      </c>
      <c r="D2564" t="s">
        <v>9415</v>
      </c>
      <c r="E2564" t="s">
        <v>9416</v>
      </c>
      <c r="F2564" t="s">
        <v>30792</v>
      </c>
      <c r="G2564" s="1">
        <v>43955</v>
      </c>
      <c r="H2564">
        <v>2019</v>
      </c>
      <c r="I2564" t="s">
        <v>48</v>
      </c>
      <c r="J2564" t="s">
        <v>309</v>
      </c>
      <c r="K2564" t="s">
        <v>88</v>
      </c>
    </row>
    <row r="2565" spans="1:11" x14ac:dyDescent="0.25">
      <c r="A2565" t="s">
        <v>9417</v>
      </c>
      <c r="B2565" t="s">
        <v>12</v>
      </c>
      <c r="C2565" t="s">
        <v>9418</v>
      </c>
      <c r="D2565" t="s">
        <v>9419</v>
      </c>
      <c r="E2565" t="s">
        <v>9420</v>
      </c>
      <c r="F2565" t="s">
        <v>1301</v>
      </c>
      <c r="G2565" s="1">
        <v>43955</v>
      </c>
      <c r="H2565">
        <v>2020</v>
      </c>
      <c r="I2565" t="s">
        <v>343</v>
      </c>
      <c r="J2565" t="s">
        <v>1601</v>
      </c>
      <c r="K2565" t="s">
        <v>1095</v>
      </c>
    </row>
    <row r="2566" spans="1:11" x14ac:dyDescent="0.25">
      <c r="A2566" t="s">
        <v>9421</v>
      </c>
      <c r="B2566" t="s">
        <v>12</v>
      </c>
      <c r="C2566" t="s">
        <v>9422</v>
      </c>
      <c r="D2566" t="s">
        <v>9423</v>
      </c>
      <c r="E2566" t="s">
        <v>9424</v>
      </c>
      <c r="F2566" t="s">
        <v>37</v>
      </c>
      <c r="G2566" s="1">
        <v>43954</v>
      </c>
      <c r="H2566">
        <v>2019</v>
      </c>
      <c r="I2566" t="s">
        <v>61</v>
      </c>
      <c r="J2566" t="s">
        <v>650</v>
      </c>
      <c r="K2566" t="s">
        <v>82</v>
      </c>
    </row>
    <row r="2567" spans="1:11" x14ac:dyDescent="0.25">
      <c r="A2567" t="s">
        <v>9425</v>
      </c>
      <c r="B2567" t="s">
        <v>19</v>
      </c>
      <c r="C2567" t="s">
        <v>9426</v>
      </c>
      <c r="D2567" t="s">
        <v>9427</v>
      </c>
      <c r="E2567" t="s">
        <v>9428</v>
      </c>
      <c r="F2567" t="s">
        <v>1190</v>
      </c>
      <c r="G2567" s="1">
        <v>43953</v>
      </c>
      <c r="H2567">
        <v>2020</v>
      </c>
      <c r="I2567" t="s">
        <v>22</v>
      </c>
      <c r="J2567" t="s">
        <v>29</v>
      </c>
      <c r="K2567" t="s">
        <v>1072</v>
      </c>
    </row>
    <row r="2568" spans="1:11" x14ac:dyDescent="0.25">
      <c r="A2568" t="s">
        <v>9429</v>
      </c>
      <c r="B2568" t="s">
        <v>12</v>
      </c>
      <c r="C2568" t="s">
        <v>9430</v>
      </c>
      <c r="D2568" t="s">
        <v>9431</v>
      </c>
      <c r="E2568" t="s">
        <v>9432</v>
      </c>
      <c r="F2568" t="s">
        <v>30563</v>
      </c>
      <c r="G2568" s="1">
        <v>43953</v>
      </c>
      <c r="H2568">
        <v>2019</v>
      </c>
      <c r="I2568" t="s">
        <v>15</v>
      </c>
      <c r="J2568" t="s">
        <v>111</v>
      </c>
      <c r="K2568" t="s">
        <v>1487</v>
      </c>
    </row>
    <row r="2569" spans="1:11" x14ac:dyDescent="0.25">
      <c r="A2569" t="s">
        <v>9433</v>
      </c>
      <c r="B2569" t="s">
        <v>12</v>
      </c>
      <c r="C2569" t="s">
        <v>9434</v>
      </c>
      <c r="D2569" t="s">
        <v>4478</v>
      </c>
      <c r="E2569" t="s">
        <v>9435</v>
      </c>
      <c r="F2569" t="s">
        <v>1205</v>
      </c>
      <c r="G2569" s="1">
        <v>43953</v>
      </c>
      <c r="H2569">
        <v>2020</v>
      </c>
      <c r="I2569" t="s">
        <v>61</v>
      </c>
      <c r="J2569" t="s">
        <v>49</v>
      </c>
      <c r="K2569" t="s">
        <v>131</v>
      </c>
    </row>
    <row r="2570" spans="1:11" x14ac:dyDescent="0.25">
      <c r="A2570" t="s">
        <v>9436</v>
      </c>
      <c r="B2570" t="s">
        <v>19</v>
      </c>
      <c r="C2570" t="s">
        <v>9437</v>
      </c>
      <c r="G2570" s="1">
        <v>43953</v>
      </c>
      <c r="H2570">
        <v>2015</v>
      </c>
      <c r="I2570" t="s">
        <v>87</v>
      </c>
      <c r="J2570" t="s">
        <v>29</v>
      </c>
      <c r="K2570" t="s">
        <v>836</v>
      </c>
    </row>
    <row r="2571" spans="1:11" x14ac:dyDescent="0.25">
      <c r="A2571" t="s">
        <v>9438</v>
      </c>
      <c r="B2571" t="s">
        <v>19</v>
      </c>
      <c r="C2571" t="s">
        <v>9439</v>
      </c>
      <c r="G2571" s="1">
        <v>43953</v>
      </c>
      <c r="H2571">
        <v>2020</v>
      </c>
      <c r="I2571" t="s">
        <v>87</v>
      </c>
      <c r="J2571" t="s">
        <v>29</v>
      </c>
      <c r="K2571" t="s">
        <v>299</v>
      </c>
    </row>
    <row r="2572" spans="1:11" x14ac:dyDescent="0.25">
      <c r="A2572" t="s">
        <v>9440</v>
      </c>
      <c r="B2572" t="s">
        <v>12</v>
      </c>
      <c r="C2572" t="s">
        <v>9441</v>
      </c>
      <c r="D2572" t="s">
        <v>5881</v>
      </c>
      <c r="E2572" t="s">
        <v>9442</v>
      </c>
      <c r="F2572" t="s">
        <v>30563</v>
      </c>
      <c r="G2572" s="1">
        <v>43953</v>
      </c>
      <c r="H2572">
        <v>2019</v>
      </c>
      <c r="I2572" t="s">
        <v>48</v>
      </c>
      <c r="J2572" t="s">
        <v>68</v>
      </c>
      <c r="K2572" t="s">
        <v>1487</v>
      </c>
    </row>
    <row r="2573" spans="1:11" x14ac:dyDescent="0.25">
      <c r="A2573" t="s">
        <v>9443</v>
      </c>
      <c r="B2573" t="s">
        <v>12</v>
      </c>
      <c r="C2573" t="s">
        <v>9444</v>
      </c>
      <c r="D2573" t="s">
        <v>9445</v>
      </c>
      <c r="E2573" t="s">
        <v>9446</v>
      </c>
      <c r="F2573" t="s">
        <v>30563</v>
      </c>
      <c r="G2573" s="1">
        <v>43953</v>
      </c>
      <c r="H2573">
        <v>2013</v>
      </c>
      <c r="I2573" t="s">
        <v>61</v>
      </c>
      <c r="J2573" t="s">
        <v>774</v>
      </c>
      <c r="K2573" t="s">
        <v>1207</v>
      </c>
    </row>
    <row r="2574" spans="1:11" x14ac:dyDescent="0.25">
      <c r="A2574" t="s">
        <v>9447</v>
      </c>
      <c r="B2574" t="s">
        <v>12</v>
      </c>
      <c r="C2574" t="s">
        <v>9448</v>
      </c>
      <c r="D2574" t="s">
        <v>5881</v>
      </c>
      <c r="E2574" t="s">
        <v>9449</v>
      </c>
      <c r="F2574" t="s">
        <v>30563</v>
      </c>
      <c r="G2574" s="1">
        <v>43953</v>
      </c>
      <c r="H2574">
        <v>2020</v>
      </c>
      <c r="I2574" t="s">
        <v>48</v>
      </c>
      <c r="J2574" t="s">
        <v>16</v>
      </c>
      <c r="K2574" t="s">
        <v>9450</v>
      </c>
    </row>
    <row r="2575" spans="1:11" x14ac:dyDescent="0.25">
      <c r="A2575" t="s">
        <v>9451</v>
      </c>
      <c r="B2575" t="s">
        <v>12</v>
      </c>
      <c r="C2575" t="s">
        <v>9452</v>
      </c>
      <c r="D2575" t="s">
        <v>9453</v>
      </c>
      <c r="E2575" t="s">
        <v>9454</v>
      </c>
      <c r="F2575" t="s">
        <v>30563</v>
      </c>
      <c r="G2575" s="1">
        <v>43953</v>
      </c>
      <c r="H2575">
        <v>2020</v>
      </c>
      <c r="I2575" t="s">
        <v>255</v>
      </c>
      <c r="J2575" t="s">
        <v>159</v>
      </c>
      <c r="K2575" t="s">
        <v>1522</v>
      </c>
    </row>
    <row r="2576" spans="1:11" x14ac:dyDescent="0.25">
      <c r="A2576" t="s">
        <v>9455</v>
      </c>
      <c r="B2576" t="s">
        <v>19</v>
      </c>
      <c r="C2576" t="s">
        <v>9456</v>
      </c>
      <c r="E2576" t="s">
        <v>9457</v>
      </c>
      <c r="G2576" s="1">
        <v>43953</v>
      </c>
      <c r="H2576">
        <v>2015</v>
      </c>
      <c r="I2576" t="s">
        <v>87</v>
      </c>
      <c r="J2576" t="s">
        <v>29</v>
      </c>
      <c r="K2576" t="s">
        <v>491</v>
      </c>
    </row>
    <row r="2577" spans="1:11" x14ac:dyDescent="0.25">
      <c r="A2577" t="s">
        <v>9458</v>
      </c>
      <c r="B2577" t="s">
        <v>19</v>
      </c>
      <c r="C2577" t="s">
        <v>9459</v>
      </c>
      <c r="E2577" t="s">
        <v>9460</v>
      </c>
      <c r="F2577" t="s">
        <v>30563</v>
      </c>
      <c r="G2577" s="1">
        <v>43953</v>
      </c>
      <c r="H2577">
        <v>2009</v>
      </c>
      <c r="I2577" t="s">
        <v>61</v>
      </c>
      <c r="J2577" t="s">
        <v>29</v>
      </c>
      <c r="K2577" t="s">
        <v>836</v>
      </c>
    </row>
    <row r="2578" spans="1:11" x14ac:dyDescent="0.25">
      <c r="A2578" t="s">
        <v>9461</v>
      </c>
      <c r="B2578" t="s">
        <v>12</v>
      </c>
      <c r="C2578" t="s">
        <v>9462</v>
      </c>
      <c r="D2578" t="s">
        <v>9463</v>
      </c>
      <c r="E2578" t="s">
        <v>9464</v>
      </c>
      <c r="F2578" t="s">
        <v>30563</v>
      </c>
      <c r="G2578" s="1">
        <v>43952</v>
      </c>
      <c r="H2578">
        <v>2020</v>
      </c>
      <c r="I2578" t="s">
        <v>255</v>
      </c>
      <c r="J2578" t="s">
        <v>266</v>
      </c>
      <c r="K2578" t="s">
        <v>872</v>
      </c>
    </row>
    <row r="2579" spans="1:11" x14ac:dyDescent="0.25">
      <c r="A2579" t="s">
        <v>9465</v>
      </c>
      <c r="B2579" t="s">
        <v>12</v>
      </c>
      <c r="C2579" t="s">
        <v>9466</v>
      </c>
      <c r="D2579" t="s">
        <v>9467</v>
      </c>
      <c r="E2579" t="s">
        <v>9468</v>
      </c>
      <c r="F2579" t="s">
        <v>30563</v>
      </c>
      <c r="G2579" s="1">
        <v>43952</v>
      </c>
      <c r="H2579">
        <v>2018</v>
      </c>
      <c r="I2579" t="s">
        <v>22</v>
      </c>
      <c r="J2579" t="s">
        <v>165</v>
      </c>
      <c r="K2579" t="s">
        <v>17</v>
      </c>
    </row>
    <row r="2580" spans="1:11" x14ac:dyDescent="0.25">
      <c r="A2580" t="s">
        <v>9469</v>
      </c>
      <c r="B2580" t="s">
        <v>12</v>
      </c>
      <c r="C2580" t="s">
        <v>9470</v>
      </c>
      <c r="D2580" t="s">
        <v>9471</v>
      </c>
      <c r="E2580" t="s">
        <v>9472</v>
      </c>
      <c r="F2580" t="s">
        <v>30619</v>
      </c>
      <c r="G2580" s="1">
        <v>43952</v>
      </c>
      <c r="H2580">
        <v>2019</v>
      </c>
      <c r="I2580" t="s">
        <v>22</v>
      </c>
      <c r="J2580" t="s">
        <v>241</v>
      </c>
      <c r="K2580" t="s">
        <v>426</v>
      </c>
    </row>
    <row r="2581" spans="1:11" x14ac:dyDescent="0.25">
      <c r="A2581" t="s">
        <v>9473</v>
      </c>
      <c r="B2581" t="s">
        <v>12</v>
      </c>
      <c r="C2581" t="s">
        <v>9474</v>
      </c>
      <c r="D2581" t="s">
        <v>134</v>
      </c>
      <c r="E2581" t="s">
        <v>9475</v>
      </c>
      <c r="F2581" t="s">
        <v>30563</v>
      </c>
      <c r="G2581" s="1">
        <v>43952</v>
      </c>
      <c r="H2581">
        <v>2020</v>
      </c>
      <c r="I2581" t="s">
        <v>136</v>
      </c>
      <c r="J2581" t="s">
        <v>4794</v>
      </c>
      <c r="K2581" t="s">
        <v>50</v>
      </c>
    </row>
    <row r="2582" spans="1:11" x14ac:dyDescent="0.25">
      <c r="A2582" t="s">
        <v>9476</v>
      </c>
      <c r="B2582" t="s">
        <v>19</v>
      </c>
      <c r="C2582" t="s">
        <v>9477</v>
      </c>
      <c r="E2582" t="s">
        <v>9478</v>
      </c>
      <c r="F2582" t="s">
        <v>30563</v>
      </c>
      <c r="G2582" s="1">
        <v>43952</v>
      </c>
      <c r="H2582">
        <v>2020</v>
      </c>
      <c r="I2582" t="s">
        <v>22</v>
      </c>
      <c r="J2582" t="s">
        <v>29</v>
      </c>
      <c r="K2582" t="s">
        <v>1760</v>
      </c>
    </row>
    <row r="2583" spans="1:11" x14ac:dyDescent="0.25">
      <c r="A2583" t="s">
        <v>9479</v>
      </c>
      <c r="B2583" t="s">
        <v>12</v>
      </c>
      <c r="C2583" t="s">
        <v>9480</v>
      </c>
      <c r="D2583" t="s">
        <v>9481</v>
      </c>
      <c r="F2583" t="s">
        <v>30563</v>
      </c>
      <c r="G2583" s="1">
        <v>43952</v>
      </c>
      <c r="H2583">
        <v>2013</v>
      </c>
      <c r="I2583" t="s">
        <v>22</v>
      </c>
      <c r="J2583" t="s">
        <v>16</v>
      </c>
      <c r="K2583" t="s">
        <v>802</v>
      </c>
    </row>
    <row r="2584" spans="1:11" x14ac:dyDescent="0.25">
      <c r="A2584" t="s">
        <v>9482</v>
      </c>
      <c r="B2584" t="s">
        <v>12</v>
      </c>
      <c r="C2584" t="s">
        <v>9483</v>
      </c>
      <c r="D2584" t="s">
        <v>9484</v>
      </c>
      <c r="E2584" t="s">
        <v>9485</v>
      </c>
      <c r="F2584" t="s">
        <v>30563</v>
      </c>
      <c r="G2584" s="1">
        <v>43952</v>
      </c>
      <c r="H2584">
        <v>2008</v>
      </c>
      <c r="I2584" t="s">
        <v>48</v>
      </c>
      <c r="J2584" t="s">
        <v>49</v>
      </c>
      <c r="K2584" t="s">
        <v>88</v>
      </c>
    </row>
    <row r="2585" spans="1:11" x14ac:dyDescent="0.25">
      <c r="A2585" t="s">
        <v>9486</v>
      </c>
      <c r="B2585" t="s">
        <v>19</v>
      </c>
      <c r="C2585" t="s">
        <v>9487</v>
      </c>
      <c r="E2585" t="s">
        <v>9488</v>
      </c>
      <c r="F2585" t="s">
        <v>712</v>
      </c>
      <c r="G2585" s="1">
        <v>43952</v>
      </c>
      <c r="H2585">
        <v>2019</v>
      </c>
      <c r="I2585" t="s">
        <v>136</v>
      </c>
      <c r="J2585" t="s">
        <v>95</v>
      </c>
      <c r="K2585" t="s">
        <v>194</v>
      </c>
    </row>
    <row r="2586" spans="1:11" x14ac:dyDescent="0.25">
      <c r="A2586" t="s">
        <v>9489</v>
      </c>
      <c r="B2586" t="s">
        <v>12</v>
      </c>
      <c r="C2586" t="s">
        <v>9490</v>
      </c>
      <c r="D2586" t="s">
        <v>9491</v>
      </c>
      <c r="E2586" t="s">
        <v>9492</v>
      </c>
      <c r="F2586" t="s">
        <v>30564</v>
      </c>
      <c r="G2586" s="1">
        <v>43952</v>
      </c>
      <c r="H2586">
        <v>2012</v>
      </c>
      <c r="I2586" t="s">
        <v>61</v>
      </c>
      <c r="J2586" t="s">
        <v>111</v>
      </c>
      <c r="K2586" t="s">
        <v>394</v>
      </c>
    </row>
    <row r="2587" spans="1:11" x14ac:dyDescent="0.25">
      <c r="A2587" t="s">
        <v>9493</v>
      </c>
      <c r="B2587" t="s">
        <v>19</v>
      </c>
      <c r="C2587" t="s">
        <v>9494</v>
      </c>
      <c r="E2587" t="s">
        <v>9495</v>
      </c>
      <c r="F2587" t="s">
        <v>30793</v>
      </c>
      <c r="G2587" s="1">
        <v>43952</v>
      </c>
      <c r="H2587">
        <v>2019</v>
      </c>
      <c r="I2587" t="s">
        <v>22</v>
      </c>
      <c r="J2587" t="s">
        <v>184</v>
      </c>
      <c r="K2587" t="s">
        <v>272</v>
      </c>
    </row>
    <row r="2588" spans="1:11" x14ac:dyDescent="0.25">
      <c r="A2588" t="s">
        <v>9496</v>
      </c>
      <c r="B2588" t="s">
        <v>19</v>
      </c>
      <c r="C2588" t="s">
        <v>9497</v>
      </c>
      <c r="E2588" t="s">
        <v>9498</v>
      </c>
      <c r="F2588" t="s">
        <v>281</v>
      </c>
      <c r="G2588" s="1">
        <v>43952</v>
      </c>
      <c r="H2588">
        <v>2014</v>
      </c>
      <c r="I2588" t="s">
        <v>87</v>
      </c>
      <c r="J2588" t="s">
        <v>29</v>
      </c>
      <c r="K2588" t="s">
        <v>9499</v>
      </c>
    </row>
    <row r="2589" spans="1:11" x14ac:dyDescent="0.25">
      <c r="A2589" t="s">
        <v>9500</v>
      </c>
      <c r="B2589" t="s">
        <v>12</v>
      </c>
      <c r="C2589" t="s">
        <v>9501</v>
      </c>
      <c r="D2589" t="s">
        <v>9502</v>
      </c>
      <c r="E2589" t="s">
        <v>9503</v>
      </c>
      <c r="F2589" t="s">
        <v>37</v>
      </c>
      <c r="G2589" s="1">
        <v>43952</v>
      </c>
      <c r="H2589">
        <v>2020</v>
      </c>
      <c r="I2589" t="s">
        <v>22</v>
      </c>
      <c r="J2589" t="s">
        <v>833</v>
      </c>
      <c r="K2589" t="s">
        <v>426</v>
      </c>
    </row>
    <row r="2590" spans="1:11" x14ac:dyDescent="0.25">
      <c r="A2590" t="s">
        <v>9504</v>
      </c>
      <c r="B2590" t="s">
        <v>19</v>
      </c>
      <c r="C2590" t="s">
        <v>9505</v>
      </c>
      <c r="E2590" t="s">
        <v>9506</v>
      </c>
      <c r="F2590" t="s">
        <v>732</v>
      </c>
      <c r="G2590" s="1">
        <v>43952</v>
      </c>
      <c r="H2590">
        <v>2020</v>
      </c>
      <c r="I2590" t="s">
        <v>343</v>
      </c>
      <c r="J2590" t="s">
        <v>29</v>
      </c>
      <c r="K2590" t="s">
        <v>211</v>
      </c>
    </row>
    <row r="2591" spans="1:11" x14ac:dyDescent="0.25">
      <c r="A2591" t="s">
        <v>9507</v>
      </c>
      <c r="B2591" t="s">
        <v>12</v>
      </c>
      <c r="C2591" t="s">
        <v>9508</v>
      </c>
      <c r="D2591" t="s">
        <v>9509</v>
      </c>
      <c r="E2591" t="s">
        <v>9510</v>
      </c>
      <c r="F2591" t="s">
        <v>37</v>
      </c>
      <c r="G2591" s="1">
        <v>43952</v>
      </c>
      <c r="H2591">
        <v>2020</v>
      </c>
      <c r="I2591" t="s">
        <v>22</v>
      </c>
      <c r="J2591" t="s">
        <v>545</v>
      </c>
      <c r="K2591" t="s">
        <v>1050</v>
      </c>
    </row>
    <row r="2592" spans="1:11" x14ac:dyDescent="0.25">
      <c r="A2592" t="s">
        <v>9511</v>
      </c>
      <c r="B2592" t="s">
        <v>19</v>
      </c>
      <c r="C2592" t="s">
        <v>9512</v>
      </c>
      <c r="E2592" t="s">
        <v>9513</v>
      </c>
      <c r="F2592" t="s">
        <v>30585</v>
      </c>
      <c r="G2592" s="1">
        <v>43952</v>
      </c>
      <c r="H2592">
        <v>2019</v>
      </c>
      <c r="I2592" t="s">
        <v>22</v>
      </c>
      <c r="J2592" t="s">
        <v>29</v>
      </c>
      <c r="K2592" t="s">
        <v>998</v>
      </c>
    </row>
    <row r="2593" spans="1:11" x14ac:dyDescent="0.25">
      <c r="A2593" t="s">
        <v>9514</v>
      </c>
      <c r="B2593" t="s">
        <v>12</v>
      </c>
      <c r="C2593" t="s">
        <v>9515</v>
      </c>
      <c r="D2593" t="s">
        <v>9516</v>
      </c>
      <c r="E2593" t="s">
        <v>9517</v>
      </c>
      <c r="F2593" t="s">
        <v>30563</v>
      </c>
      <c r="G2593" s="1">
        <v>43952</v>
      </c>
      <c r="H2593">
        <v>2020</v>
      </c>
      <c r="I2593" t="s">
        <v>15</v>
      </c>
      <c r="J2593" t="s">
        <v>205</v>
      </c>
      <c r="K2593" t="s">
        <v>9518</v>
      </c>
    </row>
    <row r="2594" spans="1:11" x14ac:dyDescent="0.25">
      <c r="A2594" t="s">
        <v>9519</v>
      </c>
      <c r="B2594" t="s">
        <v>12</v>
      </c>
      <c r="C2594" t="s">
        <v>9520</v>
      </c>
      <c r="D2594" t="s">
        <v>777</v>
      </c>
      <c r="E2594" t="s">
        <v>9521</v>
      </c>
      <c r="F2594" t="s">
        <v>30563</v>
      </c>
      <c r="G2594" s="1">
        <v>43952</v>
      </c>
      <c r="H2594">
        <v>2007</v>
      </c>
      <c r="I2594" t="s">
        <v>255</v>
      </c>
      <c r="J2594" t="s">
        <v>235</v>
      </c>
      <c r="K2594" t="s">
        <v>540</v>
      </c>
    </row>
    <row r="2595" spans="1:11" x14ac:dyDescent="0.25">
      <c r="A2595" t="s">
        <v>9522</v>
      </c>
      <c r="B2595" t="s">
        <v>12</v>
      </c>
      <c r="C2595" t="s">
        <v>9523</v>
      </c>
      <c r="D2595" t="s">
        <v>9524</v>
      </c>
      <c r="E2595" t="s">
        <v>9525</v>
      </c>
      <c r="G2595" s="1">
        <v>43952</v>
      </c>
      <c r="H2595">
        <v>2020</v>
      </c>
      <c r="I2595" t="s">
        <v>136</v>
      </c>
      <c r="J2595" t="s">
        <v>250</v>
      </c>
      <c r="K2595" t="s">
        <v>50</v>
      </c>
    </row>
    <row r="2596" spans="1:11" x14ac:dyDescent="0.25">
      <c r="A2596" t="s">
        <v>9526</v>
      </c>
      <c r="B2596" t="s">
        <v>12</v>
      </c>
      <c r="C2596" t="s">
        <v>9527</v>
      </c>
      <c r="D2596" t="s">
        <v>9524</v>
      </c>
      <c r="E2596" t="s">
        <v>9528</v>
      </c>
      <c r="G2596" s="1">
        <v>43952</v>
      </c>
      <c r="H2596">
        <v>2020</v>
      </c>
      <c r="I2596" t="s">
        <v>136</v>
      </c>
      <c r="J2596" t="s">
        <v>250</v>
      </c>
      <c r="K2596" t="s">
        <v>50</v>
      </c>
    </row>
    <row r="2597" spans="1:11" x14ac:dyDescent="0.25">
      <c r="A2597" t="s">
        <v>9529</v>
      </c>
      <c r="B2597" t="s">
        <v>12</v>
      </c>
      <c r="C2597" t="s">
        <v>9530</v>
      </c>
      <c r="D2597" t="s">
        <v>9524</v>
      </c>
      <c r="E2597" t="s">
        <v>9531</v>
      </c>
      <c r="G2597" s="1">
        <v>43952</v>
      </c>
      <c r="H2597">
        <v>2020</v>
      </c>
      <c r="I2597" t="s">
        <v>136</v>
      </c>
      <c r="J2597" t="s">
        <v>250</v>
      </c>
      <c r="K2597" t="s">
        <v>50</v>
      </c>
    </row>
    <row r="2598" spans="1:11" x14ac:dyDescent="0.25">
      <c r="A2598" t="s">
        <v>9532</v>
      </c>
      <c r="B2598" t="s">
        <v>12</v>
      </c>
      <c r="C2598" t="s">
        <v>9533</v>
      </c>
      <c r="D2598" t="s">
        <v>9534</v>
      </c>
      <c r="E2598" t="s">
        <v>9535</v>
      </c>
      <c r="F2598" t="s">
        <v>30573</v>
      </c>
      <c r="G2598" s="1">
        <v>43952</v>
      </c>
      <c r="H2598">
        <v>2003</v>
      </c>
      <c r="I2598" t="s">
        <v>48</v>
      </c>
      <c r="J2598" t="s">
        <v>205</v>
      </c>
      <c r="K2598" t="s">
        <v>88</v>
      </c>
    </row>
    <row r="2599" spans="1:11" x14ac:dyDescent="0.25">
      <c r="A2599" t="s">
        <v>9536</v>
      </c>
      <c r="B2599" t="s">
        <v>12</v>
      </c>
      <c r="C2599" t="s">
        <v>9537</v>
      </c>
      <c r="D2599" t="s">
        <v>9538</v>
      </c>
      <c r="E2599" t="s">
        <v>9539</v>
      </c>
      <c r="F2599" t="s">
        <v>30563</v>
      </c>
      <c r="G2599" s="1">
        <v>43951</v>
      </c>
      <c r="H2599">
        <v>2020</v>
      </c>
      <c r="I2599" t="s">
        <v>61</v>
      </c>
      <c r="J2599" t="s">
        <v>165</v>
      </c>
      <c r="K2599" t="s">
        <v>112</v>
      </c>
    </row>
    <row r="2600" spans="1:11" x14ac:dyDescent="0.25">
      <c r="A2600" t="s">
        <v>9540</v>
      </c>
      <c r="B2600" t="s">
        <v>19</v>
      </c>
      <c r="C2600" t="s">
        <v>9541</v>
      </c>
      <c r="E2600" t="s">
        <v>9542</v>
      </c>
      <c r="F2600" t="s">
        <v>281</v>
      </c>
      <c r="G2600" s="1">
        <v>43951</v>
      </c>
      <c r="H2600">
        <v>2020</v>
      </c>
      <c r="I2600" t="s">
        <v>61</v>
      </c>
      <c r="J2600" t="s">
        <v>29</v>
      </c>
      <c r="K2600" t="s">
        <v>383</v>
      </c>
    </row>
    <row r="2601" spans="1:11" x14ac:dyDescent="0.25">
      <c r="A2601" t="s">
        <v>9543</v>
      </c>
      <c r="B2601" t="s">
        <v>19</v>
      </c>
      <c r="C2601" t="s">
        <v>9544</v>
      </c>
      <c r="E2601" t="s">
        <v>9545</v>
      </c>
      <c r="F2601" t="s">
        <v>30794</v>
      </c>
      <c r="G2601" s="1">
        <v>43951</v>
      </c>
      <c r="H2601">
        <v>2019</v>
      </c>
      <c r="I2601" t="s">
        <v>22</v>
      </c>
      <c r="J2601" t="s">
        <v>1186</v>
      </c>
      <c r="K2601" t="s">
        <v>522</v>
      </c>
    </row>
    <row r="2602" spans="1:11" x14ac:dyDescent="0.25">
      <c r="A2602" t="s">
        <v>9546</v>
      </c>
      <c r="B2602" t="s">
        <v>19</v>
      </c>
      <c r="C2602" t="s">
        <v>9547</v>
      </c>
      <c r="E2602" t="s">
        <v>9548</v>
      </c>
      <c r="F2602" t="s">
        <v>30579</v>
      </c>
      <c r="G2602" s="1">
        <v>43951</v>
      </c>
      <c r="H2602">
        <v>2019</v>
      </c>
      <c r="I2602" t="s">
        <v>87</v>
      </c>
      <c r="J2602" t="s">
        <v>124</v>
      </c>
      <c r="K2602" t="s">
        <v>1537</v>
      </c>
    </row>
    <row r="2603" spans="1:11" x14ac:dyDescent="0.25">
      <c r="A2603" t="s">
        <v>9549</v>
      </c>
      <c r="B2603" t="s">
        <v>12</v>
      </c>
      <c r="C2603" t="s">
        <v>9550</v>
      </c>
      <c r="D2603" t="s">
        <v>85</v>
      </c>
      <c r="E2603" t="s">
        <v>9551</v>
      </c>
      <c r="F2603" t="s">
        <v>1301</v>
      </c>
      <c r="G2603" s="1">
        <v>43951</v>
      </c>
      <c r="H2603">
        <v>2020</v>
      </c>
      <c r="I2603" t="s">
        <v>61</v>
      </c>
      <c r="J2603" t="s">
        <v>205</v>
      </c>
      <c r="K2603" t="s">
        <v>143</v>
      </c>
    </row>
    <row r="2604" spans="1:11" x14ac:dyDescent="0.25">
      <c r="A2604" t="s">
        <v>9552</v>
      </c>
      <c r="B2604" t="s">
        <v>19</v>
      </c>
      <c r="C2604" t="s">
        <v>9553</v>
      </c>
      <c r="D2604" t="s">
        <v>9554</v>
      </c>
      <c r="E2604" t="s">
        <v>9555</v>
      </c>
      <c r="F2604" t="s">
        <v>281</v>
      </c>
      <c r="G2604" s="1">
        <v>43951</v>
      </c>
      <c r="H2604">
        <v>2020</v>
      </c>
      <c r="I2604" t="s">
        <v>22</v>
      </c>
      <c r="J2604" t="s">
        <v>29</v>
      </c>
      <c r="K2604" t="s">
        <v>899</v>
      </c>
    </row>
    <row r="2605" spans="1:11" x14ac:dyDescent="0.25">
      <c r="A2605" t="s">
        <v>9556</v>
      </c>
      <c r="B2605" t="s">
        <v>19</v>
      </c>
      <c r="C2605" t="s">
        <v>9557</v>
      </c>
      <c r="D2605" t="s">
        <v>9558</v>
      </c>
      <c r="E2605" t="s">
        <v>9559</v>
      </c>
      <c r="F2605" t="s">
        <v>1346</v>
      </c>
      <c r="G2605" s="1">
        <v>43951</v>
      </c>
      <c r="H2605">
        <v>2020</v>
      </c>
      <c r="I2605" t="s">
        <v>22</v>
      </c>
      <c r="J2605" t="s">
        <v>29</v>
      </c>
      <c r="K2605" t="s">
        <v>899</v>
      </c>
    </row>
    <row r="2606" spans="1:11" x14ac:dyDescent="0.25">
      <c r="A2606" t="s">
        <v>9560</v>
      </c>
      <c r="B2606" t="s">
        <v>12</v>
      </c>
      <c r="C2606" t="s">
        <v>9561</v>
      </c>
      <c r="D2606" t="s">
        <v>9562</v>
      </c>
      <c r="F2606" t="s">
        <v>30563</v>
      </c>
      <c r="G2606" s="1">
        <v>43950</v>
      </c>
      <c r="H2606">
        <v>2020</v>
      </c>
      <c r="I2606" t="s">
        <v>61</v>
      </c>
      <c r="J2606" t="s">
        <v>333</v>
      </c>
      <c r="K2606" t="s">
        <v>802</v>
      </c>
    </row>
    <row r="2607" spans="1:11" x14ac:dyDescent="0.25">
      <c r="A2607" t="s">
        <v>9563</v>
      </c>
      <c r="B2607" t="s">
        <v>12</v>
      </c>
      <c r="C2607" t="s">
        <v>9564</v>
      </c>
      <c r="D2607" t="s">
        <v>3545</v>
      </c>
      <c r="E2607" t="s">
        <v>9565</v>
      </c>
      <c r="F2607" t="s">
        <v>123</v>
      </c>
      <c r="G2607" s="1">
        <v>43950</v>
      </c>
      <c r="H2607">
        <v>2016</v>
      </c>
      <c r="I2607" t="s">
        <v>87</v>
      </c>
      <c r="J2607" t="s">
        <v>703</v>
      </c>
      <c r="K2607" t="s">
        <v>82</v>
      </c>
    </row>
    <row r="2608" spans="1:11" x14ac:dyDescent="0.25">
      <c r="A2608" t="s">
        <v>9566</v>
      </c>
      <c r="B2608" t="s">
        <v>19</v>
      </c>
      <c r="C2608" t="s">
        <v>9567</v>
      </c>
      <c r="E2608" t="s">
        <v>9568</v>
      </c>
      <c r="F2608" t="s">
        <v>30575</v>
      </c>
      <c r="G2608" s="1">
        <v>43950</v>
      </c>
      <c r="H2608">
        <v>2020</v>
      </c>
      <c r="I2608" t="s">
        <v>22</v>
      </c>
      <c r="J2608" t="s">
        <v>29</v>
      </c>
      <c r="K2608" t="s">
        <v>4121</v>
      </c>
    </row>
    <row r="2609" spans="1:11" x14ac:dyDescent="0.25">
      <c r="A2609" t="s">
        <v>9569</v>
      </c>
      <c r="B2609" t="s">
        <v>12</v>
      </c>
      <c r="C2609" t="s">
        <v>9570</v>
      </c>
      <c r="D2609" t="s">
        <v>9571</v>
      </c>
      <c r="E2609" t="s">
        <v>9572</v>
      </c>
      <c r="F2609" t="s">
        <v>271</v>
      </c>
      <c r="G2609" s="1">
        <v>43950</v>
      </c>
      <c r="H2609">
        <v>2019</v>
      </c>
      <c r="I2609" t="s">
        <v>61</v>
      </c>
      <c r="J2609" t="s">
        <v>176</v>
      </c>
      <c r="K2609" t="s">
        <v>394</v>
      </c>
    </row>
    <row r="2610" spans="1:11" x14ac:dyDescent="0.25">
      <c r="A2610" t="s">
        <v>9573</v>
      </c>
      <c r="B2610" t="s">
        <v>12</v>
      </c>
      <c r="C2610" t="s">
        <v>9574</v>
      </c>
      <c r="F2610" t="s">
        <v>30563</v>
      </c>
      <c r="G2610" s="1">
        <v>43950</v>
      </c>
      <c r="H2610">
        <v>2020</v>
      </c>
      <c r="I2610" t="s">
        <v>22</v>
      </c>
      <c r="J2610" t="s">
        <v>165</v>
      </c>
      <c r="K2610" t="s">
        <v>17</v>
      </c>
    </row>
    <row r="2611" spans="1:11" x14ac:dyDescent="0.25">
      <c r="A2611" t="s">
        <v>9575</v>
      </c>
      <c r="B2611" t="s">
        <v>19</v>
      </c>
      <c r="C2611" t="s">
        <v>9576</v>
      </c>
      <c r="E2611" t="s">
        <v>5029</v>
      </c>
      <c r="F2611" t="s">
        <v>30566</v>
      </c>
      <c r="G2611" s="1">
        <v>43950</v>
      </c>
      <c r="H2611">
        <v>2020</v>
      </c>
      <c r="I2611" t="s">
        <v>343</v>
      </c>
      <c r="J2611" t="s">
        <v>29</v>
      </c>
      <c r="K2611" t="s">
        <v>1556</v>
      </c>
    </row>
    <row r="2612" spans="1:11" x14ac:dyDescent="0.25">
      <c r="A2612" t="s">
        <v>9577</v>
      </c>
      <c r="B2612" t="s">
        <v>12</v>
      </c>
      <c r="C2612" t="s">
        <v>9578</v>
      </c>
      <c r="D2612" t="s">
        <v>9579</v>
      </c>
      <c r="E2612" t="s">
        <v>9580</v>
      </c>
      <c r="F2612" t="s">
        <v>37</v>
      </c>
      <c r="G2612" s="1">
        <v>43950</v>
      </c>
      <c r="H2612">
        <v>2019</v>
      </c>
      <c r="I2612" t="s">
        <v>61</v>
      </c>
      <c r="J2612" t="s">
        <v>1635</v>
      </c>
      <c r="K2612" t="s">
        <v>416</v>
      </c>
    </row>
    <row r="2613" spans="1:11" x14ac:dyDescent="0.25">
      <c r="A2613" t="s">
        <v>9581</v>
      </c>
      <c r="B2613" t="s">
        <v>19</v>
      </c>
      <c r="C2613" t="s">
        <v>9582</v>
      </c>
      <c r="E2613" t="s">
        <v>9583</v>
      </c>
      <c r="F2613" t="s">
        <v>30564</v>
      </c>
      <c r="G2613" s="1">
        <v>43950</v>
      </c>
      <c r="H2613">
        <v>2017</v>
      </c>
      <c r="I2613" t="s">
        <v>22</v>
      </c>
      <c r="J2613" t="s">
        <v>23</v>
      </c>
      <c r="K2613" t="s">
        <v>272</v>
      </c>
    </row>
    <row r="2614" spans="1:11" x14ac:dyDescent="0.25">
      <c r="A2614" t="s">
        <v>9584</v>
      </c>
      <c r="B2614" t="s">
        <v>12</v>
      </c>
      <c r="C2614" t="s">
        <v>9585</v>
      </c>
      <c r="D2614" t="s">
        <v>9586</v>
      </c>
      <c r="E2614" t="s">
        <v>9587</v>
      </c>
      <c r="F2614" t="s">
        <v>123</v>
      </c>
      <c r="G2614" s="1">
        <v>43949</v>
      </c>
      <c r="H2614">
        <v>2006</v>
      </c>
      <c r="I2614" t="s">
        <v>22</v>
      </c>
      <c r="J2614" t="s">
        <v>304</v>
      </c>
      <c r="K2614" t="s">
        <v>394</v>
      </c>
    </row>
    <row r="2615" spans="1:11" x14ac:dyDescent="0.25">
      <c r="A2615" t="s">
        <v>9588</v>
      </c>
      <c r="B2615" t="s">
        <v>12</v>
      </c>
      <c r="C2615" t="s">
        <v>9589</v>
      </c>
      <c r="D2615" t="s">
        <v>9590</v>
      </c>
      <c r="E2615" t="s">
        <v>9591</v>
      </c>
      <c r="F2615" t="s">
        <v>30795</v>
      </c>
      <c r="G2615" s="1">
        <v>43949</v>
      </c>
      <c r="H2615">
        <v>2016</v>
      </c>
      <c r="I2615" t="s">
        <v>22</v>
      </c>
      <c r="J2615" t="s">
        <v>833</v>
      </c>
      <c r="K2615" t="s">
        <v>877</v>
      </c>
    </row>
    <row r="2616" spans="1:11" x14ac:dyDescent="0.25">
      <c r="A2616" t="s">
        <v>9592</v>
      </c>
      <c r="B2616" t="s">
        <v>12</v>
      </c>
      <c r="C2616" t="s">
        <v>9593</v>
      </c>
      <c r="D2616" t="s">
        <v>9594</v>
      </c>
      <c r="E2616" t="s">
        <v>9595</v>
      </c>
      <c r="F2616" t="s">
        <v>2140</v>
      </c>
      <c r="G2616" s="1">
        <v>43949</v>
      </c>
      <c r="H2616">
        <v>2008</v>
      </c>
      <c r="I2616" t="s">
        <v>22</v>
      </c>
      <c r="J2616" t="s">
        <v>294</v>
      </c>
      <c r="K2616" t="s">
        <v>131</v>
      </c>
    </row>
    <row r="2617" spans="1:11" x14ac:dyDescent="0.25">
      <c r="A2617" t="s">
        <v>9596</v>
      </c>
      <c r="B2617" t="s">
        <v>12</v>
      </c>
      <c r="C2617" t="s">
        <v>9597</v>
      </c>
      <c r="D2617" t="s">
        <v>9598</v>
      </c>
      <c r="E2617" t="s">
        <v>9599</v>
      </c>
      <c r="F2617" t="s">
        <v>123</v>
      </c>
      <c r="G2617" s="1">
        <v>43949</v>
      </c>
      <c r="H2617">
        <v>2011</v>
      </c>
      <c r="I2617" t="s">
        <v>61</v>
      </c>
      <c r="J2617" t="s">
        <v>256</v>
      </c>
      <c r="K2617" t="s">
        <v>394</v>
      </c>
    </row>
    <row r="2618" spans="1:11" x14ac:dyDescent="0.25">
      <c r="A2618" t="s">
        <v>9600</v>
      </c>
      <c r="B2618" t="s">
        <v>12</v>
      </c>
      <c r="C2618" t="s">
        <v>9601</v>
      </c>
      <c r="D2618" t="s">
        <v>3838</v>
      </c>
      <c r="E2618" t="s">
        <v>9602</v>
      </c>
      <c r="F2618" t="s">
        <v>123</v>
      </c>
      <c r="G2618" s="1">
        <v>43949</v>
      </c>
      <c r="H2618">
        <v>2016</v>
      </c>
      <c r="I2618" t="s">
        <v>22</v>
      </c>
      <c r="J2618" t="s">
        <v>68</v>
      </c>
      <c r="K2618" t="s">
        <v>154</v>
      </c>
    </row>
    <row r="2619" spans="1:11" x14ac:dyDescent="0.25">
      <c r="A2619" t="s">
        <v>9603</v>
      </c>
      <c r="B2619" t="s">
        <v>12</v>
      </c>
      <c r="C2619" t="s">
        <v>9604</v>
      </c>
      <c r="D2619" t="s">
        <v>9605</v>
      </c>
      <c r="E2619" t="s">
        <v>9606</v>
      </c>
      <c r="F2619" t="s">
        <v>30796</v>
      </c>
      <c r="G2619" s="1">
        <v>43949</v>
      </c>
      <c r="H2619">
        <v>2017</v>
      </c>
      <c r="I2619" t="s">
        <v>22</v>
      </c>
      <c r="J2619" t="s">
        <v>199</v>
      </c>
      <c r="K2619" t="s">
        <v>56</v>
      </c>
    </row>
    <row r="2620" spans="1:11" x14ac:dyDescent="0.25">
      <c r="A2620" t="s">
        <v>9607</v>
      </c>
      <c r="B2620" t="s">
        <v>12</v>
      </c>
      <c r="C2620" t="s">
        <v>9608</v>
      </c>
      <c r="D2620" t="s">
        <v>3853</v>
      </c>
      <c r="E2620" t="s">
        <v>9609</v>
      </c>
      <c r="F2620" t="s">
        <v>123</v>
      </c>
      <c r="G2620" s="1">
        <v>43949</v>
      </c>
      <c r="H2620">
        <v>2016</v>
      </c>
      <c r="I2620" t="s">
        <v>22</v>
      </c>
      <c r="J2620" t="s">
        <v>294</v>
      </c>
      <c r="K2620" t="s">
        <v>131</v>
      </c>
    </row>
    <row r="2621" spans="1:11" x14ac:dyDescent="0.25">
      <c r="A2621" t="s">
        <v>9610</v>
      </c>
      <c r="B2621" t="s">
        <v>12</v>
      </c>
      <c r="C2621" t="s">
        <v>9611</v>
      </c>
      <c r="D2621" t="s">
        <v>9612</v>
      </c>
      <c r="E2621" t="s">
        <v>9613</v>
      </c>
      <c r="G2621" s="1">
        <v>43949</v>
      </c>
      <c r="H2621">
        <v>2010</v>
      </c>
      <c r="I2621" t="s">
        <v>22</v>
      </c>
      <c r="J2621" t="s">
        <v>176</v>
      </c>
      <c r="K2621" t="s">
        <v>131</v>
      </c>
    </row>
    <row r="2622" spans="1:11" x14ac:dyDescent="0.25">
      <c r="A2622" t="s">
        <v>9614</v>
      </c>
      <c r="B2622" t="s">
        <v>12</v>
      </c>
      <c r="C2622" t="s">
        <v>9615</v>
      </c>
      <c r="D2622" t="s">
        <v>3545</v>
      </c>
      <c r="E2622" t="s">
        <v>9616</v>
      </c>
      <c r="F2622" t="s">
        <v>123</v>
      </c>
      <c r="G2622" s="1">
        <v>43949</v>
      </c>
      <c r="H2622">
        <v>2009</v>
      </c>
      <c r="I2622" t="s">
        <v>61</v>
      </c>
      <c r="J2622" t="s">
        <v>602</v>
      </c>
      <c r="K2622" t="s">
        <v>131</v>
      </c>
    </row>
    <row r="2623" spans="1:11" x14ac:dyDescent="0.25">
      <c r="A2623" t="s">
        <v>9617</v>
      </c>
      <c r="B2623" t="s">
        <v>12</v>
      </c>
      <c r="C2623" t="s">
        <v>9618</v>
      </c>
      <c r="D2623" t="s">
        <v>3545</v>
      </c>
      <c r="E2623" t="s">
        <v>9619</v>
      </c>
      <c r="F2623" t="s">
        <v>123</v>
      </c>
      <c r="G2623" s="1">
        <v>43949</v>
      </c>
      <c r="H2623">
        <v>2005</v>
      </c>
      <c r="I2623" t="s">
        <v>61</v>
      </c>
      <c r="J2623" t="s">
        <v>68</v>
      </c>
      <c r="K2623" t="s">
        <v>877</v>
      </c>
    </row>
    <row r="2624" spans="1:11" x14ac:dyDescent="0.25">
      <c r="A2624" t="s">
        <v>9620</v>
      </c>
      <c r="B2624" t="s">
        <v>12</v>
      </c>
      <c r="C2624" t="s">
        <v>9621</v>
      </c>
      <c r="D2624" t="s">
        <v>9622</v>
      </c>
      <c r="E2624" t="s">
        <v>9623</v>
      </c>
      <c r="F2624" t="s">
        <v>30563</v>
      </c>
      <c r="G2624" s="1">
        <v>43949</v>
      </c>
      <c r="H2624">
        <v>2019</v>
      </c>
      <c r="I2624" t="s">
        <v>15</v>
      </c>
      <c r="J2624" t="s">
        <v>235</v>
      </c>
      <c r="K2624" t="s">
        <v>793</v>
      </c>
    </row>
    <row r="2625" spans="1:11" x14ac:dyDescent="0.25">
      <c r="A2625" t="s">
        <v>9624</v>
      </c>
      <c r="B2625" t="s">
        <v>12</v>
      </c>
      <c r="C2625" t="s">
        <v>9625</v>
      </c>
      <c r="D2625" t="s">
        <v>7543</v>
      </c>
      <c r="E2625" t="s">
        <v>9626</v>
      </c>
      <c r="F2625" t="s">
        <v>2140</v>
      </c>
      <c r="G2625" s="1">
        <v>43949</v>
      </c>
      <c r="H2625">
        <v>2012</v>
      </c>
      <c r="I2625" t="s">
        <v>61</v>
      </c>
      <c r="J2625" t="s">
        <v>171</v>
      </c>
      <c r="K2625" t="s">
        <v>877</v>
      </c>
    </row>
    <row r="2626" spans="1:11" x14ac:dyDescent="0.25">
      <c r="A2626" t="s">
        <v>9627</v>
      </c>
      <c r="B2626" t="s">
        <v>12</v>
      </c>
      <c r="C2626" t="s">
        <v>9628</v>
      </c>
      <c r="D2626" t="s">
        <v>9629</v>
      </c>
      <c r="E2626" t="s">
        <v>9630</v>
      </c>
      <c r="F2626" t="s">
        <v>2617</v>
      </c>
      <c r="G2626" s="1">
        <v>43948</v>
      </c>
      <c r="H2626">
        <v>2019</v>
      </c>
      <c r="I2626" t="s">
        <v>61</v>
      </c>
      <c r="J2626" t="s">
        <v>216</v>
      </c>
      <c r="K2626" t="s">
        <v>131</v>
      </c>
    </row>
    <row r="2627" spans="1:11" x14ac:dyDescent="0.25">
      <c r="A2627" t="s">
        <v>9631</v>
      </c>
      <c r="B2627" t="s">
        <v>12</v>
      </c>
      <c r="C2627" t="s">
        <v>9632</v>
      </c>
      <c r="D2627" t="s">
        <v>7247</v>
      </c>
      <c r="E2627" t="s">
        <v>9633</v>
      </c>
      <c r="F2627" t="s">
        <v>37</v>
      </c>
      <c r="G2627" s="1">
        <v>43948</v>
      </c>
      <c r="H2627">
        <v>2020</v>
      </c>
      <c r="I2627" t="s">
        <v>22</v>
      </c>
      <c r="J2627" t="s">
        <v>1122</v>
      </c>
      <c r="K2627" t="s">
        <v>457</v>
      </c>
    </row>
    <row r="2628" spans="1:11" x14ac:dyDescent="0.25">
      <c r="A2628" t="s">
        <v>9634</v>
      </c>
      <c r="B2628" t="s">
        <v>12</v>
      </c>
      <c r="C2628" t="s">
        <v>9635</v>
      </c>
      <c r="D2628" t="s">
        <v>9636</v>
      </c>
      <c r="E2628" t="s">
        <v>9637</v>
      </c>
      <c r="F2628" t="s">
        <v>37</v>
      </c>
      <c r="G2628" s="1">
        <v>43948</v>
      </c>
      <c r="H2628">
        <v>2020</v>
      </c>
      <c r="I2628" t="s">
        <v>22</v>
      </c>
      <c r="J2628" t="s">
        <v>833</v>
      </c>
      <c r="K2628" t="s">
        <v>56</v>
      </c>
    </row>
    <row r="2629" spans="1:11" x14ac:dyDescent="0.25">
      <c r="A2629" t="s">
        <v>9638</v>
      </c>
      <c r="B2629" t="s">
        <v>19</v>
      </c>
      <c r="C2629" t="s">
        <v>9639</v>
      </c>
      <c r="F2629" t="s">
        <v>30563</v>
      </c>
      <c r="G2629" s="1">
        <v>43947</v>
      </c>
      <c r="H2629">
        <v>2020</v>
      </c>
      <c r="I2629" t="s">
        <v>87</v>
      </c>
      <c r="J2629" t="s">
        <v>29</v>
      </c>
      <c r="K2629" t="s">
        <v>491</v>
      </c>
    </row>
    <row r="2630" spans="1:11" x14ac:dyDescent="0.25">
      <c r="A2630" t="s">
        <v>9640</v>
      </c>
      <c r="B2630" t="s">
        <v>19</v>
      </c>
      <c r="C2630" t="s">
        <v>9641</v>
      </c>
      <c r="E2630" t="s">
        <v>9642</v>
      </c>
      <c r="F2630" t="s">
        <v>30566</v>
      </c>
      <c r="G2630" s="1">
        <v>43947</v>
      </c>
      <c r="H2630">
        <v>2020</v>
      </c>
      <c r="I2630" t="s">
        <v>22</v>
      </c>
      <c r="J2630" t="s">
        <v>95</v>
      </c>
      <c r="K2630" t="s">
        <v>9643</v>
      </c>
    </row>
    <row r="2631" spans="1:11" x14ac:dyDescent="0.25">
      <c r="A2631" t="s">
        <v>9644</v>
      </c>
      <c r="B2631" t="s">
        <v>12</v>
      </c>
      <c r="C2631" t="s">
        <v>9645</v>
      </c>
      <c r="D2631" t="s">
        <v>9646</v>
      </c>
      <c r="E2631" t="s">
        <v>9647</v>
      </c>
      <c r="F2631" t="s">
        <v>37</v>
      </c>
      <c r="G2631" s="1">
        <v>43946</v>
      </c>
      <c r="H2631">
        <v>2020</v>
      </c>
      <c r="I2631" t="s">
        <v>61</v>
      </c>
      <c r="J2631" t="s">
        <v>1576</v>
      </c>
      <c r="K2631" t="s">
        <v>877</v>
      </c>
    </row>
    <row r="2632" spans="1:11" x14ac:dyDescent="0.25">
      <c r="A2632" t="s">
        <v>9648</v>
      </c>
      <c r="B2632" t="s">
        <v>12</v>
      </c>
      <c r="C2632" t="s">
        <v>9649</v>
      </c>
      <c r="D2632" t="s">
        <v>7832</v>
      </c>
      <c r="E2632" t="s">
        <v>9650</v>
      </c>
      <c r="F2632" t="s">
        <v>2140</v>
      </c>
      <c r="G2632" s="1">
        <v>43946</v>
      </c>
      <c r="H2632">
        <v>2010</v>
      </c>
      <c r="I2632" t="s">
        <v>22</v>
      </c>
      <c r="J2632" t="s">
        <v>1635</v>
      </c>
      <c r="K2632" t="s">
        <v>394</v>
      </c>
    </row>
    <row r="2633" spans="1:11" x14ac:dyDescent="0.25">
      <c r="A2633" t="s">
        <v>9651</v>
      </c>
      <c r="B2633" t="s">
        <v>19</v>
      </c>
      <c r="C2633" t="s">
        <v>9652</v>
      </c>
      <c r="E2633" t="s">
        <v>9653</v>
      </c>
      <c r="F2633" t="s">
        <v>30575</v>
      </c>
      <c r="G2633" s="1">
        <v>43946</v>
      </c>
      <c r="H2633">
        <v>2017</v>
      </c>
      <c r="I2633" t="s">
        <v>61</v>
      </c>
      <c r="J2633" t="s">
        <v>29</v>
      </c>
      <c r="K2633" t="s">
        <v>4648</v>
      </c>
    </row>
    <row r="2634" spans="1:11" x14ac:dyDescent="0.25">
      <c r="A2634" t="s">
        <v>9654</v>
      </c>
      <c r="B2634" t="s">
        <v>12</v>
      </c>
      <c r="C2634" t="s">
        <v>9655</v>
      </c>
      <c r="D2634" t="s">
        <v>5177</v>
      </c>
      <c r="E2634" t="s">
        <v>9656</v>
      </c>
      <c r="F2634" t="s">
        <v>30797</v>
      </c>
      <c r="G2634" s="1">
        <v>43946</v>
      </c>
      <c r="H2634">
        <v>2005</v>
      </c>
      <c r="I2634" t="s">
        <v>22</v>
      </c>
      <c r="J2634" t="s">
        <v>9657</v>
      </c>
      <c r="K2634" t="s">
        <v>469</v>
      </c>
    </row>
    <row r="2635" spans="1:11" x14ac:dyDescent="0.25">
      <c r="A2635" t="s">
        <v>9658</v>
      </c>
      <c r="B2635" t="s">
        <v>12</v>
      </c>
      <c r="C2635" t="s">
        <v>9659</v>
      </c>
      <c r="D2635" t="s">
        <v>9660</v>
      </c>
      <c r="E2635" t="s">
        <v>9661</v>
      </c>
      <c r="F2635" t="s">
        <v>2140</v>
      </c>
      <c r="G2635" s="1">
        <v>43946</v>
      </c>
      <c r="H2635">
        <v>2006</v>
      </c>
      <c r="I2635" t="s">
        <v>61</v>
      </c>
      <c r="J2635" t="s">
        <v>205</v>
      </c>
      <c r="K2635" t="s">
        <v>131</v>
      </c>
    </row>
    <row r="2636" spans="1:11" x14ac:dyDescent="0.25">
      <c r="A2636" t="s">
        <v>9662</v>
      </c>
      <c r="B2636" t="s">
        <v>12</v>
      </c>
      <c r="C2636" t="s">
        <v>9663</v>
      </c>
      <c r="D2636" t="s">
        <v>9664</v>
      </c>
      <c r="E2636" t="s">
        <v>9665</v>
      </c>
      <c r="F2636" t="s">
        <v>30798</v>
      </c>
      <c r="G2636" s="1">
        <v>43946</v>
      </c>
      <c r="H2636">
        <v>2011</v>
      </c>
      <c r="I2636" t="s">
        <v>15</v>
      </c>
      <c r="J2636" t="s">
        <v>721</v>
      </c>
      <c r="K2636" t="s">
        <v>556</v>
      </c>
    </row>
    <row r="2637" spans="1:11" x14ac:dyDescent="0.25">
      <c r="A2637" t="s">
        <v>9666</v>
      </c>
      <c r="B2637" t="s">
        <v>12</v>
      </c>
      <c r="C2637" t="s">
        <v>9667</v>
      </c>
      <c r="D2637" t="s">
        <v>9668</v>
      </c>
      <c r="E2637" t="s">
        <v>9669</v>
      </c>
      <c r="F2637" t="s">
        <v>2140</v>
      </c>
      <c r="G2637" s="1">
        <v>43946</v>
      </c>
      <c r="H2637">
        <v>2010</v>
      </c>
      <c r="I2637" t="s">
        <v>61</v>
      </c>
      <c r="J2637" t="s">
        <v>229</v>
      </c>
      <c r="K2637" t="s">
        <v>704</v>
      </c>
    </row>
    <row r="2638" spans="1:11" x14ac:dyDescent="0.25">
      <c r="A2638" t="s">
        <v>9670</v>
      </c>
      <c r="B2638" t="s">
        <v>12</v>
      </c>
      <c r="C2638" t="s">
        <v>9671</v>
      </c>
      <c r="D2638" t="s">
        <v>9672</v>
      </c>
      <c r="E2638" t="s">
        <v>9673</v>
      </c>
      <c r="F2638" t="s">
        <v>2140</v>
      </c>
      <c r="G2638" s="1">
        <v>43946</v>
      </c>
      <c r="H2638">
        <v>2009</v>
      </c>
      <c r="I2638" t="s">
        <v>61</v>
      </c>
      <c r="J2638" t="s">
        <v>309</v>
      </c>
      <c r="K2638" t="s">
        <v>3303</v>
      </c>
    </row>
    <row r="2639" spans="1:11" x14ac:dyDescent="0.25">
      <c r="A2639" t="s">
        <v>9674</v>
      </c>
      <c r="B2639" t="s">
        <v>12</v>
      </c>
      <c r="C2639" t="s">
        <v>9675</v>
      </c>
      <c r="D2639" t="s">
        <v>9676</v>
      </c>
      <c r="E2639" t="s">
        <v>9677</v>
      </c>
      <c r="F2639" t="s">
        <v>2140</v>
      </c>
      <c r="G2639" s="1">
        <v>43946</v>
      </c>
      <c r="H2639">
        <v>2008</v>
      </c>
      <c r="I2639" t="s">
        <v>61</v>
      </c>
      <c r="J2639" t="s">
        <v>199</v>
      </c>
      <c r="K2639" t="s">
        <v>82</v>
      </c>
    </row>
    <row r="2640" spans="1:11" x14ac:dyDescent="0.25">
      <c r="A2640" t="s">
        <v>9678</v>
      </c>
      <c r="B2640" t="s">
        <v>12</v>
      </c>
      <c r="C2640" t="s">
        <v>9679</v>
      </c>
      <c r="D2640" t="s">
        <v>7543</v>
      </c>
      <c r="E2640" t="s">
        <v>9680</v>
      </c>
      <c r="F2640" t="s">
        <v>2140</v>
      </c>
      <c r="G2640" s="1">
        <v>43946</v>
      </c>
      <c r="H2640">
        <v>2009</v>
      </c>
      <c r="I2640" t="s">
        <v>61</v>
      </c>
      <c r="J2640" t="s">
        <v>256</v>
      </c>
      <c r="K2640" t="s">
        <v>394</v>
      </c>
    </row>
    <row r="2641" spans="1:11" x14ac:dyDescent="0.25">
      <c r="A2641" t="s">
        <v>9681</v>
      </c>
      <c r="B2641" t="s">
        <v>19</v>
      </c>
      <c r="C2641" t="s">
        <v>9682</v>
      </c>
      <c r="E2641" t="s">
        <v>9683</v>
      </c>
      <c r="G2641" s="1">
        <v>43946</v>
      </c>
      <c r="H2641">
        <v>2019</v>
      </c>
      <c r="I2641" t="s">
        <v>61</v>
      </c>
      <c r="J2641" t="s">
        <v>29</v>
      </c>
      <c r="K2641" t="s">
        <v>272</v>
      </c>
    </row>
    <row r="2642" spans="1:11" x14ac:dyDescent="0.25">
      <c r="A2642" t="s">
        <v>9684</v>
      </c>
      <c r="B2642" t="s">
        <v>19</v>
      </c>
      <c r="C2642" t="s">
        <v>9685</v>
      </c>
      <c r="E2642" t="s">
        <v>9686</v>
      </c>
      <c r="F2642" t="s">
        <v>30566</v>
      </c>
      <c r="G2642" s="1">
        <v>43945</v>
      </c>
      <c r="H2642">
        <v>2020</v>
      </c>
      <c r="I2642" t="s">
        <v>22</v>
      </c>
      <c r="J2642" t="s">
        <v>23</v>
      </c>
      <c r="K2642" t="s">
        <v>185</v>
      </c>
    </row>
    <row r="2643" spans="1:11" x14ac:dyDescent="0.25">
      <c r="A2643" t="s">
        <v>9687</v>
      </c>
      <c r="B2643" t="s">
        <v>19</v>
      </c>
      <c r="C2643" t="s">
        <v>9688</v>
      </c>
      <c r="E2643" t="s">
        <v>9689</v>
      </c>
      <c r="G2643" s="1">
        <v>43945</v>
      </c>
      <c r="H2643">
        <v>2011</v>
      </c>
      <c r="I2643" t="s">
        <v>87</v>
      </c>
      <c r="J2643" t="s">
        <v>29</v>
      </c>
      <c r="K2643" t="s">
        <v>211</v>
      </c>
    </row>
    <row r="2644" spans="1:11" x14ac:dyDescent="0.25">
      <c r="A2644" t="s">
        <v>9690</v>
      </c>
      <c r="B2644" t="s">
        <v>12</v>
      </c>
      <c r="C2644" t="s">
        <v>9691</v>
      </c>
      <c r="D2644" t="s">
        <v>9692</v>
      </c>
      <c r="E2644" t="s">
        <v>9693</v>
      </c>
      <c r="F2644" t="s">
        <v>37</v>
      </c>
      <c r="G2644" s="1">
        <v>43945</v>
      </c>
      <c r="H2644">
        <v>2019</v>
      </c>
      <c r="I2644" t="s">
        <v>61</v>
      </c>
      <c r="J2644" t="s">
        <v>833</v>
      </c>
      <c r="K2644" t="s">
        <v>426</v>
      </c>
    </row>
    <row r="2645" spans="1:11" x14ac:dyDescent="0.25">
      <c r="A2645" t="s">
        <v>9694</v>
      </c>
      <c r="B2645" t="s">
        <v>19</v>
      </c>
      <c r="C2645" t="s">
        <v>9695</v>
      </c>
      <c r="E2645" t="s">
        <v>9696</v>
      </c>
      <c r="F2645" t="s">
        <v>123</v>
      </c>
      <c r="G2645" s="1">
        <v>43945</v>
      </c>
      <c r="H2645">
        <v>2020</v>
      </c>
      <c r="I2645" t="s">
        <v>22</v>
      </c>
      <c r="J2645" t="s">
        <v>29</v>
      </c>
      <c r="K2645" t="s">
        <v>1200</v>
      </c>
    </row>
    <row r="2646" spans="1:11" x14ac:dyDescent="0.25">
      <c r="A2646" t="s">
        <v>9697</v>
      </c>
      <c r="B2646" t="s">
        <v>12</v>
      </c>
      <c r="C2646" t="s">
        <v>9698</v>
      </c>
      <c r="D2646" t="s">
        <v>9699</v>
      </c>
      <c r="E2646" t="s">
        <v>9700</v>
      </c>
      <c r="F2646" t="s">
        <v>37</v>
      </c>
      <c r="G2646" s="1">
        <v>43945</v>
      </c>
      <c r="H2646">
        <v>2020</v>
      </c>
      <c r="I2646" t="s">
        <v>22</v>
      </c>
      <c r="J2646" t="s">
        <v>3033</v>
      </c>
      <c r="K2646" t="s">
        <v>1207</v>
      </c>
    </row>
    <row r="2647" spans="1:11" x14ac:dyDescent="0.25">
      <c r="A2647" t="s">
        <v>9701</v>
      </c>
      <c r="B2647" t="s">
        <v>19</v>
      </c>
      <c r="C2647" t="s">
        <v>9702</v>
      </c>
      <c r="E2647" t="s">
        <v>9703</v>
      </c>
      <c r="F2647" t="s">
        <v>30673</v>
      </c>
      <c r="G2647" s="1">
        <v>43944</v>
      </c>
      <c r="H2647">
        <v>2020</v>
      </c>
      <c r="I2647" t="s">
        <v>61</v>
      </c>
      <c r="J2647" t="s">
        <v>29</v>
      </c>
      <c r="K2647" t="s">
        <v>2499</v>
      </c>
    </row>
    <row r="2648" spans="1:11" x14ac:dyDescent="0.25">
      <c r="A2648" t="s">
        <v>9704</v>
      </c>
      <c r="B2648" t="s">
        <v>12</v>
      </c>
      <c r="C2648" t="s">
        <v>9705</v>
      </c>
      <c r="D2648" t="s">
        <v>9706</v>
      </c>
      <c r="E2648" t="s">
        <v>9707</v>
      </c>
      <c r="F2648" t="s">
        <v>1866</v>
      </c>
      <c r="G2648" s="1">
        <v>43944</v>
      </c>
      <c r="H2648">
        <v>2016</v>
      </c>
      <c r="I2648" t="s">
        <v>343</v>
      </c>
      <c r="J2648" t="s">
        <v>833</v>
      </c>
      <c r="K2648" t="s">
        <v>131</v>
      </c>
    </row>
    <row r="2649" spans="1:11" x14ac:dyDescent="0.25">
      <c r="A2649" t="s">
        <v>9708</v>
      </c>
      <c r="B2649" t="s">
        <v>12</v>
      </c>
      <c r="C2649" t="s">
        <v>9709</v>
      </c>
      <c r="D2649" t="s">
        <v>9706</v>
      </c>
      <c r="E2649" t="s">
        <v>9710</v>
      </c>
      <c r="F2649" t="s">
        <v>1866</v>
      </c>
      <c r="G2649" s="1">
        <v>43944</v>
      </c>
      <c r="H2649">
        <v>2019</v>
      </c>
      <c r="I2649" t="s">
        <v>61</v>
      </c>
      <c r="J2649" t="s">
        <v>316</v>
      </c>
      <c r="K2649" t="s">
        <v>131</v>
      </c>
    </row>
    <row r="2650" spans="1:11" x14ac:dyDescent="0.25">
      <c r="A2650" t="s">
        <v>9711</v>
      </c>
      <c r="B2650" t="s">
        <v>19</v>
      </c>
      <c r="C2650" t="s">
        <v>9712</v>
      </c>
      <c r="E2650" t="s">
        <v>9713</v>
      </c>
      <c r="F2650" t="s">
        <v>105</v>
      </c>
      <c r="G2650" s="1">
        <v>43944</v>
      </c>
      <c r="H2650">
        <v>2020</v>
      </c>
      <c r="I2650" t="s">
        <v>22</v>
      </c>
      <c r="J2650" t="s">
        <v>184</v>
      </c>
      <c r="K2650" t="s">
        <v>1072</v>
      </c>
    </row>
    <row r="2651" spans="1:11" x14ac:dyDescent="0.25">
      <c r="A2651" t="s">
        <v>9714</v>
      </c>
      <c r="B2651" t="s">
        <v>12</v>
      </c>
      <c r="C2651" t="s">
        <v>9715</v>
      </c>
      <c r="D2651" t="s">
        <v>5379</v>
      </c>
      <c r="E2651" t="s">
        <v>9716</v>
      </c>
      <c r="F2651" t="s">
        <v>1866</v>
      </c>
      <c r="G2651" s="1">
        <v>43944</v>
      </c>
      <c r="H2651">
        <v>2019</v>
      </c>
      <c r="I2651" t="s">
        <v>61</v>
      </c>
      <c r="J2651" t="s">
        <v>9717</v>
      </c>
      <c r="K2651" t="s">
        <v>82</v>
      </c>
    </row>
    <row r="2652" spans="1:11" x14ac:dyDescent="0.25">
      <c r="A2652" t="s">
        <v>9718</v>
      </c>
      <c r="B2652" t="s">
        <v>12</v>
      </c>
      <c r="C2652" t="s">
        <v>9719</v>
      </c>
      <c r="D2652" t="s">
        <v>9720</v>
      </c>
      <c r="E2652" t="s">
        <v>9721</v>
      </c>
      <c r="F2652" t="s">
        <v>30575</v>
      </c>
      <c r="G2652" s="1">
        <v>43944</v>
      </c>
      <c r="H2652">
        <v>2020</v>
      </c>
      <c r="I2652" t="s">
        <v>22</v>
      </c>
      <c r="J2652" t="s">
        <v>904</v>
      </c>
      <c r="K2652" t="s">
        <v>426</v>
      </c>
    </row>
    <row r="2653" spans="1:11" x14ac:dyDescent="0.25">
      <c r="A2653" t="s">
        <v>9722</v>
      </c>
      <c r="B2653" t="s">
        <v>19</v>
      </c>
      <c r="C2653" t="s">
        <v>9723</v>
      </c>
      <c r="E2653" t="s">
        <v>9724</v>
      </c>
      <c r="F2653" t="s">
        <v>30563</v>
      </c>
      <c r="G2653" s="1">
        <v>43943</v>
      </c>
      <c r="H2653">
        <v>2020</v>
      </c>
      <c r="I2653" t="s">
        <v>87</v>
      </c>
      <c r="J2653" t="s">
        <v>29</v>
      </c>
      <c r="K2653" t="s">
        <v>9725</v>
      </c>
    </row>
    <row r="2654" spans="1:11" x14ac:dyDescent="0.25">
      <c r="A2654" t="s">
        <v>9726</v>
      </c>
      <c r="B2654" t="s">
        <v>12</v>
      </c>
      <c r="C2654" t="s">
        <v>9727</v>
      </c>
      <c r="D2654" t="s">
        <v>9728</v>
      </c>
      <c r="F2654" t="s">
        <v>30563</v>
      </c>
      <c r="G2654" s="1">
        <v>43943</v>
      </c>
      <c r="H2654">
        <v>2020</v>
      </c>
      <c r="I2654" t="s">
        <v>22</v>
      </c>
      <c r="J2654" t="s">
        <v>425</v>
      </c>
      <c r="K2654" t="s">
        <v>802</v>
      </c>
    </row>
    <row r="2655" spans="1:11" x14ac:dyDescent="0.25">
      <c r="A2655" t="s">
        <v>9729</v>
      </c>
      <c r="B2655" t="s">
        <v>12</v>
      </c>
      <c r="C2655" t="s">
        <v>9730</v>
      </c>
      <c r="D2655" t="s">
        <v>9731</v>
      </c>
      <c r="E2655" t="s">
        <v>9732</v>
      </c>
      <c r="F2655" t="s">
        <v>1597</v>
      </c>
      <c r="G2655" s="1">
        <v>43943</v>
      </c>
      <c r="H2655">
        <v>2018</v>
      </c>
      <c r="I2655" t="s">
        <v>22</v>
      </c>
      <c r="J2655" t="s">
        <v>111</v>
      </c>
      <c r="K2655" t="s">
        <v>426</v>
      </c>
    </row>
    <row r="2656" spans="1:11" x14ac:dyDescent="0.25">
      <c r="A2656" t="s">
        <v>9733</v>
      </c>
      <c r="B2656" t="s">
        <v>12</v>
      </c>
      <c r="C2656" t="s">
        <v>9734</v>
      </c>
      <c r="D2656" t="s">
        <v>7850</v>
      </c>
      <c r="E2656" t="s">
        <v>9735</v>
      </c>
      <c r="F2656" t="s">
        <v>271</v>
      </c>
      <c r="G2656" s="1">
        <v>43943</v>
      </c>
      <c r="H2656">
        <v>2019</v>
      </c>
      <c r="I2656" t="s">
        <v>22</v>
      </c>
      <c r="J2656" t="s">
        <v>205</v>
      </c>
      <c r="K2656" t="s">
        <v>82</v>
      </c>
    </row>
    <row r="2657" spans="1:11" x14ac:dyDescent="0.25">
      <c r="A2657" t="s">
        <v>9736</v>
      </c>
      <c r="B2657" t="s">
        <v>12</v>
      </c>
      <c r="C2657" t="s">
        <v>9737</v>
      </c>
      <c r="D2657" t="s">
        <v>9738</v>
      </c>
      <c r="E2657" t="s">
        <v>9739</v>
      </c>
      <c r="F2657" t="s">
        <v>521</v>
      </c>
      <c r="G2657" s="1">
        <v>43943</v>
      </c>
      <c r="H2657">
        <v>2019</v>
      </c>
      <c r="I2657" t="s">
        <v>22</v>
      </c>
      <c r="J2657" t="s">
        <v>309</v>
      </c>
      <c r="K2657" t="s">
        <v>426</v>
      </c>
    </row>
    <row r="2658" spans="1:11" x14ac:dyDescent="0.25">
      <c r="A2658" t="s">
        <v>9740</v>
      </c>
      <c r="B2658" t="s">
        <v>12</v>
      </c>
      <c r="C2658" t="s">
        <v>9741</v>
      </c>
      <c r="D2658" t="s">
        <v>9742</v>
      </c>
      <c r="E2658" t="s">
        <v>9743</v>
      </c>
      <c r="F2658" t="s">
        <v>30691</v>
      </c>
      <c r="G2658" s="1">
        <v>43943</v>
      </c>
      <c r="H2658">
        <v>2020</v>
      </c>
      <c r="I2658" t="s">
        <v>48</v>
      </c>
      <c r="J2658" t="s">
        <v>448</v>
      </c>
      <c r="K2658" t="s">
        <v>88</v>
      </c>
    </row>
    <row r="2659" spans="1:11" x14ac:dyDescent="0.25">
      <c r="A2659" t="s">
        <v>9744</v>
      </c>
      <c r="B2659" t="s">
        <v>19</v>
      </c>
      <c r="C2659" t="s">
        <v>9745</v>
      </c>
      <c r="F2659" t="s">
        <v>30566</v>
      </c>
      <c r="G2659" s="1">
        <v>43943</v>
      </c>
      <c r="H2659">
        <v>2020</v>
      </c>
      <c r="I2659" t="s">
        <v>61</v>
      </c>
      <c r="J2659" t="s">
        <v>29</v>
      </c>
      <c r="K2659" t="s">
        <v>1556</v>
      </c>
    </row>
    <row r="2660" spans="1:11" x14ac:dyDescent="0.25">
      <c r="A2660" t="s">
        <v>9746</v>
      </c>
      <c r="B2660" t="s">
        <v>19</v>
      </c>
      <c r="C2660" t="s">
        <v>9747</v>
      </c>
      <c r="E2660" t="s">
        <v>9748</v>
      </c>
      <c r="F2660" t="s">
        <v>281</v>
      </c>
      <c r="G2660" s="1">
        <v>43942</v>
      </c>
      <c r="H2660">
        <v>2006</v>
      </c>
      <c r="I2660" t="s">
        <v>61</v>
      </c>
      <c r="J2660" t="s">
        <v>124</v>
      </c>
      <c r="K2660" t="s">
        <v>383</v>
      </c>
    </row>
    <row r="2661" spans="1:11" x14ac:dyDescent="0.25">
      <c r="A2661" t="s">
        <v>9749</v>
      </c>
      <c r="B2661" t="s">
        <v>19</v>
      </c>
      <c r="C2661" t="s">
        <v>9750</v>
      </c>
      <c r="D2661" t="s">
        <v>9751</v>
      </c>
      <c r="E2661" t="s">
        <v>9752</v>
      </c>
      <c r="F2661" t="s">
        <v>30563</v>
      </c>
      <c r="G2661" s="1">
        <v>43942</v>
      </c>
      <c r="H2661">
        <v>2020</v>
      </c>
      <c r="I2661" t="s">
        <v>22</v>
      </c>
      <c r="J2661" t="s">
        <v>29</v>
      </c>
      <c r="K2661" t="s">
        <v>180</v>
      </c>
    </row>
    <row r="2662" spans="1:11" x14ac:dyDescent="0.25">
      <c r="A2662" t="s">
        <v>9753</v>
      </c>
      <c r="B2662" t="s">
        <v>19</v>
      </c>
      <c r="C2662" t="s">
        <v>9754</v>
      </c>
      <c r="E2662" t="s">
        <v>9755</v>
      </c>
      <c r="F2662" t="s">
        <v>30799</v>
      </c>
      <c r="G2662" s="1">
        <v>43942</v>
      </c>
      <c r="H2662">
        <v>2018</v>
      </c>
      <c r="I2662" t="s">
        <v>22</v>
      </c>
      <c r="J2662" t="s">
        <v>29</v>
      </c>
      <c r="K2662" t="s">
        <v>522</v>
      </c>
    </row>
    <row r="2663" spans="1:11" x14ac:dyDescent="0.25">
      <c r="A2663" t="s">
        <v>9756</v>
      </c>
      <c r="B2663" t="s">
        <v>19</v>
      </c>
      <c r="C2663" t="s">
        <v>9757</v>
      </c>
      <c r="E2663" t="s">
        <v>9758</v>
      </c>
      <c r="F2663" t="s">
        <v>30563</v>
      </c>
      <c r="G2663" s="1">
        <v>43941</v>
      </c>
      <c r="H2663">
        <v>2020</v>
      </c>
      <c r="I2663" t="s">
        <v>22</v>
      </c>
      <c r="J2663" t="s">
        <v>29</v>
      </c>
      <c r="K2663" t="s">
        <v>299</v>
      </c>
    </row>
    <row r="2664" spans="1:11" x14ac:dyDescent="0.25">
      <c r="A2664" t="s">
        <v>9759</v>
      </c>
      <c r="B2664" t="s">
        <v>19</v>
      </c>
      <c r="C2664" t="s">
        <v>9760</v>
      </c>
      <c r="E2664" t="s">
        <v>9761</v>
      </c>
      <c r="F2664" t="s">
        <v>30563</v>
      </c>
      <c r="G2664" s="1">
        <v>43941</v>
      </c>
      <c r="H2664">
        <v>2020</v>
      </c>
      <c r="I2664" t="s">
        <v>22</v>
      </c>
      <c r="J2664" t="s">
        <v>29</v>
      </c>
      <c r="K2664" t="s">
        <v>180</v>
      </c>
    </row>
    <row r="2665" spans="1:11" x14ac:dyDescent="0.25">
      <c r="A2665" t="s">
        <v>9762</v>
      </c>
      <c r="B2665" t="s">
        <v>12</v>
      </c>
      <c r="C2665" t="s">
        <v>9763</v>
      </c>
      <c r="D2665" t="s">
        <v>9764</v>
      </c>
      <c r="E2665" t="s">
        <v>9765</v>
      </c>
      <c r="F2665" t="s">
        <v>37</v>
      </c>
      <c r="G2665" s="1">
        <v>43941</v>
      </c>
      <c r="H2665">
        <v>2020</v>
      </c>
      <c r="I2665" t="s">
        <v>61</v>
      </c>
      <c r="J2665" t="s">
        <v>9766</v>
      </c>
      <c r="K2665" t="s">
        <v>394</v>
      </c>
    </row>
    <row r="2666" spans="1:11" x14ac:dyDescent="0.25">
      <c r="A2666" t="s">
        <v>9767</v>
      </c>
      <c r="B2666" t="s">
        <v>19</v>
      </c>
      <c r="C2666" t="s">
        <v>9768</v>
      </c>
      <c r="F2666" t="s">
        <v>37</v>
      </c>
      <c r="G2666" s="1">
        <v>43939</v>
      </c>
      <c r="H2666">
        <v>2019</v>
      </c>
      <c r="I2666" t="s">
        <v>136</v>
      </c>
      <c r="J2666" t="s">
        <v>29</v>
      </c>
      <c r="K2666" t="s">
        <v>194</v>
      </c>
    </row>
    <row r="2667" spans="1:11" x14ac:dyDescent="0.25">
      <c r="A2667" t="s">
        <v>9769</v>
      </c>
      <c r="B2667" t="s">
        <v>19</v>
      </c>
      <c r="C2667" t="s">
        <v>9770</v>
      </c>
      <c r="E2667" t="s">
        <v>9771</v>
      </c>
      <c r="F2667" t="s">
        <v>30575</v>
      </c>
      <c r="G2667" s="1">
        <v>43939</v>
      </c>
      <c r="H2667">
        <v>2020</v>
      </c>
      <c r="I2667" t="s">
        <v>61</v>
      </c>
      <c r="J2667" t="s">
        <v>29</v>
      </c>
      <c r="K2667" t="s">
        <v>4121</v>
      </c>
    </row>
    <row r="2668" spans="1:11" x14ac:dyDescent="0.25">
      <c r="A2668" t="s">
        <v>9772</v>
      </c>
      <c r="B2668" t="s">
        <v>19</v>
      </c>
      <c r="C2668" t="s">
        <v>9773</v>
      </c>
      <c r="E2668" t="s">
        <v>9774</v>
      </c>
      <c r="F2668" t="s">
        <v>30563</v>
      </c>
      <c r="G2668" s="1">
        <v>43938</v>
      </c>
      <c r="H2668">
        <v>2020</v>
      </c>
      <c r="I2668" t="s">
        <v>22</v>
      </c>
      <c r="J2668" t="s">
        <v>29</v>
      </c>
      <c r="K2668" t="s">
        <v>180</v>
      </c>
    </row>
    <row r="2669" spans="1:11" x14ac:dyDescent="0.25">
      <c r="A2669" t="s">
        <v>9775</v>
      </c>
      <c r="B2669" t="s">
        <v>12</v>
      </c>
      <c r="C2669" t="s">
        <v>9776</v>
      </c>
      <c r="D2669" t="s">
        <v>9777</v>
      </c>
      <c r="E2669" t="s">
        <v>9778</v>
      </c>
      <c r="F2669" t="s">
        <v>123</v>
      </c>
      <c r="G2669" s="1">
        <v>43938</v>
      </c>
      <c r="H2669">
        <v>2018</v>
      </c>
      <c r="I2669" t="s">
        <v>22</v>
      </c>
      <c r="J2669" t="s">
        <v>721</v>
      </c>
      <c r="K2669" t="s">
        <v>131</v>
      </c>
    </row>
    <row r="2670" spans="1:11" x14ac:dyDescent="0.25">
      <c r="A2670" t="s">
        <v>9779</v>
      </c>
      <c r="B2670" t="s">
        <v>12</v>
      </c>
      <c r="C2670" t="s">
        <v>9780</v>
      </c>
      <c r="D2670" t="s">
        <v>27</v>
      </c>
      <c r="E2670" t="s">
        <v>9781</v>
      </c>
      <c r="F2670" t="s">
        <v>30619</v>
      </c>
      <c r="G2670" s="1">
        <v>43938</v>
      </c>
      <c r="H2670">
        <v>2020</v>
      </c>
      <c r="I2670" t="s">
        <v>22</v>
      </c>
      <c r="J2670" t="s">
        <v>1601</v>
      </c>
      <c r="K2670" t="s">
        <v>200</v>
      </c>
    </row>
    <row r="2671" spans="1:11" x14ac:dyDescent="0.25">
      <c r="A2671" t="s">
        <v>9782</v>
      </c>
      <c r="B2671" t="s">
        <v>19</v>
      </c>
      <c r="C2671" t="s">
        <v>9783</v>
      </c>
      <c r="E2671" t="s">
        <v>9784</v>
      </c>
      <c r="F2671" t="s">
        <v>105</v>
      </c>
      <c r="G2671" s="1">
        <v>43938</v>
      </c>
      <c r="H2671">
        <v>2020</v>
      </c>
      <c r="I2671" t="s">
        <v>22</v>
      </c>
      <c r="J2671" t="s">
        <v>23</v>
      </c>
      <c r="K2671" t="s">
        <v>522</v>
      </c>
    </row>
    <row r="2672" spans="1:11" x14ac:dyDescent="0.25">
      <c r="A2672" t="s">
        <v>9785</v>
      </c>
      <c r="B2672" t="s">
        <v>19</v>
      </c>
      <c r="C2672" t="s">
        <v>9786</v>
      </c>
      <c r="E2672" t="s">
        <v>9787</v>
      </c>
      <c r="F2672" t="s">
        <v>37</v>
      </c>
      <c r="G2672" s="1">
        <v>43938</v>
      </c>
      <c r="H2672">
        <v>2020</v>
      </c>
      <c r="I2672" t="s">
        <v>22</v>
      </c>
      <c r="J2672" t="s">
        <v>29</v>
      </c>
      <c r="K2672" t="s">
        <v>1627</v>
      </c>
    </row>
    <row r="2673" spans="1:11" x14ac:dyDescent="0.25">
      <c r="A2673" t="s">
        <v>9788</v>
      </c>
      <c r="B2673" t="s">
        <v>12</v>
      </c>
      <c r="C2673" t="s">
        <v>9789</v>
      </c>
      <c r="D2673" t="s">
        <v>9790</v>
      </c>
      <c r="E2673" t="s">
        <v>9791</v>
      </c>
      <c r="F2673" t="s">
        <v>1626</v>
      </c>
      <c r="G2673" s="1">
        <v>43938</v>
      </c>
      <c r="H2673">
        <v>2020</v>
      </c>
      <c r="I2673" t="s">
        <v>22</v>
      </c>
      <c r="J2673" t="s">
        <v>316</v>
      </c>
      <c r="K2673" t="s">
        <v>82</v>
      </c>
    </row>
    <row r="2674" spans="1:11" x14ac:dyDescent="0.25">
      <c r="A2674" t="s">
        <v>9792</v>
      </c>
      <c r="B2674" t="s">
        <v>12</v>
      </c>
      <c r="C2674" t="s">
        <v>9793</v>
      </c>
      <c r="D2674" t="s">
        <v>9794</v>
      </c>
      <c r="E2674" t="s">
        <v>9795</v>
      </c>
      <c r="F2674" t="s">
        <v>30563</v>
      </c>
      <c r="G2674" s="1">
        <v>43938</v>
      </c>
      <c r="H2674">
        <v>2020</v>
      </c>
      <c r="I2674" t="s">
        <v>255</v>
      </c>
      <c r="J2674" t="s">
        <v>534</v>
      </c>
      <c r="K2674" t="s">
        <v>872</v>
      </c>
    </row>
    <row r="2675" spans="1:11" x14ac:dyDescent="0.25">
      <c r="A2675" t="s">
        <v>9796</v>
      </c>
      <c r="B2675" t="s">
        <v>12</v>
      </c>
      <c r="C2675" t="s">
        <v>9797</v>
      </c>
      <c r="D2675" t="s">
        <v>8170</v>
      </c>
      <c r="E2675" t="s">
        <v>9798</v>
      </c>
      <c r="F2675" t="s">
        <v>30765</v>
      </c>
      <c r="G2675" s="1">
        <v>43938</v>
      </c>
      <c r="H2675">
        <v>2019</v>
      </c>
      <c r="I2675" t="s">
        <v>22</v>
      </c>
      <c r="J2675" t="s">
        <v>622</v>
      </c>
      <c r="K2675" t="s">
        <v>426</v>
      </c>
    </row>
    <row r="2676" spans="1:11" x14ac:dyDescent="0.25">
      <c r="A2676" t="s">
        <v>9799</v>
      </c>
      <c r="B2676" t="s">
        <v>12</v>
      </c>
      <c r="C2676" t="s">
        <v>9800</v>
      </c>
      <c r="D2676" t="s">
        <v>9801</v>
      </c>
      <c r="E2676" t="s">
        <v>9802</v>
      </c>
      <c r="F2676" t="s">
        <v>30800</v>
      </c>
      <c r="G2676" s="1">
        <v>43937</v>
      </c>
      <c r="H2676">
        <v>2019</v>
      </c>
      <c r="I2676" t="s">
        <v>22</v>
      </c>
      <c r="J2676" t="s">
        <v>290</v>
      </c>
      <c r="K2676" t="s">
        <v>394</v>
      </c>
    </row>
    <row r="2677" spans="1:11" x14ac:dyDescent="0.25">
      <c r="A2677" t="s">
        <v>9803</v>
      </c>
      <c r="B2677" t="s">
        <v>19</v>
      </c>
      <c r="C2677" t="s">
        <v>9804</v>
      </c>
      <c r="D2677" t="s">
        <v>9805</v>
      </c>
      <c r="E2677" t="s">
        <v>9806</v>
      </c>
      <c r="F2677" t="s">
        <v>447</v>
      </c>
      <c r="G2677" s="1">
        <v>43937</v>
      </c>
      <c r="H2677">
        <v>2020</v>
      </c>
      <c r="I2677" t="s">
        <v>22</v>
      </c>
      <c r="J2677" t="s">
        <v>23</v>
      </c>
      <c r="K2677" t="s">
        <v>9807</v>
      </c>
    </row>
    <row r="2678" spans="1:11" x14ac:dyDescent="0.25">
      <c r="A2678" t="s">
        <v>9808</v>
      </c>
      <c r="B2678" t="s">
        <v>19</v>
      </c>
      <c r="C2678" t="s">
        <v>9809</v>
      </c>
      <c r="E2678" t="s">
        <v>9810</v>
      </c>
      <c r="F2678" t="s">
        <v>2156</v>
      </c>
      <c r="G2678" s="1">
        <v>43937</v>
      </c>
      <c r="H2678">
        <v>2020</v>
      </c>
      <c r="I2678" t="s">
        <v>22</v>
      </c>
      <c r="J2678" t="s">
        <v>184</v>
      </c>
      <c r="K2678" t="s">
        <v>30</v>
      </c>
    </row>
    <row r="2679" spans="1:11" x14ac:dyDescent="0.25">
      <c r="A2679" t="s">
        <v>9811</v>
      </c>
      <c r="B2679" t="s">
        <v>12</v>
      </c>
      <c r="C2679" t="s">
        <v>9812</v>
      </c>
      <c r="D2679" t="s">
        <v>9813</v>
      </c>
      <c r="E2679" t="s">
        <v>9814</v>
      </c>
      <c r="F2679" t="s">
        <v>30801</v>
      </c>
      <c r="G2679" s="1">
        <v>43937</v>
      </c>
      <c r="H2679">
        <v>2016</v>
      </c>
      <c r="I2679" t="s">
        <v>15</v>
      </c>
      <c r="J2679" t="s">
        <v>171</v>
      </c>
      <c r="K2679" t="s">
        <v>160</v>
      </c>
    </row>
    <row r="2680" spans="1:11" x14ac:dyDescent="0.25">
      <c r="A2680" t="s">
        <v>9815</v>
      </c>
      <c r="B2680" t="s">
        <v>12</v>
      </c>
      <c r="C2680" t="s">
        <v>9816</v>
      </c>
      <c r="D2680" t="s">
        <v>9817</v>
      </c>
      <c r="E2680" t="s">
        <v>9818</v>
      </c>
      <c r="F2680" t="s">
        <v>30563</v>
      </c>
      <c r="G2680" s="1">
        <v>43937</v>
      </c>
      <c r="H2680">
        <v>2015</v>
      </c>
      <c r="I2680" t="s">
        <v>48</v>
      </c>
      <c r="J2680" t="s">
        <v>534</v>
      </c>
      <c r="K2680" t="s">
        <v>9819</v>
      </c>
    </row>
    <row r="2681" spans="1:11" x14ac:dyDescent="0.25">
      <c r="A2681" t="s">
        <v>9820</v>
      </c>
      <c r="B2681" t="s">
        <v>12</v>
      </c>
      <c r="C2681" t="s">
        <v>9821</v>
      </c>
      <c r="D2681" t="s">
        <v>9822</v>
      </c>
      <c r="E2681" t="s">
        <v>9823</v>
      </c>
      <c r="F2681" t="s">
        <v>1301</v>
      </c>
      <c r="G2681" s="1">
        <v>43937</v>
      </c>
      <c r="H2681">
        <v>2020</v>
      </c>
      <c r="I2681" t="s">
        <v>22</v>
      </c>
      <c r="J2681" t="s">
        <v>607</v>
      </c>
      <c r="K2681" t="s">
        <v>1207</v>
      </c>
    </row>
    <row r="2682" spans="1:11" x14ac:dyDescent="0.25">
      <c r="A2682" t="s">
        <v>9824</v>
      </c>
      <c r="B2682" t="s">
        <v>12</v>
      </c>
      <c r="C2682" t="s">
        <v>9825</v>
      </c>
      <c r="D2682" t="s">
        <v>9826</v>
      </c>
      <c r="E2682" t="s">
        <v>9827</v>
      </c>
      <c r="F2682" t="s">
        <v>30563</v>
      </c>
      <c r="G2682" s="1">
        <v>43937</v>
      </c>
      <c r="H2682">
        <v>2015</v>
      </c>
      <c r="I2682" t="s">
        <v>255</v>
      </c>
      <c r="J2682" t="s">
        <v>660</v>
      </c>
      <c r="K2682" t="s">
        <v>160</v>
      </c>
    </row>
    <row r="2683" spans="1:11" x14ac:dyDescent="0.25">
      <c r="A2683" t="s">
        <v>9828</v>
      </c>
      <c r="B2683" t="s">
        <v>12</v>
      </c>
      <c r="C2683" t="s">
        <v>9829</v>
      </c>
      <c r="D2683" t="s">
        <v>9830</v>
      </c>
      <c r="E2683" t="s">
        <v>9831</v>
      </c>
      <c r="F2683" t="s">
        <v>123</v>
      </c>
      <c r="G2683" s="1">
        <v>43937</v>
      </c>
      <c r="H2683">
        <v>2019</v>
      </c>
      <c r="I2683" t="s">
        <v>343</v>
      </c>
      <c r="J2683" t="s">
        <v>316</v>
      </c>
      <c r="K2683" t="s">
        <v>9349</v>
      </c>
    </row>
    <row r="2684" spans="1:11" x14ac:dyDescent="0.25">
      <c r="A2684" t="s">
        <v>9832</v>
      </c>
      <c r="B2684" t="s">
        <v>12</v>
      </c>
      <c r="C2684" t="s">
        <v>9833</v>
      </c>
      <c r="D2684" t="s">
        <v>9834</v>
      </c>
      <c r="E2684" t="s">
        <v>9835</v>
      </c>
      <c r="F2684" t="s">
        <v>2772</v>
      </c>
      <c r="G2684" s="1">
        <v>43936</v>
      </c>
      <c r="H2684">
        <v>2018</v>
      </c>
      <c r="I2684" t="s">
        <v>61</v>
      </c>
      <c r="J2684" t="s">
        <v>309</v>
      </c>
      <c r="K2684" t="s">
        <v>457</v>
      </c>
    </row>
    <row r="2685" spans="1:11" x14ac:dyDescent="0.25">
      <c r="A2685" t="s">
        <v>9836</v>
      </c>
      <c r="B2685" t="s">
        <v>12</v>
      </c>
      <c r="C2685" t="s">
        <v>9837</v>
      </c>
      <c r="D2685" t="s">
        <v>9838</v>
      </c>
      <c r="E2685" t="s">
        <v>9839</v>
      </c>
      <c r="F2685" t="s">
        <v>37</v>
      </c>
      <c r="G2685" s="1">
        <v>43936</v>
      </c>
      <c r="H2685">
        <v>2019</v>
      </c>
      <c r="I2685" t="s">
        <v>87</v>
      </c>
      <c r="J2685" t="s">
        <v>650</v>
      </c>
      <c r="K2685" t="s">
        <v>556</v>
      </c>
    </row>
    <row r="2686" spans="1:11" x14ac:dyDescent="0.25">
      <c r="A2686" t="s">
        <v>9840</v>
      </c>
      <c r="B2686" t="s">
        <v>19</v>
      </c>
      <c r="C2686" t="s">
        <v>9841</v>
      </c>
      <c r="F2686" t="s">
        <v>30563</v>
      </c>
      <c r="G2686" s="1">
        <v>43936</v>
      </c>
      <c r="H2686">
        <v>2020</v>
      </c>
      <c r="I2686" t="s">
        <v>22</v>
      </c>
      <c r="J2686" t="s">
        <v>29</v>
      </c>
      <c r="K2686" t="s">
        <v>1336</v>
      </c>
    </row>
    <row r="2687" spans="1:11" x14ac:dyDescent="0.25">
      <c r="A2687" t="s">
        <v>9842</v>
      </c>
      <c r="B2687" t="s">
        <v>12</v>
      </c>
      <c r="C2687" t="s">
        <v>9843</v>
      </c>
      <c r="D2687" t="s">
        <v>9844</v>
      </c>
      <c r="E2687" t="s">
        <v>9845</v>
      </c>
      <c r="F2687" t="s">
        <v>37</v>
      </c>
      <c r="G2687" s="1">
        <v>43936</v>
      </c>
      <c r="H2687">
        <v>2020</v>
      </c>
      <c r="I2687" t="s">
        <v>22</v>
      </c>
      <c r="J2687" t="s">
        <v>153</v>
      </c>
      <c r="K2687" t="s">
        <v>457</v>
      </c>
    </row>
    <row r="2688" spans="1:11" x14ac:dyDescent="0.25">
      <c r="A2688" t="s">
        <v>9846</v>
      </c>
      <c r="B2688" t="s">
        <v>12</v>
      </c>
      <c r="C2688" t="s">
        <v>9847</v>
      </c>
      <c r="D2688" t="s">
        <v>9848</v>
      </c>
      <c r="E2688" t="s">
        <v>9849</v>
      </c>
      <c r="F2688" t="s">
        <v>30563</v>
      </c>
      <c r="G2688" s="1">
        <v>43935</v>
      </c>
      <c r="H2688">
        <v>2020</v>
      </c>
      <c r="I2688" t="s">
        <v>22</v>
      </c>
      <c r="J2688" t="s">
        <v>4214</v>
      </c>
      <c r="K2688" t="s">
        <v>1207</v>
      </c>
    </row>
    <row r="2689" spans="1:11" x14ac:dyDescent="0.25">
      <c r="A2689" t="s">
        <v>9850</v>
      </c>
      <c r="B2689" t="s">
        <v>12</v>
      </c>
      <c r="C2689" t="s">
        <v>9851</v>
      </c>
      <c r="D2689" t="s">
        <v>6664</v>
      </c>
      <c r="E2689" t="s">
        <v>9852</v>
      </c>
      <c r="F2689" t="s">
        <v>271</v>
      </c>
      <c r="G2689" s="1">
        <v>43935</v>
      </c>
      <c r="H2689">
        <v>2018</v>
      </c>
      <c r="I2689" t="s">
        <v>61</v>
      </c>
      <c r="J2689" t="s">
        <v>833</v>
      </c>
      <c r="K2689" t="s">
        <v>82</v>
      </c>
    </row>
    <row r="2690" spans="1:11" x14ac:dyDescent="0.25">
      <c r="A2690" t="s">
        <v>9853</v>
      </c>
      <c r="B2690" t="s">
        <v>12</v>
      </c>
      <c r="C2690" t="s">
        <v>9854</v>
      </c>
      <c r="D2690" t="s">
        <v>9571</v>
      </c>
      <c r="E2690" t="s">
        <v>9855</v>
      </c>
      <c r="F2690" t="s">
        <v>271</v>
      </c>
      <c r="G2690" s="1">
        <v>43934</v>
      </c>
      <c r="H2690">
        <v>2018</v>
      </c>
      <c r="I2690" t="s">
        <v>61</v>
      </c>
      <c r="J2690" t="s">
        <v>448</v>
      </c>
      <c r="K2690" t="s">
        <v>394</v>
      </c>
    </row>
    <row r="2691" spans="1:11" x14ac:dyDescent="0.25">
      <c r="A2691" t="s">
        <v>9856</v>
      </c>
      <c r="B2691" t="s">
        <v>12</v>
      </c>
      <c r="C2691" t="s">
        <v>9857</v>
      </c>
      <c r="E2691" t="s">
        <v>9858</v>
      </c>
      <c r="F2691" t="s">
        <v>30563</v>
      </c>
      <c r="G2691" s="1">
        <v>43934</v>
      </c>
      <c r="H2691">
        <v>2019</v>
      </c>
      <c r="I2691" t="s">
        <v>61</v>
      </c>
      <c r="J2691" t="s">
        <v>320</v>
      </c>
      <c r="K2691" t="s">
        <v>17</v>
      </c>
    </row>
    <row r="2692" spans="1:11" x14ac:dyDescent="0.25">
      <c r="A2692" t="s">
        <v>9859</v>
      </c>
      <c r="B2692" t="s">
        <v>12</v>
      </c>
      <c r="C2692" t="s">
        <v>9860</v>
      </c>
      <c r="D2692" t="s">
        <v>9861</v>
      </c>
      <c r="E2692" t="s">
        <v>9862</v>
      </c>
      <c r="F2692" t="s">
        <v>732</v>
      </c>
      <c r="G2692" s="1">
        <v>43932</v>
      </c>
      <c r="H2692">
        <v>2019</v>
      </c>
      <c r="I2692" t="s">
        <v>22</v>
      </c>
      <c r="J2692" t="s">
        <v>241</v>
      </c>
      <c r="K2692" t="s">
        <v>9863</v>
      </c>
    </row>
    <row r="2693" spans="1:11" x14ac:dyDescent="0.25">
      <c r="A2693" t="s">
        <v>9864</v>
      </c>
      <c r="B2693" t="s">
        <v>19</v>
      </c>
      <c r="C2693" t="s">
        <v>9865</v>
      </c>
      <c r="E2693" t="s">
        <v>9866</v>
      </c>
      <c r="F2693" t="s">
        <v>30563</v>
      </c>
      <c r="G2693" s="1">
        <v>43931</v>
      </c>
      <c r="H2693">
        <v>2020</v>
      </c>
      <c r="I2693" t="s">
        <v>22</v>
      </c>
      <c r="J2693" t="s">
        <v>29</v>
      </c>
      <c r="K2693" t="s">
        <v>180</v>
      </c>
    </row>
    <row r="2694" spans="1:11" x14ac:dyDescent="0.25">
      <c r="A2694" t="s">
        <v>9867</v>
      </c>
      <c r="B2694" t="s">
        <v>12</v>
      </c>
      <c r="C2694" t="s">
        <v>9868</v>
      </c>
      <c r="F2694" t="s">
        <v>30802</v>
      </c>
      <c r="G2694" s="1">
        <v>43931</v>
      </c>
      <c r="H2694">
        <v>2020</v>
      </c>
      <c r="I2694" t="s">
        <v>22</v>
      </c>
      <c r="J2694" t="s">
        <v>448</v>
      </c>
      <c r="K2694" t="s">
        <v>1878</v>
      </c>
    </row>
    <row r="2695" spans="1:11" x14ac:dyDescent="0.25">
      <c r="A2695" t="s">
        <v>9869</v>
      </c>
      <c r="B2695" t="s">
        <v>12</v>
      </c>
      <c r="C2695" t="s">
        <v>9870</v>
      </c>
      <c r="D2695" t="s">
        <v>9871</v>
      </c>
      <c r="E2695" t="s">
        <v>9872</v>
      </c>
      <c r="F2695" t="s">
        <v>30803</v>
      </c>
      <c r="G2695" s="1">
        <v>43931</v>
      </c>
      <c r="H2695">
        <v>2020</v>
      </c>
      <c r="I2695" t="s">
        <v>22</v>
      </c>
      <c r="J2695" t="s">
        <v>721</v>
      </c>
      <c r="K2695" t="s">
        <v>143</v>
      </c>
    </row>
    <row r="2696" spans="1:11" x14ac:dyDescent="0.25">
      <c r="A2696" t="s">
        <v>9873</v>
      </c>
      <c r="B2696" t="s">
        <v>12</v>
      </c>
      <c r="C2696" t="s">
        <v>9874</v>
      </c>
      <c r="D2696" t="s">
        <v>9875</v>
      </c>
      <c r="E2696" t="s">
        <v>9876</v>
      </c>
      <c r="F2696" t="s">
        <v>447</v>
      </c>
      <c r="G2696" s="1">
        <v>43931</v>
      </c>
      <c r="H2696">
        <v>2019</v>
      </c>
      <c r="I2696" t="s">
        <v>22</v>
      </c>
      <c r="J2696" t="s">
        <v>824</v>
      </c>
      <c r="K2696" t="s">
        <v>394</v>
      </c>
    </row>
    <row r="2697" spans="1:11" x14ac:dyDescent="0.25">
      <c r="A2697" t="s">
        <v>9877</v>
      </c>
      <c r="B2697" t="s">
        <v>12</v>
      </c>
      <c r="C2697" t="s">
        <v>9878</v>
      </c>
      <c r="D2697" t="s">
        <v>9879</v>
      </c>
      <c r="E2697" t="s">
        <v>9880</v>
      </c>
      <c r="F2697" t="s">
        <v>30563</v>
      </c>
      <c r="G2697" s="1">
        <v>43931</v>
      </c>
      <c r="H2697">
        <v>2020</v>
      </c>
      <c r="I2697" t="s">
        <v>343</v>
      </c>
      <c r="J2697" t="s">
        <v>159</v>
      </c>
      <c r="K2697" t="s">
        <v>1897</v>
      </c>
    </row>
    <row r="2698" spans="1:11" x14ac:dyDescent="0.25">
      <c r="A2698" t="s">
        <v>9881</v>
      </c>
      <c r="B2698" t="s">
        <v>19</v>
      </c>
      <c r="C2698" t="s">
        <v>9882</v>
      </c>
      <c r="D2698" t="s">
        <v>9883</v>
      </c>
      <c r="E2698" t="s">
        <v>9884</v>
      </c>
      <c r="F2698" t="s">
        <v>1168</v>
      </c>
      <c r="G2698" s="1">
        <v>43931</v>
      </c>
      <c r="H2698">
        <v>2019</v>
      </c>
      <c r="I2698" t="s">
        <v>22</v>
      </c>
      <c r="J2698" t="s">
        <v>29</v>
      </c>
      <c r="K2698" t="s">
        <v>899</v>
      </c>
    </row>
    <row r="2699" spans="1:11" x14ac:dyDescent="0.25">
      <c r="A2699" t="s">
        <v>9885</v>
      </c>
      <c r="B2699" t="s">
        <v>12</v>
      </c>
      <c r="C2699" t="s">
        <v>9886</v>
      </c>
      <c r="D2699" t="s">
        <v>9887</v>
      </c>
      <c r="E2699" t="s">
        <v>9888</v>
      </c>
      <c r="F2699" t="s">
        <v>30563</v>
      </c>
      <c r="G2699" s="1">
        <v>43931</v>
      </c>
      <c r="H2699">
        <v>2020</v>
      </c>
      <c r="I2699" t="s">
        <v>48</v>
      </c>
      <c r="J2699" t="s">
        <v>49</v>
      </c>
      <c r="K2699" t="s">
        <v>535</v>
      </c>
    </row>
    <row r="2700" spans="1:11" x14ac:dyDescent="0.25">
      <c r="A2700" t="s">
        <v>9889</v>
      </c>
      <c r="B2700" t="s">
        <v>19</v>
      </c>
      <c r="C2700" t="s">
        <v>9890</v>
      </c>
      <c r="E2700" t="s">
        <v>9891</v>
      </c>
      <c r="F2700" t="s">
        <v>281</v>
      </c>
      <c r="G2700" s="1">
        <v>43930</v>
      </c>
      <c r="H2700">
        <v>2019</v>
      </c>
      <c r="I2700" t="s">
        <v>61</v>
      </c>
      <c r="J2700" t="s">
        <v>23</v>
      </c>
      <c r="K2700" t="s">
        <v>1154</v>
      </c>
    </row>
    <row r="2701" spans="1:11" x14ac:dyDescent="0.25">
      <c r="A2701" t="s">
        <v>9892</v>
      </c>
      <c r="B2701" t="s">
        <v>19</v>
      </c>
      <c r="C2701" t="s">
        <v>9893</v>
      </c>
      <c r="G2701" s="1">
        <v>43930</v>
      </c>
      <c r="H2701">
        <v>2020</v>
      </c>
      <c r="I2701" t="s">
        <v>22</v>
      </c>
      <c r="J2701" t="s">
        <v>29</v>
      </c>
      <c r="K2701" t="s">
        <v>1004</v>
      </c>
    </row>
    <row r="2702" spans="1:11" x14ac:dyDescent="0.25">
      <c r="A2702" t="s">
        <v>9894</v>
      </c>
      <c r="B2702" t="s">
        <v>12</v>
      </c>
      <c r="C2702" t="s">
        <v>9895</v>
      </c>
      <c r="D2702" t="s">
        <v>9896</v>
      </c>
      <c r="E2702" t="s">
        <v>9897</v>
      </c>
      <c r="F2702" t="s">
        <v>2772</v>
      </c>
      <c r="G2702" s="1">
        <v>43929</v>
      </c>
      <c r="H2702">
        <v>2019</v>
      </c>
      <c r="I2702" t="s">
        <v>22</v>
      </c>
      <c r="J2702" t="s">
        <v>216</v>
      </c>
      <c r="K2702" t="s">
        <v>394</v>
      </c>
    </row>
    <row r="2703" spans="1:11" x14ac:dyDescent="0.25">
      <c r="A2703" t="s">
        <v>9898</v>
      </c>
      <c r="B2703" t="s">
        <v>12</v>
      </c>
      <c r="C2703" t="s">
        <v>9899</v>
      </c>
      <c r="D2703" t="s">
        <v>9900</v>
      </c>
      <c r="E2703" t="s">
        <v>9901</v>
      </c>
      <c r="F2703" t="s">
        <v>30563</v>
      </c>
      <c r="G2703" s="1">
        <v>43929</v>
      </c>
      <c r="H2703">
        <v>2010</v>
      </c>
      <c r="I2703" t="s">
        <v>48</v>
      </c>
      <c r="J2703" t="s">
        <v>68</v>
      </c>
      <c r="K2703" t="s">
        <v>9902</v>
      </c>
    </row>
    <row r="2704" spans="1:11" x14ac:dyDescent="0.25">
      <c r="A2704" t="s">
        <v>9903</v>
      </c>
      <c r="B2704" t="s">
        <v>12</v>
      </c>
      <c r="C2704" t="s">
        <v>9904</v>
      </c>
      <c r="D2704" t="s">
        <v>9905</v>
      </c>
      <c r="E2704" t="s">
        <v>9906</v>
      </c>
      <c r="F2704" t="s">
        <v>30563</v>
      </c>
      <c r="G2704" s="1">
        <v>43928</v>
      </c>
      <c r="H2704">
        <v>2017</v>
      </c>
      <c r="I2704" t="s">
        <v>22</v>
      </c>
      <c r="J2704" t="s">
        <v>1717</v>
      </c>
      <c r="K2704" t="s">
        <v>1207</v>
      </c>
    </row>
    <row r="2705" spans="1:11" x14ac:dyDescent="0.25">
      <c r="A2705" t="s">
        <v>9907</v>
      </c>
      <c r="B2705" t="s">
        <v>12</v>
      </c>
      <c r="C2705" t="s">
        <v>9908</v>
      </c>
      <c r="D2705" t="s">
        <v>9909</v>
      </c>
      <c r="E2705" t="s">
        <v>9910</v>
      </c>
      <c r="F2705" t="s">
        <v>30563</v>
      </c>
      <c r="G2705" s="1">
        <v>43927</v>
      </c>
      <c r="H2705">
        <v>2019</v>
      </c>
      <c r="I2705" t="s">
        <v>22</v>
      </c>
      <c r="J2705" t="s">
        <v>333</v>
      </c>
      <c r="K2705" t="s">
        <v>872</v>
      </c>
    </row>
    <row r="2706" spans="1:11" x14ac:dyDescent="0.25">
      <c r="A2706" t="s">
        <v>9911</v>
      </c>
      <c r="B2706" t="s">
        <v>12</v>
      </c>
      <c r="C2706" t="s">
        <v>9912</v>
      </c>
      <c r="D2706" t="s">
        <v>9913</v>
      </c>
      <c r="E2706" t="s">
        <v>9914</v>
      </c>
      <c r="F2706" t="s">
        <v>30563</v>
      </c>
      <c r="G2706" s="1">
        <v>43927</v>
      </c>
      <c r="H2706">
        <v>2017</v>
      </c>
      <c r="I2706" t="s">
        <v>255</v>
      </c>
      <c r="J2706" t="s">
        <v>176</v>
      </c>
      <c r="K2706" t="s">
        <v>872</v>
      </c>
    </row>
    <row r="2707" spans="1:11" x14ac:dyDescent="0.25">
      <c r="A2707" t="s">
        <v>9915</v>
      </c>
      <c r="B2707" t="s">
        <v>12</v>
      </c>
      <c r="C2707" t="s">
        <v>9916</v>
      </c>
      <c r="D2707" t="s">
        <v>9917</v>
      </c>
      <c r="E2707" t="s">
        <v>9918</v>
      </c>
      <c r="F2707" t="s">
        <v>30563</v>
      </c>
      <c r="G2707" s="1">
        <v>43926</v>
      </c>
      <c r="H2707">
        <v>2019</v>
      </c>
      <c r="I2707" t="s">
        <v>22</v>
      </c>
      <c r="J2707" t="s">
        <v>16</v>
      </c>
      <c r="K2707" t="s">
        <v>9919</v>
      </c>
    </row>
    <row r="2708" spans="1:11" x14ac:dyDescent="0.25">
      <c r="A2708" t="s">
        <v>9920</v>
      </c>
      <c r="B2708" t="s">
        <v>12</v>
      </c>
      <c r="C2708" t="s">
        <v>9921</v>
      </c>
      <c r="D2708" t="s">
        <v>9922</v>
      </c>
      <c r="E2708" t="s">
        <v>9923</v>
      </c>
      <c r="F2708" t="s">
        <v>30804</v>
      </c>
      <c r="G2708" s="1">
        <v>43926</v>
      </c>
      <c r="H2708">
        <v>2017</v>
      </c>
      <c r="I2708" t="s">
        <v>255</v>
      </c>
      <c r="J2708" t="s">
        <v>622</v>
      </c>
      <c r="K2708" t="s">
        <v>1522</v>
      </c>
    </row>
    <row r="2709" spans="1:11" x14ac:dyDescent="0.25">
      <c r="A2709" t="s">
        <v>9924</v>
      </c>
      <c r="B2709" t="s">
        <v>12</v>
      </c>
      <c r="C2709" t="s">
        <v>9925</v>
      </c>
      <c r="D2709" t="s">
        <v>3113</v>
      </c>
      <c r="E2709" t="s">
        <v>9926</v>
      </c>
      <c r="F2709" t="s">
        <v>30563</v>
      </c>
      <c r="G2709" s="1">
        <v>43925</v>
      </c>
      <c r="H2709">
        <v>2019</v>
      </c>
      <c r="I2709" t="s">
        <v>255</v>
      </c>
      <c r="J2709" t="s">
        <v>622</v>
      </c>
      <c r="K2709" t="s">
        <v>257</v>
      </c>
    </row>
    <row r="2710" spans="1:11" x14ac:dyDescent="0.25">
      <c r="A2710" t="s">
        <v>9927</v>
      </c>
      <c r="B2710" t="s">
        <v>19</v>
      </c>
      <c r="C2710" t="s">
        <v>9928</v>
      </c>
      <c r="E2710" t="s">
        <v>9929</v>
      </c>
      <c r="F2710" t="s">
        <v>8641</v>
      </c>
      <c r="G2710" s="1">
        <v>43925</v>
      </c>
      <c r="H2710">
        <v>2013</v>
      </c>
      <c r="I2710" t="s">
        <v>22</v>
      </c>
      <c r="J2710" t="s">
        <v>23</v>
      </c>
      <c r="K2710" t="s">
        <v>884</v>
      </c>
    </row>
    <row r="2711" spans="1:11" x14ac:dyDescent="0.25">
      <c r="A2711" t="s">
        <v>9930</v>
      </c>
      <c r="B2711" t="s">
        <v>12</v>
      </c>
      <c r="C2711" t="s">
        <v>9931</v>
      </c>
      <c r="D2711" t="s">
        <v>9932</v>
      </c>
      <c r="E2711" t="s">
        <v>9933</v>
      </c>
      <c r="F2711" t="s">
        <v>30563</v>
      </c>
      <c r="G2711" s="1">
        <v>43924</v>
      </c>
      <c r="H2711">
        <v>2020</v>
      </c>
      <c r="I2711" t="s">
        <v>22</v>
      </c>
      <c r="J2711" t="s">
        <v>290</v>
      </c>
      <c r="K2711" t="s">
        <v>642</v>
      </c>
    </row>
    <row r="2712" spans="1:11" x14ac:dyDescent="0.25">
      <c r="A2712" t="s">
        <v>9934</v>
      </c>
      <c r="B2712" t="s">
        <v>19</v>
      </c>
      <c r="C2712" t="s">
        <v>9935</v>
      </c>
      <c r="E2712" t="s">
        <v>9936</v>
      </c>
      <c r="F2712" t="s">
        <v>30563</v>
      </c>
      <c r="G2712" s="1">
        <v>43924</v>
      </c>
      <c r="H2712">
        <v>2019</v>
      </c>
      <c r="I2712" t="s">
        <v>61</v>
      </c>
      <c r="J2712" t="s">
        <v>23</v>
      </c>
      <c r="K2712" t="s">
        <v>9937</v>
      </c>
    </row>
    <row r="2713" spans="1:11" x14ac:dyDescent="0.25">
      <c r="A2713" t="s">
        <v>9938</v>
      </c>
      <c r="B2713" t="s">
        <v>12</v>
      </c>
      <c r="C2713" t="s">
        <v>9939</v>
      </c>
      <c r="D2713" t="s">
        <v>9940</v>
      </c>
      <c r="F2713" t="s">
        <v>521</v>
      </c>
      <c r="G2713" s="1">
        <v>43924</v>
      </c>
      <c r="H2713">
        <v>2020</v>
      </c>
      <c r="I2713" t="s">
        <v>22</v>
      </c>
      <c r="J2713" t="s">
        <v>5717</v>
      </c>
      <c r="K2713" t="s">
        <v>101</v>
      </c>
    </row>
    <row r="2714" spans="1:11" x14ac:dyDescent="0.25">
      <c r="A2714" t="s">
        <v>9941</v>
      </c>
      <c r="B2714" t="s">
        <v>12</v>
      </c>
      <c r="C2714" t="s">
        <v>9942</v>
      </c>
      <c r="D2714" t="s">
        <v>9943</v>
      </c>
      <c r="E2714" t="s">
        <v>9944</v>
      </c>
      <c r="F2714" t="s">
        <v>30805</v>
      </c>
      <c r="G2714" s="1">
        <v>43924</v>
      </c>
      <c r="H2714">
        <v>2017</v>
      </c>
      <c r="I2714" t="s">
        <v>255</v>
      </c>
      <c r="J2714" t="s">
        <v>833</v>
      </c>
      <c r="K2714" t="s">
        <v>556</v>
      </c>
    </row>
    <row r="2715" spans="1:11" x14ac:dyDescent="0.25">
      <c r="A2715" t="s">
        <v>9945</v>
      </c>
      <c r="B2715" t="s">
        <v>12</v>
      </c>
      <c r="C2715" t="s">
        <v>9946</v>
      </c>
      <c r="D2715" t="s">
        <v>9947</v>
      </c>
      <c r="F2715" t="s">
        <v>281</v>
      </c>
      <c r="G2715" s="1">
        <v>43923</v>
      </c>
      <c r="H2715">
        <v>2020</v>
      </c>
      <c r="I2715" t="s">
        <v>61</v>
      </c>
      <c r="J2715" t="s">
        <v>9948</v>
      </c>
      <c r="K2715" t="s">
        <v>283</v>
      </c>
    </row>
    <row r="2716" spans="1:11" x14ac:dyDescent="0.25">
      <c r="A2716" t="s">
        <v>9949</v>
      </c>
      <c r="B2716" t="s">
        <v>12</v>
      </c>
      <c r="C2716" t="s">
        <v>9950</v>
      </c>
      <c r="D2716" t="s">
        <v>9951</v>
      </c>
      <c r="E2716" t="s">
        <v>9952</v>
      </c>
      <c r="F2716" t="s">
        <v>281</v>
      </c>
      <c r="G2716" s="1">
        <v>43923</v>
      </c>
      <c r="H2716">
        <v>2019</v>
      </c>
      <c r="I2716" t="s">
        <v>87</v>
      </c>
      <c r="J2716" t="s">
        <v>49</v>
      </c>
      <c r="K2716" t="s">
        <v>9953</v>
      </c>
    </row>
    <row r="2717" spans="1:11" x14ac:dyDescent="0.25">
      <c r="A2717" t="s">
        <v>9954</v>
      </c>
      <c r="B2717" t="s">
        <v>12</v>
      </c>
      <c r="C2717" t="s">
        <v>9955</v>
      </c>
      <c r="D2717" t="s">
        <v>9956</v>
      </c>
      <c r="E2717" t="s">
        <v>9957</v>
      </c>
      <c r="F2717" t="s">
        <v>37</v>
      </c>
      <c r="G2717" s="1">
        <v>43922</v>
      </c>
      <c r="H2717">
        <v>1990</v>
      </c>
      <c r="I2717" t="s">
        <v>61</v>
      </c>
      <c r="J2717" t="s">
        <v>9958</v>
      </c>
      <c r="K2717" t="s">
        <v>82</v>
      </c>
    </row>
    <row r="2718" spans="1:11" x14ac:dyDescent="0.25">
      <c r="A2718" t="s">
        <v>9959</v>
      </c>
      <c r="B2718" t="s">
        <v>12</v>
      </c>
      <c r="C2718" t="s">
        <v>9960</v>
      </c>
      <c r="D2718" t="s">
        <v>9961</v>
      </c>
      <c r="E2718" t="s">
        <v>9962</v>
      </c>
      <c r="F2718" t="s">
        <v>30698</v>
      </c>
      <c r="G2718" s="1">
        <v>43922</v>
      </c>
      <c r="H2718">
        <v>2015</v>
      </c>
      <c r="I2718" t="s">
        <v>61</v>
      </c>
      <c r="J2718" t="s">
        <v>2268</v>
      </c>
      <c r="K2718" t="s">
        <v>206</v>
      </c>
    </row>
    <row r="2719" spans="1:11" x14ac:dyDescent="0.25">
      <c r="A2719" t="s">
        <v>9963</v>
      </c>
      <c r="B2719" t="s">
        <v>12</v>
      </c>
      <c r="C2719" t="s">
        <v>9964</v>
      </c>
      <c r="D2719" t="s">
        <v>1708</v>
      </c>
      <c r="E2719" t="s">
        <v>9965</v>
      </c>
      <c r="F2719" t="s">
        <v>37</v>
      </c>
      <c r="G2719" s="1">
        <v>43922</v>
      </c>
      <c r="H2719">
        <v>2012</v>
      </c>
      <c r="I2719" t="s">
        <v>193</v>
      </c>
      <c r="J2719" t="s">
        <v>425</v>
      </c>
      <c r="K2719" t="s">
        <v>50</v>
      </c>
    </row>
    <row r="2720" spans="1:11" x14ac:dyDescent="0.25">
      <c r="A2720" t="s">
        <v>9966</v>
      </c>
      <c r="B2720" t="s">
        <v>19</v>
      </c>
      <c r="C2720" t="s">
        <v>9967</v>
      </c>
      <c r="E2720" t="s">
        <v>9968</v>
      </c>
      <c r="F2720" t="s">
        <v>30563</v>
      </c>
      <c r="G2720" s="1">
        <v>43922</v>
      </c>
      <c r="H2720">
        <v>2015</v>
      </c>
      <c r="I2720" t="s">
        <v>61</v>
      </c>
      <c r="J2720" t="s">
        <v>298</v>
      </c>
      <c r="K2720" t="s">
        <v>180</v>
      </c>
    </row>
    <row r="2721" spans="1:11" x14ac:dyDescent="0.25">
      <c r="A2721" t="s">
        <v>9969</v>
      </c>
      <c r="B2721" t="s">
        <v>12</v>
      </c>
      <c r="C2721" t="s">
        <v>9970</v>
      </c>
      <c r="D2721" t="s">
        <v>9971</v>
      </c>
      <c r="E2721" t="s">
        <v>9972</v>
      </c>
      <c r="F2721" t="s">
        <v>2484</v>
      </c>
      <c r="G2721" s="1">
        <v>43922</v>
      </c>
      <c r="H2721">
        <v>2020</v>
      </c>
      <c r="I2721" t="s">
        <v>22</v>
      </c>
      <c r="J2721" t="s">
        <v>2944</v>
      </c>
      <c r="K2721" t="s">
        <v>1207</v>
      </c>
    </row>
    <row r="2722" spans="1:11" x14ac:dyDescent="0.25">
      <c r="A2722" t="s">
        <v>9973</v>
      </c>
      <c r="B2722" t="s">
        <v>12</v>
      </c>
      <c r="C2722" t="s">
        <v>9974</v>
      </c>
      <c r="D2722" t="s">
        <v>9975</v>
      </c>
      <c r="E2722" t="s">
        <v>9976</v>
      </c>
      <c r="F2722" t="s">
        <v>30698</v>
      </c>
      <c r="G2722" s="1">
        <v>43922</v>
      </c>
      <c r="H2722">
        <v>2008</v>
      </c>
      <c r="I2722" t="s">
        <v>61</v>
      </c>
      <c r="J2722" t="s">
        <v>628</v>
      </c>
      <c r="K2722" t="s">
        <v>394</v>
      </c>
    </row>
    <row r="2723" spans="1:11" x14ac:dyDescent="0.25">
      <c r="A2723" t="s">
        <v>9977</v>
      </c>
      <c r="B2723" t="s">
        <v>12</v>
      </c>
      <c r="C2723" t="s">
        <v>9978</v>
      </c>
      <c r="D2723" t="s">
        <v>9979</v>
      </c>
      <c r="E2723" t="s">
        <v>9980</v>
      </c>
      <c r="F2723" t="s">
        <v>37</v>
      </c>
      <c r="G2723" s="1">
        <v>43922</v>
      </c>
      <c r="H2723">
        <v>1984</v>
      </c>
      <c r="I2723" t="s">
        <v>61</v>
      </c>
      <c r="J2723" t="s">
        <v>9981</v>
      </c>
      <c r="K2723" t="s">
        <v>206</v>
      </c>
    </row>
    <row r="2724" spans="1:11" x14ac:dyDescent="0.25">
      <c r="A2724" t="s">
        <v>9982</v>
      </c>
      <c r="B2724" t="s">
        <v>12</v>
      </c>
      <c r="C2724" t="s">
        <v>9983</v>
      </c>
      <c r="D2724" t="s">
        <v>9984</v>
      </c>
      <c r="E2724" t="s">
        <v>9985</v>
      </c>
      <c r="F2724" t="s">
        <v>37</v>
      </c>
      <c r="G2724" s="1">
        <v>43922</v>
      </c>
      <c r="H2724">
        <v>1998</v>
      </c>
      <c r="I2724" t="s">
        <v>61</v>
      </c>
      <c r="J2724" t="s">
        <v>919</v>
      </c>
      <c r="K2724" t="s">
        <v>394</v>
      </c>
    </row>
    <row r="2725" spans="1:11" x14ac:dyDescent="0.25">
      <c r="A2725" t="s">
        <v>9986</v>
      </c>
      <c r="B2725" t="s">
        <v>12</v>
      </c>
      <c r="C2725" t="s">
        <v>9987</v>
      </c>
      <c r="D2725" t="s">
        <v>9988</v>
      </c>
      <c r="E2725" t="s">
        <v>9989</v>
      </c>
      <c r="F2725" t="s">
        <v>37</v>
      </c>
      <c r="G2725" s="1">
        <v>43922</v>
      </c>
      <c r="H2725">
        <v>1980</v>
      </c>
      <c r="I2725" t="s">
        <v>61</v>
      </c>
      <c r="J2725" t="s">
        <v>130</v>
      </c>
      <c r="K2725" t="s">
        <v>206</v>
      </c>
    </row>
    <row r="2726" spans="1:11" x14ac:dyDescent="0.25">
      <c r="A2726" t="s">
        <v>9990</v>
      </c>
      <c r="B2726" t="s">
        <v>12</v>
      </c>
      <c r="C2726" t="s">
        <v>9991</v>
      </c>
      <c r="D2726" t="s">
        <v>9992</v>
      </c>
      <c r="E2726" t="s">
        <v>9993</v>
      </c>
      <c r="F2726" t="s">
        <v>37</v>
      </c>
      <c r="G2726" s="1">
        <v>43922</v>
      </c>
      <c r="H2726">
        <v>2013</v>
      </c>
      <c r="I2726" t="s">
        <v>61</v>
      </c>
      <c r="J2726" t="s">
        <v>9766</v>
      </c>
      <c r="K2726" t="s">
        <v>394</v>
      </c>
    </row>
    <row r="2727" spans="1:11" x14ac:dyDescent="0.25">
      <c r="A2727" t="s">
        <v>9994</v>
      </c>
      <c r="B2727" t="s">
        <v>12</v>
      </c>
      <c r="C2727" t="s">
        <v>9995</v>
      </c>
      <c r="D2727" t="s">
        <v>9984</v>
      </c>
      <c r="E2727" t="s">
        <v>9996</v>
      </c>
      <c r="F2727" t="s">
        <v>37</v>
      </c>
      <c r="G2727" s="1">
        <v>43922</v>
      </c>
      <c r="H2727">
        <v>1993</v>
      </c>
      <c r="I2727" t="s">
        <v>61</v>
      </c>
      <c r="J2727" t="s">
        <v>3791</v>
      </c>
      <c r="K2727" t="s">
        <v>206</v>
      </c>
    </row>
    <row r="2728" spans="1:11" x14ac:dyDescent="0.25">
      <c r="A2728" t="s">
        <v>9997</v>
      </c>
      <c r="B2728" t="s">
        <v>12</v>
      </c>
      <c r="C2728" t="s">
        <v>9998</v>
      </c>
      <c r="D2728" t="s">
        <v>2216</v>
      </c>
      <c r="E2728" t="s">
        <v>9999</v>
      </c>
      <c r="F2728" t="s">
        <v>37</v>
      </c>
      <c r="G2728" s="1">
        <v>43922</v>
      </c>
      <c r="H2728">
        <v>2014</v>
      </c>
      <c r="I2728" t="s">
        <v>61</v>
      </c>
      <c r="J2728" t="s">
        <v>904</v>
      </c>
      <c r="K2728" t="s">
        <v>394</v>
      </c>
    </row>
    <row r="2729" spans="1:11" x14ac:dyDescent="0.25">
      <c r="A2729" t="s">
        <v>10000</v>
      </c>
      <c r="B2729" t="s">
        <v>19</v>
      </c>
      <c r="C2729" t="s">
        <v>10001</v>
      </c>
      <c r="F2729" t="s">
        <v>30563</v>
      </c>
      <c r="G2729" s="1">
        <v>43922</v>
      </c>
      <c r="H2729">
        <v>2020</v>
      </c>
      <c r="I2729" t="s">
        <v>22</v>
      </c>
      <c r="J2729" t="s">
        <v>29</v>
      </c>
      <c r="K2729" t="s">
        <v>1336</v>
      </c>
    </row>
    <row r="2730" spans="1:11" x14ac:dyDescent="0.25">
      <c r="A2730" t="s">
        <v>10002</v>
      </c>
      <c r="B2730" t="s">
        <v>12</v>
      </c>
      <c r="C2730" t="s">
        <v>10003</v>
      </c>
      <c r="D2730" t="s">
        <v>10004</v>
      </c>
      <c r="E2730" t="s">
        <v>10005</v>
      </c>
      <c r="F2730" t="s">
        <v>37</v>
      </c>
      <c r="G2730" s="1">
        <v>43922</v>
      </c>
      <c r="H2730">
        <v>2014</v>
      </c>
      <c r="I2730" t="s">
        <v>61</v>
      </c>
      <c r="J2730" t="s">
        <v>1856</v>
      </c>
      <c r="K2730" t="s">
        <v>143</v>
      </c>
    </row>
    <row r="2731" spans="1:11" x14ac:dyDescent="0.25">
      <c r="A2731" t="s">
        <v>10006</v>
      </c>
      <c r="B2731" t="s">
        <v>12</v>
      </c>
      <c r="C2731" t="s">
        <v>10007</v>
      </c>
      <c r="D2731" t="s">
        <v>10008</v>
      </c>
      <c r="E2731" t="s">
        <v>10009</v>
      </c>
      <c r="F2731" t="s">
        <v>37</v>
      </c>
      <c r="G2731" s="1">
        <v>43922</v>
      </c>
      <c r="H2731">
        <v>2005</v>
      </c>
      <c r="I2731" t="s">
        <v>61</v>
      </c>
      <c r="J2731" t="s">
        <v>2234</v>
      </c>
      <c r="K2731" t="s">
        <v>1050</v>
      </c>
    </row>
    <row r="2732" spans="1:11" x14ac:dyDescent="0.25">
      <c r="A2732" t="s">
        <v>10010</v>
      </c>
      <c r="B2732" t="s">
        <v>12</v>
      </c>
      <c r="C2732" t="s">
        <v>10011</v>
      </c>
      <c r="D2732" t="s">
        <v>10012</v>
      </c>
      <c r="E2732" t="s">
        <v>10013</v>
      </c>
      <c r="F2732" t="s">
        <v>37</v>
      </c>
      <c r="G2732" s="1">
        <v>43922</v>
      </c>
      <c r="H2732">
        <v>2006</v>
      </c>
      <c r="I2732" t="s">
        <v>61</v>
      </c>
      <c r="J2732" t="s">
        <v>10014</v>
      </c>
      <c r="K2732" t="s">
        <v>457</v>
      </c>
    </row>
    <row r="2733" spans="1:11" x14ac:dyDescent="0.25">
      <c r="A2733" t="s">
        <v>10015</v>
      </c>
      <c r="B2733" t="s">
        <v>12</v>
      </c>
      <c r="C2733" t="s">
        <v>10016</v>
      </c>
      <c r="D2733" t="s">
        <v>10012</v>
      </c>
      <c r="E2733" t="s">
        <v>10017</v>
      </c>
      <c r="F2733" t="s">
        <v>37</v>
      </c>
      <c r="G2733" s="1">
        <v>43922</v>
      </c>
      <c r="H2733">
        <v>2001</v>
      </c>
      <c r="I2733" t="s">
        <v>61</v>
      </c>
      <c r="J2733" t="s">
        <v>10018</v>
      </c>
      <c r="K2733" t="s">
        <v>82</v>
      </c>
    </row>
    <row r="2734" spans="1:11" x14ac:dyDescent="0.25">
      <c r="A2734" t="s">
        <v>10019</v>
      </c>
      <c r="B2734" t="s">
        <v>12</v>
      </c>
      <c r="C2734" t="s">
        <v>10020</v>
      </c>
      <c r="D2734" t="s">
        <v>10021</v>
      </c>
      <c r="E2734" t="s">
        <v>10022</v>
      </c>
      <c r="F2734" t="s">
        <v>37</v>
      </c>
      <c r="G2734" s="1">
        <v>43922</v>
      </c>
      <c r="H2734">
        <v>2003</v>
      </c>
      <c r="I2734" t="s">
        <v>61</v>
      </c>
      <c r="J2734" t="s">
        <v>10023</v>
      </c>
      <c r="K2734" t="s">
        <v>394</v>
      </c>
    </row>
    <row r="2735" spans="1:11" x14ac:dyDescent="0.25">
      <c r="A2735" t="s">
        <v>10024</v>
      </c>
      <c r="B2735" t="s">
        <v>12</v>
      </c>
      <c r="C2735" t="s">
        <v>10025</v>
      </c>
      <c r="D2735" t="s">
        <v>10026</v>
      </c>
      <c r="E2735" t="s">
        <v>10027</v>
      </c>
      <c r="F2735" t="s">
        <v>37</v>
      </c>
      <c r="G2735" s="1">
        <v>43922</v>
      </c>
      <c r="H2735">
        <v>2016</v>
      </c>
      <c r="I2735" t="s">
        <v>61</v>
      </c>
      <c r="J2735" t="s">
        <v>1576</v>
      </c>
      <c r="K2735" t="s">
        <v>394</v>
      </c>
    </row>
    <row r="2736" spans="1:11" x14ac:dyDescent="0.25">
      <c r="A2736" t="s">
        <v>10028</v>
      </c>
      <c r="B2736" t="s">
        <v>12</v>
      </c>
      <c r="C2736" t="s">
        <v>10029</v>
      </c>
      <c r="D2736" t="s">
        <v>10012</v>
      </c>
      <c r="E2736" t="s">
        <v>10030</v>
      </c>
      <c r="F2736" t="s">
        <v>37</v>
      </c>
      <c r="G2736" s="1">
        <v>43922</v>
      </c>
      <c r="H2736">
        <v>1998</v>
      </c>
      <c r="I2736" t="s">
        <v>61</v>
      </c>
      <c r="J2736" t="s">
        <v>4362</v>
      </c>
      <c r="K2736" t="s">
        <v>394</v>
      </c>
    </row>
    <row r="2737" spans="1:11" x14ac:dyDescent="0.25">
      <c r="A2737" t="s">
        <v>10031</v>
      </c>
      <c r="B2737" t="s">
        <v>12</v>
      </c>
      <c r="C2737" t="s">
        <v>10032</v>
      </c>
      <c r="D2737" t="s">
        <v>8445</v>
      </c>
      <c r="E2737" t="s">
        <v>10033</v>
      </c>
      <c r="F2737" t="s">
        <v>37</v>
      </c>
      <c r="G2737" s="1">
        <v>43922</v>
      </c>
      <c r="H2737">
        <v>2015</v>
      </c>
      <c r="I2737" t="s">
        <v>61</v>
      </c>
      <c r="J2737" t="s">
        <v>545</v>
      </c>
      <c r="K2737" t="s">
        <v>143</v>
      </c>
    </row>
    <row r="2738" spans="1:11" x14ac:dyDescent="0.25">
      <c r="A2738" t="s">
        <v>10034</v>
      </c>
      <c r="B2738" t="s">
        <v>19</v>
      </c>
      <c r="C2738" t="s">
        <v>10035</v>
      </c>
      <c r="F2738" t="s">
        <v>30566</v>
      </c>
      <c r="G2738" s="1">
        <v>43922</v>
      </c>
      <c r="H2738">
        <v>2020</v>
      </c>
      <c r="I2738" t="s">
        <v>22</v>
      </c>
      <c r="J2738" t="s">
        <v>184</v>
      </c>
      <c r="K2738" t="s">
        <v>185</v>
      </c>
    </row>
    <row r="2739" spans="1:11" x14ac:dyDescent="0.25">
      <c r="A2739" t="s">
        <v>10036</v>
      </c>
      <c r="B2739" t="s">
        <v>12</v>
      </c>
      <c r="C2739" t="s">
        <v>10037</v>
      </c>
      <c r="D2739" t="s">
        <v>10038</v>
      </c>
      <c r="F2739" t="s">
        <v>37</v>
      </c>
      <c r="G2739" s="1">
        <v>43922</v>
      </c>
      <c r="H2739">
        <v>2014</v>
      </c>
      <c r="I2739" t="s">
        <v>193</v>
      </c>
      <c r="J2739" t="s">
        <v>165</v>
      </c>
      <c r="K2739" t="s">
        <v>1661</v>
      </c>
    </row>
    <row r="2740" spans="1:11" x14ac:dyDescent="0.25">
      <c r="A2740" t="s">
        <v>10039</v>
      </c>
      <c r="B2740" t="s">
        <v>12</v>
      </c>
      <c r="C2740" t="s">
        <v>10040</v>
      </c>
      <c r="D2740" t="s">
        <v>10041</v>
      </c>
      <c r="E2740" t="s">
        <v>10042</v>
      </c>
      <c r="F2740" t="s">
        <v>37</v>
      </c>
      <c r="G2740" s="1">
        <v>43922</v>
      </c>
      <c r="H2740">
        <v>1987</v>
      </c>
      <c r="I2740" t="s">
        <v>61</v>
      </c>
      <c r="J2740" t="s">
        <v>10043</v>
      </c>
      <c r="K2740" t="s">
        <v>416</v>
      </c>
    </row>
    <row r="2741" spans="1:11" x14ac:dyDescent="0.25">
      <c r="A2741" t="s">
        <v>10044</v>
      </c>
      <c r="B2741" t="s">
        <v>19</v>
      </c>
      <c r="C2741" t="s">
        <v>10045</v>
      </c>
      <c r="E2741" t="s">
        <v>10046</v>
      </c>
      <c r="G2741" s="1">
        <v>43922</v>
      </c>
      <c r="H2741">
        <v>2019</v>
      </c>
      <c r="I2741" t="s">
        <v>193</v>
      </c>
      <c r="J2741" t="s">
        <v>184</v>
      </c>
      <c r="K2741" t="s">
        <v>420</v>
      </c>
    </row>
    <row r="2742" spans="1:11" x14ac:dyDescent="0.25">
      <c r="A2742" t="s">
        <v>10047</v>
      </c>
      <c r="B2742" t="s">
        <v>19</v>
      </c>
      <c r="C2742" t="s">
        <v>10048</v>
      </c>
      <c r="E2742" t="s">
        <v>10049</v>
      </c>
      <c r="F2742" t="s">
        <v>281</v>
      </c>
      <c r="G2742" s="1">
        <v>43922</v>
      </c>
      <c r="H2742">
        <v>1986</v>
      </c>
      <c r="I2742" t="s">
        <v>61</v>
      </c>
      <c r="J2742" t="s">
        <v>298</v>
      </c>
      <c r="K2742" t="s">
        <v>1592</v>
      </c>
    </row>
    <row r="2743" spans="1:11" x14ac:dyDescent="0.25">
      <c r="A2743" t="s">
        <v>10050</v>
      </c>
      <c r="B2743" t="s">
        <v>12</v>
      </c>
      <c r="C2743" t="s">
        <v>10051</v>
      </c>
      <c r="D2743" t="s">
        <v>10052</v>
      </c>
      <c r="E2743" t="s">
        <v>10053</v>
      </c>
      <c r="F2743" t="s">
        <v>37</v>
      </c>
      <c r="G2743" s="1">
        <v>43922</v>
      </c>
      <c r="H2743">
        <v>2020</v>
      </c>
      <c r="I2743" t="s">
        <v>22</v>
      </c>
      <c r="J2743" t="s">
        <v>159</v>
      </c>
      <c r="K2743" t="s">
        <v>56</v>
      </c>
    </row>
    <row r="2744" spans="1:11" x14ac:dyDescent="0.25">
      <c r="A2744" t="s">
        <v>10054</v>
      </c>
      <c r="B2744" t="s">
        <v>19</v>
      </c>
      <c r="C2744" t="s">
        <v>10055</v>
      </c>
      <c r="F2744" t="s">
        <v>30566</v>
      </c>
      <c r="G2744" s="1">
        <v>43922</v>
      </c>
      <c r="H2744">
        <v>2020</v>
      </c>
      <c r="I2744" t="s">
        <v>22</v>
      </c>
      <c r="J2744" t="s">
        <v>23</v>
      </c>
      <c r="K2744" t="s">
        <v>368</v>
      </c>
    </row>
    <row r="2745" spans="1:11" x14ac:dyDescent="0.25">
      <c r="A2745" t="s">
        <v>10056</v>
      </c>
      <c r="B2745" t="s">
        <v>19</v>
      </c>
      <c r="C2745" t="s">
        <v>10057</v>
      </c>
      <c r="E2745" t="s">
        <v>10058</v>
      </c>
      <c r="F2745" t="s">
        <v>30563</v>
      </c>
      <c r="G2745" s="1">
        <v>43922</v>
      </c>
      <c r="H2745">
        <v>2020</v>
      </c>
      <c r="I2745" t="s">
        <v>22</v>
      </c>
      <c r="J2745" t="s">
        <v>29</v>
      </c>
      <c r="K2745" t="s">
        <v>180</v>
      </c>
    </row>
    <row r="2746" spans="1:11" x14ac:dyDescent="0.25">
      <c r="A2746" t="s">
        <v>10059</v>
      </c>
      <c r="B2746" t="s">
        <v>12</v>
      </c>
      <c r="C2746" t="s">
        <v>10060</v>
      </c>
      <c r="D2746" t="s">
        <v>10061</v>
      </c>
      <c r="E2746" t="s">
        <v>10062</v>
      </c>
      <c r="F2746" t="s">
        <v>30806</v>
      </c>
      <c r="G2746" s="1">
        <v>43922</v>
      </c>
      <c r="H2746">
        <v>2017</v>
      </c>
      <c r="I2746" t="s">
        <v>343</v>
      </c>
      <c r="J2746" t="s">
        <v>333</v>
      </c>
      <c r="K2746" t="s">
        <v>50</v>
      </c>
    </row>
    <row r="2747" spans="1:11" x14ac:dyDescent="0.25">
      <c r="A2747" t="s">
        <v>10063</v>
      </c>
      <c r="B2747" t="s">
        <v>12</v>
      </c>
      <c r="C2747" t="s">
        <v>10064</v>
      </c>
      <c r="D2747" t="s">
        <v>10065</v>
      </c>
      <c r="E2747" t="s">
        <v>10066</v>
      </c>
      <c r="F2747" t="s">
        <v>30563</v>
      </c>
      <c r="G2747" s="1">
        <v>43922</v>
      </c>
      <c r="H2747">
        <v>2010</v>
      </c>
      <c r="I2747" t="s">
        <v>255</v>
      </c>
      <c r="J2747" t="s">
        <v>833</v>
      </c>
      <c r="K2747" t="s">
        <v>10067</v>
      </c>
    </row>
    <row r="2748" spans="1:11" x14ac:dyDescent="0.25">
      <c r="A2748" t="s">
        <v>10068</v>
      </c>
      <c r="B2748" t="s">
        <v>19</v>
      </c>
      <c r="C2748" t="s">
        <v>10069</v>
      </c>
      <c r="E2748" t="s">
        <v>10070</v>
      </c>
      <c r="F2748" t="s">
        <v>30566</v>
      </c>
      <c r="G2748" s="1">
        <v>43922</v>
      </c>
      <c r="H2748">
        <v>2020</v>
      </c>
      <c r="I2748" t="s">
        <v>22</v>
      </c>
      <c r="J2748" t="s">
        <v>184</v>
      </c>
      <c r="K2748" t="s">
        <v>185</v>
      </c>
    </row>
    <row r="2749" spans="1:11" x14ac:dyDescent="0.25">
      <c r="A2749" t="s">
        <v>10071</v>
      </c>
      <c r="B2749" t="s">
        <v>12</v>
      </c>
      <c r="C2749" t="s">
        <v>10072</v>
      </c>
      <c r="D2749" t="s">
        <v>10073</v>
      </c>
      <c r="E2749" t="s">
        <v>10074</v>
      </c>
      <c r="F2749" t="s">
        <v>37</v>
      </c>
      <c r="G2749" s="1">
        <v>43922</v>
      </c>
      <c r="H2749">
        <v>2014</v>
      </c>
      <c r="I2749" t="s">
        <v>61</v>
      </c>
      <c r="J2749" t="s">
        <v>555</v>
      </c>
      <c r="K2749" t="s">
        <v>394</v>
      </c>
    </row>
    <row r="2750" spans="1:11" x14ac:dyDescent="0.25">
      <c r="A2750" t="s">
        <v>10075</v>
      </c>
      <c r="B2750" t="s">
        <v>19</v>
      </c>
      <c r="C2750" t="s">
        <v>10076</v>
      </c>
      <c r="E2750" t="s">
        <v>10077</v>
      </c>
      <c r="F2750" t="s">
        <v>2521</v>
      </c>
      <c r="G2750" s="1">
        <v>43922</v>
      </c>
      <c r="H2750">
        <v>2020</v>
      </c>
      <c r="I2750" t="s">
        <v>61</v>
      </c>
      <c r="J2750" t="s">
        <v>23</v>
      </c>
      <c r="K2750" t="s">
        <v>38</v>
      </c>
    </row>
    <row r="2751" spans="1:11" x14ac:dyDescent="0.25">
      <c r="A2751" t="s">
        <v>10078</v>
      </c>
      <c r="B2751" t="s">
        <v>12</v>
      </c>
      <c r="C2751" t="s">
        <v>10079</v>
      </c>
      <c r="D2751" t="s">
        <v>10080</v>
      </c>
      <c r="E2751" t="s">
        <v>10081</v>
      </c>
      <c r="F2751" t="s">
        <v>30563</v>
      </c>
      <c r="G2751" s="1">
        <v>43922</v>
      </c>
      <c r="H2751">
        <v>2018</v>
      </c>
      <c r="I2751" t="s">
        <v>255</v>
      </c>
      <c r="J2751" t="s">
        <v>309</v>
      </c>
      <c r="K2751" t="s">
        <v>9919</v>
      </c>
    </row>
    <row r="2752" spans="1:11" x14ac:dyDescent="0.25">
      <c r="A2752" t="s">
        <v>10082</v>
      </c>
      <c r="B2752" t="s">
        <v>12</v>
      </c>
      <c r="C2752" t="s">
        <v>10083</v>
      </c>
      <c r="D2752" t="s">
        <v>10084</v>
      </c>
      <c r="E2752" t="s">
        <v>10085</v>
      </c>
      <c r="F2752" t="s">
        <v>37</v>
      </c>
      <c r="G2752" s="1">
        <v>43921</v>
      </c>
      <c r="H2752">
        <v>2020</v>
      </c>
      <c r="I2752" t="s">
        <v>193</v>
      </c>
      <c r="J2752" t="s">
        <v>320</v>
      </c>
      <c r="K2752" t="s">
        <v>50</v>
      </c>
    </row>
    <row r="2753" spans="1:11" x14ac:dyDescent="0.25">
      <c r="A2753" t="s">
        <v>10086</v>
      </c>
      <c r="B2753" t="s">
        <v>19</v>
      </c>
      <c r="C2753" t="s">
        <v>10087</v>
      </c>
      <c r="E2753" t="s">
        <v>10088</v>
      </c>
      <c r="F2753" t="s">
        <v>37</v>
      </c>
      <c r="G2753" s="1">
        <v>43921</v>
      </c>
      <c r="H2753">
        <v>2019</v>
      </c>
      <c r="I2753" t="s">
        <v>343</v>
      </c>
      <c r="J2753" t="s">
        <v>29</v>
      </c>
      <c r="K2753" t="s">
        <v>10089</v>
      </c>
    </row>
    <row r="2754" spans="1:11" x14ac:dyDescent="0.25">
      <c r="A2754" t="s">
        <v>10090</v>
      </c>
      <c r="B2754" t="s">
        <v>19</v>
      </c>
      <c r="C2754" t="s">
        <v>10091</v>
      </c>
      <c r="D2754" t="s">
        <v>10092</v>
      </c>
      <c r="E2754" t="s">
        <v>10093</v>
      </c>
      <c r="G2754" s="1">
        <v>43921</v>
      </c>
      <c r="H2754">
        <v>2019</v>
      </c>
      <c r="I2754" t="s">
        <v>193</v>
      </c>
      <c r="J2754" t="s">
        <v>29</v>
      </c>
      <c r="K2754" t="s">
        <v>194</v>
      </c>
    </row>
    <row r="2755" spans="1:11" x14ac:dyDescent="0.25">
      <c r="A2755" t="s">
        <v>10094</v>
      </c>
      <c r="B2755" t="s">
        <v>12</v>
      </c>
      <c r="C2755" t="s">
        <v>10095</v>
      </c>
      <c r="F2755" t="s">
        <v>30563</v>
      </c>
      <c r="G2755" s="1">
        <v>43921</v>
      </c>
      <c r="H2755">
        <v>2020</v>
      </c>
      <c r="I2755" t="s">
        <v>22</v>
      </c>
      <c r="J2755" t="s">
        <v>320</v>
      </c>
      <c r="K2755" t="s">
        <v>1207</v>
      </c>
    </row>
    <row r="2756" spans="1:11" x14ac:dyDescent="0.25">
      <c r="A2756" t="s">
        <v>10096</v>
      </c>
      <c r="B2756" t="s">
        <v>12</v>
      </c>
      <c r="C2756" t="s">
        <v>10097</v>
      </c>
      <c r="D2756" t="s">
        <v>10098</v>
      </c>
      <c r="E2756" t="s">
        <v>10099</v>
      </c>
      <c r="F2756" t="s">
        <v>30563</v>
      </c>
      <c r="G2756" s="1">
        <v>43921</v>
      </c>
      <c r="H2756">
        <v>2016</v>
      </c>
      <c r="I2756" t="s">
        <v>48</v>
      </c>
      <c r="J2756" t="s">
        <v>1856</v>
      </c>
      <c r="K2756" t="s">
        <v>5518</v>
      </c>
    </row>
    <row r="2757" spans="1:11" x14ac:dyDescent="0.25">
      <c r="A2757" t="s">
        <v>10100</v>
      </c>
      <c r="B2757" t="s">
        <v>12</v>
      </c>
      <c r="C2757" t="s">
        <v>10101</v>
      </c>
      <c r="D2757" t="s">
        <v>10102</v>
      </c>
      <c r="E2757" t="s">
        <v>10103</v>
      </c>
      <c r="F2757" t="s">
        <v>732</v>
      </c>
      <c r="G2757" s="1">
        <v>43921</v>
      </c>
      <c r="H2757">
        <v>2017</v>
      </c>
      <c r="I2757" t="s">
        <v>22</v>
      </c>
      <c r="J2757" t="s">
        <v>721</v>
      </c>
      <c r="K2757" t="s">
        <v>5862</v>
      </c>
    </row>
    <row r="2758" spans="1:11" x14ac:dyDescent="0.25">
      <c r="A2758" t="s">
        <v>10104</v>
      </c>
      <c r="B2758" t="s">
        <v>12</v>
      </c>
      <c r="C2758" t="s">
        <v>10105</v>
      </c>
      <c r="D2758" t="s">
        <v>10106</v>
      </c>
      <c r="E2758" t="s">
        <v>10107</v>
      </c>
      <c r="F2758" t="s">
        <v>37</v>
      </c>
      <c r="G2758" s="1">
        <v>43921</v>
      </c>
      <c r="H2758">
        <v>2019</v>
      </c>
      <c r="I2758" t="s">
        <v>22</v>
      </c>
      <c r="J2758" t="s">
        <v>833</v>
      </c>
      <c r="K2758" t="s">
        <v>56</v>
      </c>
    </row>
    <row r="2759" spans="1:11" x14ac:dyDescent="0.25">
      <c r="A2759" t="s">
        <v>10108</v>
      </c>
      <c r="B2759" t="s">
        <v>12</v>
      </c>
      <c r="C2759" t="s">
        <v>10109</v>
      </c>
      <c r="D2759" t="s">
        <v>10110</v>
      </c>
      <c r="E2759" t="s">
        <v>10111</v>
      </c>
      <c r="F2759" t="s">
        <v>30563</v>
      </c>
      <c r="G2759" s="1">
        <v>43921</v>
      </c>
      <c r="H2759">
        <v>2018</v>
      </c>
      <c r="I2759" t="s">
        <v>61</v>
      </c>
      <c r="J2759" t="s">
        <v>1061</v>
      </c>
      <c r="K2759" t="s">
        <v>112</v>
      </c>
    </row>
    <row r="2760" spans="1:11" x14ac:dyDescent="0.25">
      <c r="A2760" t="s">
        <v>10112</v>
      </c>
      <c r="B2760" t="s">
        <v>12</v>
      </c>
      <c r="C2760" t="s">
        <v>10113</v>
      </c>
      <c r="D2760" t="s">
        <v>10114</v>
      </c>
      <c r="E2760" t="s">
        <v>10115</v>
      </c>
      <c r="F2760" t="s">
        <v>30601</v>
      </c>
      <c r="G2760" s="1">
        <v>43921</v>
      </c>
      <c r="H2760">
        <v>2019</v>
      </c>
      <c r="I2760" t="s">
        <v>255</v>
      </c>
      <c r="J2760" t="s">
        <v>68</v>
      </c>
      <c r="K2760" t="s">
        <v>435</v>
      </c>
    </row>
    <row r="2761" spans="1:11" x14ac:dyDescent="0.25">
      <c r="A2761" t="s">
        <v>10116</v>
      </c>
      <c r="B2761" t="s">
        <v>19</v>
      </c>
      <c r="C2761" t="s">
        <v>10117</v>
      </c>
      <c r="E2761" t="s">
        <v>10118</v>
      </c>
      <c r="G2761" s="1">
        <v>43921</v>
      </c>
      <c r="H2761">
        <v>2019</v>
      </c>
      <c r="I2761" t="s">
        <v>136</v>
      </c>
      <c r="J2761" t="s">
        <v>29</v>
      </c>
      <c r="K2761" t="s">
        <v>194</v>
      </c>
    </row>
    <row r="2762" spans="1:11" x14ac:dyDescent="0.25">
      <c r="A2762" t="s">
        <v>10119</v>
      </c>
      <c r="B2762" t="s">
        <v>12</v>
      </c>
      <c r="C2762" t="s">
        <v>10120</v>
      </c>
      <c r="D2762" t="s">
        <v>10121</v>
      </c>
      <c r="E2762" t="s">
        <v>10122</v>
      </c>
      <c r="F2762" t="s">
        <v>37</v>
      </c>
      <c r="G2762" s="1">
        <v>43919</v>
      </c>
      <c r="H2762">
        <v>2020</v>
      </c>
      <c r="I2762" t="s">
        <v>61</v>
      </c>
      <c r="J2762" t="s">
        <v>9353</v>
      </c>
      <c r="K2762" t="s">
        <v>394</v>
      </c>
    </row>
    <row r="2763" spans="1:11" x14ac:dyDescent="0.25">
      <c r="A2763" t="s">
        <v>10123</v>
      </c>
      <c r="B2763" t="s">
        <v>19</v>
      </c>
      <c r="C2763" t="s">
        <v>10124</v>
      </c>
      <c r="E2763" t="s">
        <v>10125</v>
      </c>
      <c r="F2763" t="s">
        <v>30575</v>
      </c>
      <c r="G2763" s="1">
        <v>43919</v>
      </c>
      <c r="H2763">
        <v>2020</v>
      </c>
      <c r="I2763" t="s">
        <v>22</v>
      </c>
      <c r="J2763" t="s">
        <v>29</v>
      </c>
      <c r="K2763" t="s">
        <v>4121</v>
      </c>
    </row>
    <row r="2764" spans="1:11" x14ac:dyDescent="0.25">
      <c r="A2764" t="s">
        <v>10126</v>
      </c>
      <c r="B2764" t="s">
        <v>12</v>
      </c>
      <c r="C2764" t="s">
        <v>10127</v>
      </c>
      <c r="D2764" t="s">
        <v>2853</v>
      </c>
      <c r="E2764" t="s">
        <v>8044</v>
      </c>
      <c r="F2764" t="s">
        <v>30563</v>
      </c>
      <c r="G2764" s="1">
        <v>43918</v>
      </c>
      <c r="H2764">
        <v>2019</v>
      </c>
      <c r="I2764" t="s">
        <v>255</v>
      </c>
      <c r="J2764" t="s">
        <v>159</v>
      </c>
      <c r="K2764" t="s">
        <v>257</v>
      </c>
    </row>
    <row r="2765" spans="1:11" x14ac:dyDescent="0.25">
      <c r="A2765" t="s">
        <v>10128</v>
      </c>
      <c r="B2765" t="s">
        <v>12</v>
      </c>
      <c r="C2765" t="s">
        <v>10129</v>
      </c>
      <c r="D2765" t="s">
        <v>10130</v>
      </c>
      <c r="E2765" t="s">
        <v>10131</v>
      </c>
      <c r="F2765" t="s">
        <v>30563</v>
      </c>
      <c r="G2765" s="1">
        <v>43917</v>
      </c>
      <c r="H2765">
        <v>2020</v>
      </c>
      <c r="I2765" t="s">
        <v>136</v>
      </c>
      <c r="J2765" t="s">
        <v>1984</v>
      </c>
      <c r="K2765" t="s">
        <v>88</v>
      </c>
    </row>
    <row r="2766" spans="1:11" x14ac:dyDescent="0.25">
      <c r="A2766" t="s">
        <v>10132</v>
      </c>
      <c r="B2766" t="s">
        <v>19</v>
      </c>
      <c r="C2766" t="s">
        <v>10133</v>
      </c>
      <c r="E2766" t="s">
        <v>10134</v>
      </c>
      <c r="F2766" t="s">
        <v>30563</v>
      </c>
      <c r="G2766" s="1">
        <v>43917</v>
      </c>
      <c r="H2766">
        <v>2019</v>
      </c>
      <c r="I2766" t="s">
        <v>22</v>
      </c>
      <c r="J2766" t="s">
        <v>23</v>
      </c>
      <c r="K2766" t="s">
        <v>585</v>
      </c>
    </row>
    <row r="2767" spans="1:11" x14ac:dyDescent="0.25">
      <c r="A2767" t="s">
        <v>10135</v>
      </c>
      <c r="B2767" t="s">
        <v>19</v>
      </c>
      <c r="C2767" t="s">
        <v>10136</v>
      </c>
      <c r="E2767" t="s">
        <v>10137</v>
      </c>
      <c r="F2767" t="s">
        <v>37</v>
      </c>
      <c r="G2767" s="1">
        <v>43917</v>
      </c>
      <c r="H2767">
        <v>2019</v>
      </c>
      <c r="I2767" t="s">
        <v>22</v>
      </c>
      <c r="J2767" t="s">
        <v>29</v>
      </c>
      <c r="K2767" t="s">
        <v>9807</v>
      </c>
    </row>
    <row r="2768" spans="1:11" x14ac:dyDescent="0.25">
      <c r="A2768" t="s">
        <v>10138</v>
      </c>
      <c r="B2768" t="s">
        <v>12</v>
      </c>
      <c r="C2768" t="s">
        <v>10139</v>
      </c>
      <c r="D2768" t="s">
        <v>10140</v>
      </c>
      <c r="E2768" t="s">
        <v>10141</v>
      </c>
      <c r="F2768" t="s">
        <v>37</v>
      </c>
      <c r="G2768" s="1">
        <v>43917</v>
      </c>
      <c r="H2768">
        <v>2020</v>
      </c>
      <c r="I2768" t="s">
        <v>22</v>
      </c>
      <c r="J2768" t="s">
        <v>824</v>
      </c>
      <c r="K2768" t="s">
        <v>394</v>
      </c>
    </row>
    <row r="2769" spans="1:11" x14ac:dyDescent="0.25">
      <c r="A2769" t="s">
        <v>10142</v>
      </c>
      <c r="B2769" t="s">
        <v>19</v>
      </c>
      <c r="C2769" t="s">
        <v>10143</v>
      </c>
      <c r="E2769" t="s">
        <v>10144</v>
      </c>
      <c r="F2769" t="s">
        <v>30563</v>
      </c>
      <c r="G2769" s="1">
        <v>43917</v>
      </c>
      <c r="H2769">
        <v>2020</v>
      </c>
      <c r="I2769" t="s">
        <v>22</v>
      </c>
      <c r="J2769" t="s">
        <v>184</v>
      </c>
      <c r="K2769" t="s">
        <v>2698</v>
      </c>
    </row>
    <row r="2770" spans="1:11" x14ac:dyDescent="0.25">
      <c r="A2770" t="s">
        <v>10145</v>
      </c>
      <c r="B2770" t="s">
        <v>12</v>
      </c>
      <c r="C2770" t="s">
        <v>10146</v>
      </c>
      <c r="D2770" t="s">
        <v>10147</v>
      </c>
      <c r="E2770" t="s">
        <v>10148</v>
      </c>
      <c r="F2770" t="s">
        <v>732</v>
      </c>
      <c r="G2770" s="1">
        <v>43917</v>
      </c>
      <c r="H2770">
        <v>2020</v>
      </c>
      <c r="I2770" t="s">
        <v>22</v>
      </c>
      <c r="J2770" t="s">
        <v>333</v>
      </c>
      <c r="K2770" t="s">
        <v>704</v>
      </c>
    </row>
    <row r="2771" spans="1:11" x14ac:dyDescent="0.25">
      <c r="A2771" t="s">
        <v>10149</v>
      </c>
      <c r="B2771" t="s">
        <v>12</v>
      </c>
      <c r="C2771" t="s">
        <v>10150</v>
      </c>
      <c r="D2771" t="s">
        <v>10151</v>
      </c>
      <c r="E2771" t="s">
        <v>10152</v>
      </c>
      <c r="F2771" t="s">
        <v>732</v>
      </c>
      <c r="G2771" s="1">
        <v>43917</v>
      </c>
      <c r="H2771">
        <v>2019</v>
      </c>
      <c r="I2771" t="s">
        <v>61</v>
      </c>
      <c r="J2771" t="s">
        <v>3033</v>
      </c>
      <c r="K2771" t="s">
        <v>101</v>
      </c>
    </row>
    <row r="2772" spans="1:11" x14ac:dyDescent="0.25">
      <c r="A2772" t="s">
        <v>10153</v>
      </c>
      <c r="B2772" t="s">
        <v>12</v>
      </c>
      <c r="C2772" t="s">
        <v>10154</v>
      </c>
      <c r="D2772" t="s">
        <v>10155</v>
      </c>
      <c r="E2772" t="s">
        <v>10156</v>
      </c>
      <c r="F2772" t="s">
        <v>732</v>
      </c>
      <c r="G2772" s="1">
        <v>43917</v>
      </c>
      <c r="H2772">
        <v>2020</v>
      </c>
      <c r="I2772" t="s">
        <v>136</v>
      </c>
      <c r="J2772" t="s">
        <v>4579</v>
      </c>
      <c r="K2772" t="s">
        <v>50</v>
      </c>
    </row>
    <row r="2773" spans="1:11" x14ac:dyDescent="0.25">
      <c r="A2773" t="s">
        <v>10157</v>
      </c>
      <c r="B2773" t="s">
        <v>12</v>
      </c>
      <c r="C2773" t="s">
        <v>10158</v>
      </c>
      <c r="D2773" t="s">
        <v>10159</v>
      </c>
      <c r="E2773" t="s">
        <v>10160</v>
      </c>
      <c r="F2773" t="s">
        <v>30563</v>
      </c>
      <c r="G2773" s="1">
        <v>43917</v>
      </c>
      <c r="H2773">
        <v>2020</v>
      </c>
      <c r="I2773" t="s">
        <v>22</v>
      </c>
      <c r="J2773" t="s">
        <v>68</v>
      </c>
      <c r="K2773" t="s">
        <v>872</v>
      </c>
    </row>
    <row r="2774" spans="1:11" x14ac:dyDescent="0.25">
      <c r="A2774" t="s">
        <v>10161</v>
      </c>
      <c r="B2774" t="s">
        <v>19</v>
      </c>
      <c r="C2774" t="s">
        <v>10162</v>
      </c>
      <c r="E2774" t="s">
        <v>10163</v>
      </c>
      <c r="G2774" s="1">
        <v>43917</v>
      </c>
      <c r="H2774">
        <v>2020</v>
      </c>
      <c r="I2774" t="s">
        <v>22</v>
      </c>
      <c r="J2774" t="s">
        <v>29</v>
      </c>
      <c r="K2774" t="s">
        <v>8615</v>
      </c>
    </row>
    <row r="2775" spans="1:11" x14ac:dyDescent="0.25">
      <c r="A2775" t="s">
        <v>10164</v>
      </c>
      <c r="B2775" t="s">
        <v>12</v>
      </c>
      <c r="C2775" t="s">
        <v>10165</v>
      </c>
      <c r="D2775" t="s">
        <v>10166</v>
      </c>
      <c r="E2775" t="s">
        <v>10167</v>
      </c>
      <c r="F2775" t="s">
        <v>10168</v>
      </c>
      <c r="G2775" s="1">
        <v>43917</v>
      </c>
      <c r="H2775">
        <v>2019</v>
      </c>
      <c r="I2775" t="s">
        <v>136</v>
      </c>
      <c r="J2775" t="s">
        <v>3033</v>
      </c>
      <c r="K2775" t="s">
        <v>50</v>
      </c>
    </row>
    <row r="2776" spans="1:11" x14ac:dyDescent="0.25">
      <c r="A2776" t="s">
        <v>10169</v>
      </c>
      <c r="B2776" t="s">
        <v>19</v>
      </c>
      <c r="C2776" t="s">
        <v>10170</v>
      </c>
      <c r="E2776" t="s">
        <v>10171</v>
      </c>
      <c r="G2776" s="1">
        <v>43916</v>
      </c>
      <c r="H2776">
        <v>2020</v>
      </c>
      <c r="I2776" t="s">
        <v>22</v>
      </c>
      <c r="J2776" t="s">
        <v>23</v>
      </c>
      <c r="K2776" t="s">
        <v>383</v>
      </c>
    </row>
    <row r="2777" spans="1:11" x14ac:dyDescent="0.25">
      <c r="A2777" t="s">
        <v>10172</v>
      </c>
      <c r="B2777" t="s">
        <v>12</v>
      </c>
      <c r="C2777" t="s">
        <v>10173</v>
      </c>
      <c r="D2777" t="s">
        <v>10174</v>
      </c>
      <c r="E2777" t="s">
        <v>10175</v>
      </c>
      <c r="F2777" t="s">
        <v>1815</v>
      </c>
      <c r="G2777" s="1">
        <v>43916</v>
      </c>
      <c r="H2777">
        <v>2019</v>
      </c>
      <c r="I2777" t="s">
        <v>22</v>
      </c>
      <c r="J2777" t="s">
        <v>352</v>
      </c>
      <c r="K2777" t="s">
        <v>457</v>
      </c>
    </row>
    <row r="2778" spans="1:11" x14ac:dyDescent="0.25">
      <c r="A2778" t="s">
        <v>10176</v>
      </c>
      <c r="B2778" t="s">
        <v>12</v>
      </c>
      <c r="C2778" t="s">
        <v>10177</v>
      </c>
      <c r="D2778" t="s">
        <v>10178</v>
      </c>
      <c r="F2778" t="s">
        <v>1626</v>
      </c>
      <c r="G2778" s="1">
        <v>43916</v>
      </c>
      <c r="H2778">
        <v>2020</v>
      </c>
      <c r="I2778" t="s">
        <v>343</v>
      </c>
      <c r="J2778" t="s">
        <v>4447</v>
      </c>
      <c r="K2778" t="s">
        <v>101</v>
      </c>
    </row>
    <row r="2779" spans="1:11" x14ac:dyDescent="0.25">
      <c r="A2779" t="s">
        <v>10179</v>
      </c>
      <c r="B2779" t="s">
        <v>19</v>
      </c>
      <c r="C2779" t="s">
        <v>10180</v>
      </c>
      <c r="E2779" t="s">
        <v>10181</v>
      </c>
      <c r="F2779" t="s">
        <v>1626</v>
      </c>
      <c r="G2779" s="1">
        <v>43916</v>
      </c>
      <c r="H2779">
        <v>2020</v>
      </c>
      <c r="I2779" t="s">
        <v>22</v>
      </c>
      <c r="J2779" t="s">
        <v>29</v>
      </c>
      <c r="K2779" t="s">
        <v>272</v>
      </c>
    </row>
    <row r="2780" spans="1:11" x14ac:dyDescent="0.25">
      <c r="A2780" t="s">
        <v>10182</v>
      </c>
      <c r="B2780" t="s">
        <v>12</v>
      </c>
      <c r="C2780" t="s">
        <v>10183</v>
      </c>
      <c r="D2780" t="s">
        <v>10184</v>
      </c>
      <c r="E2780" t="s">
        <v>10185</v>
      </c>
      <c r="F2780" t="s">
        <v>30563</v>
      </c>
      <c r="G2780" s="1">
        <v>43915</v>
      </c>
      <c r="H2780">
        <v>2019</v>
      </c>
      <c r="I2780" t="s">
        <v>48</v>
      </c>
      <c r="J2780" t="s">
        <v>294</v>
      </c>
      <c r="K2780" t="s">
        <v>10186</v>
      </c>
    </row>
    <row r="2781" spans="1:11" x14ac:dyDescent="0.25">
      <c r="A2781" t="s">
        <v>10187</v>
      </c>
      <c r="B2781" t="s">
        <v>12</v>
      </c>
      <c r="C2781" t="s">
        <v>10188</v>
      </c>
      <c r="F2781" t="s">
        <v>30563</v>
      </c>
      <c r="G2781" s="1">
        <v>43915</v>
      </c>
      <c r="H2781">
        <v>2020</v>
      </c>
      <c r="I2781" t="s">
        <v>255</v>
      </c>
      <c r="J2781" t="s">
        <v>602</v>
      </c>
      <c r="K2781" t="s">
        <v>17</v>
      </c>
    </row>
    <row r="2782" spans="1:11" x14ac:dyDescent="0.25">
      <c r="A2782" t="s">
        <v>10189</v>
      </c>
      <c r="B2782" t="s">
        <v>12</v>
      </c>
      <c r="C2782" t="s">
        <v>10190</v>
      </c>
      <c r="D2782" t="s">
        <v>10191</v>
      </c>
      <c r="E2782" t="s">
        <v>10192</v>
      </c>
      <c r="F2782" t="s">
        <v>10168</v>
      </c>
      <c r="G2782" s="1">
        <v>43915</v>
      </c>
      <c r="H2782">
        <v>2018</v>
      </c>
      <c r="I2782" t="s">
        <v>22</v>
      </c>
      <c r="J2782" t="s">
        <v>282</v>
      </c>
      <c r="K2782" t="s">
        <v>82</v>
      </c>
    </row>
    <row r="2783" spans="1:11" x14ac:dyDescent="0.25">
      <c r="A2783" t="s">
        <v>10193</v>
      </c>
      <c r="B2783" t="s">
        <v>12</v>
      </c>
      <c r="C2783" t="s">
        <v>10194</v>
      </c>
      <c r="D2783" t="s">
        <v>10195</v>
      </c>
      <c r="E2783" t="s">
        <v>10196</v>
      </c>
      <c r="F2783" t="s">
        <v>521</v>
      </c>
      <c r="G2783" s="1">
        <v>43915</v>
      </c>
      <c r="H2783">
        <v>2020</v>
      </c>
      <c r="I2783" t="s">
        <v>22</v>
      </c>
      <c r="J2783" t="s">
        <v>68</v>
      </c>
      <c r="K2783" t="s">
        <v>3489</v>
      </c>
    </row>
    <row r="2784" spans="1:11" x14ac:dyDescent="0.25">
      <c r="A2784" t="s">
        <v>10197</v>
      </c>
      <c r="B2784" t="s">
        <v>12</v>
      </c>
      <c r="C2784" t="s">
        <v>10198</v>
      </c>
      <c r="D2784" t="s">
        <v>10199</v>
      </c>
      <c r="E2784" t="s">
        <v>10200</v>
      </c>
      <c r="F2784" t="s">
        <v>30563</v>
      </c>
      <c r="G2784" s="1">
        <v>43914</v>
      </c>
      <c r="H2784">
        <v>2020</v>
      </c>
      <c r="I2784" t="s">
        <v>22</v>
      </c>
      <c r="J2784" t="s">
        <v>1044</v>
      </c>
      <c r="K2784" t="s">
        <v>1207</v>
      </c>
    </row>
    <row r="2785" spans="1:11" x14ac:dyDescent="0.25">
      <c r="A2785" t="s">
        <v>10201</v>
      </c>
      <c r="B2785" t="s">
        <v>19</v>
      </c>
      <c r="C2785" t="s">
        <v>10202</v>
      </c>
      <c r="E2785" t="s">
        <v>10203</v>
      </c>
      <c r="F2785" t="s">
        <v>30807</v>
      </c>
      <c r="G2785" s="1">
        <v>43913</v>
      </c>
      <c r="H2785">
        <v>2020</v>
      </c>
      <c r="I2785" t="s">
        <v>22</v>
      </c>
      <c r="J2785" t="s">
        <v>29</v>
      </c>
      <c r="K2785" t="s">
        <v>899</v>
      </c>
    </row>
    <row r="2786" spans="1:11" x14ac:dyDescent="0.25">
      <c r="A2786" t="s">
        <v>10204</v>
      </c>
      <c r="B2786" t="s">
        <v>19</v>
      </c>
      <c r="C2786" t="s">
        <v>10205</v>
      </c>
      <c r="E2786" t="s">
        <v>10206</v>
      </c>
      <c r="F2786" t="s">
        <v>30808</v>
      </c>
      <c r="G2786" s="1">
        <v>43912</v>
      </c>
      <c r="H2786">
        <v>2020</v>
      </c>
      <c r="I2786" t="s">
        <v>61</v>
      </c>
      <c r="J2786" t="s">
        <v>29</v>
      </c>
      <c r="K2786" t="s">
        <v>1004</v>
      </c>
    </row>
    <row r="2787" spans="1:11" x14ac:dyDescent="0.25">
      <c r="A2787" t="s">
        <v>10207</v>
      </c>
      <c r="B2787" t="s">
        <v>19</v>
      </c>
      <c r="C2787" t="s">
        <v>10208</v>
      </c>
      <c r="E2787" t="s">
        <v>10209</v>
      </c>
      <c r="G2787" s="1">
        <v>43911</v>
      </c>
      <c r="H2787">
        <v>2020</v>
      </c>
      <c r="I2787" t="s">
        <v>136</v>
      </c>
      <c r="J2787" t="s">
        <v>23</v>
      </c>
      <c r="K2787" t="s">
        <v>194</v>
      </c>
    </row>
    <row r="2788" spans="1:11" x14ac:dyDescent="0.25">
      <c r="A2788" t="s">
        <v>10210</v>
      </c>
      <c r="B2788" t="s">
        <v>12</v>
      </c>
      <c r="C2788" t="s">
        <v>10211</v>
      </c>
      <c r="D2788" t="s">
        <v>10212</v>
      </c>
      <c r="F2788" t="s">
        <v>1190</v>
      </c>
      <c r="G2788" s="1">
        <v>43910</v>
      </c>
      <c r="H2788">
        <v>2020</v>
      </c>
      <c r="I2788" t="s">
        <v>61</v>
      </c>
      <c r="J2788" t="s">
        <v>309</v>
      </c>
      <c r="K2788" t="s">
        <v>353</v>
      </c>
    </row>
    <row r="2789" spans="1:11" x14ac:dyDescent="0.25">
      <c r="A2789" t="s">
        <v>10213</v>
      </c>
      <c r="B2789" t="s">
        <v>19</v>
      </c>
      <c r="C2789" t="s">
        <v>10214</v>
      </c>
      <c r="E2789" t="s">
        <v>10215</v>
      </c>
      <c r="G2789" s="1">
        <v>43910</v>
      </c>
      <c r="H2789">
        <v>2020</v>
      </c>
      <c r="I2789" t="s">
        <v>193</v>
      </c>
      <c r="J2789" t="s">
        <v>23</v>
      </c>
      <c r="K2789" t="s">
        <v>211</v>
      </c>
    </row>
    <row r="2790" spans="1:11" x14ac:dyDescent="0.25">
      <c r="A2790" t="s">
        <v>10216</v>
      </c>
      <c r="B2790" t="s">
        <v>19</v>
      </c>
      <c r="C2790" t="s">
        <v>10217</v>
      </c>
      <c r="E2790" t="s">
        <v>10218</v>
      </c>
      <c r="F2790" t="s">
        <v>30597</v>
      </c>
      <c r="G2790" s="1">
        <v>43910</v>
      </c>
      <c r="H2790">
        <v>2020</v>
      </c>
      <c r="I2790" t="s">
        <v>193</v>
      </c>
      <c r="J2790" t="s">
        <v>23</v>
      </c>
      <c r="K2790" t="s">
        <v>420</v>
      </c>
    </row>
    <row r="2791" spans="1:11" x14ac:dyDescent="0.25">
      <c r="A2791" t="s">
        <v>10219</v>
      </c>
      <c r="B2791" t="s">
        <v>12</v>
      </c>
      <c r="C2791" t="s">
        <v>10220</v>
      </c>
      <c r="D2791" t="s">
        <v>10221</v>
      </c>
      <c r="E2791" t="s">
        <v>10222</v>
      </c>
      <c r="F2791" t="s">
        <v>105</v>
      </c>
      <c r="G2791" s="1">
        <v>43910</v>
      </c>
      <c r="H2791">
        <v>2017</v>
      </c>
      <c r="I2791" t="s">
        <v>61</v>
      </c>
      <c r="J2791" t="s">
        <v>316</v>
      </c>
      <c r="K2791" t="s">
        <v>56</v>
      </c>
    </row>
    <row r="2792" spans="1:11" x14ac:dyDescent="0.25">
      <c r="A2792" t="s">
        <v>10223</v>
      </c>
      <c r="B2792" t="s">
        <v>19</v>
      </c>
      <c r="C2792" t="s">
        <v>10224</v>
      </c>
      <c r="E2792" t="s">
        <v>10225</v>
      </c>
      <c r="F2792" t="s">
        <v>30563</v>
      </c>
      <c r="G2792" s="1">
        <v>43910</v>
      </c>
      <c r="H2792">
        <v>2020</v>
      </c>
      <c r="I2792" t="s">
        <v>87</v>
      </c>
      <c r="J2792" t="s">
        <v>95</v>
      </c>
      <c r="K2792" t="s">
        <v>517</v>
      </c>
    </row>
    <row r="2793" spans="1:11" x14ac:dyDescent="0.25">
      <c r="A2793" t="s">
        <v>10226</v>
      </c>
      <c r="B2793" t="s">
        <v>19</v>
      </c>
      <c r="C2793" t="s">
        <v>10227</v>
      </c>
      <c r="E2793" t="s">
        <v>10228</v>
      </c>
      <c r="F2793" t="s">
        <v>30563</v>
      </c>
      <c r="G2793" s="1">
        <v>43910</v>
      </c>
      <c r="H2793">
        <v>2020</v>
      </c>
      <c r="I2793" t="s">
        <v>22</v>
      </c>
      <c r="J2793" t="s">
        <v>29</v>
      </c>
      <c r="K2793" t="s">
        <v>1760</v>
      </c>
    </row>
    <row r="2794" spans="1:11" x14ac:dyDescent="0.25">
      <c r="A2794" t="s">
        <v>10229</v>
      </c>
      <c r="B2794" t="s">
        <v>19</v>
      </c>
      <c r="C2794" t="s">
        <v>10230</v>
      </c>
      <c r="E2794" t="s">
        <v>10231</v>
      </c>
      <c r="F2794" t="s">
        <v>37</v>
      </c>
      <c r="G2794" s="1">
        <v>43910</v>
      </c>
      <c r="H2794">
        <v>2020</v>
      </c>
      <c r="I2794" t="s">
        <v>22</v>
      </c>
      <c r="J2794" t="s">
        <v>29</v>
      </c>
      <c r="K2794" t="s">
        <v>899</v>
      </c>
    </row>
    <row r="2795" spans="1:11" x14ac:dyDescent="0.25">
      <c r="A2795" t="s">
        <v>10232</v>
      </c>
      <c r="B2795" t="s">
        <v>19</v>
      </c>
      <c r="C2795" t="s">
        <v>10233</v>
      </c>
      <c r="E2795" t="s">
        <v>10234</v>
      </c>
      <c r="F2795" t="s">
        <v>30566</v>
      </c>
      <c r="G2795" s="1">
        <v>43910</v>
      </c>
      <c r="H2795">
        <v>2020</v>
      </c>
      <c r="I2795" t="s">
        <v>61</v>
      </c>
      <c r="J2795" t="s">
        <v>29</v>
      </c>
      <c r="K2795" t="s">
        <v>2174</v>
      </c>
    </row>
    <row r="2796" spans="1:11" x14ac:dyDescent="0.25">
      <c r="A2796" t="s">
        <v>10235</v>
      </c>
      <c r="B2796" t="s">
        <v>19</v>
      </c>
      <c r="C2796" t="s">
        <v>10236</v>
      </c>
      <c r="E2796" t="s">
        <v>10237</v>
      </c>
      <c r="F2796" t="s">
        <v>30566</v>
      </c>
      <c r="G2796" s="1">
        <v>43910</v>
      </c>
      <c r="H2796">
        <v>2020</v>
      </c>
      <c r="I2796" t="s">
        <v>87</v>
      </c>
      <c r="J2796" t="s">
        <v>29</v>
      </c>
      <c r="K2796" t="s">
        <v>9643</v>
      </c>
    </row>
    <row r="2797" spans="1:11" x14ac:dyDescent="0.25">
      <c r="A2797" t="s">
        <v>10238</v>
      </c>
      <c r="B2797" t="s">
        <v>19</v>
      </c>
      <c r="C2797" t="s">
        <v>10239</v>
      </c>
      <c r="D2797" t="s">
        <v>10240</v>
      </c>
      <c r="F2797" t="s">
        <v>30563</v>
      </c>
      <c r="G2797" s="1">
        <v>43910</v>
      </c>
      <c r="H2797">
        <v>2020</v>
      </c>
      <c r="I2797" t="s">
        <v>22</v>
      </c>
      <c r="J2797" t="s">
        <v>29</v>
      </c>
      <c r="K2797" t="s">
        <v>1336</v>
      </c>
    </row>
    <row r="2798" spans="1:11" x14ac:dyDescent="0.25">
      <c r="A2798" t="s">
        <v>10241</v>
      </c>
      <c r="B2798" t="s">
        <v>12</v>
      </c>
      <c r="C2798" t="s">
        <v>10242</v>
      </c>
      <c r="D2798" t="s">
        <v>10243</v>
      </c>
      <c r="E2798" t="s">
        <v>10244</v>
      </c>
      <c r="F2798" t="s">
        <v>1168</v>
      </c>
      <c r="G2798" s="1">
        <v>43910</v>
      </c>
      <c r="H2798">
        <v>2020</v>
      </c>
      <c r="I2798" t="s">
        <v>22</v>
      </c>
      <c r="J2798" t="s">
        <v>703</v>
      </c>
      <c r="K2798" t="s">
        <v>3303</v>
      </c>
    </row>
    <row r="2799" spans="1:11" x14ac:dyDescent="0.25">
      <c r="A2799" t="s">
        <v>10245</v>
      </c>
      <c r="B2799" t="s">
        <v>19</v>
      </c>
      <c r="C2799" t="s">
        <v>10246</v>
      </c>
      <c r="E2799" t="s">
        <v>10247</v>
      </c>
      <c r="F2799" t="s">
        <v>447</v>
      </c>
      <c r="G2799" s="1">
        <v>43910</v>
      </c>
      <c r="H2799">
        <v>2020</v>
      </c>
      <c r="I2799" t="s">
        <v>22</v>
      </c>
      <c r="J2799" t="s">
        <v>29</v>
      </c>
      <c r="K2799" t="s">
        <v>6010</v>
      </c>
    </row>
    <row r="2800" spans="1:11" x14ac:dyDescent="0.25">
      <c r="A2800" t="s">
        <v>10248</v>
      </c>
      <c r="B2800" t="s">
        <v>12</v>
      </c>
      <c r="C2800">
        <v>3022</v>
      </c>
      <c r="D2800" t="s">
        <v>10249</v>
      </c>
      <c r="E2800" t="s">
        <v>10250</v>
      </c>
      <c r="F2800" t="s">
        <v>30563</v>
      </c>
      <c r="G2800" s="1">
        <v>43909</v>
      </c>
      <c r="H2800">
        <v>2019</v>
      </c>
      <c r="I2800" t="s">
        <v>255</v>
      </c>
      <c r="J2800" t="s">
        <v>49</v>
      </c>
      <c r="K2800" t="s">
        <v>10251</v>
      </c>
    </row>
    <row r="2801" spans="1:11" x14ac:dyDescent="0.25">
      <c r="A2801" t="s">
        <v>10252</v>
      </c>
      <c r="B2801" t="s">
        <v>12</v>
      </c>
      <c r="C2801" t="s">
        <v>10253</v>
      </c>
      <c r="D2801" t="s">
        <v>10254</v>
      </c>
      <c r="E2801" t="s">
        <v>10255</v>
      </c>
      <c r="F2801" t="s">
        <v>30673</v>
      </c>
      <c r="G2801" s="1">
        <v>43909</v>
      </c>
      <c r="H2801">
        <v>2020</v>
      </c>
      <c r="I2801" t="s">
        <v>22</v>
      </c>
      <c r="J2801" t="s">
        <v>4087</v>
      </c>
      <c r="K2801" t="s">
        <v>283</v>
      </c>
    </row>
    <row r="2802" spans="1:11" x14ac:dyDescent="0.25">
      <c r="A2802" t="s">
        <v>10256</v>
      </c>
      <c r="B2802" t="s">
        <v>12</v>
      </c>
      <c r="C2802" t="s">
        <v>10257</v>
      </c>
      <c r="D2802" t="s">
        <v>2320</v>
      </c>
      <c r="E2802" t="s">
        <v>10258</v>
      </c>
      <c r="F2802" t="s">
        <v>30612</v>
      </c>
      <c r="G2802" s="1">
        <v>43909</v>
      </c>
      <c r="H2802">
        <v>2020</v>
      </c>
      <c r="I2802" t="s">
        <v>61</v>
      </c>
      <c r="J2802" t="s">
        <v>294</v>
      </c>
      <c r="K2802" t="s">
        <v>131</v>
      </c>
    </row>
    <row r="2803" spans="1:11" x14ac:dyDescent="0.25">
      <c r="A2803" t="s">
        <v>10259</v>
      </c>
      <c r="B2803" t="s">
        <v>12</v>
      </c>
      <c r="C2803" t="s">
        <v>10260</v>
      </c>
      <c r="D2803" t="s">
        <v>10261</v>
      </c>
      <c r="E2803" t="s">
        <v>10262</v>
      </c>
      <c r="F2803" t="s">
        <v>30563</v>
      </c>
      <c r="G2803" s="1">
        <v>43908</v>
      </c>
      <c r="H2803">
        <v>2017</v>
      </c>
      <c r="I2803" t="s">
        <v>255</v>
      </c>
      <c r="J2803" t="s">
        <v>316</v>
      </c>
      <c r="K2803" t="s">
        <v>550</v>
      </c>
    </row>
    <row r="2804" spans="1:11" x14ac:dyDescent="0.25">
      <c r="A2804" t="s">
        <v>10263</v>
      </c>
      <c r="B2804" t="s">
        <v>19</v>
      </c>
      <c r="C2804" t="s">
        <v>10264</v>
      </c>
      <c r="E2804" t="s">
        <v>10265</v>
      </c>
      <c r="F2804" t="s">
        <v>2484</v>
      </c>
      <c r="G2804" s="1">
        <v>43908</v>
      </c>
      <c r="H2804">
        <v>2020</v>
      </c>
      <c r="I2804" t="s">
        <v>22</v>
      </c>
      <c r="J2804" t="s">
        <v>29</v>
      </c>
      <c r="K2804" t="s">
        <v>272</v>
      </c>
    </row>
    <row r="2805" spans="1:11" x14ac:dyDescent="0.25">
      <c r="A2805" t="s">
        <v>10266</v>
      </c>
      <c r="B2805" t="s">
        <v>12</v>
      </c>
      <c r="C2805" t="s">
        <v>10267</v>
      </c>
      <c r="D2805" t="s">
        <v>10268</v>
      </c>
      <c r="E2805" t="s">
        <v>10269</v>
      </c>
      <c r="F2805" t="s">
        <v>281</v>
      </c>
      <c r="G2805" s="1">
        <v>43908</v>
      </c>
      <c r="H2805">
        <v>2017</v>
      </c>
      <c r="I2805" t="s">
        <v>48</v>
      </c>
      <c r="J2805" t="s">
        <v>352</v>
      </c>
      <c r="K2805" t="s">
        <v>10270</v>
      </c>
    </row>
    <row r="2806" spans="1:11" x14ac:dyDescent="0.25">
      <c r="A2806" t="s">
        <v>10271</v>
      </c>
      <c r="B2806" t="s">
        <v>19</v>
      </c>
      <c r="C2806" t="s">
        <v>10272</v>
      </c>
      <c r="E2806" t="s">
        <v>10273</v>
      </c>
      <c r="F2806" t="s">
        <v>2976</v>
      </c>
      <c r="G2806" s="1">
        <v>43908</v>
      </c>
      <c r="H2806">
        <v>2019</v>
      </c>
      <c r="I2806" t="s">
        <v>22</v>
      </c>
      <c r="J2806" t="s">
        <v>29</v>
      </c>
      <c r="K2806" t="s">
        <v>899</v>
      </c>
    </row>
    <row r="2807" spans="1:11" x14ac:dyDescent="0.25">
      <c r="A2807" t="s">
        <v>10274</v>
      </c>
      <c r="B2807" t="s">
        <v>12</v>
      </c>
      <c r="C2807" t="s">
        <v>10275</v>
      </c>
      <c r="D2807" t="s">
        <v>10276</v>
      </c>
      <c r="F2807" t="s">
        <v>30566</v>
      </c>
      <c r="G2807" s="1">
        <v>43908</v>
      </c>
      <c r="H2807">
        <v>2016</v>
      </c>
      <c r="I2807" t="s">
        <v>61</v>
      </c>
      <c r="J2807" t="s">
        <v>49</v>
      </c>
      <c r="K2807" t="s">
        <v>435</v>
      </c>
    </row>
    <row r="2808" spans="1:11" x14ac:dyDescent="0.25">
      <c r="A2808" t="s">
        <v>10277</v>
      </c>
      <c r="B2808" t="s">
        <v>12</v>
      </c>
      <c r="C2808" t="s">
        <v>10278</v>
      </c>
      <c r="D2808" t="s">
        <v>10279</v>
      </c>
      <c r="E2808" t="s">
        <v>10280</v>
      </c>
      <c r="F2808" t="s">
        <v>30563</v>
      </c>
      <c r="G2808" s="1">
        <v>43907</v>
      </c>
      <c r="H2808">
        <v>2020</v>
      </c>
      <c r="I2808" t="s">
        <v>22</v>
      </c>
      <c r="J2808" t="s">
        <v>1736</v>
      </c>
      <c r="K2808" t="s">
        <v>1207</v>
      </c>
    </row>
    <row r="2809" spans="1:11" x14ac:dyDescent="0.25">
      <c r="A2809" t="s">
        <v>10281</v>
      </c>
      <c r="B2809" t="s">
        <v>19</v>
      </c>
      <c r="C2809" t="s">
        <v>10282</v>
      </c>
      <c r="E2809" t="s">
        <v>10283</v>
      </c>
      <c r="F2809" t="s">
        <v>30809</v>
      </c>
      <c r="G2809" s="1">
        <v>43907</v>
      </c>
      <c r="H2809">
        <v>2020</v>
      </c>
      <c r="I2809" t="s">
        <v>193</v>
      </c>
      <c r="J2809" t="s">
        <v>29</v>
      </c>
      <c r="K2809" t="s">
        <v>5725</v>
      </c>
    </row>
    <row r="2810" spans="1:11" x14ac:dyDescent="0.25">
      <c r="A2810" t="s">
        <v>10284</v>
      </c>
      <c r="B2810" t="s">
        <v>19</v>
      </c>
      <c r="C2810" t="s">
        <v>10285</v>
      </c>
      <c r="E2810" t="s">
        <v>10286</v>
      </c>
      <c r="F2810" t="s">
        <v>30563</v>
      </c>
      <c r="G2810" s="1">
        <v>43907</v>
      </c>
      <c r="H2810">
        <v>2018</v>
      </c>
      <c r="I2810" t="s">
        <v>22</v>
      </c>
      <c r="J2810" t="s">
        <v>29</v>
      </c>
      <c r="K2810" t="s">
        <v>836</v>
      </c>
    </row>
    <row r="2811" spans="1:11" x14ac:dyDescent="0.25">
      <c r="A2811" t="s">
        <v>10287</v>
      </c>
      <c r="B2811" t="s">
        <v>12</v>
      </c>
      <c r="C2811" t="s">
        <v>10288</v>
      </c>
      <c r="D2811" t="s">
        <v>10289</v>
      </c>
      <c r="E2811" t="s">
        <v>10290</v>
      </c>
      <c r="F2811" t="s">
        <v>30563</v>
      </c>
      <c r="G2811" s="1">
        <v>43906</v>
      </c>
      <c r="H2811">
        <v>2014</v>
      </c>
      <c r="I2811" t="s">
        <v>255</v>
      </c>
      <c r="J2811" t="s">
        <v>309</v>
      </c>
      <c r="K2811" t="s">
        <v>160</v>
      </c>
    </row>
    <row r="2812" spans="1:11" x14ac:dyDescent="0.25">
      <c r="A2812" t="s">
        <v>10291</v>
      </c>
      <c r="B2812" t="s">
        <v>12</v>
      </c>
      <c r="C2812" t="s">
        <v>10292</v>
      </c>
      <c r="D2812" t="s">
        <v>10293</v>
      </c>
      <c r="E2812" t="s">
        <v>10294</v>
      </c>
      <c r="F2812" t="s">
        <v>37</v>
      </c>
      <c r="G2812" s="1">
        <v>43905</v>
      </c>
      <c r="H2812">
        <v>2019</v>
      </c>
      <c r="I2812" t="s">
        <v>61</v>
      </c>
      <c r="J2812" t="s">
        <v>904</v>
      </c>
      <c r="K2812" t="s">
        <v>426</v>
      </c>
    </row>
    <row r="2813" spans="1:11" x14ac:dyDescent="0.25">
      <c r="A2813" t="s">
        <v>10295</v>
      </c>
      <c r="B2813" t="s">
        <v>12</v>
      </c>
      <c r="C2813" t="s">
        <v>10296</v>
      </c>
      <c r="D2813" t="s">
        <v>9524</v>
      </c>
      <c r="E2813" t="s">
        <v>10297</v>
      </c>
      <c r="G2813" s="1">
        <v>43905</v>
      </c>
      <c r="H2813">
        <v>2019</v>
      </c>
      <c r="I2813" t="s">
        <v>136</v>
      </c>
      <c r="J2813" t="s">
        <v>250</v>
      </c>
      <c r="K2813" t="s">
        <v>50</v>
      </c>
    </row>
    <row r="2814" spans="1:11" x14ac:dyDescent="0.25">
      <c r="A2814" t="s">
        <v>10298</v>
      </c>
      <c r="B2814" t="s">
        <v>12</v>
      </c>
      <c r="C2814" t="s">
        <v>10299</v>
      </c>
      <c r="D2814" t="s">
        <v>9524</v>
      </c>
      <c r="E2814" t="s">
        <v>10300</v>
      </c>
      <c r="G2814" s="1">
        <v>43905</v>
      </c>
      <c r="H2814">
        <v>2019</v>
      </c>
      <c r="I2814" t="s">
        <v>136</v>
      </c>
      <c r="J2814" t="s">
        <v>250</v>
      </c>
      <c r="K2814" t="s">
        <v>50</v>
      </c>
    </row>
    <row r="2815" spans="1:11" x14ac:dyDescent="0.25">
      <c r="A2815" t="s">
        <v>10301</v>
      </c>
      <c r="B2815" t="s">
        <v>19</v>
      </c>
      <c r="C2815" t="s">
        <v>10302</v>
      </c>
      <c r="D2815" t="s">
        <v>10303</v>
      </c>
      <c r="F2815" t="s">
        <v>30563</v>
      </c>
      <c r="G2815" s="1">
        <v>43905</v>
      </c>
      <c r="H2815">
        <v>2019</v>
      </c>
      <c r="I2815" t="s">
        <v>22</v>
      </c>
      <c r="J2815" t="s">
        <v>29</v>
      </c>
      <c r="K2815" t="s">
        <v>836</v>
      </c>
    </row>
    <row r="2816" spans="1:11" x14ac:dyDescent="0.25">
      <c r="A2816" t="s">
        <v>10304</v>
      </c>
      <c r="B2816" t="s">
        <v>12</v>
      </c>
      <c r="C2816" t="s">
        <v>10305</v>
      </c>
      <c r="D2816" t="s">
        <v>9524</v>
      </c>
      <c r="E2816" t="s">
        <v>10306</v>
      </c>
      <c r="G2816" s="1">
        <v>43905</v>
      </c>
      <c r="H2816">
        <v>2019</v>
      </c>
      <c r="I2816" t="s">
        <v>136</v>
      </c>
      <c r="J2816" t="s">
        <v>250</v>
      </c>
      <c r="K2816" t="s">
        <v>50</v>
      </c>
    </row>
    <row r="2817" spans="1:11" x14ac:dyDescent="0.25">
      <c r="A2817" t="s">
        <v>10307</v>
      </c>
      <c r="B2817" t="s">
        <v>12</v>
      </c>
      <c r="C2817" t="s">
        <v>10308</v>
      </c>
      <c r="D2817" t="s">
        <v>10309</v>
      </c>
      <c r="E2817" t="s">
        <v>10310</v>
      </c>
      <c r="F2817" t="s">
        <v>37</v>
      </c>
      <c r="G2817" s="1">
        <v>43904</v>
      </c>
      <c r="H2817">
        <v>2020</v>
      </c>
      <c r="I2817" t="s">
        <v>22</v>
      </c>
      <c r="J2817" t="s">
        <v>721</v>
      </c>
      <c r="K2817" t="s">
        <v>143</v>
      </c>
    </row>
    <row r="2818" spans="1:11" x14ac:dyDescent="0.25">
      <c r="A2818" t="s">
        <v>10311</v>
      </c>
      <c r="B2818" t="s">
        <v>19</v>
      </c>
      <c r="C2818" t="s">
        <v>10312</v>
      </c>
      <c r="E2818" t="s">
        <v>10313</v>
      </c>
      <c r="F2818" t="s">
        <v>30563</v>
      </c>
      <c r="G2818" s="1">
        <v>43903</v>
      </c>
      <c r="H2818">
        <v>2020</v>
      </c>
      <c r="I2818" t="s">
        <v>61</v>
      </c>
      <c r="J2818" t="s">
        <v>29</v>
      </c>
      <c r="K2818" t="s">
        <v>491</v>
      </c>
    </row>
    <row r="2819" spans="1:11" x14ac:dyDescent="0.25">
      <c r="A2819" t="s">
        <v>10314</v>
      </c>
      <c r="B2819" t="s">
        <v>12</v>
      </c>
      <c r="C2819" t="s">
        <v>10315</v>
      </c>
      <c r="D2819" t="s">
        <v>10316</v>
      </c>
      <c r="E2819" t="s">
        <v>10317</v>
      </c>
      <c r="F2819" t="s">
        <v>30564</v>
      </c>
      <c r="G2819" s="1">
        <v>43903</v>
      </c>
      <c r="H2819">
        <v>2018</v>
      </c>
      <c r="I2819" t="s">
        <v>61</v>
      </c>
      <c r="J2819" t="s">
        <v>241</v>
      </c>
      <c r="K2819" t="s">
        <v>394</v>
      </c>
    </row>
    <row r="2820" spans="1:11" x14ac:dyDescent="0.25">
      <c r="A2820" t="s">
        <v>10318</v>
      </c>
      <c r="B2820" t="s">
        <v>19</v>
      </c>
      <c r="C2820" t="s">
        <v>10319</v>
      </c>
      <c r="E2820" t="s">
        <v>10320</v>
      </c>
      <c r="F2820" t="s">
        <v>5495</v>
      </c>
      <c r="G2820" s="1">
        <v>43903</v>
      </c>
      <c r="H2820">
        <v>2020</v>
      </c>
      <c r="I2820" t="s">
        <v>22</v>
      </c>
      <c r="J2820" t="s">
        <v>29</v>
      </c>
      <c r="K2820" t="s">
        <v>6142</v>
      </c>
    </row>
    <row r="2821" spans="1:11" x14ac:dyDescent="0.25">
      <c r="A2821" t="s">
        <v>10321</v>
      </c>
      <c r="B2821" t="s">
        <v>12</v>
      </c>
      <c r="C2821" t="s">
        <v>10322</v>
      </c>
      <c r="D2821" t="s">
        <v>10323</v>
      </c>
      <c r="E2821" t="s">
        <v>10324</v>
      </c>
      <c r="F2821" t="s">
        <v>147</v>
      </c>
      <c r="G2821" s="1">
        <v>43903</v>
      </c>
      <c r="H2821">
        <v>2020</v>
      </c>
      <c r="I2821" t="s">
        <v>87</v>
      </c>
      <c r="J2821" t="s">
        <v>159</v>
      </c>
      <c r="K2821" t="s">
        <v>513</v>
      </c>
    </row>
    <row r="2822" spans="1:11" x14ac:dyDescent="0.25">
      <c r="A2822" t="s">
        <v>10325</v>
      </c>
      <c r="B2822" t="s">
        <v>12</v>
      </c>
      <c r="C2822" t="s">
        <v>10326</v>
      </c>
      <c r="D2822" t="s">
        <v>10327</v>
      </c>
      <c r="E2822" t="s">
        <v>10328</v>
      </c>
      <c r="F2822" t="s">
        <v>30563</v>
      </c>
      <c r="G2822" s="1">
        <v>43903</v>
      </c>
      <c r="H2822">
        <v>2019</v>
      </c>
      <c r="I2822" t="s">
        <v>22</v>
      </c>
      <c r="J2822" t="s">
        <v>171</v>
      </c>
      <c r="K2822" t="s">
        <v>872</v>
      </c>
    </row>
    <row r="2823" spans="1:11" x14ac:dyDescent="0.25">
      <c r="A2823" t="s">
        <v>10329</v>
      </c>
      <c r="B2823" t="s">
        <v>19</v>
      </c>
      <c r="C2823" t="s">
        <v>10330</v>
      </c>
      <c r="D2823" t="s">
        <v>1680</v>
      </c>
      <c r="E2823" t="s">
        <v>10331</v>
      </c>
      <c r="F2823" t="s">
        <v>30810</v>
      </c>
      <c r="G2823" s="1">
        <v>43903</v>
      </c>
      <c r="H2823">
        <v>2020</v>
      </c>
      <c r="I2823" t="s">
        <v>22</v>
      </c>
      <c r="J2823" t="s">
        <v>23</v>
      </c>
      <c r="K2823" t="s">
        <v>9254</v>
      </c>
    </row>
    <row r="2824" spans="1:11" x14ac:dyDescent="0.25">
      <c r="A2824" t="s">
        <v>10332</v>
      </c>
      <c r="B2824" t="s">
        <v>12</v>
      </c>
      <c r="C2824" t="s">
        <v>10333</v>
      </c>
      <c r="D2824" t="s">
        <v>10334</v>
      </c>
      <c r="E2824" t="s">
        <v>10335</v>
      </c>
      <c r="F2824" t="s">
        <v>30563</v>
      </c>
      <c r="G2824" s="1">
        <v>43903</v>
      </c>
      <c r="H2824">
        <v>2020</v>
      </c>
      <c r="I2824" t="s">
        <v>255</v>
      </c>
      <c r="J2824" t="s">
        <v>316</v>
      </c>
      <c r="K2824" t="s">
        <v>535</v>
      </c>
    </row>
    <row r="2825" spans="1:11" x14ac:dyDescent="0.25">
      <c r="A2825" t="s">
        <v>10336</v>
      </c>
      <c r="B2825" t="s">
        <v>12</v>
      </c>
      <c r="C2825" t="s">
        <v>10337</v>
      </c>
      <c r="D2825" t="s">
        <v>10338</v>
      </c>
      <c r="E2825" t="s">
        <v>10339</v>
      </c>
      <c r="F2825" t="s">
        <v>123</v>
      </c>
      <c r="G2825" s="1">
        <v>43903</v>
      </c>
      <c r="H2825">
        <v>2019</v>
      </c>
      <c r="I2825" t="s">
        <v>61</v>
      </c>
      <c r="J2825" t="s">
        <v>1635</v>
      </c>
      <c r="K2825" t="s">
        <v>82</v>
      </c>
    </row>
    <row r="2826" spans="1:11" x14ac:dyDescent="0.25">
      <c r="A2826" t="s">
        <v>10340</v>
      </c>
      <c r="B2826" t="s">
        <v>19</v>
      </c>
      <c r="C2826" t="s">
        <v>10341</v>
      </c>
      <c r="E2826" t="s">
        <v>10342</v>
      </c>
      <c r="F2826" t="s">
        <v>2776</v>
      </c>
      <c r="G2826" s="1">
        <v>43903</v>
      </c>
      <c r="H2826">
        <v>2020</v>
      </c>
      <c r="I2826" t="s">
        <v>22</v>
      </c>
      <c r="J2826" t="s">
        <v>29</v>
      </c>
      <c r="K2826" t="s">
        <v>899</v>
      </c>
    </row>
    <row r="2827" spans="1:11" x14ac:dyDescent="0.25">
      <c r="A2827" t="s">
        <v>10343</v>
      </c>
      <c r="B2827" t="s">
        <v>19</v>
      </c>
      <c r="C2827" t="s">
        <v>10344</v>
      </c>
      <c r="F2827" t="s">
        <v>30563</v>
      </c>
      <c r="G2827" s="1">
        <v>43901</v>
      </c>
      <c r="H2827">
        <v>2020</v>
      </c>
      <c r="I2827" t="s">
        <v>22</v>
      </c>
      <c r="J2827" t="s">
        <v>23</v>
      </c>
      <c r="K2827" t="s">
        <v>1336</v>
      </c>
    </row>
    <row r="2828" spans="1:11" x14ac:dyDescent="0.25">
      <c r="A2828" t="s">
        <v>10345</v>
      </c>
      <c r="B2828" t="s">
        <v>19</v>
      </c>
      <c r="C2828" t="s">
        <v>10346</v>
      </c>
      <c r="E2828" t="s">
        <v>10347</v>
      </c>
      <c r="F2828" t="s">
        <v>30563</v>
      </c>
      <c r="G2828" s="1">
        <v>43901</v>
      </c>
      <c r="H2828">
        <v>2020</v>
      </c>
      <c r="I2828" t="s">
        <v>61</v>
      </c>
      <c r="J2828" t="s">
        <v>184</v>
      </c>
      <c r="K2828" t="s">
        <v>2990</v>
      </c>
    </row>
    <row r="2829" spans="1:11" x14ac:dyDescent="0.25">
      <c r="A2829" t="s">
        <v>10348</v>
      </c>
      <c r="B2829" t="s">
        <v>19</v>
      </c>
      <c r="C2829" t="s">
        <v>10349</v>
      </c>
      <c r="E2829" t="s">
        <v>10350</v>
      </c>
      <c r="F2829" t="s">
        <v>30811</v>
      </c>
      <c r="G2829" s="1">
        <v>43901</v>
      </c>
      <c r="H2829">
        <v>2020</v>
      </c>
      <c r="I2829" t="s">
        <v>22</v>
      </c>
      <c r="J2829" t="s">
        <v>29</v>
      </c>
      <c r="K2829" t="s">
        <v>1004</v>
      </c>
    </row>
    <row r="2830" spans="1:11" x14ac:dyDescent="0.25">
      <c r="A2830" t="s">
        <v>10351</v>
      </c>
      <c r="B2830" t="s">
        <v>12</v>
      </c>
      <c r="C2830" t="s">
        <v>10352</v>
      </c>
      <c r="D2830" t="s">
        <v>10353</v>
      </c>
      <c r="E2830" t="s">
        <v>10354</v>
      </c>
      <c r="F2830" t="s">
        <v>30601</v>
      </c>
      <c r="G2830" s="1">
        <v>43900</v>
      </c>
      <c r="H2830">
        <v>2020</v>
      </c>
      <c r="I2830" t="s">
        <v>193</v>
      </c>
      <c r="J2830" t="s">
        <v>660</v>
      </c>
      <c r="K2830" t="s">
        <v>50</v>
      </c>
    </row>
    <row r="2831" spans="1:11" x14ac:dyDescent="0.25">
      <c r="A2831" t="s">
        <v>10355</v>
      </c>
      <c r="B2831" t="s">
        <v>12</v>
      </c>
      <c r="C2831" t="s">
        <v>10356</v>
      </c>
      <c r="D2831" t="s">
        <v>2394</v>
      </c>
      <c r="E2831" t="s">
        <v>10357</v>
      </c>
      <c r="F2831" t="s">
        <v>30563</v>
      </c>
      <c r="G2831" s="1">
        <v>43900</v>
      </c>
      <c r="H2831">
        <v>2020</v>
      </c>
      <c r="I2831" t="s">
        <v>22</v>
      </c>
      <c r="J2831" t="s">
        <v>3669</v>
      </c>
      <c r="K2831" t="s">
        <v>1207</v>
      </c>
    </row>
    <row r="2832" spans="1:11" x14ac:dyDescent="0.25">
      <c r="A2832" t="s">
        <v>10358</v>
      </c>
      <c r="B2832" t="s">
        <v>12</v>
      </c>
      <c r="C2832" t="s">
        <v>10359</v>
      </c>
      <c r="D2832" t="s">
        <v>10360</v>
      </c>
      <c r="F2832" t="s">
        <v>30812</v>
      </c>
      <c r="G2832" s="1">
        <v>43898</v>
      </c>
      <c r="H2832">
        <v>2020</v>
      </c>
      <c r="I2832" t="s">
        <v>87</v>
      </c>
      <c r="J2832" t="s">
        <v>10361</v>
      </c>
      <c r="K2832" t="s">
        <v>513</v>
      </c>
    </row>
    <row r="2833" spans="1:11" x14ac:dyDescent="0.25">
      <c r="A2833" t="s">
        <v>10362</v>
      </c>
      <c r="B2833" t="s">
        <v>12</v>
      </c>
      <c r="C2833" t="s">
        <v>10363</v>
      </c>
      <c r="D2833" t="s">
        <v>10364</v>
      </c>
      <c r="E2833" t="s">
        <v>10365</v>
      </c>
      <c r="G2833" s="1">
        <v>43896</v>
      </c>
      <c r="H2833">
        <v>2017</v>
      </c>
      <c r="I2833" t="s">
        <v>22</v>
      </c>
      <c r="J2833" t="s">
        <v>68</v>
      </c>
      <c r="K2833" t="s">
        <v>131</v>
      </c>
    </row>
    <row r="2834" spans="1:11" x14ac:dyDescent="0.25">
      <c r="A2834" t="s">
        <v>10366</v>
      </c>
      <c r="B2834" t="s">
        <v>12</v>
      </c>
      <c r="C2834" t="s">
        <v>10367</v>
      </c>
      <c r="D2834" t="s">
        <v>1261</v>
      </c>
      <c r="E2834" t="s">
        <v>10368</v>
      </c>
      <c r="F2834" t="s">
        <v>30564</v>
      </c>
      <c r="G2834" s="1">
        <v>43896</v>
      </c>
      <c r="H2834">
        <v>2017</v>
      </c>
      <c r="I2834" t="s">
        <v>22</v>
      </c>
      <c r="J2834" t="s">
        <v>4154</v>
      </c>
      <c r="K2834" t="s">
        <v>457</v>
      </c>
    </row>
    <row r="2835" spans="1:11" x14ac:dyDescent="0.25">
      <c r="A2835" t="s">
        <v>10369</v>
      </c>
      <c r="B2835" t="s">
        <v>12</v>
      </c>
      <c r="C2835" t="s">
        <v>10370</v>
      </c>
      <c r="D2835" t="s">
        <v>10371</v>
      </c>
      <c r="E2835" t="s">
        <v>10372</v>
      </c>
      <c r="F2835" t="s">
        <v>37</v>
      </c>
      <c r="G2835" s="1">
        <v>43896</v>
      </c>
      <c r="H2835">
        <v>2020</v>
      </c>
      <c r="I2835" t="s">
        <v>22</v>
      </c>
      <c r="J2835" t="s">
        <v>650</v>
      </c>
      <c r="K2835" t="s">
        <v>82</v>
      </c>
    </row>
    <row r="2836" spans="1:11" x14ac:dyDescent="0.25">
      <c r="A2836" t="s">
        <v>10373</v>
      </c>
      <c r="B2836" t="s">
        <v>12</v>
      </c>
      <c r="C2836" t="s">
        <v>10374</v>
      </c>
      <c r="D2836" t="s">
        <v>10375</v>
      </c>
      <c r="E2836" t="s">
        <v>10376</v>
      </c>
      <c r="F2836" t="s">
        <v>447</v>
      </c>
      <c r="G2836" s="1">
        <v>43896</v>
      </c>
      <c r="H2836">
        <v>2019</v>
      </c>
      <c r="I2836" t="s">
        <v>22</v>
      </c>
      <c r="J2836" t="s">
        <v>660</v>
      </c>
      <c r="K2836" t="s">
        <v>56</v>
      </c>
    </row>
    <row r="2837" spans="1:11" x14ac:dyDescent="0.25">
      <c r="A2837" t="s">
        <v>10377</v>
      </c>
      <c r="B2837" t="s">
        <v>12</v>
      </c>
      <c r="C2837" t="s">
        <v>10378</v>
      </c>
      <c r="D2837" t="s">
        <v>5406</v>
      </c>
      <c r="E2837" t="s">
        <v>10379</v>
      </c>
      <c r="F2837" t="s">
        <v>30563</v>
      </c>
      <c r="G2837" s="1">
        <v>43896</v>
      </c>
      <c r="H2837">
        <v>2019</v>
      </c>
      <c r="I2837" t="s">
        <v>22</v>
      </c>
      <c r="J2837" t="s">
        <v>256</v>
      </c>
      <c r="K2837" t="s">
        <v>469</v>
      </c>
    </row>
    <row r="2838" spans="1:11" x14ac:dyDescent="0.25">
      <c r="A2838" t="s">
        <v>10380</v>
      </c>
      <c r="B2838" t="s">
        <v>12</v>
      </c>
      <c r="C2838" t="s">
        <v>10381</v>
      </c>
      <c r="D2838" t="s">
        <v>6614</v>
      </c>
      <c r="E2838" t="s">
        <v>10382</v>
      </c>
      <c r="F2838" t="s">
        <v>30563</v>
      </c>
      <c r="G2838" s="1">
        <v>43896</v>
      </c>
      <c r="H2838">
        <v>2020</v>
      </c>
      <c r="I2838" t="s">
        <v>255</v>
      </c>
      <c r="J2838" t="s">
        <v>176</v>
      </c>
      <c r="K2838" t="s">
        <v>642</v>
      </c>
    </row>
    <row r="2839" spans="1:11" x14ac:dyDescent="0.25">
      <c r="A2839" t="s">
        <v>10383</v>
      </c>
      <c r="B2839" t="s">
        <v>12</v>
      </c>
      <c r="C2839" t="s">
        <v>10384</v>
      </c>
      <c r="D2839" t="s">
        <v>10385</v>
      </c>
      <c r="E2839" t="s">
        <v>10386</v>
      </c>
      <c r="F2839" t="s">
        <v>521</v>
      </c>
      <c r="G2839" s="1">
        <v>43896</v>
      </c>
      <c r="H2839">
        <v>2020</v>
      </c>
      <c r="I2839" t="s">
        <v>22</v>
      </c>
      <c r="J2839" t="s">
        <v>199</v>
      </c>
      <c r="K2839" t="s">
        <v>426</v>
      </c>
    </row>
    <row r="2840" spans="1:11" x14ac:dyDescent="0.25">
      <c r="A2840" t="s">
        <v>10387</v>
      </c>
      <c r="B2840" t="s">
        <v>19</v>
      </c>
      <c r="C2840" t="s">
        <v>10388</v>
      </c>
      <c r="E2840" t="s">
        <v>10389</v>
      </c>
      <c r="F2840" t="s">
        <v>30563</v>
      </c>
      <c r="G2840" s="1">
        <v>43896</v>
      </c>
      <c r="H2840">
        <v>2020</v>
      </c>
      <c r="I2840" t="s">
        <v>22</v>
      </c>
      <c r="J2840" t="s">
        <v>23</v>
      </c>
      <c r="K2840" t="s">
        <v>836</v>
      </c>
    </row>
    <row r="2841" spans="1:11" x14ac:dyDescent="0.25">
      <c r="A2841" t="s">
        <v>10390</v>
      </c>
      <c r="B2841" t="s">
        <v>12</v>
      </c>
      <c r="C2841" t="s">
        <v>10391</v>
      </c>
      <c r="D2841" t="s">
        <v>3319</v>
      </c>
      <c r="E2841" t="s">
        <v>10392</v>
      </c>
      <c r="F2841" t="s">
        <v>271</v>
      </c>
      <c r="G2841" s="1">
        <v>43895</v>
      </c>
      <c r="H2841">
        <v>2016</v>
      </c>
      <c r="I2841" t="s">
        <v>87</v>
      </c>
      <c r="J2841" t="s">
        <v>622</v>
      </c>
      <c r="K2841" t="s">
        <v>200</v>
      </c>
    </row>
    <row r="2842" spans="1:11" x14ac:dyDescent="0.25">
      <c r="A2842" t="s">
        <v>10393</v>
      </c>
      <c r="B2842" t="s">
        <v>12</v>
      </c>
      <c r="C2842" t="s">
        <v>10394</v>
      </c>
      <c r="D2842" t="s">
        <v>10395</v>
      </c>
      <c r="E2842" t="s">
        <v>10396</v>
      </c>
      <c r="G2842" s="1">
        <v>43895</v>
      </c>
      <c r="H2842">
        <v>2020</v>
      </c>
      <c r="I2842" t="s">
        <v>61</v>
      </c>
      <c r="J2842" t="s">
        <v>3973</v>
      </c>
      <c r="K2842" t="s">
        <v>416</v>
      </c>
    </row>
    <row r="2843" spans="1:11" x14ac:dyDescent="0.25">
      <c r="A2843" t="s">
        <v>10397</v>
      </c>
      <c r="B2843" t="s">
        <v>19</v>
      </c>
      <c r="C2843" t="s">
        <v>10398</v>
      </c>
      <c r="E2843" t="s">
        <v>10399</v>
      </c>
      <c r="F2843" t="s">
        <v>37</v>
      </c>
      <c r="G2843" s="1">
        <v>43895</v>
      </c>
      <c r="H2843">
        <v>2020</v>
      </c>
      <c r="I2843" t="s">
        <v>136</v>
      </c>
      <c r="J2843" t="s">
        <v>29</v>
      </c>
      <c r="K2843" t="s">
        <v>211</v>
      </c>
    </row>
    <row r="2844" spans="1:11" x14ac:dyDescent="0.25">
      <c r="A2844" t="s">
        <v>10400</v>
      </c>
      <c r="B2844" t="s">
        <v>12</v>
      </c>
      <c r="C2844" t="s">
        <v>10401</v>
      </c>
      <c r="D2844" t="s">
        <v>10402</v>
      </c>
      <c r="E2844" t="s">
        <v>10403</v>
      </c>
      <c r="F2844" t="s">
        <v>1815</v>
      </c>
      <c r="G2844" s="1">
        <v>43895</v>
      </c>
      <c r="H2844">
        <v>2019</v>
      </c>
      <c r="I2844" t="s">
        <v>22</v>
      </c>
      <c r="J2844" t="s">
        <v>602</v>
      </c>
      <c r="K2844" t="s">
        <v>5279</v>
      </c>
    </row>
    <row r="2845" spans="1:11" x14ac:dyDescent="0.25">
      <c r="A2845" t="s">
        <v>10404</v>
      </c>
      <c r="B2845" t="s">
        <v>12</v>
      </c>
      <c r="C2845" t="s">
        <v>10405</v>
      </c>
      <c r="D2845" t="s">
        <v>10406</v>
      </c>
      <c r="E2845" t="s">
        <v>10407</v>
      </c>
      <c r="F2845" t="s">
        <v>30813</v>
      </c>
      <c r="G2845" s="1">
        <v>43894</v>
      </c>
      <c r="H2845">
        <v>2010</v>
      </c>
      <c r="I2845" t="s">
        <v>22</v>
      </c>
      <c r="J2845" t="s">
        <v>10408</v>
      </c>
      <c r="K2845" t="s">
        <v>82</v>
      </c>
    </row>
    <row r="2846" spans="1:11" x14ac:dyDescent="0.25">
      <c r="A2846" t="s">
        <v>10409</v>
      </c>
      <c r="B2846" t="s">
        <v>12</v>
      </c>
      <c r="C2846" t="s">
        <v>10410</v>
      </c>
      <c r="D2846" t="s">
        <v>10411</v>
      </c>
      <c r="E2846" t="s">
        <v>10412</v>
      </c>
      <c r="F2846" t="s">
        <v>30563</v>
      </c>
      <c r="G2846" s="1">
        <v>43894</v>
      </c>
      <c r="H2846">
        <v>2019</v>
      </c>
      <c r="I2846" t="s">
        <v>22</v>
      </c>
      <c r="J2846" t="s">
        <v>235</v>
      </c>
      <c r="K2846" t="s">
        <v>469</v>
      </c>
    </row>
    <row r="2847" spans="1:11" x14ac:dyDescent="0.25">
      <c r="A2847" t="s">
        <v>10413</v>
      </c>
      <c r="B2847" t="s">
        <v>12</v>
      </c>
      <c r="C2847" t="s">
        <v>10414</v>
      </c>
      <c r="D2847" t="s">
        <v>10406</v>
      </c>
      <c r="E2847" t="s">
        <v>10415</v>
      </c>
      <c r="F2847" t="s">
        <v>2617</v>
      </c>
      <c r="G2847" s="1">
        <v>43894</v>
      </c>
      <c r="H2847">
        <v>2005</v>
      </c>
      <c r="I2847" t="s">
        <v>255</v>
      </c>
      <c r="J2847" t="s">
        <v>637</v>
      </c>
      <c r="K2847" t="s">
        <v>82</v>
      </c>
    </row>
    <row r="2848" spans="1:11" x14ac:dyDescent="0.25">
      <c r="A2848" t="s">
        <v>10416</v>
      </c>
      <c r="B2848" t="s">
        <v>19</v>
      </c>
      <c r="C2848" t="s">
        <v>10417</v>
      </c>
      <c r="D2848" t="s">
        <v>10418</v>
      </c>
      <c r="E2848" t="s">
        <v>10419</v>
      </c>
      <c r="F2848" t="s">
        <v>521</v>
      </c>
      <c r="G2848" s="1">
        <v>43894</v>
      </c>
      <c r="H2848">
        <v>2016</v>
      </c>
      <c r="I2848" t="s">
        <v>61</v>
      </c>
      <c r="J2848" t="s">
        <v>95</v>
      </c>
      <c r="K2848" t="s">
        <v>1195</v>
      </c>
    </row>
    <row r="2849" spans="1:11" x14ac:dyDescent="0.25">
      <c r="A2849" t="s">
        <v>10420</v>
      </c>
      <c r="B2849" t="s">
        <v>12</v>
      </c>
      <c r="C2849" t="s">
        <v>10421</v>
      </c>
      <c r="D2849" t="s">
        <v>10422</v>
      </c>
      <c r="E2849" t="s">
        <v>10423</v>
      </c>
      <c r="F2849" t="s">
        <v>30579</v>
      </c>
      <c r="G2849" s="1">
        <v>43893</v>
      </c>
      <c r="H2849">
        <v>2018</v>
      </c>
      <c r="I2849" t="s">
        <v>255</v>
      </c>
      <c r="J2849" t="s">
        <v>205</v>
      </c>
      <c r="K2849" t="s">
        <v>10251</v>
      </c>
    </row>
    <row r="2850" spans="1:11" x14ac:dyDescent="0.25">
      <c r="A2850" t="s">
        <v>10424</v>
      </c>
      <c r="B2850" t="s">
        <v>12</v>
      </c>
      <c r="C2850" t="s">
        <v>10425</v>
      </c>
      <c r="D2850" t="s">
        <v>9419</v>
      </c>
      <c r="E2850" t="s">
        <v>10426</v>
      </c>
      <c r="F2850" t="s">
        <v>1301</v>
      </c>
      <c r="G2850" s="1">
        <v>43893</v>
      </c>
      <c r="H2850">
        <v>2019</v>
      </c>
      <c r="I2850" t="s">
        <v>136</v>
      </c>
      <c r="J2850" t="s">
        <v>3669</v>
      </c>
      <c r="K2850" t="s">
        <v>1095</v>
      </c>
    </row>
    <row r="2851" spans="1:11" x14ac:dyDescent="0.25">
      <c r="A2851" t="s">
        <v>10427</v>
      </c>
      <c r="B2851" t="s">
        <v>12</v>
      </c>
      <c r="C2851" t="s">
        <v>10428</v>
      </c>
      <c r="D2851" t="s">
        <v>9217</v>
      </c>
      <c r="E2851" t="s">
        <v>10429</v>
      </c>
      <c r="F2851" t="s">
        <v>30563</v>
      </c>
      <c r="G2851" s="1">
        <v>43893</v>
      </c>
      <c r="H2851">
        <v>2020</v>
      </c>
      <c r="I2851" t="s">
        <v>22</v>
      </c>
      <c r="J2851" t="s">
        <v>137</v>
      </c>
      <c r="K2851" t="s">
        <v>1207</v>
      </c>
    </row>
    <row r="2852" spans="1:11" x14ac:dyDescent="0.25">
      <c r="A2852" t="s">
        <v>10430</v>
      </c>
      <c r="B2852" t="s">
        <v>12</v>
      </c>
      <c r="C2852" t="s">
        <v>10431</v>
      </c>
      <c r="D2852" t="s">
        <v>10432</v>
      </c>
      <c r="E2852" t="s">
        <v>10433</v>
      </c>
      <c r="F2852" t="s">
        <v>37</v>
      </c>
      <c r="G2852" s="1">
        <v>43893</v>
      </c>
      <c r="H2852">
        <v>2019</v>
      </c>
      <c r="I2852" t="s">
        <v>61</v>
      </c>
      <c r="J2852" t="s">
        <v>946</v>
      </c>
      <c r="K2852" t="s">
        <v>56</v>
      </c>
    </row>
    <row r="2853" spans="1:11" x14ac:dyDescent="0.25">
      <c r="A2853" t="s">
        <v>10434</v>
      </c>
      <c r="B2853" t="s">
        <v>12</v>
      </c>
      <c r="C2853" t="s">
        <v>10435</v>
      </c>
      <c r="D2853" t="s">
        <v>10436</v>
      </c>
      <c r="E2853" t="s">
        <v>10437</v>
      </c>
      <c r="F2853" t="s">
        <v>30564</v>
      </c>
      <c r="G2853" s="1">
        <v>43893</v>
      </c>
      <c r="H2853">
        <v>2019</v>
      </c>
      <c r="I2853" t="s">
        <v>22</v>
      </c>
      <c r="J2853" t="s">
        <v>241</v>
      </c>
      <c r="K2853" t="s">
        <v>82</v>
      </c>
    </row>
    <row r="2854" spans="1:11" x14ac:dyDescent="0.25">
      <c r="A2854" t="s">
        <v>10438</v>
      </c>
      <c r="B2854" t="s">
        <v>12</v>
      </c>
      <c r="C2854" t="s">
        <v>10439</v>
      </c>
      <c r="D2854" t="s">
        <v>10440</v>
      </c>
      <c r="E2854" t="s">
        <v>10441</v>
      </c>
      <c r="F2854" t="s">
        <v>30566</v>
      </c>
      <c r="G2854" s="1">
        <v>43893</v>
      </c>
      <c r="H2854">
        <v>2011</v>
      </c>
      <c r="I2854" t="s">
        <v>255</v>
      </c>
      <c r="J2854" t="s">
        <v>534</v>
      </c>
      <c r="K2854" t="s">
        <v>550</v>
      </c>
    </row>
    <row r="2855" spans="1:11" x14ac:dyDescent="0.25">
      <c r="A2855" t="s">
        <v>10442</v>
      </c>
      <c r="B2855" t="s">
        <v>12</v>
      </c>
      <c r="C2855" t="s">
        <v>10443</v>
      </c>
      <c r="D2855" t="s">
        <v>10444</v>
      </c>
      <c r="E2855" t="s">
        <v>10445</v>
      </c>
      <c r="F2855" t="s">
        <v>30563</v>
      </c>
      <c r="G2855" s="1">
        <v>43892</v>
      </c>
      <c r="H2855">
        <v>2020</v>
      </c>
      <c r="I2855" t="s">
        <v>22</v>
      </c>
      <c r="J2855" t="s">
        <v>137</v>
      </c>
      <c r="K2855" t="s">
        <v>1207</v>
      </c>
    </row>
    <row r="2856" spans="1:11" x14ac:dyDescent="0.25">
      <c r="A2856" t="s">
        <v>10446</v>
      </c>
      <c r="B2856" t="s">
        <v>19</v>
      </c>
      <c r="C2856" t="s">
        <v>10447</v>
      </c>
      <c r="E2856" t="s">
        <v>10448</v>
      </c>
      <c r="F2856" t="s">
        <v>281</v>
      </c>
      <c r="G2856" s="1">
        <v>43891</v>
      </c>
      <c r="H2856">
        <v>2014</v>
      </c>
      <c r="I2856" t="s">
        <v>61</v>
      </c>
      <c r="J2856" t="s">
        <v>29</v>
      </c>
      <c r="K2856" t="s">
        <v>2499</v>
      </c>
    </row>
    <row r="2857" spans="1:11" x14ac:dyDescent="0.25">
      <c r="A2857" t="s">
        <v>10449</v>
      </c>
      <c r="B2857" t="s">
        <v>19</v>
      </c>
      <c r="C2857" t="s">
        <v>10450</v>
      </c>
      <c r="E2857" t="s">
        <v>10451</v>
      </c>
      <c r="F2857" t="s">
        <v>1626</v>
      </c>
      <c r="G2857" s="1">
        <v>43891</v>
      </c>
      <c r="H2857">
        <v>2020</v>
      </c>
      <c r="I2857" t="s">
        <v>22</v>
      </c>
      <c r="J2857" t="s">
        <v>184</v>
      </c>
      <c r="K2857" t="s">
        <v>899</v>
      </c>
    </row>
    <row r="2858" spans="1:11" x14ac:dyDescent="0.25">
      <c r="A2858" t="s">
        <v>10452</v>
      </c>
      <c r="B2858" t="s">
        <v>12</v>
      </c>
      <c r="C2858" t="s">
        <v>10453</v>
      </c>
      <c r="D2858" t="s">
        <v>10454</v>
      </c>
      <c r="E2858" t="s">
        <v>10455</v>
      </c>
      <c r="F2858" t="s">
        <v>37</v>
      </c>
      <c r="G2858" s="1">
        <v>43891</v>
      </c>
      <c r="H2858">
        <v>2019</v>
      </c>
      <c r="I2858" t="s">
        <v>61</v>
      </c>
      <c r="J2858" t="s">
        <v>1492</v>
      </c>
      <c r="K2858" t="s">
        <v>394</v>
      </c>
    </row>
    <row r="2859" spans="1:11" x14ac:dyDescent="0.25">
      <c r="A2859" t="s">
        <v>10456</v>
      </c>
      <c r="B2859" t="s">
        <v>19</v>
      </c>
      <c r="C2859" t="s">
        <v>10457</v>
      </c>
      <c r="E2859" t="s">
        <v>10458</v>
      </c>
      <c r="G2859" s="1">
        <v>43891</v>
      </c>
      <c r="H2859">
        <v>2020</v>
      </c>
      <c r="I2859" t="s">
        <v>136</v>
      </c>
      <c r="J2859" t="s">
        <v>29</v>
      </c>
      <c r="K2859" t="s">
        <v>194</v>
      </c>
    </row>
    <row r="2860" spans="1:11" x14ac:dyDescent="0.25">
      <c r="A2860" t="s">
        <v>10459</v>
      </c>
      <c r="B2860" t="s">
        <v>12</v>
      </c>
      <c r="C2860" t="s">
        <v>10460</v>
      </c>
      <c r="D2860" t="s">
        <v>10461</v>
      </c>
      <c r="E2860" t="s">
        <v>10462</v>
      </c>
      <c r="G2860" s="1">
        <v>43891</v>
      </c>
      <c r="H2860">
        <v>2019</v>
      </c>
      <c r="I2860" t="s">
        <v>136</v>
      </c>
      <c r="J2860" t="s">
        <v>10463</v>
      </c>
      <c r="K2860" t="s">
        <v>50</v>
      </c>
    </row>
    <row r="2861" spans="1:11" x14ac:dyDescent="0.25">
      <c r="A2861" t="s">
        <v>10464</v>
      </c>
      <c r="B2861" t="s">
        <v>12</v>
      </c>
      <c r="C2861" t="s">
        <v>10465</v>
      </c>
      <c r="D2861" t="s">
        <v>10466</v>
      </c>
      <c r="E2861" t="s">
        <v>10467</v>
      </c>
      <c r="F2861" t="s">
        <v>30563</v>
      </c>
      <c r="G2861" s="1">
        <v>43891</v>
      </c>
      <c r="H2861">
        <v>2016</v>
      </c>
      <c r="I2861" t="s">
        <v>22</v>
      </c>
      <c r="J2861" t="s">
        <v>425</v>
      </c>
      <c r="K2861" t="s">
        <v>267</v>
      </c>
    </row>
    <row r="2862" spans="1:11" x14ac:dyDescent="0.25">
      <c r="A2862" t="s">
        <v>10468</v>
      </c>
      <c r="B2862" t="s">
        <v>12</v>
      </c>
      <c r="C2862" t="s">
        <v>10469</v>
      </c>
      <c r="D2862" t="s">
        <v>5177</v>
      </c>
      <c r="E2862" t="s">
        <v>10470</v>
      </c>
      <c r="F2862" t="s">
        <v>30681</v>
      </c>
      <c r="G2862" s="1">
        <v>43891</v>
      </c>
      <c r="H2862">
        <v>2011</v>
      </c>
      <c r="I2862" t="s">
        <v>48</v>
      </c>
      <c r="J2862" t="s">
        <v>81</v>
      </c>
      <c r="K2862" t="s">
        <v>513</v>
      </c>
    </row>
    <row r="2863" spans="1:11" x14ac:dyDescent="0.25">
      <c r="A2863" t="s">
        <v>10471</v>
      </c>
      <c r="B2863" t="s">
        <v>12</v>
      </c>
      <c r="C2863" t="s">
        <v>10472</v>
      </c>
      <c r="D2863" t="s">
        <v>10473</v>
      </c>
      <c r="E2863" t="s">
        <v>10474</v>
      </c>
      <c r="F2863" t="s">
        <v>30563</v>
      </c>
      <c r="G2863" s="1">
        <v>43891</v>
      </c>
      <c r="H2863">
        <v>2016</v>
      </c>
      <c r="I2863" t="s">
        <v>61</v>
      </c>
      <c r="J2863" t="s">
        <v>425</v>
      </c>
      <c r="K2863" t="s">
        <v>4760</v>
      </c>
    </row>
    <row r="2864" spans="1:11" x14ac:dyDescent="0.25">
      <c r="A2864" t="s">
        <v>10475</v>
      </c>
      <c r="B2864" t="s">
        <v>12</v>
      </c>
      <c r="C2864" t="s">
        <v>10476</v>
      </c>
      <c r="D2864" t="s">
        <v>10477</v>
      </c>
      <c r="E2864" t="s">
        <v>10478</v>
      </c>
      <c r="F2864" t="s">
        <v>30564</v>
      </c>
      <c r="G2864" s="1">
        <v>43891</v>
      </c>
      <c r="H2864">
        <v>2017</v>
      </c>
      <c r="I2864" t="s">
        <v>61</v>
      </c>
      <c r="J2864" t="s">
        <v>290</v>
      </c>
      <c r="K2864" t="s">
        <v>457</v>
      </c>
    </row>
    <row r="2865" spans="1:11" x14ac:dyDescent="0.25">
      <c r="A2865" t="s">
        <v>10479</v>
      </c>
      <c r="B2865" t="s">
        <v>12</v>
      </c>
      <c r="C2865" t="s">
        <v>10480</v>
      </c>
      <c r="D2865" t="s">
        <v>1451</v>
      </c>
      <c r="E2865" t="s">
        <v>10481</v>
      </c>
      <c r="F2865" t="s">
        <v>30563</v>
      </c>
      <c r="G2865" s="1">
        <v>43891</v>
      </c>
      <c r="H2865">
        <v>2007</v>
      </c>
      <c r="I2865" t="s">
        <v>255</v>
      </c>
      <c r="J2865" t="s">
        <v>4291</v>
      </c>
      <c r="K2865" t="s">
        <v>872</v>
      </c>
    </row>
    <row r="2866" spans="1:11" x14ac:dyDescent="0.25">
      <c r="A2866" t="s">
        <v>10482</v>
      </c>
      <c r="B2866" t="s">
        <v>12</v>
      </c>
      <c r="C2866" t="s">
        <v>10483</v>
      </c>
      <c r="D2866" t="s">
        <v>10484</v>
      </c>
      <c r="E2866" t="s">
        <v>10485</v>
      </c>
      <c r="G2866" s="1">
        <v>43891</v>
      </c>
      <c r="H2866">
        <v>2020</v>
      </c>
      <c r="I2866" t="s">
        <v>61</v>
      </c>
      <c r="J2866" t="s">
        <v>660</v>
      </c>
      <c r="K2866" t="s">
        <v>457</v>
      </c>
    </row>
    <row r="2867" spans="1:11" x14ac:dyDescent="0.25">
      <c r="A2867" t="s">
        <v>10486</v>
      </c>
      <c r="B2867" t="s">
        <v>12</v>
      </c>
      <c r="C2867" t="s">
        <v>10487</v>
      </c>
      <c r="D2867" t="s">
        <v>10488</v>
      </c>
      <c r="E2867" t="s">
        <v>10489</v>
      </c>
      <c r="F2867" t="s">
        <v>447</v>
      </c>
      <c r="G2867" s="1">
        <v>43891</v>
      </c>
      <c r="H2867">
        <v>2018</v>
      </c>
      <c r="I2867" t="s">
        <v>22</v>
      </c>
      <c r="J2867" t="s">
        <v>309</v>
      </c>
      <c r="K2867" t="s">
        <v>101</v>
      </c>
    </row>
    <row r="2868" spans="1:11" x14ac:dyDescent="0.25">
      <c r="A2868" t="s">
        <v>10490</v>
      </c>
      <c r="B2868" t="s">
        <v>12</v>
      </c>
      <c r="C2868" t="s">
        <v>10491</v>
      </c>
      <c r="D2868" t="s">
        <v>10492</v>
      </c>
      <c r="F2868" t="s">
        <v>30593</v>
      </c>
      <c r="G2868" s="1">
        <v>43891</v>
      </c>
      <c r="H2868">
        <v>2019</v>
      </c>
      <c r="I2868" t="s">
        <v>22</v>
      </c>
      <c r="J2868" t="s">
        <v>16</v>
      </c>
      <c r="K2868" t="s">
        <v>469</v>
      </c>
    </row>
    <row r="2869" spans="1:11" x14ac:dyDescent="0.25">
      <c r="A2869" t="s">
        <v>10493</v>
      </c>
      <c r="B2869" t="s">
        <v>12</v>
      </c>
      <c r="C2869" t="s">
        <v>10494</v>
      </c>
      <c r="D2869" t="s">
        <v>7744</v>
      </c>
      <c r="E2869" t="s">
        <v>10495</v>
      </c>
      <c r="F2869" t="s">
        <v>30563</v>
      </c>
      <c r="G2869" s="1">
        <v>43889</v>
      </c>
      <c r="H2869">
        <v>2020</v>
      </c>
      <c r="I2869" t="s">
        <v>22</v>
      </c>
      <c r="J2869" t="s">
        <v>703</v>
      </c>
      <c r="K2869" t="s">
        <v>550</v>
      </c>
    </row>
    <row r="2870" spans="1:11" x14ac:dyDescent="0.25">
      <c r="A2870" t="s">
        <v>10496</v>
      </c>
      <c r="B2870" t="s">
        <v>19</v>
      </c>
      <c r="C2870" t="s">
        <v>10497</v>
      </c>
      <c r="E2870" t="s">
        <v>10498</v>
      </c>
      <c r="F2870" t="s">
        <v>1205</v>
      </c>
      <c r="G2870" s="1">
        <v>43889</v>
      </c>
      <c r="H2870">
        <v>2019</v>
      </c>
      <c r="I2870" t="s">
        <v>61</v>
      </c>
      <c r="J2870" t="s">
        <v>23</v>
      </c>
      <c r="K2870" t="s">
        <v>1072</v>
      </c>
    </row>
    <row r="2871" spans="1:11" x14ac:dyDescent="0.25">
      <c r="A2871" t="s">
        <v>10499</v>
      </c>
      <c r="B2871" t="s">
        <v>12</v>
      </c>
      <c r="C2871" t="s">
        <v>10500</v>
      </c>
      <c r="E2871" t="s">
        <v>10501</v>
      </c>
      <c r="F2871" t="s">
        <v>37</v>
      </c>
      <c r="G2871" s="1">
        <v>43889</v>
      </c>
      <c r="H2871">
        <v>2019</v>
      </c>
      <c r="I2871" t="s">
        <v>61</v>
      </c>
      <c r="J2871" t="s">
        <v>3033</v>
      </c>
      <c r="K2871" t="s">
        <v>1207</v>
      </c>
    </row>
    <row r="2872" spans="1:11" x14ac:dyDescent="0.25">
      <c r="A2872" t="s">
        <v>10502</v>
      </c>
      <c r="B2872" t="s">
        <v>19</v>
      </c>
      <c r="C2872" t="s">
        <v>10503</v>
      </c>
      <c r="E2872" t="s">
        <v>10504</v>
      </c>
      <c r="F2872" t="s">
        <v>30564</v>
      </c>
      <c r="G2872" s="1">
        <v>43889</v>
      </c>
      <c r="H2872">
        <v>2020</v>
      </c>
      <c r="I2872" t="s">
        <v>22</v>
      </c>
      <c r="J2872" t="s">
        <v>29</v>
      </c>
      <c r="K2872" t="s">
        <v>125</v>
      </c>
    </row>
    <row r="2873" spans="1:11" x14ac:dyDescent="0.25">
      <c r="A2873" t="s">
        <v>10505</v>
      </c>
      <c r="B2873" t="s">
        <v>19</v>
      </c>
      <c r="C2873" t="s">
        <v>10506</v>
      </c>
      <c r="E2873" t="s">
        <v>10507</v>
      </c>
      <c r="F2873" t="s">
        <v>521</v>
      </c>
      <c r="G2873" s="1">
        <v>43889</v>
      </c>
      <c r="H2873">
        <v>2019</v>
      </c>
      <c r="I2873" t="s">
        <v>22</v>
      </c>
      <c r="J2873" t="s">
        <v>29</v>
      </c>
      <c r="K2873" t="s">
        <v>522</v>
      </c>
    </row>
    <row r="2874" spans="1:11" x14ac:dyDescent="0.25">
      <c r="A2874" t="s">
        <v>10508</v>
      </c>
      <c r="B2874" t="s">
        <v>19</v>
      </c>
      <c r="C2874" t="s">
        <v>10509</v>
      </c>
      <c r="E2874" t="s">
        <v>10510</v>
      </c>
      <c r="F2874" t="s">
        <v>105</v>
      </c>
      <c r="G2874" s="1">
        <v>43889</v>
      </c>
      <c r="H2874">
        <v>2020</v>
      </c>
      <c r="I2874" t="s">
        <v>22</v>
      </c>
      <c r="J2874" t="s">
        <v>29</v>
      </c>
      <c r="K2874" t="s">
        <v>884</v>
      </c>
    </row>
    <row r="2875" spans="1:11" x14ac:dyDescent="0.25">
      <c r="A2875" t="s">
        <v>10511</v>
      </c>
      <c r="B2875" t="s">
        <v>12</v>
      </c>
      <c r="C2875" t="s">
        <v>10512</v>
      </c>
      <c r="D2875" t="s">
        <v>10395</v>
      </c>
      <c r="E2875" t="s">
        <v>10396</v>
      </c>
      <c r="F2875" t="s">
        <v>37</v>
      </c>
      <c r="G2875" s="1">
        <v>43888</v>
      </c>
      <c r="H2875">
        <v>2020</v>
      </c>
      <c r="I2875" t="s">
        <v>61</v>
      </c>
      <c r="J2875" t="s">
        <v>3973</v>
      </c>
      <c r="K2875" t="s">
        <v>416</v>
      </c>
    </row>
    <row r="2876" spans="1:11" x14ac:dyDescent="0.25">
      <c r="A2876" t="s">
        <v>10513</v>
      </c>
      <c r="B2876" t="s">
        <v>19</v>
      </c>
      <c r="C2876" t="s">
        <v>10514</v>
      </c>
      <c r="E2876" t="s">
        <v>10515</v>
      </c>
      <c r="F2876" t="s">
        <v>30563</v>
      </c>
      <c r="G2876" s="1">
        <v>43888</v>
      </c>
      <c r="H2876">
        <v>2020</v>
      </c>
      <c r="I2876" t="s">
        <v>22</v>
      </c>
      <c r="J2876" t="s">
        <v>23</v>
      </c>
      <c r="K2876" t="s">
        <v>8885</v>
      </c>
    </row>
    <row r="2877" spans="1:11" x14ac:dyDescent="0.25">
      <c r="A2877" t="s">
        <v>10516</v>
      </c>
      <c r="B2877" t="s">
        <v>19</v>
      </c>
      <c r="C2877" t="s">
        <v>10517</v>
      </c>
      <c r="E2877" t="s">
        <v>10518</v>
      </c>
      <c r="F2877" t="s">
        <v>281</v>
      </c>
      <c r="G2877" s="1">
        <v>43888</v>
      </c>
      <c r="H2877">
        <v>2020</v>
      </c>
      <c r="I2877" t="s">
        <v>22</v>
      </c>
      <c r="J2877" t="s">
        <v>29</v>
      </c>
      <c r="K2877" t="s">
        <v>272</v>
      </c>
    </row>
    <row r="2878" spans="1:11" x14ac:dyDescent="0.25">
      <c r="A2878" t="s">
        <v>10519</v>
      </c>
      <c r="B2878" t="s">
        <v>12</v>
      </c>
      <c r="C2878" t="s">
        <v>10520</v>
      </c>
      <c r="D2878" t="s">
        <v>10521</v>
      </c>
      <c r="E2878" t="s">
        <v>10522</v>
      </c>
      <c r="F2878" t="s">
        <v>281</v>
      </c>
      <c r="G2878" s="1">
        <v>43888</v>
      </c>
      <c r="H2878">
        <v>2019</v>
      </c>
      <c r="I2878" t="s">
        <v>193</v>
      </c>
      <c r="J2878" t="s">
        <v>241</v>
      </c>
      <c r="K2878" t="s">
        <v>8826</v>
      </c>
    </row>
    <row r="2879" spans="1:11" x14ac:dyDescent="0.25">
      <c r="A2879" t="s">
        <v>10523</v>
      </c>
      <c r="B2879" t="s">
        <v>19</v>
      </c>
      <c r="C2879" t="s">
        <v>10524</v>
      </c>
      <c r="D2879" t="s">
        <v>10525</v>
      </c>
      <c r="E2879" t="s">
        <v>10526</v>
      </c>
      <c r="F2879" t="s">
        <v>30612</v>
      </c>
      <c r="G2879" s="1">
        <v>43888</v>
      </c>
      <c r="H2879">
        <v>2020</v>
      </c>
      <c r="I2879" t="s">
        <v>61</v>
      </c>
      <c r="J2879" t="s">
        <v>29</v>
      </c>
      <c r="K2879" t="s">
        <v>690</v>
      </c>
    </row>
    <row r="2880" spans="1:11" x14ac:dyDescent="0.25">
      <c r="A2880" t="s">
        <v>10527</v>
      </c>
      <c r="B2880" t="s">
        <v>12</v>
      </c>
      <c r="C2880" t="s">
        <v>10528</v>
      </c>
      <c r="D2880" t="s">
        <v>10529</v>
      </c>
      <c r="E2880" t="s">
        <v>10530</v>
      </c>
      <c r="F2880" t="s">
        <v>271</v>
      </c>
      <c r="G2880" s="1">
        <v>43887</v>
      </c>
      <c r="H2880">
        <v>2016</v>
      </c>
      <c r="I2880" t="s">
        <v>61</v>
      </c>
      <c r="J2880" t="s">
        <v>159</v>
      </c>
      <c r="K2880" t="s">
        <v>457</v>
      </c>
    </row>
    <row r="2881" spans="1:11" x14ac:dyDescent="0.25">
      <c r="A2881" t="s">
        <v>10531</v>
      </c>
      <c r="B2881" t="s">
        <v>12</v>
      </c>
      <c r="C2881" t="s">
        <v>10532</v>
      </c>
      <c r="D2881" t="s">
        <v>4586</v>
      </c>
      <c r="E2881" t="s">
        <v>10533</v>
      </c>
      <c r="F2881" t="s">
        <v>271</v>
      </c>
      <c r="G2881" s="1">
        <v>43887</v>
      </c>
      <c r="H2881">
        <v>2015</v>
      </c>
      <c r="I2881" t="s">
        <v>22</v>
      </c>
      <c r="J2881" t="s">
        <v>165</v>
      </c>
      <c r="K2881" t="s">
        <v>82</v>
      </c>
    </row>
    <row r="2882" spans="1:11" x14ac:dyDescent="0.25">
      <c r="A2882" t="s">
        <v>10534</v>
      </c>
      <c r="B2882" t="s">
        <v>19</v>
      </c>
      <c r="C2882" t="s">
        <v>10535</v>
      </c>
      <c r="E2882" t="s">
        <v>10536</v>
      </c>
      <c r="F2882" t="s">
        <v>30563</v>
      </c>
      <c r="G2882" s="1">
        <v>43887</v>
      </c>
      <c r="H2882">
        <v>2020</v>
      </c>
      <c r="I2882" t="s">
        <v>22</v>
      </c>
      <c r="J2882" t="s">
        <v>29</v>
      </c>
      <c r="K2882" t="s">
        <v>10537</v>
      </c>
    </row>
    <row r="2883" spans="1:11" x14ac:dyDescent="0.25">
      <c r="A2883" t="s">
        <v>10538</v>
      </c>
      <c r="B2883" t="s">
        <v>12</v>
      </c>
      <c r="C2883" t="s">
        <v>10539</v>
      </c>
      <c r="D2883" t="s">
        <v>8265</v>
      </c>
      <c r="E2883" t="s">
        <v>10540</v>
      </c>
      <c r="F2883" t="s">
        <v>271</v>
      </c>
      <c r="G2883" s="1">
        <v>43887</v>
      </c>
      <c r="H2883">
        <v>2015</v>
      </c>
      <c r="I2883" t="s">
        <v>22</v>
      </c>
      <c r="J2883" t="s">
        <v>111</v>
      </c>
      <c r="K2883" t="s">
        <v>556</v>
      </c>
    </row>
    <row r="2884" spans="1:11" x14ac:dyDescent="0.25">
      <c r="A2884" t="s">
        <v>10541</v>
      </c>
      <c r="B2884" t="s">
        <v>12</v>
      </c>
      <c r="C2884" t="s">
        <v>10542</v>
      </c>
      <c r="D2884" t="s">
        <v>7850</v>
      </c>
      <c r="E2884" t="s">
        <v>10543</v>
      </c>
      <c r="F2884" t="s">
        <v>271</v>
      </c>
      <c r="G2884" s="1">
        <v>43887</v>
      </c>
      <c r="H2884">
        <v>2016</v>
      </c>
      <c r="I2884" t="s">
        <v>22</v>
      </c>
      <c r="J2884" t="s">
        <v>721</v>
      </c>
      <c r="K2884" t="s">
        <v>82</v>
      </c>
    </row>
    <row r="2885" spans="1:11" x14ac:dyDescent="0.25">
      <c r="A2885" t="s">
        <v>10544</v>
      </c>
      <c r="B2885" t="s">
        <v>19</v>
      </c>
      <c r="C2885" t="s">
        <v>10545</v>
      </c>
      <c r="F2885" t="s">
        <v>30563</v>
      </c>
      <c r="G2885" s="1">
        <v>43887</v>
      </c>
      <c r="H2885">
        <v>2020</v>
      </c>
      <c r="I2885" t="s">
        <v>22</v>
      </c>
      <c r="J2885" t="s">
        <v>29</v>
      </c>
      <c r="K2885" t="s">
        <v>1336</v>
      </c>
    </row>
    <row r="2886" spans="1:11" x14ac:dyDescent="0.25">
      <c r="A2886" t="s">
        <v>10546</v>
      </c>
      <c r="B2886" t="s">
        <v>12</v>
      </c>
      <c r="C2886" t="s">
        <v>10547</v>
      </c>
      <c r="D2886" t="s">
        <v>10548</v>
      </c>
      <c r="E2886" t="s">
        <v>10549</v>
      </c>
      <c r="G2886" s="1">
        <v>43887</v>
      </c>
      <c r="H2886">
        <v>2015</v>
      </c>
      <c r="I2886" t="s">
        <v>22</v>
      </c>
      <c r="J2886" t="s">
        <v>1576</v>
      </c>
      <c r="K2886" t="s">
        <v>56</v>
      </c>
    </row>
    <row r="2887" spans="1:11" x14ac:dyDescent="0.25">
      <c r="A2887" t="s">
        <v>10550</v>
      </c>
      <c r="B2887" t="s">
        <v>12</v>
      </c>
      <c r="C2887" t="s">
        <v>10551</v>
      </c>
      <c r="D2887" t="s">
        <v>1776</v>
      </c>
      <c r="E2887" t="s">
        <v>10552</v>
      </c>
      <c r="F2887" t="s">
        <v>271</v>
      </c>
      <c r="G2887" s="1">
        <v>43887</v>
      </c>
      <c r="H2887">
        <v>2014</v>
      </c>
      <c r="I2887" t="s">
        <v>61</v>
      </c>
      <c r="J2887" t="s">
        <v>703</v>
      </c>
      <c r="K2887" t="s">
        <v>2064</v>
      </c>
    </row>
    <row r="2888" spans="1:11" x14ac:dyDescent="0.25">
      <c r="A2888" t="s">
        <v>10553</v>
      </c>
      <c r="B2888" t="s">
        <v>12</v>
      </c>
      <c r="C2888" t="s">
        <v>10554</v>
      </c>
      <c r="D2888" t="s">
        <v>10555</v>
      </c>
      <c r="E2888" t="s">
        <v>10556</v>
      </c>
      <c r="F2888" t="s">
        <v>30563</v>
      </c>
      <c r="G2888" s="1">
        <v>43886</v>
      </c>
      <c r="H2888">
        <v>2020</v>
      </c>
      <c r="I2888" t="s">
        <v>22</v>
      </c>
      <c r="J2888" t="s">
        <v>5854</v>
      </c>
      <c r="K2888" t="s">
        <v>1207</v>
      </c>
    </row>
    <row r="2889" spans="1:11" x14ac:dyDescent="0.25">
      <c r="A2889" t="s">
        <v>10557</v>
      </c>
      <c r="B2889" t="s">
        <v>12</v>
      </c>
      <c r="C2889" t="s">
        <v>10558</v>
      </c>
      <c r="D2889" t="s">
        <v>10559</v>
      </c>
      <c r="E2889" t="s">
        <v>10560</v>
      </c>
      <c r="F2889" t="s">
        <v>30563</v>
      </c>
      <c r="G2889" s="1">
        <v>43884</v>
      </c>
      <c r="H2889">
        <v>2019</v>
      </c>
      <c r="I2889" t="s">
        <v>87</v>
      </c>
      <c r="J2889" t="s">
        <v>199</v>
      </c>
      <c r="K2889" t="s">
        <v>3281</v>
      </c>
    </row>
    <row r="2890" spans="1:11" x14ac:dyDescent="0.25">
      <c r="A2890" t="s">
        <v>10561</v>
      </c>
      <c r="B2890" t="s">
        <v>19</v>
      </c>
      <c r="C2890" t="s">
        <v>10562</v>
      </c>
      <c r="E2890" t="s">
        <v>10563</v>
      </c>
      <c r="F2890" t="s">
        <v>30575</v>
      </c>
      <c r="G2890" s="1">
        <v>43884</v>
      </c>
      <c r="H2890">
        <v>2020</v>
      </c>
      <c r="I2890" t="s">
        <v>61</v>
      </c>
      <c r="J2890" t="s">
        <v>29</v>
      </c>
      <c r="K2890" t="s">
        <v>4648</v>
      </c>
    </row>
    <row r="2891" spans="1:11" x14ac:dyDescent="0.25">
      <c r="A2891" t="s">
        <v>10564</v>
      </c>
      <c r="B2891" t="s">
        <v>12</v>
      </c>
      <c r="C2891" t="s">
        <v>10565</v>
      </c>
      <c r="D2891" t="s">
        <v>10566</v>
      </c>
      <c r="E2891" t="s">
        <v>10567</v>
      </c>
      <c r="F2891" t="s">
        <v>30563</v>
      </c>
      <c r="G2891" s="1">
        <v>43883</v>
      </c>
      <c r="H2891">
        <v>2019</v>
      </c>
      <c r="I2891" t="s">
        <v>22</v>
      </c>
      <c r="J2891" t="s">
        <v>448</v>
      </c>
      <c r="K2891" t="s">
        <v>1025</v>
      </c>
    </row>
    <row r="2892" spans="1:11" x14ac:dyDescent="0.25">
      <c r="A2892" t="s">
        <v>10568</v>
      </c>
      <c r="B2892" t="s">
        <v>19</v>
      </c>
      <c r="C2892" t="s">
        <v>10569</v>
      </c>
      <c r="D2892" t="s">
        <v>10570</v>
      </c>
      <c r="E2892" t="s">
        <v>10571</v>
      </c>
      <c r="F2892" t="s">
        <v>732</v>
      </c>
      <c r="G2892" s="1">
        <v>43883</v>
      </c>
      <c r="H2892">
        <v>2018</v>
      </c>
      <c r="I2892" t="s">
        <v>22</v>
      </c>
      <c r="J2892" t="s">
        <v>29</v>
      </c>
      <c r="K2892" t="s">
        <v>1336</v>
      </c>
    </row>
    <row r="2893" spans="1:11" x14ac:dyDescent="0.25">
      <c r="A2893" t="s">
        <v>10572</v>
      </c>
      <c r="B2893" t="s">
        <v>19</v>
      </c>
      <c r="C2893" t="s">
        <v>10573</v>
      </c>
      <c r="E2893" t="s">
        <v>10574</v>
      </c>
      <c r="F2893" t="s">
        <v>30563</v>
      </c>
      <c r="G2893" s="1">
        <v>43882</v>
      </c>
      <c r="H2893">
        <v>2020</v>
      </c>
      <c r="I2893" t="s">
        <v>22</v>
      </c>
      <c r="J2893" t="s">
        <v>29</v>
      </c>
      <c r="K2893" t="s">
        <v>96</v>
      </c>
    </row>
    <row r="2894" spans="1:11" x14ac:dyDescent="0.25">
      <c r="A2894" t="s">
        <v>10575</v>
      </c>
      <c r="B2894" t="s">
        <v>19</v>
      </c>
      <c r="C2894" t="s">
        <v>10576</v>
      </c>
      <c r="E2894" t="s">
        <v>10577</v>
      </c>
      <c r="F2894" t="s">
        <v>30575</v>
      </c>
      <c r="G2894" s="1">
        <v>43882</v>
      </c>
      <c r="H2894">
        <v>2020</v>
      </c>
      <c r="I2894" t="s">
        <v>22</v>
      </c>
      <c r="J2894" t="s">
        <v>29</v>
      </c>
      <c r="K2894" t="s">
        <v>4648</v>
      </c>
    </row>
    <row r="2895" spans="1:11" x14ac:dyDescent="0.25">
      <c r="A2895" t="s">
        <v>10578</v>
      </c>
      <c r="B2895" t="s">
        <v>19</v>
      </c>
      <c r="C2895" t="s">
        <v>10579</v>
      </c>
      <c r="G2895" s="1">
        <v>43882</v>
      </c>
      <c r="H2895">
        <v>2020</v>
      </c>
      <c r="I2895" t="s">
        <v>343</v>
      </c>
      <c r="J2895" t="s">
        <v>29</v>
      </c>
      <c r="K2895" t="s">
        <v>1004</v>
      </c>
    </row>
    <row r="2896" spans="1:11" x14ac:dyDescent="0.25">
      <c r="A2896" t="s">
        <v>10580</v>
      </c>
      <c r="B2896" t="s">
        <v>19</v>
      </c>
      <c r="C2896" t="s">
        <v>10581</v>
      </c>
      <c r="E2896" t="s">
        <v>10582</v>
      </c>
      <c r="F2896" t="s">
        <v>1190</v>
      </c>
      <c r="G2896" s="1">
        <v>43882</v>
      </c>
      <c r="H2896">
        <v>2020</v>
      </c>
      <c r="I2896" t="s">
        <v>22</v>
      </c>
      <c r="J2896" t="s">
        <v>29</v>
      </c>
      <c r="K2896" t="s">
        <v>522</v>
      </c>
    </row>
    <row r="2897" spans="1:11" x14ac:dyDescent="0.25">
      <c r="A2897" t="s">
        <v>10583</v>
      </c>
      <c r="B2897" t="s">
        <v>12</v>
      </c>
      <c r="C2897" t="s">
        <v>10584</v>
      </c>
      <c r="D2897" t="s">
        <v>10585</v>
      </c>
      <c r="E2897" t="s">
        <v>10586</v>
      </c>
      <c r="F2897" t="s">
        <v>1626</v>
      </c>
      <c r="G2897" s="1">
        <v>43882</v>
      </c>
      <c r="H2897">
        <v>2020</v>
      </c>
      <c r="I2897" t="s">
        <v>22</v>
      </c>
      <c r="J2897" t="s">
        <v>650</v>
      </c>
      <c r="K2897" t="s">
        <v>56</v>
      </c>
    </row>
    <row r="2898" spans="1:11" x14ac:dyDescent="0.25">
      <c r="A2898" t="s">
        <v>10587</v>
      </c>
      <c r="B2898" t="s">
        <v>12</v>
      </c>
      <c r="C2898" t="s">
        <v>10588</v>
      </c>
      <c r="D2898" t="s">
        <v>10589</v>
      </c>
      <c r="E2898" t="s">
        <v>10590</v>
      </c>
      <c r="F2898" t="s">
        <v>37</v>
      </c>
      <c r="G2898" s="1">
        <v>43882</v>
      </c>
      <c r="H2898">
        <v>2019</v>
      </c>
      <c r="I2898" t="s">
        <v>61</v>
      </c>
      <c r="J2898" t="s">
        <v>721</v>
      </c>
      <c r="K2898" t="s">
        <v>426</v>
      </c>
    </row>
    <row r="2899" spans="1:11" x14ac:dyDescent="0.25">
      <c r="A2899" t="s">
        <v>10591</v>
      </c>
      <c r="B2899" t="s">
        <v>12</v>
      </c>
      <c r="C2899" t="s">
        <v>10592</v>
      </c>
      <c r="D2899" t="s">
        <v>10593</v>
      </c>
      <c r="E2899" t="s">
        <v>10594</v>
      </c>
      <c r="F2899" t="s">
        <v>30563</v>
      </c>
      <c r="G2899" s="1">
        <v>43882</v>
      </c>
      <c r="H2899">
        <v>2020</v>
      </c>
      <c r="I2899" t="s">
        <v>255</v>
      </c>
      <c r="J2899" t="s">
        <v>235</v>
      </c>
      <c r="K2899" t="s">
        <v>267</v>
      </c>
    </row>
    <row r="2900" spans="1:11" x14ac:dyDescent="0.25">
      <c r="A2900" t="s">
        <v>10595</v>
      </c>
      <c r="B2900" t="s">
        <v>12</v>
      </c>
      <c r="C2900" t="s">
        <v>10596</v>
      </c>
      <c r="D2900" t="s">
        <v>10597</v>
      </c>
      <c r="E2900" t="s">
        <v>10598</v>
      </c>
      <c r="F2900" t="s">
        <v>37</v>
      </c>
      <c r="G2900" s="1">
        <v>43882</v>
      </c>
      <c r="H2900">
        <v>2020</v>
      </c>
      <c r="I2900" t="s">
        <v>22</v>
      </c>
      <c r="J2900" t="s">
        <v>496</v>
      </c>
      <c r="K2900" t="s">
        <v>82</v>
      </c>
    </row>
    <row r="2901" spans="1:11" x14ac:dyDescent="0.25">
      <c r="A2901" t="s">
        <v>10599</v>
      </c>
      <c r="B2901" t="s">
        <v>12</v>
      </c>
      <c r="C2901" t="s">
        <v>10600</v>
      </c>
      <c r="D2901" t="s">
        <v>10601</v>
      </c>
      <c r="E2901" t="s">
        <v>10602</v>
      </c>
      <c r="F2901" t="s">
        <v>30564</v>
      </c>
      <c r="G2901" s="1">
        <v>43881</v>
      </c>
      <c r="H2901">
        <v>2012</v>
      </c>
      <c r="I2901" t="s">
        <v>87</v>
      </c>
      <c r="J2901" t="s">
        <v>316</v>
      </c>
      <c r="K2901" t="s">
        <v>154</v>
      </c>
    </row>
    <row r="2902" spans="1:11" x14ac:dyDescent="0.25">
      <c r="A2902" t="s">
        <v>10603</v>
      </c>
      <c r="B2902" t="s">
        <v>19</v>
      </c>
      <c r="C2902" t="s">
        <v>10604</v>
      </c>
      <c r="E2902" t="s">
        <v>10605</v>
      </c>
      <c r="F2902" t="s">
        <v>1301</v>
      </c>
      <c r="G2902" s="1">
        <v>43881</v>
      </c>
      <c r="H2902">
        <v>2020</v>
      </c>
      <c r="I2902" t="s">
        <v>22</v>
      </c>
      <c r="J2902" t="s">
        <v>29</v>
      </c>
      <c r="K2902" t="s">
        <v>6142</v>
      </c>
    </row>
    <row r="2903" spans="1:11" x14ac:dyDescent="0.25">
      <c r="A2903" t="s">
        <v>10606</v>
      </c>
      <c r="B2903" t="s">
        <v>12</v>
      </c>
      <c r="C2903" t="s">
        <v>10607</v>
      </c>
      <c r="D2903" t="s">
        <v>10608</v>
      </c>
      <c r="F2903" t="s">
        <v>30814</v>
      </c>
      <c r="G2903" s="1">
        <v>43881</v>
      </c>
      <c r="H2903">
        <v>2018</v>
      </c>
      <c r="I2903" t="s">
        <v>87</v>
      </c>
      <c r="J2903" t="s">
        <v>309</v>
      </c>
      <c r="K2903" t="s">
        <v>2977</v>
      </c>
    </row>
    <row r="2904" spans="1:11" x14ac:dyDescent="0.25">
      <c r="A2904" t="s">
        <v>10609</v>
      </c>
      <c r="B2904" t="s">
        <v>19</v>
      </c>
      <c r="C2904" t="s">
        <v>10610</v>
      </c>
      <c r="E2904" t="s">
        <v>10611</v>
      </c>
      <c r="F2904" t="s">
        <v>30563</v>
      </c>
      <c r="G2904" s="1">
        <v>43878</v>
      </c>
      <c r="H2904">
        <v>2008</v>
      </c>
      <c r="I2904" t="s">
        <v>87</v>
      </c>
      <c r="J2904" t="s">
        <v>29</v>
      </c>
      <c r="K2904" t="s">
        <v>8301</v>
      </c>
    </row>
    <row r="2905" spans="1:11" x14ac:dyDescent="0.25">
      <c r="A2905" t="s">
        <v>10612</v>
      </c>
      <c r="B2905" t="s">
        <v>12</v>
      </c>
      <c r="C2905" t="s">
        <v>10613</v>
      </c>
      <c r="D2905" t="s">
        <v>10614</v>
      </c>
      <c r="E2905" t="s">
        <v>10615</v>
      </c>
      <c r="F2905" t="s">
        <v>30815</v>
      </c>
      <c r="G2905" s="1">
        <v>43877</v>
      </c>
      <c r="H2905">
        <v>2015</v>
      </c>
      <c r="I2905" t="s">
        <v>255</v>
      </c>
      <c r="J2905" t="s">
        <v>266</v>
      </c>
      <c r="K2905" t="s">
        <v>550</v>
      </c>
    </row>
    <row r="2906" spans="1:11" x14ac:dyDescent="0.25">
      <c r="A2906" t="s">
        <v>10616</v>
      </c>
      <c r="B2906" t="s">
        <v>12</v>
      </c>
      <c r="C2906" t="s">
        <v>10617</v>
      </c>
      <c r="D2906" t="s">
        <v>10618</v>
      </c>
      <c r="E2906" t="s">
        <v>10619</v>
      </c>
      <c r="F2906" t="s">
        <v>30563</v>
      </c>
      <c r="G2906" s="1">
        <v>43877</v>
      </c>
      <c r="H2906">
        <v>2019</v>
      </c>
      <c r="I2906" t="s">
        <v>22</v>
      </c>
      <c r="J2906" t="s">
        <v>304</v>
      </c>
      <c r="K2906" t="s">
        <v>872</v>
      </c>
    </row>
    <row r="2907" spans="1:11" x14ac:dyDescent="0.25">
      <c r="A2907" t="s">
        <v>10620</v>
      </c>
      <c r="B2907" t="s">
        <v>12</v>
      </c>
      <c r="C2907" t="s">
        <v>10621</v>
      </c>
      <c r="D2907" t="s">
        <v>10622</v>
      </c>
      <c r="E2907" t="s">
        <v>10623</v>
      </c>
      <c r="F2907" t="s">
        <v>30563</v>
      </c>
      <c r="G2907" s="1">
        <v>43877</v>
      </c>
      <c r="H2907">
        <v>2015</v>
      </c>
      <c r="I2907" t="s">
        <v>255</v>
      </c>
      <c r="J2907" t="s">
        <v>216</v>
      </c>
      <c r="K2907" t="s">
        <v>9111</v>
      </c>
    </row>
    <row r="2908" spans="1:11" x14ac:dyDescent="0.25">
      <c r="A2908" t="s">
        <v>10624</v>
      </c>
      <c r="B2908" t="s">
        <v>19</v>
      </c>
      <c r="C2908" t="s">
        <v>10625</v>
      </c>
      <c r="D2908" t="s">
        <v>7458</v>
      </c>
      <c r="E2908" t="s">
        <v>10626</v>
      </c>
      <c r="F2908" t="s">
        <v>271</v>
      </c>
      <c r="G2908" s="1">
        <v>43877</v>
      </c>
      <c r="H2908">
        <v>2017</v>
      </c>
      <c r="I2908" t="s">
        <v>22</v>
      </c>
      <c r="J2908" t="s">
        <v>29</v>
      </c>
      <c r="K2908" t="s">
        <v>272</v>
      </c>
    </row>
    <row r="2909" spans="1:11" x14ac:dyDescent="0.25">
      <c r="A2909" t="s">
        <v>10627</v>
      </c>
      <c r="B2909" t="s">
        <v>12</v>
      </c>
      <c r="C2909" t="s">
        <v>10628</v>
      </c>
      <c r="D2909" t="s">
        <v>10629</v>
      </c>
      <c r="E2909" t="s">
        <v>10630</v>
      </c>
      <c r="F2909" t="s">
        <v>30563</v>
      </c>
      <c r="G2909" s="1">
        <v>43877</v>
      </c>
      <c r="H2909">
        <v>2016</v>
      </c>
      <c r="I2909" t="s">
        <v>255</v>
      </c>
      <c r="J2909" t="s">
        <v>309</v>
      </c>
      <c r="K2909" t="s">
        <v>267</v>
      </c>
    </row>
    <row r="2910" spans="1:11" x14ac:dyDescent="0.25">
      <c r="A2910" t="s">
        <v>10631</v>
      </c>
      <c r="B2910" t="s">
        <v>12</v>
      </c>
      <c r="C2910" t="s">
        <v>10632</v>
      </c>
      <c r="D2910" t="s">
        <v>10633</v>
      </c>
      <c r="E2910" t="s">
        <v>10634</v>
      </c>
      <c r="F2910" t="s">
        <v>30563</v>
      </c>
      <c r="G2910" s="1">
        <v>43877</v>
      </c>
      <c r="H2910">
        <v>2016</v>
      </c>
      <c r="I2910" t="s">
        <v>15</v>
      </c>
      <c r="J2910" t="s">
        <v>309</v>
      </c>
      <c r="K2910" t="s">
        <v>4695</v>
      </c>
    </row>
    <row r="2911" spans="1:11" x14ac:dyDescent="0.25">
      <c r="A2911" t="s">
        <v>10635</v>
      </c>
      <c r="B2911" t="s">
        <v>12</v>
      </c>
      <c r="C2911" t="s">
        <v>10636</v>
      </c>
      <c r="D2911" t="s">
        <v>10637</v>
      </c>
      <c r="E2911" t="s">
        <v>10638</v>
      </c>
      <c r="G2911" s="1">
        <v>43876</v>
      </c>
      <c r="H2911">
        <v>2017</v>
      </c>
      <c r="I2911" t="s">
        <v>136</v>
      </c>
      <c r="J2911" t="s">
        <v>3033</v>
      </c>
      <c r="K2911" t="s">
        <v>1329</v>
      </c>
    </row>
    <row r="2912" spans="1:11" x14ac:dyDescent="0.25">
      <c r="A2912" t="s">
        <v>10639</v>
      </c>
      <c r="B2912" t="s">
        <v>19</v>
      </c>
      <c r="C2912" t="s">
        <v>10640</v>
      </c>
      <c r="E2912" t="s">
        <v>10641</v>
      </c>
      <c r="F2912" t="s">
        <v>10642</v>
      </c>
      <c r="G2912" s="1">
        <v>43876</v>
      </c>
      <c r="H2912">
        <v>2017</v>
      </c>
      <c r="I2912" t="s">
        <v>136</v>
      </c>
      <c r="J2912" t="s">
        <v>29</v>
      </c>
      <c r="K2912" t="s">
        <v>211</v>
      </c>
    </row>
    <row r="2913" spans="1:11" x14ac:dyDescent="0.25">
      <c r="A2913" t="s">
        <v>10643</v>
      </c>
      <c r="B2913" t="s">
        <v>12</v>
      </c>
      <c r="C2913" t="s">
        <v>10644</v>
      </c>
      <c r="D2913" t="s">
        <v>10645</v>
      </c>
      <c r="E2913" t="s">
        <v>10646</v>
      </c>
      <c r="F2913" t="s">
        <v>30816</v>
      </c>
      <c r="G2913" s="1">
        <v>43875</v>
      </c>
      <c r="H2913">
        <v>2019</v>
      </c>
      <c r="I2913" t="s">
        <v>512</v>
      </c>
      <c r="J2913" t="s">
        <v>425</v>
      </c>
      <c r="K2913" t="s">
        <v>88</v>
      </c>
    </row>
    <row r="2914" spans="1:11" x14ac:dyDescent="0.25">
      <c r="A2914" t="s">
        <v>10647</v>
      </c>
      <c r="B2914" t="s">
        <v>12</v>
      </c>
      <c r="C2914" t="s">
        <v>10648</v>
      </c>
      <c r="D2914" t="s">
        <v>10649</v>
      </c>
      <c r="E2914" t="s">
        <v>10650</v>
      </c>
      <c r="F2914" t="s">
        <v>2772</v>
      </c>
      <c r="G2914" s="1">
        <v>43875</v>
      </c>
      <c r="H2914">
        <v>2019</v>
      </c>
      <c r="I2914" t="s">
        <v>22</v>
      </c>
      <c r="J2914" t="s">
        <v>316</v>
      </c>
      <c r="K2914" t="s">
        <v>457</v>
      </c>
    </row>
    <row r="2915" spans="1:11" x14ac:dyDescent="0.25">
      <c r="A2915" t="s">
        <v>10651</v>
      </c>
      <c r="B2915" t="s">
        <v>12</v>
      </c>
      <c r="C2915" t="s">
        <v>10652</v>
      </c>
      <c r="D2915" t="s">
        <v>10653</v>
      </c>
      <c r="E2915" t="s">
        <v>10654</v>
      </c>
      <c r="F2915" t="s">
        <v>1597</v>
      </c>
      <c r="G2915" s="1">
        <v>43875</v>
      </c>
      <c r="H2915">
        <v>2017</v>
      </c>
      <c r="I2915" t="s">
        <v>22</v>
      </c>
      <c r="J2915" t="s">
        <v>3799</v>
      </c>
      <c r="K2915" t="s">
        <v>556</v>
      </c>
    </row>
    <row r="2916" spans="1:11" x14ac:dyDescent="0.25">
      <c r="A2916" t="s">
        <v>10655</v>
      </c>
      <c r="B2916" t="s">
        <v>12</v>
      </c>
      <c r="C2916" t="s">
        <v>10656</v>
      </c>
      <c r="D2916" t="s">
        <v>10657</v>
      </c>
      <c r="E2916" t="s">
        <v>10658</v>
      </c>
      <c r="F2916" t="s">
        <v>1626</v>
      </c>
      <c r="G2916" s="1">
        <v>43875</v>
      </c>
      <c r="H2916">
        <v>2020</v>
      </c>
      <c r="I2916" t="s">
        <v>22</v>
      </c>
      <c r="J2916" t="s">
        <v>352</v>
      </c>
      <c r="K2916" t="s">
        <v>143</v>
      </c>
    </row>
    <row r="2917" spans="1:11" x14ac:dyDescent="0.25">
      <c r="A2917" t="s">
        <v>10659</v>
      </c>
      <c r="B2917" t="s">
        <v>12</v>
      </c>
      <c r="C2917" t="s">
        <v>10660</v>
      </c>
      <c r="D2917" t="s">
        <v>10661</v>
      </c>
      <c r="E2917" t="s">
        <v>10662</v>
      </c>
      <c r="F2917" t="s">
        <v>30564</v>
      </c>
      <c r="G2917" s="1">
        <v>43875</v>
      </c>
      <c r="H2917">
        <v>2010</v>
      </c>
      <c r="I2917" t="s">
        <v>87</v>
      </c>
      <c r="J2917" t="s">
        <v>577</v>
      </c>
      <c r="K2917" t="s">
        <v>154</v>
      </c>
    </row>
    <row r="2918" spans="1:11" x14ac:dyDescent="0.25">
      <c r="A2918" t="s">
        <v>10663</v>
      </c>
      <c r="B2918" t="s">
        <v>12</v>
      </c>
      <c r="C2918" t="s">
        <v>10664</v>
      </c>
      <c r="D2918" t="s">
        <v>3958</v>
      </c>
      <c r="E2918" t="s">
        <v>10665</v>
      </c>
      <c r="F2918" t="s">
        <v>37</v>
      </c>
      <c r="G2918" s="1">
        <v>43875</v>
      </c>
      <c r="H2918">
        <v>2019</v>
      </c>
      <c r="I2918" t="s">
        <v>61</v>
      </c>
      <c r="J2918" t="s">
        <v>6240</v>
      </c>
      <c r="K2918" t="s">
        <v>457</v>
      </c>
    </row>
    <row r="2919" spans="1:11" x14ac:dyDescent="0.25">
      <c r="A2919" t="s">
        <v>10666</v>
      </c>
      <c r="B2919" t="s">
        <v>19</v>
      </c>
      <c r="C2919" t="s">
        <v>10667</v>
      </c>
      <c r="E2919" t="s">
        <v>10668</v>
      </c>
      <c r="F2919" t="s">
        <v>37</v>
      </c>
      <c r="G2919" s="1">
        <v>43875</v>
      </c>
      <c r="H2919">
        <v>2020</v>
      </c>
      <c r="I2919" t="s">
        <v>22</v>
      </c>
      <c r="J2919" t="s">
        <v>29</v>
      </c>
      <c r="K2919" t="s">
        <v>38</v>
      </c>
    </row>
    <row r="2920" spans="1:11" x14ac:dyDescent="0.25">
      <c r="A2920" t="s">
        <v>10669</v>
      </c>
      <c r="B2920" t="s">
        <v>12</v>
      </c>
      <c r="C2920" t="s">
        <v>10670</v>
      </c>
      <c r="D2920" t="s">
        <v>1218</v>
      </c>
      <c r="E2920" t="s">
        <v>10671</v>
      </c>
      <c r="F2920" t="s">
        <v>271</v>
      </c>
      <c r="G2920" s="1">
        <v>43875</v>
      </c>
      <c r="H2920">
        <v>2018</v>
      </c>
      <c r="I2920" t="s">
        <v>61</v>
      </c>
      <c r="J2920" t="s">
        <v>294</v>
      </c>
      <c r="K2920" t="s">
        <v>131</v>
      </c>
    </row>
    <row r="2921" spans="1:11" x14ac:dyDescent="0.25">
      <c r="A2921" t="s">
        <v>10672</v>
      </c>
      <c r="B2921" t="s">
        <v>12</v>
      </c>
      <c r="C2921" t="s">
        <v>10673</v>
      </c>
      <c r="D2921" t="s">
        <v>10674</v>
      </c>
      <c r="E2921" t="s">
        <v>10675</v>
      </c>
      <c r="F2921" t="s">
        <v>281</v>
      </c>
      <c r="G2921" s="1">
        <v>43874</v>
      </c>
      <c r="H2921">
        <v>2019</v>
      </c>
      <c r="I2921" t="s">
        <v>87</v>
      </c>
      <c r="J2921" t="s">
        <v>159</v>
      </c>
      <c r="K2921" t="s">
        <v>1213</v>
      </c>
    </row>
    <row r="2922" spans="1:11" x14ac:dyDescent="0.25">
      <c r="A2922" t="s">
        <v>10676</v>
      </c>
      <c r="B2922" t="s">
        <v>19</v>
      </c>
      <c r="C2922" t="s">
        <v>10677</v>
      </c>
      <c r="E2922" t="s">
        <v>10678</v>
      </c>
      <c r="F2922" t="s">
        <v>30563</v>
      </c>
      <c r="G2922" s="1">
        <v>43874</v>
      </c>
      <c r="H2922">
        <v>2021</v>
      </c>
      <c r="I2922" t="s">
        <v>22</v>
      </c>
      <c r="J2922" t="s">
        <v>29</v>
      </c>
      <c r="K2922" t="s">
        <v>2596</v>
      </c>
    </row>
    <row r="2923" spans="1:11" x14ac:dyDescent="0.25">
      <c r="A2923" t="s">
        <v>10679</v>
      </c>
      <c r="B2923" t="s">
        <v>19</v>
      </c>
      <c r="C2923" t="s">
        <v>10680</v>
      </c>
      <c r="E2923" t="s">
        <v>10681</v>
      </c>
      <c r="F2923" t="s">
        <v>30653</v>
      </c>
      <c r="G2923" s="1">
        <v>43874</v>
      </c>
      <c r="H2923">
        <v>2020</v>
      </c>
      <c r="I2923" t="s">
        <v>22</v>
      </c>
      <c r="J2923" t="s">
        <v>23</v>
      </c>
      <c r="K2923" t="s">
        <v>8885</v>
      </c>
    </row>
    <row r="2924" spans="1:11" x14ac:dyDescent="0.25">
      <c r="A2924" t="s">
        <v>10682</v>
      </c>
      <c r="B2924" t="s">
        <v>19</v>
      </c>
      <c r="C2924" t="s">
        <v>10683</v>
      </c>
      <c r="E2924" t="s">
        <v>10684</v>
      </c>
      <c r="G2924" s="1">
        <v>43874</v>
      </c>
      <c r="H2924">
        <v>2019</v>
      </c>
      <c r="I2924" t="s">
        <v>61</v>
      </c>
      <c r="J2924" t="s">
        <v>29</v>
      </c>
      <c r="K2924" t="s">
        <v>2681</v>
      </c>
    </row>
    <row r="2925" spans="1:11" x14ac:dyDescent="0.25">
      <c r="A2925" t="s">
        <v>10685</v>
      </c>
      <c r="B2925" t="s">
        <v>19</v>
      </c>
      <c r="C2925" t="s">
        <v>10686</v>
      </c>
      <c r="D2925" t="s">
        <v>10687</v>
      </c>
      <c r="E2925" t="s">
        <v>10688</v>
      </c>
      <c r="F2925" t="s">
        <v>1815</v>
      </c>
      <c r="G2925" s="1">
        <v>43874</v>
      </c>
      <c r="H2925">
        <v>2019</v>
      </c>
      <c r="I2925" t="s">
        <v>22</v>
      </c>
      <c r="J2925" t="s">
        <v>29</v>
      </c>
      <c r="K2925" t="s">
        <v>899</v>
      </c>
    </row>
    <row r="2926" spans="1:11" x14ac:dyDescent="0.25">
      <c r="A2926" t="s">
        <v>10689</v>
      </c>
      <c r="B2926" t="s">
        <v>12</v>
      </c>
      <c r="C2926" t="s">
        <v>10690</v>
      </c>
      <c r="D2926" t="s">
        <v>10691</v>
      </c>
      <c r="E2926" t="s">
        <v>10692</v>
      </c>
      <c r="F2926" t="s">
        <v>30564</v>
      </c>
      <c r="G2926" s="1">
        <v>43873</v>
      </c>
      <c r="H2926">
        <v>2015</v>
      </c>
      <c r="I2926" t="s">
        <v>87</v>
      </c>
      <c r="J2926" t="s">
        <v>756</v>
      </c>
      <c r="K2926" t="s">
        <v>143</v>
      </c>
    </row>
    <row r="2927" spans="1:11" x14ac:dyDescent="0.25">
      <c r="A2927" t="s">
        <v>10693</v>
      </c>
      <c r="B2927" t="s">
        <v>12</v>
      </c>
      <c r="C2927" t="s">
        <v>10694</v>
      </c>
      <c r="D2927" t="s">
        <v>5032</v>
      </c>
      <c r="E2927" t="s">
        <v>10695</v>
      </c>
      <c r="F2927" t="s">
        <v>30563</v>
      </c>
      <c r="G2927" s="1">
        <v>43873</v>
      </c>
      <c r="H2927">
        <v>2020</v>
      </c>
      <c r="I2927" t="s">
        <v>61</v>
      </c>
      <c r="J2927" t="s">
        <v>304</v>
      </c>
      <c r="K2927" t="s">
        <v>540</v>
      </c>
    </row>
    <row r="2928" spans="1:11" x14ac:dyDescent="0.25">
      <c r="A2928" t="s">
        <v>10696</v>
      </c>
      <c r="B2928" t="s">
        <v>19</v>
      </c>
      <c r="C2928" t="s">
        <v>10697</v>
      </c>
      <c r="E2928" t="s">
        <v>10698</v>
      </c>
      <c r="F2928" t="s">
        <v>30563</v>
      </c>
      <c r="G2928" s="1">
        <v>43873</v>
      </c>
      <c r="H2928">
        <v>2018</v>
      </c>
      <c r="I2928" t="s">
        <v>136</v>
      </c>
      <c r="J2928" t="s">
        <v>23</v>
      </c>
      <c r="K2928" t="s">
        <v>211</v>
      </c>
    </row>
    <row r="2929" spans="1:11" x14ac:dyDescent="0.25">
      <c r="A2929" t="s">
        <v>10699</v>
      </c>
      <c r="B2929" t="s">
        <v>12</v>
      </c>
      <c r="C2929" t="s">
        <v>10700</v>
      </c>
      <c r="E2929" t="s">
        <v>10701</v>
      </c>
      <c r="F2929" t="s">
        <v>30563</v>
      </c>
      <c r="G2929" s="1">
        <v>43872</v>
      </c>
      <c r="H2929">
        <v>2020</v>
      </c>
      <c r="I2929" t="s">
        <v>193</v>
      </c>
      <c r="J2929" t="s">
        <v>1601</v>
      </c>
      <c r="K2929" t="s">
        <v>88</v>
      </c>
    </row>
    <row r="2930" spans="1:11" x14ac:dyDescent="0.25">
      <c r="A2930" t="s">
        <v>10702</v>
      </c>
      <c r="B2930" t="s">
        <v>12</v>
      </c>
      <c r="C2930" t="s">
        <v>10703</v>
      </c>
      <c r="D2930" t="s">
        <v>10704</v>
      </c>
      <c r="E2930" t="s">
        <v>10705</v>
      </c>
      <c r="F2930" t="s">
        <v>30563</v>
      </c>
      <c r="G2930" s="1">
        <v>43872</v>
      </c>
      <c r="H2930">
        <v>2017</v>
      </c>
      <c r="I2930" t="s">
        <v>255</v>
      </c>
      <c r="J2930" t="s">
        <v>721</v>
      </c>
      <c r="K2930" t="s">
        <v>1522</v>
      </c>
    </row>
    <row r="2931" spans="1:11" x14ac:dyDescent="0.25">
      <c r="A2931" t="s">
        <v>10706</v>
      </c>
      <c r="B2931" t="s">
        <v>12</v>
      </c>
      <c r="C2931" t="s">
        <v>10707</v>
      </c>
      <c r="D2931" t="s">
        <v>10708</v>
      </c>
      <c r="F2931" t="s">
        <v>105</v>
      </c>
      <c r="G2931" s="1">
        <v>43872</v>
      </c>
      <c r="H2931">
        <v>2020</v>
      </c>
      <c r="I2931" t="s">
        <v>87</v>
      </c>
      <c r="J2931" t="s">
        <v>3316</v>
      </c>
      <c r="K2931" t="s">
        <v>101</v>
      </c>
    </row>
    <row r="2932" spans="1:11" x14ac:dyDescent="0.25">
      <c r="A2932" t="s">
        <v>10709</v>
      </c>
      <c r="B2932" t="s">
        <v>12</v>
      </c>
      <c r="C2932" t="s">
        <v>10710</v>
      </c>
      <c r="D2932" t="s">
        <v>5680</v>
      </c>
      <c r="E2932" t="s">
        <v>10711</v>
      </c>
      <c r="F2932" t="s">
        <v>1866</v>
      </c>
      <c r="G2932" s="1">
        <v>43871</v>
      </c>
      <c r="H2932">
        <v>2019</v>
      </c>
      <c r="I2932" t="s">
        <v>61</v>
      </c>
      <c r="J2932" t="s">
        <v>216</v>
      </c>
      <c r="K2932" t="s">
        <v>457</v>
      </c>
    </row>
    <row r="2933" spans="1:11" x14ac:dyDescent="0.25">
      <c r="A2933" t="s">
        <v>10712</v>
      </c>
      <c r="B2933" t="s">
        <v>19</v>
      </c>
      <c r="C2933" t="s">
        <v>10713</v>
      </c>
      <c r="E2933" t="s">
        <v>10714</v>
      </c>
      <c r="F2933" t="s">
        <v>30563</v>
      </c>
      <c r="G2933" s="1">
        <v>43870</v>
      </c>
      <c r="H2933">
        <v>2018</v>
      </c>
      <c r="I2933" t="s">
        <v>22</v>
      </c>
      <c r="J2933" t="s">
        <v>95</v>
      </c>
      <c r="K2933" t="s">
        <v>408</v>
      </c>
    </row>
    <row r="2934" spans="1:11" x14ac:dyDescent="0.25">
      <c r="A2934" t="s">
        <v>10715</v>
      </c>
      <c r="B2934" t="s">
        <v>12</v>
      </c>
      <c r="C2934" t="s">
        <v>10716</v>
      </c>
      <c r="D2934" t="s">
        <v>10717</v>
      </c>
      <c r="E2934" t="s">
        <v>10718</v>
      </c>
      <c r="F2934" t="s">
        <v>30563</v>
      </c>
      <c r="G2934" s="1">
        <v>43870</v>
      </c>
      <c r="H2934">
        <v>2018</v>
      </c>
      <c r="I2934" t="s">
        <v>22</v>
      </c>
      <c r="J2934" t="s">
        <v>171</v>
      </c>
      <c r="K2934" t="s">
        <v>1522</v>
      </c>
    </row>
    <row r="2935" spans="1:11" x14ac:dyDescent="0.25">
      <c r="A2935" t="s">
        <v>10719</v>
      </c>
      <c r="B2935" t="s">
        <v>12</v>
      </c>
      <c r="C2935" t="s">
        <v>10720</v>
      </c>
      <c r="D2935" t="s">
        <v>10721</v>
      </c>
      <c r="E2935" t="s">
        <v>10722</v>
      </c>
      <c r="F2935" t="s">
        <v>30817</v>
      </c>
      <c r="G2935" s="1">
        <v>43870</v>
      </c>
      <c r="H2935">
        <v>2019</v>
      </c>
      <c r="I2935" t="s">
        <v>15</v>
      </c>
      <c r="J2935" t="s">
        <v>290</v>
      </c>
      <c r="K2935" t="s">
        <v>1025</v>
      </c>
    </row>
    <row r="2936" spans="1:11" x14ac:dyDescent="0.25">
      <c r="A2936" t="s">
        <v>10723</v>
      </c>
      <c r="B2936" t="s">
        <v>12</v>
      </c>
      <c r="C2936" t="s">
        <v>10724</v>
      </c>
      <c r="D2936" t="s">
        <v>10725</v>
      </c>
      <c r="E2936" t="s">
        <v>10726</v>
      </c>
      <c r="F2936" t="s">
        <v>30781</v>
      </c>
      <c r="G2936" s="1">
        <v>43869</v>
      </c>
      <c r="H2936">
        <v>2019</v>
      </c>
      <c r="I2936" t="s">
        <v>22</v>
      </c>
      <c r="J2936" t="s">
        <v>159</v>
      </c>
      <c r="K2936" t="s">
        <v>200</v>
      </c>
    </row>
    <row r="2937" spans="1:11" x14ac:dyDescent="0.25">
      <c r="A2937" t="s">
        <v>10727</v>
      </c>
      <c r="B2937" t="s">
        <v>12</v>
      </c>
      <c r="C2937" t="s">
        <v>10728</v>
      </c>
      <c r="D2937" t="s">
        <v>10729</v>
      </c>
      <c r="E2937" t="s">
        <v>10730</v>
      </c>
      <c r="F2937" t="s">
        <v>37</v>
      </c>
      <c r="G2937" s="1">
        <v>43869</v>
      </c>
      <c r="H2937">
        <v>2019</v>
      </c>
      <c r="I2937" t="s">
        <v>61</v>
      </c>
      <c r="J2937" t="s">
        <v>1267</v>
      </c>
      <c r="K2937" t="s">
        <v>394</v>
      </c>
    </row>
    <row r="2938" spans="1:11" x14ac:dyDescent="0.25">
      <c r="A2938" t="s">
        <v>10731</v>
      </c>
      <c r="B2938" t="s">
        <v>12</v>
      </c>
      <c r="C2938" t="s">
        <v>10732</v>
      </c>
      <c r="D2938" t="s">
        <v>10733</v>
      </c>
      <c r="E2938" t="s">
        <v>10734</v>
      </c>
      <c r="F2938" t="s">
        <v>8492</v>
      </c>
      <c r="G2938" s="1">
        <v>43868</v>
      </c>
      <c r="H2938">
        <v>2018</v>
      </c>
      <c r="I2938" t="s">
        <v>61</v>
      </c>
      <c r="J2938" t="s">
        <v>788</v>
      </c>
      <c r="K2938" t="s">
        <v>82</v>
      </c>
    </row>
    <row r="2939" spans="1:11" x14ac:dyDescent="0.25">
      <c r="A2939" t="s">
        <v>10735</v>
      </c>
      <c r="B2939" t="s">
        <v>19</v>
      </c>
      <c r="C2939" t="s">
        <v>10736</v>
      </c>
      <c r="E2939" t="s">
        <v>10737</v>
      </c>
      <c r="F2939" t="s">
        <v>30563</v>
      </c>
      <c r="G2939" s="1">
        <v>43868</v>
      </c>
      <c r="H2939">
        <v>2020</v>
      </c>
      <c r="I2939" t="s">
        <v>136</v>
      </c>
      <c r="J2939" t="s">
        <v>23</v>
      </c>
      <c r="K2939" t="s">
        <v>211</v>
      </c>
    </row>
    <row r="2940" spans="1:11" x14ac:dyDescent="0.25">
      <c r="A2940" t="s">
        <v>10738</v>
      </c>
      <c r="B2940" t="s">
        <v>19</v>
      </c>
      <c r="C2940" t="s">
        <v>10739</v>
      </c>
      <c r="E2940" t="s">
        <v>10740</v>
      </c>
      <c r="F2940" t="s">
        <v>271</v>
      </c>
      <c r="G2940" s="1">
        <v>43868</v>
      </c>
      <c r="H2940">
        <v>2018</v>
      </c>
      <c r="I2940" t="s">
        <v>61</v>
      </c>
      <c r="J2940" t="s">
        <v>23</v>
      </c>
      <c r="K2940" t="s">
        <v>1248</v>
      </c>
    </row>
    <row r="2941" spans="1:11" x14ac:dyDescent="0.25">
      <c r="A2941" t="s">
        <v>10741</v>
      </c>
      <c r="B2941" t="s">
        <v>12</v>
      </c>
      <c r="C2941" t="s">
        <v>10742</v>
      </c>
      <c r="D2941" t="s">
        <v>10743</v>
      </c>
      <c r="E2941" t="s">
        <v>10744</v>
      </c>
      <c r="F2941" t="s">
        <v>30563</v>
      </c>
      <c r="G2941" s="1">
        <v>43868</v>
      </c>
      <c r="H2941">
        <v>2020</v>
      </c>
      <c r="I2941" t="s">
        <v>255</v>
      </c>
      <c r="J2941" t="s">
        <v>68</v>
      </c>
      <c r="K2941" t="s">
        <v>872</v>
      </c>
    </row>
    <row r="2942" spans="1:11" x14ac:dyDescent="0.25">
      <c r="A2942" t="s">
        <v>10745</v>
      </c>
      <c r="B2942" t="s">
        <v>12</v>
      </c>
      <c r="C2942" t="s">
        <v>10746</v>
      </c>
      <c r="D2942" t="s">
        <v>10747</v>
      </c>
      <c r="E2942" t="s">
        <v>10748</v>
      </c>
      <c r="F2942" t="s">
        <v>37</v>
      </c>
      <c r="G2942" s="1">
        <v>43868</v>
      </c>
      <c r="H2942">
        <v>2019</v>
      </c>
      <c r="I2942" t="s">
        <v>61</v>
      </c>
      <c r="J2942" t="s">
        <v>229</v>
      </c>
      <c r="K2942" t="s">
        <v>3303</v>
      </c>
    </row>
    <row r="2943" spans="1:11" x14ac:dyDescent="0.25">
      <c r="A2943" t="s">
        <v>10749</v>
      </c>
      <c r="B2943" t="s">
        <v>19</v>
      </c>
      <c r="C2943" t="s">
        <v>10750</v>
      </c>
      <c r="E2943" t="s">
        <v>10751</v>
      </c>
      <c r="F2943" t="s">
        <v>30601</v>
      </c>
      <c r="G2943" s="1">
        <v>43868</v>
      </c>
      <c r="H2943">
        <v>2020</v>
      </c>
      <c r="I2943" t="s">
        <v>61</v>
      </c>
      <c r="J2943" t="s">
        <v>29</v>
      </c>
      <c r="K2943" t="s">
        <v>1276</v>
      </c>
    </row>
    <row r="2944" spans="1:11" x14ac:dyDescent="0.25">
      <c r="A2944" t="s">
        <v>10752</v>
      </c>
      <c r="B2944" t="s">
        <v>19</v>
      </c>
      <c r="C2944" t="s">
        <v>10753</v>
      </c>
      <c r="E2944" t="s">
        <v>10754</v>
      </c>
      <c r="G2944" s="1">
        <v>43868</v>
      </c>
      <c r="H2944">
        <v>2020</v>
      </c>
      <c r="I2944" t="s">
        <v>61</v>
      </c>
      <c r="J2944" t="s">
        <v>29</v>
      </c>
      <c r="K2944" t="s">
        <v>4648</v>
      </c>
    </row>
    <row r="2945" spans="1:11" x14ac:dyDescent="0.25">
      <c r="A2945" t="s">
        <v>10755</v>
      </c>
      <c r="B2945" t="s">
        <v>12</v>
      </c>
      <c r="C2945" t="s">
        <v>10756</v>
      </c>
      <c r="D2945" t="s">
        <v>10757</v>
      </c>
      <c r="E2945" t="s">
        <v>10758</v>
      </c>
      <c r="F2945" t="s">
        <v>30563</v>
      </c>
      <c r="G2945" s="1">
        <v>43868</v>
      </c>
      <c r="H2945">
        <v>2017</v>
      </c>
      <c r="I2945" t="s">
        <v>255</v>
      </c>
      <c r="J2945" t="s">
        <v>824</v>
      </c>
      <c r="K2945" t="s">
        <v>535</v>
      </c>
    </row>
    <row r="2946" spans="1:11" x14ac:dyDescent="0.25">
      <c r="A2946" t="s">
        <v>10759</v>
      </c>
      <c r="B2946" t="s">
        <v>19</v>
      </c>
      <c r="C2946" t="s">
        <v>10760</v>
      </c>
      <c r="F2946" t="s">
        <v>30563</v>
      </c>
      <c r="G2946" s="1">
        <v>43868</v>
      </c>
      <c r="H2946">
        <v>2020</v>
      </c>
      <c r="I2946" t="s">
        <v>22</v>
      </c>
      <c r="J2946" t="s">
        <v>29</v>
      </c>
      <c r="K2946" t="s">
        <v>1336</v>
      </c>
    </row>
    <row r="2947" spans="1:11" x14ac:dyDescent="0.25">
      <c r="A2947" t="s">
        <v>10761</v>
      </c>
      <c r="B2947" t="s">
        <v>19</v>
      </c>
      <c r="C2947" t="s">
        <v>10762</v>
      </c>
      <c r="E2947" t="s">
        <v>10763</v>
      </c>
      <c r="F2947" t="s">
        <v>281</v>
      </c>
      <c r="G2947" s="1">
        <v>43867</v>
      </c>
      <c r="H2947">
        <v>2020</v>
      </c>
      <c r="I2947" t="s">
        <v>22</v>
      </c>
      <c r="J2947" t="s">
        <v>29</v>
      </c>
      <c r="K2947" t="s">
        <v>383</v>
      </c>
    </row>
    <row r="2948" spans="1:11" x14ac:dyDescent="0.25">
      <c r="A2948" t="s">
        <v>10764</v>
      </c>
      <c r="B2948" t="s">
        <v>12</v>
      </c>
      <c r="C2948" t="s">
        <v>10765</v>
      </c>
      <c r="D2948" t="s">
        <v>10766</v>
      </c>
      <c r="E2948" t="s">
        <v>10767</v>
      </c>
      <c r="F2948" t="s">
        <v>30818</v>
      </c>
      <c r="G2948" s="1">
        <v>43867</v>
      </c>
      <c r="H2948">
        <v>2014</v>
      </c>
      <c r="I2948" t="s">
        <v>61</v>
      </c>
      <c r="J2948" t="s">
        <v>1044</v>
      </c>
      <c r="K2948" t="s">
        <v>17</v>
      </c>
    </row>
    <row r="2949" spans="1:11" x14ac:dyDescent="0.25">
      <c r="A2949" t="s">
        <v>10768</v>
      </c>
      <c r="B2949" t="s">
        <v>19</v>
      </c>
      <c r="C2949" t="s">
        <v>10769</v>
      </c>
      <c r="D2949" t="s">
        <v>10770</v>
      </c>
      <c r="E2949" t="s">
        <v>10771</v>
      </c>
      <c r="F2949" t="s">
        <v>30563</v>
      </c>
      <c r="G2949" s="1">
        <v>43866</v>
      </c>
      <c r="H2949">
        <v>2019</v>
      </c>
      <c r="I2949" t="s">
        <v>61</v>
      </c>
      <c r="J2949" t="s">
        <v>2125</v>
      </c>
      <c r="K2949" t="s">
        <v>10772</v>
      </c>
    </row>
    <row r="2950" spans="1:11" x14ac:dyDescent="0.25">
      <c r="A2950" t="s">
        <v>10773</v>
      </c>
      <c r="B2950" t="s">
        <v>19</v>
      </c>
      <c r="C2950" t="s">
        <v>10774</v>
      </c>
      <c r="D2950" t="s">
        <v>10775</v>
      </c>
      <c r="F2950" t="s">
        <v>30563</v>
      </c>
      <c r="G2950" s="1">
        <v>43866</v>
      </c>
      <c r="H2950">
        <v>2020</v>
      </c>
      <c r="I2950" t="s">
        <v>22</v>
      </c>
      <c r="J2950" t="s">
        <v>29</v>
      </c>
      <c r="K2950" t="s">
        <v>1336</v>
      </c>
    </row>
    <row r="2951" spans="1:11" x14ac:dyDescent="0.25">
      <c r="A2951" t="s">
        <v>10776</v>
      </c>
      <c r="B2951" t="s">
        <v>12</v>
      </c>
      <c r="C2951" t="s">
        <v>10777</v>
      </c>
      <c r="D2951" t="s">
        <v>10778</v>
      </c>
      <c r="E2951" t="s">
        <v>10779</v>
      </c>
      <c r="F2951" t="s">
        <v>30563</v>
      </c>
      <c r="G2951" s="1">
        <v>43866</v>
      </c>
      <c r="H2951">
        <v>2020</v>
      </c>
      <c r="I2951" t="s">
        <v>22</v>
      </c>
      <c r="J2951" t="s">
        <v>171</v>
      </c>
      <c r="K2951" t="s">
        <v>435</v>
      </c>
    </row>
    <row r="2952" spans="1:11" x14ac:dyDescent="0.25">
      <c r="A2952" t="s">
        <v>10780</v>
      </c>
      <c r="B2952" t="s">
        <v>12</v>
      </c>
      <c r="C2952" t="s">
        <v>10781</v>
      </c>
      <c r="D2952" t="s">
        <v>10782</v>
      </c>
      <c r="E2952" t="s">
        <v>10783</v>
      </c>
      <c r="F2952" t="s">
        <v>30563</v>
      </c>
      <c r="G2952" s="1">
        <v>43865</v>
      </c>
      <c r="H2952">
        <v>2020</v>
      </c>
      <c r="I2952" t="s">
        <v>15</v>
      </c>
      <c r="J2952" t="s">
        <v>165</v>
      </c>
      <c r="K2952" t="s">
        <v>623</v>
      </c>
    </row>
    <row r="2953" spans="1:11" x14ac:dyDescent="0.25">
      <c r="A2953" t="s">
        <v>10784</v>
      </c>
      <c r="B2953" t="s">
        <v>12</v>
      </c>
      <c r="C2953" t="s">
        <v>10785</v>
      </c>
      <c r="D2953" t="s">
        <v>10786</v>
      </c>
      <c r="E2953" t="s">
        <v>10787</v>
      </c>
      <c r="F2953" t="s">
        <v>30563</v>
      </c>
      <c r="G2953" s="1">
        <v>43865</v>
      </c>
      <c r="H2953">
        <v>2019</v>
      </c>
      <c r="I2953" t="s">
        <v>48</v>
      </c>
      <c r="J2953" t="s">
        <v>171</v>
      </c>
      <c r="K2953" t="s">
        <v>10788</v>
      </c>
    </row>
    <row r="2954" spans="1:11" x14ac:dyDescent="0.25">
      <c r="A2954" t="s">
        <v>10789</v>
      </c>
      <c r="B2954" t="s">
        <v>12</v>
      </c>
      <c r="C2954" t="s">
        <v>10790</v>
      </c>
      <c r="D2954" t="s">
        <v>10791</v>
      </c>
      <c r="E2954" t="s">
        <v>10792</v>
      </c>
      <c r="F2954" t="s">
        <v>30563</v>
      </c>
      <c r="G2954" s="1">
        <v>43865</v>
      </c>
      <c r="H2954">
        <v>2020</v>
      </c>
      <c r="I2954" t="s">
        <v>61</v>
      </c>
      <c r="J2954" t="s">
        <v>2994</v>
      </c>
      <c r="K2954" t="s">
        <v>1207</v>
      </c>
    </row>
    <row r="2955" spans="1:11" x14ac:dyDescent="0.25">
      <c r="A2955" t="s">
        <v>10793</v>
      </c>
      <c r="B2955" t="s">
        <v>19</v>
      </c>
      <c r="C2955" t="s">
        <v>10794</v>
      </c>
      <c r="E2955" t="s">
        <v>10795</v>
      </c>
      <c r="F2955" t="s">
        <v>30563</v>
      </c>
      <c r="G2955" s="1">
        <v>43864</v>
      </c>
      <c r="H2955">
        <v>2020</v>
      </c>
      <c r="I2955" t="s">
        <v>87</v>
      </c>
      <c r="J2955" t="s">
        <v>184</v>
      </c>
      <c r="K2955" t="s">
        <v>211</v>
      </c>
    </row>
    <row r="2956" spans="1:11" x14ac:dyDescent="0.25">
      <c r="A2956" t="s">
        <v>10796</v>
      </c>
      <c r="B2956" t="s">
        <v>12</v>
      </c>
      <c r="C2956" t="s">
        <v>10797</v>
      </c>
      <c r="D2956" t="s">
        <v>10589</v>
      </c>
      <c r="E2956" t="s">
        <v>10798</v>
      </c>
      <c r="F2956" t="s">
        <v>37</v>
      </c>
      <c r="G2956" s="1">
        <v>43864</v>
      </c>
      <c r="H2956">
        <v>2019</v>
      </c>
      <c r="I2956" t="s">
        <v>61</v>
      </c>
      <c r="J2956" t="s">
        <v>1447</v>
      </c>
      <c r="K2956" t="s">
        <v>426</v>
      </c>
    </row>
    <row r="2957" spans="1:11" x14ac:dyDescent="0.25">
      <c r="A2957" t="s">
        <v>10799</v>
      </c>
      <c r="B2957" t="s">
        <v>12</v>
      </c>
      <c r="C2957" t="s">
        <v>10800</v>
      </c>
      <c r="D2957" t="s">
        <v>10801</v>
      </c>
      <c r="E2957" t="s">
        <v>10802</v>
      </c>
      <c r="F2957" t="s">
        <v>521</v>
      </c>
      <c r="G2957" s="1">
        <v>43864</v>
      </c>
      <c r="H2957">
        <v>2020</v>
      </c>
      <c r="I2957" t="s">
        <v>22</v>
      </c>
      <c r="J2957" t="s">
        <v>266</v>
      </c>
      <c r="K2957" t="s">
        <v>200</v>
      </c>
    </row>
    <row r="2958" spans="1:11" x14ac:dyDescent="0.25">
      <c r="A2958" t="s">
        <v>10803</v>
      </c>
      <c r="B2958" t="s">
        <v>12</v>
      </c>
      <c r="C2958" t="s">
        <v>10804</v>
      </c>
      <c r="D2958" t="s">
        <v>10805</v>
      </c>
      <c r="E2958" t="s">
        <v>10806</v>
      </c>
      <c r="F2958" t="s">
        <v>30563</v>
      </c>
      <c r="G2958" s="1">
        <v>43862</v>
      </c>
      <c r="H2958">
        <v>2016</v>
      </c>
      <c r="I2958" t="s">
        <v>22</v>
      </c>
      <c r="J2958" t="s">
        <v>756</v>
      </c>
      <c r="K2958" t="s">
        <v>556</v>
      </c>
    </row>
    <row r="2959" spans="1:11" x14ac:dyDescent="0.25">
      <c r="A2959" t="s">
        <v>10807</v>
      </c>
      <c r="B2959" t="s">
        <v>12</v>
      </c>
      <c r="C2959" t="s">
        <v>10808</v>
      </c>
      <c r="D2959" t="s">
        <v>8622</v>
      </c>
      <c r="E2959" t="s">
        <v>10809</v>
      </c>
      <c r="F2959" t="s">
        <v>37</v>
      </c>
      <c r="G2959" s="1">
        <v>43862</v>
      </c>
      <c r="H2959">
        <v>1994</v>
      </c>
      <c r="I2959" t="s">
        <v>61</v>
      </c>
      <c r="J2959" t="s">
        <v>10810</v>
      </c>
      <c r="K2959" t="s">
        <v>1316</v>
      </c>
    </row>
    <row r="2960" spans="1:11" x14ac:dyDescent="0.25">
      <c r="A2960" t="s">
        <v>10811</v>
      </c>
      <c r="B2960" t="s">
        <v>19</v>
      </c>
      <c r="C2960" t="s">
        <v>10812</v>
      </c>
      <c r="E2960" t="s">
        <v>10813</v>
      </c>
      <c r="F2960" t="s">
        <v>281</v>
      </c>
      <c r="G2960" s="1">
        <v>43862</v>
      </c>
      <c r="H2960">
        <v>2015</v>
      </c>
      <c r="I2960" t="s">
        <v>22</v>
      </c>
      <c r="J2960" t="s">
        <v>29</v>
      </c>
      <c r="K2960" t="s">
        <v>383</v>
      </c>
    </row>
    <row r="2961" spans="1:11" x14ac:dyDescent="0.25">
      <c r="A2961" t="s">
        <v>10814</v>
      </c>
      <c r="B2961" t="s">
        <v>19</v>
      </c>
      <c r="C2961" t="s">
        <v>10815</v>
      </c>
      <c r="E2961" t="s">
        <v>10816</v>
      </c>
      <c r="F2961" t="s">
        <v>30575</v>
      </c>
      <c r="G2961" s="1">
        <v>43862</v>
      </c>
      <c r="H2961">
        <v>2020</v>
      </c>
      <c r="I2961" t="s">
        <v>22</v>
      </c>
      <c r="J2961" t="s">
        <v>29</v>
      </c>
      <c r="K2961" t="s">
        <v>8998</v>
      </c>
    </row>
    <row r="2962" spans="1:11" x14ac:dyDescent="0.25">
      <c r="A2962" t="s">
        <v>10817</v>
      </c>
      <c r="B2962" t="s">
        <v>12</v>
      </c>
      <c r="C2962" t="s">
        <v>10818</v>
      </c>
      <c r="D2962" t="s">
        <v>10819</v>
      </c>
      <c r="E2962" t="s">
        <v>10820</v>
      </c>
      <c r="F2962" t="s">
        <v>30563</v>
      </c>
      <c r="G2962" s="1">
        <v>43862</v>
      </c>
      <c r="H2962">
        <v>2017</v>
      </c>
      <c r="I2962" t="s">
        <v>255</v>
      </c>
      <c r="J2962" t="s">
        <v>448</v>
      </c>
      <c r="K2962" t="s">
        <v>1329</v>
      </c>
    </row>
    <row r="2963" spans="1:11" x14ac:dyDescent="0.25">
      <c r="A2963" t="s">
        <v>10821</v>
      </c>
      <c r="B2963" t="s">
        <v>12</v>
      </c>
      <c r="C2963" t="s">
        <v>10822</v>
      </c>
      <c r="D2963" t="s">
        <v>10823</v>
      </c>
      <c r="E2963" t="s">
        <v>10824</v>
      </c>
      <c r="F2963" t="s">
        <v>30650</v>
      </c>
      <c r="G2963" s="1">
        <v>43862</v>
      </c>
      <c r="H2963">
        <v>2018</v>
      </c>
      <c r="I2963" t="s">
        <v>15</v>
      </c>
      <c r="J2963" t="s">
        <v>111</v>
      </c>
      <c r="K2963" t="s">
        <v>143</v>
      </c>
    </row>
    <row r="2964" spans="1:11" x14ac:dyDescent="0.25">
      <c r="A2964" t="s">
        <v>10825</v>
      </c>
      <c r="B2964" t="s">
        <v>19</v>
      </c>
      <c r="C2964" t="s">
        <v>10826</v>
      </c>
      <c r="D2964" t="s">
        <v>10827</v>
      </c>
      <c r="E2964" t="s">
        <v>10828</v>
      </c>
      <c r="F2964" t="s">
        <v>30819</v>
      </c>
      <c r="G2964" s="1">
        <v>43862</v>
      </c>
      <c r="H2964">
        <v>2019</v>
      </c>
      <c r="I2964" t="s">
        <v>193</v>
      </c>
      <c r="J2964" t="s">
        <v>124</v>
      </c>
      <c r="K2964" t="s">
        <v>10829</v>
      </c>
    </row>
    <row r="2965" spans="1:11" x14ac:dyDescent="0.25">
      <c r="A2965" t="s">
        <v>10830</v>
      </c>
      <c r="B2965" t="s">
        <v>12</v>
      </c>
      <c r="C2965" t="s">
        <v>10831</v>
      </c>
      <c r="D2965" t="s">
        <v>10832</v>
      </c>
      <c r="E2965" t="s">
        <v>10833</v>
      </c>
      <c r="F2965" t="s">
        <v>2976</v>
      </c>
      <c r="G2965" s="1">
        <v>43862</v>
      </c>
      <c r="H2965">
        <v>2019</v>
      </c>
      <c r="I2965" t="s">
        <v>343</v>
      </c>
      <c r="J2965" t="s">
        <v>660</v>
      </c>
      <c r="K2965" t="s">
        <v>9349</v>
      </c>
    </row>
    <row r="2966" spans="1:11" x14ac:dyDescent="0.25">
      <c r="A2966" t="s">
        <v>10834</v>
      </c>
      <c r="B2966" t="s">
        <v>12</v>
      </c>
      <c r="C2966" t="s">
        <v>10835</v>
      </c>
      <c r="E2966" t="s">
        <v>10836</v>
      </c>
      <c r="F2966" t="s">
        <v>30566</v>
      </c>
      <c r="G2966" s="1">
        <v>43862</v>
      </c>
      <c r="H2966">
        <v>2020</v>
      </c>
      <c r="I2966" t="s">
        <v>87</v>
      </c>
      <c r="J2966" t="s">
        <v>1212</v>
      </c>
      <c r="K2966" t="s">
        <v>1329</v>
      </c>
    </row>
    <row r="2967" spans="1:11" x14ac:dyDescent="0.25">
      <c r="A2967" t="s">
        <v>10837</v>
      </c>
      <c r="B2967" t="s">
        <v>19</v>
      </c>
      <c r="C2967" t="s">
        <v>10838</v>
      </c>
      <c r="E2967" t="s">
        <v>10839</v>
      </c>
      <c r="F2967" t="s">
        <v>281</v>
      </c>
      <c r="G2967" s="1">
        <v>43862</v>
      </c>
      <c r="H2967">
        <v>2014</v>
      </c>
      <c r="I2967" t="s">
        <v>22</v>
      </c>
      <c r="J2967" t="s">
        <v>29</v>
      </c>
      <c r="K2967" t="s">
        <v>383</v>
      </c>
    </row>
    <row r="2968" spans="1:11" x14ac:dyDescent="0.25">
      <c r="A2968" t="s">
        <v>10840</v>
      </c>
      <c r="B2968" t="s">
        <v>19</v>
      </c>
      <c r="C2968" t="s">
        <v>10841</v>
      </c>
      <c r="F2968" t="s">
        <v>281</v>
      </c>
      <c r="G2968" s="1">
        <v>43862</v>
      </c>
      <c r="H2968">
        <v>2018</v>
      </c>
      <c r="I2968" t="s">
        <v>61</v>
      </c>
      <c r="J2968" t="s">
        <v>29</v>
      </c>
      <c r="K2968" t="s">
        <v>383</v>
      </c>
    </row>
    <row r="2969" spans="1:11" x14ac:dyDescent="0.25">
      <c r="A2969" t="s">
        <v>10842</v>
      </c>
      <c r="B2969" t="s">
        <v>19</v>
      </c>
      <c r="C2969" t="s">
        <v>10843</v>
      </c>
      <c r="E2969" t="s">
        <v>10844</v>
      </c>
      <c r="F2969" t="s">
        <v>30563</v>
      </c>
      <c r="G2969" s="1">
        <v>43862</v>
      </c>
      <c r="H2969">
        <v>2014</v>
      </c>
      <c r="I2969" t="s">
        <v>136</v>
      </c>
      <c r="J2969" t="s">
        <v>29</v>
      </c>
      <c r="K2969" t="s">
        <v>194</v>
      </c>
    </row>
    <row r="2970" spans="1:11" x14ac:dyDescent="0.25">
      <c r="A2970" t="s">
        <v>10845</v>
      </c>
      <c r="B2970" t="s">
        <v>12</v>
      </c>
      <c r="C2970" t="s">
        <v>10846</v>
      </c>
      <c r="D2970" t="s">
        <v>10847</v>
      </c>
      <c r="E2970" t="s">
        <v>10848</v>
      </c>
      <c r="F2970" t="s">
        <v>30563</v>
      </c>
      <c r="G2970" s="1">
        <v>43862</v>
      </c>
      <c r="H2970">
        <v>2019</v>
      </c>
      <c r="I2970" t="s">
        <v>22</v>
      </c>
      <c r="J2970" t="s">
        <v>788</v>
      </c>
      <c r="K2970" t="s">
        <v>1414</v>
      </c>
    </row>
    <row r="2971" spans="1:11" x14ac:dyDescent="0.25">
      <c r="A2971" t="s">
        <v>10849</v>
      </c>
      <c r="B2971" t="s">
        <v>12</v>
      </c>
      <c r="C2971" t="s">
        <v>10850</v>
      </c>
      <c r="D2971" t="s">
        <v>8622</v>
      </c>
      <c r="E2971" t="s">
        <v>10851</v>
      </c>
      <c r="F2971" t="s">
        <v>37</v>
      </c>
      <c r="G2971" s="1">
        <v>43862</v>
      </c>
      <c r="H2971">
        <v>1999</v>
      </c>
      <c r="I2971" t="s">
        <v>343</v>
      </c>
      <c r="J2971" t="s">
        <v>10852</v>
      </c>
      <c r="K2971" t="s">
        <v>947</v>
      </c>
    </row>
    <row r="2972" spans="1:11" x14ac:dyDescent="0.25">
      <c r="A2972" t="s">
        <v>10853</v>
      </c>
      <c r="B2972" t="s">
        <v>12</v>
      </c>
      <c r="C2972" t="s">
        <v>10854</v>
      </c>
      <c r="D2972" t="s">
        <v>10855</v>
      </c>
      <c r="E2972" t="s">
        <v>10856</v>
      </c>
      <c r="F2972" t="s">
        <v>281</v>
      </c>
      <c r="G2972" s="1">
        <v>43861</v>
      </c>
      <c r="H2972">
        <v>2020</v>
      </c>
      <c r="I2972" t="s">
        <v>22</v>
      </c>
      <c r="J2972" t="s">
        <v>235</v>
      </c>
      <c r="K2972" t="s">
        <v>82</v>
      </c>
    </row>
    <row r="2973" spans="1:11" x14ac:dyDescent="0.25">
      <c r="A2973" t="s">
        <v>10857</v>
      </c>
      <c r="B2973" t="s">
        <v>19</v>
      </c>
      <c r="C2973" t="s">
        <v>10858</v>
      </c>
      <c r="E2973" t="s">
        <v>10859</v>
      </c>
      <c r="F2973" t="s">
        <v>105</v>
      </c>
      <c r="G2973" s="1">
        <v>43861</v>
      </c>
      <c r="H2973">
        <v>2020</v>
      </c>
      <c r="I2973" t="s">
        <v>22</v>
      </c>
      <c r="J2973" t="s">
        <v>23</v>
      </c>
      <c r="K2973" t="s">
        <v>116</v>
      </c>
    </row>
    <row r="2974" spans="1:11" x14ac:dyDescent="0.25">
      <c r="A2974" t="s">
        <v>10860</v>
      </c>
      <c r="B2974" t="s">
        <v>12</v>
      </c>
      <c r="C2974" t="s">
        <v>10861</v>
      </c>
      <c r="D2974" t="s">
        <v>10862</v>
      </c>
      <c r="E2974" t="s">
        <v>10863</v>
      </c>
      <c r="F2974" t="s">
        <v>447</v>
      </c>
      <c r="G2974" s="1">
        <v>43861</v>
      </c>
      <c r="H2974">
        <v>2016</v>
      </c>
      <c r="I2974" t="s">
        <v>22</v>
      </c>
      <c r="J2974" t="s">
        <v>756</v>
      </c>
      <c r="K2974" t="s">
        <v>82</v>
      </c>
    </row>
    <row r="2975" spans="1:11" x14ac:dyDescent="0.25">
      <c r="A2975" t="s">
        <v>10864</v>
      </c>
      <c r="B2975" t="s">
        <v>12</v>
      </c>
      <c r="C2975" t="s">
        <v>10865</v>
      </c>
      <c r="D2975" t="s">
        <v>8600</v>
      </c>
      <c r="E2975" t="s">
        <v>10866</v>
      </c>
      <c r="F2975" t="s">
        <v>271</v>
      </c>
      <c r="G2975" s="1">
        <v>43861</v>
      </c>
      <c r="H2975">
        <v>2017</v>
      </c>
      <c r="I2975" t="s">
        <v>61</v>
      </c>
      <c r="J2975" t="s">
        <v>309</v>
      </c>
      <c r="K2975" t="s">
        <v>556</v>
      </c>
    </row>
    <row r="2976" spans="1:11" x14ac:dyDescent="0.25">
      <c r="A2976" t="s">
        <v>10867</v>
      </c>
      <c r="B2976" t="s">
        <v>19</v>
      </c>
      <c r="C2976" t="s">
        <v>10868</v>
      </c>
      <c r="E2976" t="s">
        <v>10869</v>
      </c>
      <c r="F2976" t="s">
        <v>1168</v>
      </c>
      <c r="G2976" s="1">
        <v>43861</v>
      </c>
      <c r="H2976">
        <v>2020</v>
      </c>
      <c r="I2976" t="s">
        <v>22</v>
      </c>
      <c r="J2976" t="s">
        <v>29</v>
      </c>
      <c r="K2976" t="s">
        <v>1248</v>
      </c>
    </row>
    <row r="2977" spans="1:11" x14ac:dyDescent="0.25">
      <c r="A2977" t="s">
        <v>10870</v>
      </c>
      <c r="B2977" t="s">
        <v>12</v>
      </c>
      <c r="C2977" t="s">
        <v>10871</v>
      </c>
      <c r="D2977" t="s">
        <v>10872</v>
      </c>
      <c r="E2977" t="s">
        <v>10873</v>
      </c>
      <c r="F2977" t="s">
        <v>30563</v>
      </c>
      <c r="G2977" s="1">
        <v>43861</v>
      </c>
      <c r="H2977">
        <v>2020</v>
      </c>
      <c r="I2977" t="s">
        <v>22</v>
      </c>
      <c r="J2977" t="s">
        <v>320</v>
      </c>
      <c r="K2977" t="s">
        <v>469</v>
      </c>
    </row>
    <row r="2978" spans="1:11" x14ac:dyDescent="0.25">
      <c r="A2978" t="s">
        <v>10874</v>
      </c>
      <c r="B2978" t="s">
        <v>19</v>
      </c>
      <c r="C2978" t="s">
        <v>10875</v>
      </c>
      <c r="E2978" t="s">
        <v>10876</v>
      </c>
      <c r="F2978" t="s">
        <v>521</v>
      </c>
      <c r="G2978" s="1">
        <v>43861</v>
      </c>
      <c r="H2978">
        <v>2020</v>
      </c>
      <c r="I2978" t="s">
        <v>22</v>
      </c>
      <c r="J2978" t="s">
        <v>23</v>
      </c>
      <c r="K2978" t="s">
        <v>522</v>
      </c>
    </row>
    <row r="2979" spans="1:11" x14ac:dyDescent="0.25">
      <c r="A2979" t="s">
        <v>10877</v>
      </c>
      <c r="B2979" t="s">
        <v>19</v>
      </c>
      <c r="C2979" t="s">
        <v>10878</v>
      </c>
      <c r="E2979" t="s">
        <v>10879</v>
      </c>
      <c r="F2979" t="s">
        <v>281</v>
      </c>
      <c r="G2979" s="1">
        <v>43860</v>
      </c>
      <c r="H2979">
        <v>2019</v>
      </c>
      <c r="I2979" t="s">
        <v>61</v>
      </c>
      <c r="J2979" t="s">
        <v>29</v>
      </c>
      <c r="K2979" t="s">
        <v>359</v>
      </c>
    </row>
    <row r="2980" spans="1:11" x14ac:dyDescent="0.25">
      <c r="A2980" t="s">
        <v>10880</v>
      </c>
      <c r="B2980" t="s">
        <v>12</v>
      </c>
      <c r="C2980" t="s">
        <v>10881</v>
      </c>
      <c r="D2980" t="s">
        <v>10882</v>
      </c>
      <c r="E2980" t="s">
        <v>6356</v>
      </c>
      <c r="F2980" t="s">
        <v>30563</v>
      </c>
      <c r="G2980" s="1">
        <v>43860</v>
      </c>
      <c r="H2980">
        <v>2009</v>
      </c>
      <c r="I2980" t="s">
        <v>22</v>
      </c>
      <c r="J2980" t="s">
        <v>1736</v>
      </c>
      <c r="K2980" t="s">
        <v>1207</v>
      </c>
    </row>
    <row r="2981" spans="1:11" x14ac:dyDescent="0.25">
      <c r="A2981" t="s">
        <v>10883</v>
      </c>
      <c r="B2981" t="s">
        <v>19</v>
      </c>
      <c r="C2981" t="s">
        <v>10884</v>
      </c>
      <c r="E2981" t="s">
        <v>10885</v>
      </c>
      <c r="F2981" t="s">
        <v>30566</v>
      </c>
      <c r="G2981" s="1">
        <v>43860</v>
      </c>
      <c r="H2981">
        <v>2020</v>
      </c>
      <c r="I2981" t="s">
        <v>22</v>
      </c>
      <c r="J2981" t="s">
        <v>29</v>
      </c>
      <c r="K2981" t="s">
        <v>2118</v>
      </c>
    </row>
    <row r="2982" spans="1:11" x14ac:dyDescent="0.25">
      <c r="A2982" t="s">
        <v>10886</v>
      </c>
      <c r="B2982" t="s">
        <v>19</v>
      </c>
      <c r="C2982" t="s">
        <v>10887</v>
      </c>
      <c r="E2982" t="s">
        <v>10012</v>
      </c>
      <c r="F2982" t="s">
        <v>30563</v>
      </c>
      <c r="G2982" s="1">
        <v>43860</v>
      </c>
      <c r="H2982">
        <v>2020</v>
      </c>
      <c r="I2982" t="s">
        <v>61</v>
      </c>
      <c r="J2982" t="s">
        <v>29</v>
      </c>
      <c r="K2982" t="s">
        <v>359</v>
      </c>
    </row>
    <row r="2983" spans="1:11" x14ac:dyDescent="0.25">
      <c r="A2983" t="s">
        <v>10888</v>
      </c>
      <c r="B2983" t="s">
        <v>12</v>
      </c>
      <c r="C2983" t="s">
        <v>10889</v>
      </c>
      <c r="D2983" t="s">
        <v>10890</v>
      </c>
      <c r="E2983" t="s">
        <v>10891</v>
      </c>
      <c r="F2983" t="s">
        <v>30619</v>
      </c>
      <c r="G2983" s="1">
        <v>43859</v>
      </c>
      <c r="H2983">
        <v>2018</v>
      </c>
      <c r="I2983" t="s">
        <v>22</v>
      </c>
      <c r="J2983" t="s">
        <v>824</v>
      </c>
      <c r="K2983" t="s">
        <v>82</v>
      </c>
    </row>
    <row r="2984" spans="1:11" x14ac:dyDescent="0.25">
      <c r="A2984" t="s">
        <v>10892</v>
      </c>
      <c r="B2984" t="s">
        <v>19</v>
      </c>
      <c r="C2984" t="s">
        <v>10893</v>
      </c>
      <c r="G2984" s="1">
        <v>43859</v>
      </c>
      <c r="H2984">
        <v>2020</v>
      </c>
      <c r="I2984" t="s">
        <v>61</v>
      </c>
      <c r="J2984" t="s">
        <v>29</v>
      </c>
      <c r="K2984" t="s">
        <v>38</v>
      </c>
    </row>
    <row r="2985" spans="1:11" x14ac:dyDescent="0.25">
      <c r="A2985" t="s">
        <v>10894</v>
      </c>
      <c r="B2985" t="s">
        <v>19</v>
      </c>
      <c r="C2985" t="s">
        <v>10895</v>
      </c>
      <c r="E2985" t="s">
        <v>10836</v>
      </c>
      <c r="F2985" t="s">
        <v>30566</v>
      </c>
      <c r="G2985" s="1">
        <v>43859</v>
      </c>
      <c r="H2985">
        <v>2020</v>
      </c>
      <c r="I2985" t="s">
        <v>87</v>
      </c>
      <c r="J2985" t="s">
        <v>29</v>
      </c>
      <c r="K2985" t="s">
        <v>491</v>
      </c>
    </row>
    <row r="2986" spans="1:11" x14ac:dyDescent="0.25">
      <c r="A2986" t="s">
        <v>10896</v>
      </c>
      <c r="B2986" t="s">
        <v>19</v>
      </c>
      <c r="C2986" t="s">
        <v>10897</v>
      </c>
      <c r="E2986" t="s">
        <v>10898</v>
      </c>
      <c r="F2986" t="s">
        <v>1301</v>
      </c>
      <c r="G2986" s="1">
        <v>43859</v>
      </c>
      <c r="H2986">
        <v>2020</v>
      </c>
      <c r="I2986" t="s">
        <v>22</v>
      </c>
      <c r="J2986" t="s">
        <v>29</v>
      </c>
      <c r="K2986" t="s">
        <v>276</v>
      </c>
    </row>
    <row r="2987" spans="1:11" x14ac:dyDescent="0.25">
      <c r="A2987" t="s">
        <v>10899</v>
      </c>
      <c r="B2987" t="s">
        <v>12</v>
      </c>
      <c r="C2987" t="s">
        <v>10900</v>
      </c>
      <c r="D2987" t="s">
        <v>10901</v>
      </c>
      <c r="E2987" t="s">
        <v>10902</v>
      </c>
      <c r="F2987" t="s">
        <v>37</v>
      </c>
      <c r="G2987" s="1">
        <v>43857</v>
      </c>
      <c r="H2987">
        <v>2020</v>
      </c>
      <c r="I2987" t="s">
        <v>61</v>
      </c>
      <c r="J2987" t="s">
        <v>622</v>
      </c>
      <c r="K2987" t="s">
        <v>143</v>
      </c>
    </row>
    <row r="2988" spans="1:11" x14ac:dyDescent="0.25">
      <c r="A2988" t="s">
        <v>10903</v>
      </c>
      <c r="B2988" t="s">
        <v>12</v>
      </c>
      <c r="C2988" t="s">
        <v>10904</v>
      </c>
      <c r="D2988" t="s">
        <v>4719</v>
      </c>
      <c r="E2988" t="s">
        <v>10905</v>
      </c>
      <c r="F2988" t="s">
        <v>37</v>
      </c>
      <c r="G2988" s="1">
        <v>43856</v>
      </c>
      <c r="H2988">
        <v>2019</v>
      </c>
      <c r="I2988" t="s">
        <v>61</v>
      </c>
      <c r="J2988" t="s">
        <v>946</v>
      </c>
      <c r="K2988" t="s">
        <v>556</v>
      </c>
    </row>
    <row r="2989" spans="1:11" x14ac:dyDescent="0.25">
      <c r="A2989" t="s">
        <v>10906</v>
      </c>
      <c r="B2989" t="s">
        <v>12</v>
      </c>
      <c r="C2989" t="s">
        <v>10907</v>
      </c>
      <c r="D2989" t="s">
        <v>10908</v>
      </c>
      <c r="E2989" t="s">
        <v>5853</v>
      </c>
      <c r="F2989" t="s">
        <v>37</v>
      </c>
      <c r="G2989" s="1">
        <v>43856</v>
      </c>
      <c r="H2989">
        <v>2020</v>
      </c>
      <c r="I2989" t="s">
        <v>22</v>
      </c>
      <c r="J2989" t="s">
        <v>774</v>
      </c>
      <c r="K2989" t="s">
        <v>1207</v>
      </c>
    </row>
    <row r="2990" spans="1:11" x14ac:dyDescent="0.25">
      <c r="A2990" t="s">
        <v>10909</v>
      </c>
      <c r="B2990" t="s">
        <v>12</v>
      </c>
      <c r="C2990" t="s">
        <v>10910</v>
      </c>
      <c r="D2990" t="s">
        <v>10911</v>
      </c>
      <c r="E2990" t="s">
        <v>10912</v>
      </c>
      <c r="F2990" t="s">
        <v>30563</v>
      </c>
      <c r="G2990" s="1">
        <v>43855</v>
      </c>
      <c r="H2990">
        <v>2017</v>
      </c>
      <c r="I2990" t="s">
        <v>48</v>
      </c>
      <c r="J2990" t="s">
        <v>660</v>
      </c>
      <c r="K2990" t="s">
        <v>872</v>
      </c>
    </row>
    <row r="2991" spans="1:11" x14ac:dyDescent="0.25">
      <c r="A2991" t="s">
        <v>10913</v>
      </c>
      <c r="B2991" t="s">
        <v>12</v>
      </c>
      <c r="C2991" t="s">
        <v>10914</v>
      </c>
      <c r="D2991" t="s">
        <v>10915</v>
      </c>
      <c r="E2991" t="s">
        <v>10916</v>
      </c>
      <c r="F2991" t="s">
        <v>1346</v>
      </c>
      <c r="G2991" s="1">
        <v>43854</v>
      </c>
      <c r="H2991">
        <v>2019</v>
      </c>
      <c r="I2991" t="s">
        <v>22</v>
      </c>
      <c r="J2991" t="s">
        <v>818</v>
      </c>
      <c r="K2991" t="s">
        <v>56</v>
      </c>
    </row>
    <row r="2992" spans="1:11" x14ac:dyDescent="0.25">
      <c r="A2992" t="s">
        <v>10917</v>
      </c>
      <c r="B2992" t="s">
        <v>12</v>
      </c>
      <c r="C2992" t="s">
        <v>10918</v>
      </c>
      <c r="D2992" t="s">
        <v>10919</v>
      </c>
      <c r="E2992" t="s">
        <v>10920</v>
      </c>
      <c r="F2992" t="s">
        <v>30564</v>
      </c>
      <c r="G2992" s="1">
        <v>43854</v>
      </c>
      <c r="H2992">
        <v>2015</v>
      </c>
      <c r="I2992" t="s">
        <v>22</v>
      </c>
      <c r="J2992" t="s">
        <v>16</v>
      </c>
      <c r="K2992" t="s">
        <v>426</v>
      </c>
    </row>
    <row r="2993" spans="1:11" x14ac:dyDescent="0.25">
      <c r="A2993" t="s">
        <v>10921</v>
      </c>
      <c r="B2993" t="s">
        <v>19</v>
      </c>
      <c r="C2993" t="s">
        <v>10922</v>
      </c>
      <c r="E2993" t="s">
        <v>10923</v>
      </c>
      <c r="G2993" s="1">
        <v>43854</v>
      </c>
      <c r="H2993">
        <v>2020</v>
      </c>
      <c r="I2993" t="s">
        <v>22</v>
      </c>
      <c r="J2993" t="s">
        <v>29</v>
      </c>
      <c r="K2993" t="s">
        <v>836</v>
      </c>
    </row>
    <row r="2994" spans="1:11" x14ac:dyDescent="0.25">
      <c r="A2994" t="s">
        <v>10924</v>
      </c>
      <c r="B2994" t="s">
        <v>19</v>
      </c>
      <c r="C2994" t="s">
        <v>10925</v>
      </c>
      <c r="E2994" t="s">
        <v>10926</v>
      </c>
      <c r="F2994" t="s">
        <v>271</v>
      </c>
      <c r="G2994" s="1">
        <v>43854</v>
      </c>
      <c r="H2994">
        <v>2017</v>
      </c>
      <c r="I2994" t="s">
        <v>61</v>
      </c>
      <c r="J2994" t="s">
        <v>23</v>
      </c>
      <c r="K2994" t="s">
        <v>272</v>
      </c>
    </row>
    <row r="2995" spans="1:11" x14ac:dyDescent="0.25">
      <c r="A2995" t="s">
        <v>10927</v>
      </c>
      <c r="B2995" t="s">
        <v>19</v>
      </c>
      <c r="C2995" t="s">
        <v>10928</v>
      </c>
      <c r="E2995" t="s">
        <v>10929</v>
      </c>
      <c r="F2995" t="s">
        <v>30563</v>
      </c>
      <c r="G2995" s="1">
        <v>43854</v>
      </c>
      <c r="H2995">
        <v>2020</v>
      </c>
      <c r="I2995" t="s">
        <v>22</v>
      </c>
      <c r="J2995" t="s">
        <v>29</v>
      </c>
      <c r="K2995" t="s">
        <v>299</v>
      </c>
    </row>
    <row r="2996" spans="1:11" x14ac:dyDescent="0.25">
      <c r="A2996" t="s">
        <v>10930</v>
      </c>
      <c r="B2996" t="s">
        <v>19</v>
      </c>
      <c r="C2996" t="s">
        <v>10931</v>
      </c>
      <c r="E2996" t="s">
        <v>10932</v>
      </c>
      <c r="F2996" t="s">
        <v>30563</v>
      </c>
      <c r="G2996" s="1">
        <v>43854</v>
      </c>
      <c r="H2996">
        <v>2020</v>
      </c>
      <c r="I2996" t="s">
        <v>22</v>
      </c>
      <c r="J2996" t="s">
        <v>2125</v>
      </c>
      <c r="K2996" t="s">
        <v>96</v>
      </c>
    </row>
    <row r="2997" spans="1:11" x14ac:dyDescent="0.25">
      <c r="A2997" t="s">
        <v>10933</v>
      </c>
      <c r="B2997" t="s">
        <v>12</v>
      </c>
      <c r="C2997" t="s">
        <v>10934</v>
      </c>
      <c r="D2997" t="s">
        <v>10935</v>
      </c>
      <c r="E2997" t="s">
        <v>10936</v>
      </c>
      <c r="F2997" t="s">
        <v>30563</v>
      </c>
      <c r="G2997" s="1">
        <v>43853</v>
      </c>
      <c r="H2997">
        <v>2020</v>
      </c>
      <c r="I2997" t="s">
        <v>87</v>
      </c>
      <c r="J2997" t="s">
        <v>165</v>
      </c>
      <c r="K2997" t="s">
        <v>143</v>
      </c>
    </row>
    <row r="2998" spans="1:11" x14ac:dyDescent="0.25">
      <c r="A2998" t="s">
        <v>10937</v>
      </c>
      <c r="B2998" t="s">
        <v>12</v>
      </c>
      <c r="C2998" t="s">
        <v>10938</v>
      </c>
      <c r="D2998" t="s">
        <v>3016</v>
      </c>
      <c r="E2998" t="s">
        <v>10939</v>
      </c>
      <c r="F2998" t="s">
        <v>105</v>
      </c>
      <c r="G2998" s="1">
        <v>43853</v>
      </c>
      <c r="H2998">
        <v>2020</v>
      </c>
      <c r="I2998" t="s">
        <v>22</v>
      </c>
      <c r="J2998" t="s">
        <v>4583</v>
      </c>
      <c r="K2998" t="s">
        <v>1207</v>
      </c>
    </row>
    <row r="2999" spans="1:11" x14ac:dyDescent="0.25">
      <c r="A2999" t="s">
        <v>10940</v>
      </c>
      <c r="B2999" t="s">
        <v>19</v>
      </c>
      <c r="C2999" t="s">
        <v>10941</v>
      </c>
      <c r="E2999" t="s">
        <v>10942</v>
      </c>
      <c r="F2999" t="s">
        <v>30563</v>
      </c>
      <c r="G2999" s="1">
        <v>43853</v>
      </c>
      <c r="H2999">
        <v>2020</v>
      </c>
      <c r="I2999" t="s">
        <v>22</v>
      </c>
      <c r="J2999" t="s">
        <v>29</v>
      </c>
      <c r="K2999" t="s">
        <v>2764</v>
      </c>
    </row>
    <row r="3000" spans="1:11" x14ac:dyDescent="0.25">
      <c r="A3000" t="s">
        <v>10943</v>
      </c>
      <c r="B3000" t="s">
        <v>19</v>
      </c>
      <c r="C3000" t="s">
        <v>10944</v>
      </c>
      <c r="E3000" t="s">
        <v>10945</v>
      </c>
      <c r="F3000" t="s">
        <v>281</v>
      </c>
      <c r="G3000" s="1">
        <v>43853</v>
      </c>
      <c r="H3000">
        <v>2020</v>
      </c>
      <c r="I3000" t="s">
        <v>61</v>
      </c>
      <c r="J3000" t="s">
        <v>23</v>
      </c>
      <c r="K3000" t="s">
        <v>383</v>
      </c>
    </row>
    <row r="3001" spans="1:11" x14ac:dyDescent="0.25">
      <c r="A3001" t="s">
        <v>10946</v>
      </c>
      <c r="B3001" t="s">
        <v>19</v>
      </c>
      <c r="C3001" t="s">
        <v>10947</v>
      </c>
      <c r="D3001" t="s">
        <v>10948</v>
      </c>
      <c r="E3001" t="s">
        <v>10949</v>
      </c>
      <c r="F3001" t="s">
        <v>30820</v>
      </c>
      <c r="G3001" s="1">
        <v>43853</v>
      </c>
      <c r="H3001">
        <v>2020</v>
      </c>
      <c r="I3001" t="s">
        <v>61</v>
      </c>
      <c r="J3001" t="s">
        <v>29</v>
      </c>
      <c r="K3001" t="s">
        <v>24</v>
      </c>
    </row>
    <row r="3002" spans="1:11" x14ac:dyDescent="0.25">
      <c r="A3002" t="s">
        <v>10950</v>
      </c>
      <c r="B3002" t="s">
        <v>19</v>
      </c>
      <c r="C3002" t="s">
        <v>10951</v>
      </c>
      <c r="F3002" t="s">
        <v>30563</v>
      </c>
      <c r="G3002" s="1">
        <v>43852</v>
      </c>
      <c r="H3002">
        <v>2020</v>
      </c>
      <c r="I3002" t="s">
        <v>61</v>
      </c>
      <c r="J3002" t="s">
        <v>29</v>
      </c>
      <c r="K3002" t="s">
        <v>491</v>
      </c>
    </row>
    <row r="3003" spans="1:11" x14ac:dyDescent="0.25">
      <c r="A3003" t="s">
        <v>10952</v>
      </c>
      <c r="B3003" t="s">
        <v>19</v>
      </c>
      <c r="C3003" t="s">
        <v>10953</v>
      </c>
      <c r="E3003" t="s">
        <v>10954</v>
      </c>
      <c r="F3003" t="s">
        <v>30563</v>
      </c>
      <c r="G3003" s="1">
        <v>43852</v>
      </c>
      <c r="H3003">
        <v>2019</v>
      </c>
      <c r="I3003" t="s">
        <v>22</v>
      </c>
      <c r="J3003" t="s">
        <v>29</v>
      </c>
      <c r="K3003" t="s">
        <v>1195</v>
      </c>
    </row>
    <row r="3004" spans="1:11" x14ac:dyDescent="0.25">
      <c r="A3004" t="s">
        <v>10955</v>
      </c>
      <c r="B3004" t="s">
        <v>12</v>
      </c>
      <c r="C3004" t="s">
        <v>10956</v>
      </c>
      <c r="D3004" t="s">
        <v>10957</v>
      </c>
      <c r="E3004" t="s">
        <v>10958</v>
      </c>
      <c r="F3004" t="s">
        <v>30821</v>
      </c>
      <c r="G3004" s="1">
        <v>43852</v>
      </c>
      <c r="H3004">
        <v>2004</v>
      </c>
      <c r="I3004" t="s">
        <v>22</v>
      </c>
      <c r="J3004" t="s">
        <v>241</v>
      </c>
      <c r="K3004" t="s">
        <v>394</v>
      </c>
    </row>
    <row r="3005" spans="1:11" x14ac:dyDescent="0.25">
      <c r="A3005" t="s">
        <v>10959</v>
      </c>
      <c r="B3005" t="s">
        <v>12</v>
      </c>
      <c r="C3005" t="s">
        <v>10960</v>
      </c>
      <c r="D3005" t="s">
        <v>10961</v>
      </c>
      <c r="E3005" t="s">
        <v>10962</v>
      </c>
      <c r="F3005" t="s">
        <v>30563</v>
      </c>
      <c r="G3005" s="1">
        <v>43851</v>
      </c>
      <c r="H3005">
        <v>2020</v>
      </c>
      <c r="I3005" t="s">
        <v>22</v>
      </c>
      <c r="J3005" t="s">
        <v>137</v>
      </c>
      <c r="K3005" t="s">
        <v>1207</v>
      </c>
    </row>
    <row r="3006" spans="1:11" x14ac:dyDescent="0.25">
      <c r="A3006" t="s">
        <v>10963</v>
      </c>
      <c r="B3006" t="s">
        <v>12</v>
      </c>
      <c r="C3006" t="s">
        <v>10964</v>
      </c>
      <c r="D3006" t="s">
        <v>10965</v>
      </c>
      <c r="E3006" t="s">
        <v>10966</v>
      </c>
      <c r="F3006" t="s">
        <v>37</v>
      </c>
      <c r="G3006" s="1">
        <v>43851</v>
      </c>
      <c r="H3006">
        <v>2019</v>
      </c>
      <c r="I3006" t="s">
        <v>61</v>
      </c>
      <c r="J3006" t="s">
        <v>235</v>
      </c>
      <c r="K3006" t="s">
        <v>556</v>
      </c>
    </row>
    <row r="3007" spans="1:11" x14ac:dyDescent="0.25">
      <c r="A3007" t="s">
        <v>10967</v>
      </c>
      <c r="B3007" t="s">
        <v>19</v>
      </c>
      <c r="C3007" t="s">
        <v>10968</v>
      </c>
      <c r="E3007" t="s">
        <v>10969</v>
      </c>
      <c r="F3007" t="s">
        <v>30563</v>
      </c>
      <c r="G3007" s="1">
        <v>43850</v>
      </c>
      <c r="H3007">
        <v>2011</v>
      </c>
      <c r="I3007" t="s">
        <v>87</v>
      </c>
      <c r="J3007" t="s">
        <v>29</v>
      </c>
      <c r="K3007" t="s">
        <v>2178</v>
      </c>
    </row>
    <row r="3008" spans="1:11" x14ac:dyDescent="0.25">
      <c r="A3008" t="s">
        <v>10970</v>
      </c>
      <c r="B3008" t="s">
        <v>12</v>
      </c>
      <c r="C3008" t="s">
        <v>10971</v>
      </c>
      <c r="D3008" t="s">
        <v>10972</v>
      </c>
      <c r="E3008" t="s">
        <v>10973</v>
      </c>
      <c r="F3008" t="s">
        <v>37</v>
      </c>
      <c r="G3008" s="1">
        <v>43850</v>
      </c>
      <c r="H3008">
        <v>2019</v>
      </c>
      <c r="I3008" t="s">
        <v>61</v>
      </c>
      <c r="J3008" t="s">
        <v>1635</v>
      </c>
      <c r="K3008" t="s">
        <v>394</v>
      </c>
    </row>
    <row r="3009" spans="1:11" x14ac:dyDescent="0.25">
      <c r="A3009" t="s">
        <v>10974</v>
      </c>
      <c r="B3009" t="s">
        <v>12</v>
      </c>
      <c r="C3009" t="s">
        <v>10975</v>
      </c>
      <c r="D3009" t="s">
        <v>10976</v>
      </c>
      <c r="E3009" t="s">
        <v>10976</v>
      </c>
      <c r="F3009" t="s">
        <v>30563</v>
      </c>
      <c r="G3009" s="1">
        <v>43850</v>
      </c>
      <c r="H3009">
        <v>2020</v>
      </c>
      <c r="I3009" t="s">
        <v>61</v>
      </c>
      <c r="J3009" t="s">
        <v>7829</v>
      </c>
      <c r="K3009" t="s">
        <v>872</v>
      </c>
    </row>
    <row r="3010" spans="1:11" x14ac:dyDescent="0.25">
      <c r="A3010" t="s">
        <v>10977</v>
      </c>
      <c r="B3010" t="s">
        <v>12</v>
      </c>
      <c r="C3010" t="s">
        <v>10978</v>
      </c>
      <c r="D3010" t="s">
        <v>1835</v>
      </c>
      <c r="E3010" t="s">
        <v>10979</v>
      </c>
      <c r="F3010" t="s">
        <v>30822</v>
      </c>
      <c r="G3010" s="1">
        <v>43848</v>
      </c>
      <c r="H3010">
        <v>2013</v>
      </c>
      <c r="I3010" t="s">
        <v>255</v>
      </c>
      <c r="J3010" t="s">
        <v>49</v>
      </c>
      <c r="K3010" t="s">
        <v>872</v>
      </c>
    </row>
    <row r="3011" spans="1:11" x14ac:dyDescent="0.25">
      <c r="A3011" t="s">
        <v>10980</v>
      </c>
      <c r="B3011" t="s">
        <v>12</v>
      </c>
      <c r="C3011" t="s">
        <v>10981</v>
      </c>
      <c r="D3011" t="s">
        <v>10982</v>
      </c>
      <c r="E3011" t="s">
        <v>10983</v>
      </c>
      <c r="F3011" t="s">
        <v>30563</v>
      </c>
      <c r="G3011" s="1">
        <v>43847</v>
      </c>
      <c r="H3011">
        <v>2020</v>
      </c>
      <c r="I3011" t="s">
        <v>22</v>
      </c>
      <c r="J3011" t="s">
        <v>622</v>
      </c>
      <c r="K3011" t="s">
        <v>267</v>
      </c>
    </row>
    <row r="3012" spans="1:11" x14ac:dyDescent="0.25">
      <c r="A3012" t="s">
        <v>10984</v>
      </c>
      <c r="B3012" t="s">
        <v>19</v>
      </c>
      <c r="C3012" t="s">
        <v>10985</v>
      </c>
      <c r="E3012" t="s">
        <v>10986</v>
      </c>
      <c r="F3012" t="s">
        <v>2976</v>
      </c>
      <c r="G3012" s="1">
        <v>43847</v>
      </c>
      <c r="H3012">
        <v>2020</v>
      </c>
      <c r="I3012" t="s">
        <v>22</v>
      </c>
      <c r="J3012" t="s">
        <v>29</v>
      </c>
      <c r="K3012" t="s">
        <v>6010</v>
      </c>
    </row>
    <row r="3013" spans="1:11" x14ac:dyDescent="0.25">
      <c r="A3013" t="s">
        <v>10987</v>
      </c>
      <c r="B3013" t="s">
        <v>19</v>
      </c>
      <c r="C3013" t="s">
        <v>10988</v>
      </c>
      <c r="E3013" t="s">
        <v>10989</v>
      </c>
      <c r="F3013" t="s">
        <v>732</v>
      </c>
      <c r="G3013" s="1">
        <v>43847</v>
      </c>
      <c r="H3013">
        <v>2020</v>
      </c>
      <c r="I3013" t="s">
        <v>22</v>
      </c>
      <c r="J3013" t="s">
        <v>95</v>
      </c>
      <c r="K3013" t="s">
        <v>344</v>
      </c>
    </row>
    <row r="3014" spans="1:11" x14ac:dyDescent="0.25">
      <c r="A3014" t="s">
        <v>10990</v>
      </c>
      <c r="B3014" t="s">
        <v>19</v>
      </c>
      <c r="C3014" t="s">
        <v>10991</v>
      </c>
      <c r="E3014" t="s">
        <v>10992</v>
      </c>
      <c r="F3014" t="s">
        <v>1626</v>
      </c>
      <c r="G3014" s="1">
        <v>43847</v>
      </c>
      <c r="H3014">
        <v>2020</v>
      </c>
      <c r="I3014" t="s">
        <v>61</v>
      </c>
      <c r="J3014" t="s">
        <v>29</v>
      </c>
      <c r="K3014" t="s">
        <v>1004</v>
      </c>
    </row>
    <row r="3015" spans="1:11" x14ac:dyDescent="0.25">
      <c r="A3015" t="s">
        <v>10993</v>
      </c>
      <c r="B3015" t="s">
        <v>19</v>
      </c>
      <c r="C3015" t="s">
        <v>10994</v>
      </c>
      <c r="F3015" t="s">
        <v>30563</v>
      </c>
      <c r="G3015" s="1">
        <v>43847</v>
      </c>
      <c r="H3015">
        <v>2019</v>
      </c>
      <c r="I3015" t="s">
        <v>87</v>
      </c>
      <c r="J3015" t="s">
        <v>23</v>
      </c>
      <c r="K3015" t="s">
        <v>299</v>
      </c>
    </row>
    <row r="3016" spans="1:11" x14ac:dyDescent="0.25">
      <c r="A3016" t="s">
        <v>10995</v>
      </c>
      <c r="B3016" t="s">
        <v>12</v>
      </c>
      <c r="C3016" t="s">
        <v>10996</v>
      </c>
      <c r="D3016" t="s">
        <v>10997</v>
      </c>
      <c r="E3016" t="s">
        <v>10998</v>
      </c>
      <c r="F3016" t="s">
        <v>30563</v>
      </c>
      <c r="G3016" s="1">
        <v>43846</v>
      </c>
      <c r="H3016">
        <v>2019</v>
      </c>
      <c r="I3016" t="s">
        <v>61</v>
      </c>
      <c r="J3016" t="s">
        <v>1143</v>
      </c>
      <c r="K3016" t="s">
        <v>1025</v>
      </c>
    </row>
    <row r="3017" spans="1:11" x14ac:dyDescent="0.25">
      <c r="A3017" t="s">
        <v>10999</v>
      </c>
      <c r="B3017" t="s">
        <v>19</v>
      </c>
      <c r="C3017" t="s">
        <v>11000</v>
      </c>
      <c r="E3017" t="s">
        <v>11001</v>
      </c>
      <c r="F3017" t="s">
        <v>2521</v>
      </c>
      <c r="G3017" s="1">
        <v>43846</v>
      </c>
      <c r="H3017">
        <v>2020</v>
      </c>
      <c r="I3017" t="s">
        <v>61</v>
      </c>
      <c r="J3017" t="s">
        <v>29</v>
      </c>
      <c r="K3017" t="s">
        <v>276</v>
      </c>
    </row>
    <row r="3018" spans="1:11" x14ac:dyDescent="0.25">
      <c r="A3018" t="s">
        <v>11002</v>
      </c>
      <c r="B3018" t="s">
        <v>12</v>
      </c>
      <c r="C3018" t="s">
        <v>11003</v>
      </c>
      <c r="D3018" t="s">
        <v>11004</v>
      </c>
      <c r="E3018" t="s">
        <v>11005</v>
      </c>
      <c r="F3018" t="s">
        <v>30823</v>
      </c>
      <c r="G3018" s="1">
        <v>43846</v>
      </c>
      <c r="H3018">
        <v>2011</v>
      </c>
      <c r="I3018" t="s">
        <v>48</v>
      </c>
      <c r="J3018" t="s">
        <v>316</v>
      </c>
      <c r="K3018" t="s">
        <v>88</v>
      </c>
    </row>
    <row r="3019" spans="1:11" x14ac:dyDescent="0.25">
      <c r="A3019" t="s">
        <v>11006</v>
      </c>
      <c r="B3019" t="s">
        <v>12</v>
      </c>
      <c r="C3019" t="s">
        <v>11007</v>
      </c>
      <c r="D3019" t="s">
        <v>11008</v>
      </c>
      <c r="E3019" t="s">
        <v>11009</v>
      </c>
      <c r="F3019" t="s">
        <v>30563</v>
      </c>
      <c r="G3019" s="1">
        <v>43846</v>
      </c>
      <c r="H3019">
        <v>2019</v>
      </c>
      <c r="I3019" t="s">
        <v>22</v>
      </c>
      <c r="J3019" t="s">
        <v>756</v>
      </c>
      <c r="K3019" t="s">
        <v>872</v>
      </c>
    </row>
    <row r="3020" spans="1:11" x14ac:dyDescent="0.25">
      <c r="A3020" t="s">
        <v>11010</v>
      </c>
      <c r="B3020" t="s">
        <v>12</v>
      </c>
      <c r="C3020" t="s">
        <v>11011</v>
      </c>
      <c r="D3020" t="s">
        <v>11012</v>
      </c>
      <c r="E3020" t="s">
        <v>11013</v>
      </c>
      <c r="F3020" t="s">
        <v>30824</v>
      </c>
      <c r="G3020" s="1">
        <v>43846</v>
      </c>
      <c r="H3020">
        <v>2015</v>
      </c>
      <c r="I3020" t="s">
        <v>255</v>
      </c>
      <c r="J3020" t="s">
        <v>1635</v>
      </c>
      <c r="K3020" t="s">
        <v>200</v>
      </c>
    </row>
    <row r="3021" spans="1:11" x14ac:dyDescent="0.25">
      <c r="A3021" t="s">
        <v>11014</v>
      </c>
      <c r="B3021" t="s">
        <v>12</v>
      </c>
      <c r="C3021" t="s">
        <v>11015</v>
      </c>
      <c r="D3021" t="s">
        <v>11016</v>
      </c>
      <c r="E3021" t="s">
        <v>11017</v>
      </c>
      <c r="F3021" t="s">
        <v>281</v>
      </c>
      <c r="G3021" s="1">
        <v>43846</v>
      </c>
      <c r="H3021">
        <v>2019</v>
      </c>
      <c r="I3021" t="s">
        <v>61</v>
      </c>
      <c r="J3021" t="s">
        <v>833</v>
      </c>
      <c r="K3021" t="s">
        <v>1213</v>
      </c>
    </row>
    <row r="3022" spans="1:11" x14ac:dyDescent="0.25">
      <c r="A3022" t="s">
        <v>11018</v>
      </c>
      <c r="B3022" t="s">
        <v>19</v>
      </c>
      <c r="C3022" t="s">
        <v>11019</v>
      </c>
      <c r="E3022" t="s">
        <v>11020</v>
      </c>
      <c r="F3022" t="s">
        <v>281</v>
      </c>
      <c r="G3022" s="1">
        <v>43846</v>
      </c>
      <c r="H3022">
        <v>2008</v>
      </c>
      <c r="I3022" t="s">
        <v>61</v>
      </c>
      <c r="J3022" t="s">
        <v>29</v>
      </c>
      <c r="K3022" t="s">
        <v>383</v>
      </c>
    </row>
    <row r="3023" spans="1:11" x14ac:dyDescent="0.25">
      <c r="A3023" t="s">
        <v>11021</v>
      </c>
      <c r="B3023" t="s">
        <v>12</v>
      </c>
      <c r="C3023" t="s">
        <v>11022</v>
      </c>
      <c r="D3023" t="s">
        <v>11023</v>
      </c>
      <c r="E3023" t="s">
        <v>11024</v>
      </c>
      <c r="F3023" t="s">
        <v>30572</v>
      </c>
      <c r="G3023" s="1">
        <v>43846</v>
      </c>
      <c r="H3023">
        <v>2015</v>
      </c>
      <c r="I3023" t="s">
        <v>255</v>
      </c>
      <c r="J3023" t="s">
        <v>266</v>
      </c>
      <c r="K3023" t="s">
        <v>535</v>
      </c>
    </row>
    <row r="3024" spans="1:11" x14ac:dyDescent="0.25">
      <c r="A3024" t="s">
        <v>11025</v>
      </c>
      <c r="B3024" t="s">
        <v>12</v>
      </c>
      <c r="C3024" t="s">
        <v>11026</v>
      </c>
      <c r="D3024" t="s">
        <v>11027</v>
      </c>
      <c r="E3024" t="s">
        <v>11028</v>
      </c>
      <c r="F3024" t="s">
        <v>37</v>
      </c>
      <c r="G3024" s="1">
        <v>43845</v>
      </c>
      <c r="H3024">
        <v>2018</v>
      </c>
      <c r="I3024" t="s">
        <v>61</v>
      </c>
      <c r="J3024" t="s">
        <v>316</v>
      </c>
      <c r="K3024" t="s">
        <v>56</v>
      </c>
    </row>
    <row r="3025" spans="1:11" x14ac:dyDescent="0.25">
      <c r="A3025" t="s">
        <v>11029</v>
      </c>
      <c r="B3025" t="s">
        <v>12</v>
      </c>
      <c r="C3025" t="s">
        <v>11030</v>
      </c>
      <c r="D3025" t="s">
        <v>11031</v>
      </c>
      <c r="E3025" t="s">
        <v>11032</v>
      </c>
      <c r="F3025" t="s">
        <v>30825</v>
      </c>
      <c r="G3025" s="1">
        <v>43845</v>
      </c>
      <c r="H3025">
        <v>2019</v>
      </c>
      <c r="I3025" t="s">
        <v>22</v>
      </c>
      <c r="J3025" t="s">
        <v>602</v>
      </c>
      <c r="K3025" t="s">
        <v>200</v>
      </c>
    </row>
    <row r="3026" spans="1:11" x14ac:dyDescent="0.25">
      <c r="A3026" t="s">
        <v>11033</v>
      </c>
      <c r="B3026" t="s">
        <v>19</v>
      </c>
      <c r="C3026" t="s">
        <v>11034</v>
      </c>
      <c r="E3026" t="s">
        <v>11035</v>
      </c>
      <c r="F3026" t="s">
        <v>30563</v>
      </c>
      <c r="G3026" s="1">
        <v>43845</v>
      </c>
      <c r="H3026">
        <v>2020</v>
      </c>
      <c r="I3026" t="s">
        <v>22</v>
      </c>
      <c r="J3026" t="s">
        <v>29</v>
      </c>
      <c r="K3026" t="s">
        <v>1336</v>
      </c>
    </row>
    <row r="3027" spans="1:11" x14ac:dyDescent="0.25">
      <c r="A3027" t="s">
        <v>11036</v>
      </c>
      <c r="B3027" t="s">
        <v>12</v>
      </c>
      <c r="C3027" t="s">
        <v>11037</v>
      </c>
      <c r="D3027" t="s">
        <v>11038</v>
      </c>
      <c r="E3027" t="s">
        <v>11039</v>
      </c>
      <c r="F3027" t="s">
        <v>3473</v>
      </c>
      <c r="G3027" s="1">
        <v>43845</v>
      </c>
      <c r="H3027">
        <v>2017</v>
      </c>
      <c r="I3027" t="s">
        <v>255</v>
      </c>
      <c r="J3027" t="s">
        <v>282</v>
      </c>
      <c r="K3027" t="s">
        <v>9393</v>
      </c>
    </row>
    <row r="3028" spans="1:11" x14ac:dyDescent="0.25">
      <c r="A3028" t="s">
        <v>11040</v>
      </c>
      <c r="B3028" t="s">
        <v>12</v>
      </c>
      <c r="C3028" t="s">
        <v>11041</v>
      </c>
      <c r="D3028" t="s">
        <v>11042</v>
      </c>
      <c r="E3028" t="s">
        <v>11043</v>
      </c>
      <c r="F3028" t="s">
        <v>30563</v>
      </c>
      <c r="G3028" s="1">
        <v>43845</v>
      </c>
      <c r="H3028">
        <v>2019</v>
      </c>
      <c r="I3028" t="s">
        <v>22</v>
      </c>
      <c r="J3028" t="s">
        <v>159</v>
      </c>
      <c r="K3028" t="s">
        <v>11044</v>
      </c>
    </row>
    <row r="3029" spans="1:11" x14ac:dyDescent="0.25">
      <c r="A3029" t="s">
        <v>11045</v>
      </c>
      <c r="B3029" t="s">
        <v>12</v>
      </c>
      <c r="C3029" t="s">
        <v>11046</v>
      </c>
      <c r="D3029" t="s">
        <v>11047</v>
      </c>
      <c r="E3029" t="s">
        <v>11048</v>
      </c>
      <c r="F3029" t="s">
        <v>30563</v>
      </c>
      <c r="G3029" s="1">
        <v>43844</v>
      </c>
      <c r="H3029">
        <v>2020</v>
      </c>
      <c r="I3029" t="s">
        <v>22</v>
      </c>
      <c r="J3029" t="s">
        <v>1717</v>
      </c>
      <c r="K3029" t="s">
        <v>1207</v>
      </c>
    </row>
    <row r="3030" spans="1:11" x14ac:dyDescent="0.25">
      <c r="A3030" t="s">
        <v>11049</v>
      </c>
      <c r="B3030" t="s">
        <v>19</v>
      </c>
      <c r="C3030" t="s">
        <v>11050</v>
      </c>
      <c r="E3030" t="s">
        <v>11051</v>
      </c>
      <c r="F3030" t="s">
        <v>447</v>
      </c>
      <c r="G3030" s="1">
        <v>43844</v>
      </c>
      <c r="H3030">
        <v>2018</v>
      </c>
      <c r="I3030" t="s">
        <v>136</v>
      </c>
      <c r="J3030" t="s">
        <v>29</v>
      </c>
      <c r="K3030" t="s">
        <v>194</v>
      </c>
    </row>
    <row r="3031" spans="1:11" x14ac:dyDescent="0.25">
      <c r="A3031" t="s">
        <v>11052</v>
      </c>
      <c r="B3031" t="s">
        <v>12</v>
      </c>
      <c r="C3031" t="s">
        <v>11053</v>
      </c>
      <c r="D3031" t="s">
        <v>9731</v>
      </c>
      <c r="E3031" t="s">
        <v>11054</v>
      </c>
      <c r="F3031" t="s">
        <v>1597</v>
      </c>
      <c r="G3031" s="1">
        <v>43844</v>
      </c>
      <c r="H3031">
        <v>2019</v>
      </c>
      <c r="I3031" t="s">
        <v>22</v>
      </c>
      <c r="J3031" t="s">
        <v>1635</v>
      </c>
      <c r="K3031" t="s">
        <v>206</v>
      </c>
    </row>
    <row r="3032" spans="1:11" x14ac:dyDescent="0.25">
      <c r="A3032" t="s">
        <v>11055</v>
      </c>
      <c r="B3032" t="s">
        <v>19</v>
      </c>
      <c r="C3032" t="s">
        <v>11056</v>
      </c>
      <c r="E3032" t="s">
        <v>11057</v>
      </c>
      <c r="G3032" s="1">
        <v>43843</v>
      </c>
      <c r="H3032">
        <v>2020</v>
      </c>
      <c r="I3032" t="s">
        <v>343</v>
      </c>
      <c r="J3032" t="s">
        <v>29</v>
      </c>
      <c r="K3032" t="s">
        <v>10089</v>
      </c>
    </row>
    <row r="3033" spans="1:11" x14ac:dyDescent="0.25">
      <c r="A3033" t="s">
        <v>11058</v>
      </c>
      <c r="B3033" t="s">
        <v>12</v>
      </c>
      <c r="C3033" t="s">
        <v>11059</v>
      </c>
      <c r="D3033" t="s">
        <v>11060</v>
      </c>
      <c r="E3033" t="s">
        <v>11061</v>
      </c>
      <c r="F3033" t="s">
        <v>30563</v>
      </c>
      <c r="G3033" s="1">
        <v>43842</v>
      </c>
      <c r="H3033">
        <v>2018</v>
      </c>
      <c r="I3033" t="s">
        <v>61</v>
      </c>
      <c r="J3033" t="s">
        <v>11062</v>
      </c>
      <c r="K3033" t="s">
        <v>17</v>
      </c>
    </row>
    <row r="3034" spans="1:11" x14ac:dyDescent="0.25">
      <c r="A3034" t="s">
        <v>11063</v>
      </c>
      <c r="B3034" t="s">
        <v>12</v>
      </c>
      <c r="C3034" t="s">
        <v>11064</v>
      </c>
      <c r="D3034" t="s">
        <v>11065</v>
      </c>
      <c r="E3034" t="s">
        <v>11066</v>
      </c>
      <c r="F3034" t="s">
        <v>37</v>
      </c>
      <c r="G3034" s="1">
        <v>43842</v>
      </c>
      <c r="H3034">
        <v>2019</v>
      </c>
      <c r="I3034" t="s">
        <v>22</v>
      </c>
      <c r="J3034" t="s">
        <v>504</v>
      </c>
      <c r="K3034" t="s">
        <v>394</v>
      </c>
    </row>
    <row r="3035" spans="1:11" x14ac:dyDescent="0.25">
      <c r="A3035" t="s">
        <v>11067</v>
      </c>
      <c r="B3035" t="s">
        <v>19</v>
      </c>
      <c r="C3035" t="s">
        <v>11068</v>
      </c>
      <c r="E3035" t="s">
        <v>11069</v>
      </c>
      <c r="F3035" t="s">
        <v>30563</v>
      </c>
      <c r="G3035" s="1">
        <v>43840</v>
      </c>
      <c r="H3035">
        <v>2020</v>
      </c>
      <c r="I3035" t="s">
        <v>61</v>
      </c>
      <c r="J3035" t="s">
        <v>29</v>
      </c>
      <c r="K3035" t="s">
        <v>96</v>
      </c>
    </row>
    <row r="3036" spans="1:11" x14ac:dyDescent="0.25">
      <c r="A3036" t="s">
        <v>11070</v>
      </c>
      <c r="B3036" t="s">
        <v>19</v>
      </c>
      <c r="C3036" t="s">
        <v>11071</v>
      </c>
      <c r="E3036" t="s">
        <v>11072</v>
      </c>
      <c r="F3036" t="s">
        <v>30566</v>
      </c>
      <c r="G3036" s="1">
        <v>43840</v>
      </c>
      <c r="H3036">
        <v>2019</v>
      </c>
      <c r="I3036" t="s">
        <v>22</v>
      </c>
      <c r="J3036" t="s">
        <v>29</v>
      </c>
      <c r="K3036" t="s">
        <v>2118</v>
      </c>
    </row>
    <row r="3037" spans="1:11" x14ac:dyDescent="0.25">
      <c r="A3037" t="s">
        <v>11073</v>
      </c>
      <c r="B3037" t="s">
        <v>19</v>
      </c>
      <c r="C3037" t="s">
        <v>11074</v>
      </c>
      <c r="E3037" t="s">
        <v>11075</v>
      </c>
      <c r="F3037" t="s">
        <v>30563</v>
      </c>
      <c r="G3037" s="1">
        <v>43840</v>
      </c>
      <c r="H3037">
        <v>2020</v>
      </c>
      <c r="I3037" t="s">
        <v>193</v>
      </c>
      <c r="J3037" t="s">
        <v>95</v>
      </c>
      <c r="K3037" t="s">
        <v>211</v>
      </c>
    </row>
    <row r="3038" spans="1:11" x14ac:dyDescent="0.25">
      <c r="A3038" t="s">
        <v>11076</v>
      </c>
      <c r="B3038" t="s">
        <v>19</v>
      </c>
      <c r="C3038" t="s">
        <v>11077</v>
      </c>
      <c r="D3038" t="s">
        <v>8377</v>
      </c>
      <c r="E3038" t="s">
        <v>11078</v>
      </c>
      <c r="F3038" t="s">
        <v>37</v>
      </c>
      <c r="G3038" s="1">
        <v>43840</v>
      </c>
      <c r="H3038">
        <v>2020</v>
      </c>
      <c r="I3038" t="s">
        <v>22</v>
      </c>
      <c r="J3038" t="s">
        <v>29</v>
      </c>
      <c r="K3038" t="s">
        <v>899</v>
      </c>
    </row>
    <row r="3039" spans="1:11" x14ac:dyDescent="0.25">
      <c r="A3039" t="s">
        <v>11079</v>
      </c>
      <c r="B3039" t="s">
        <v>19</v>
      </c>
      <c r="C3039" t="s">
        <v>11080</v>
      </c>
      <c r="E3039" t="s">
        <v>11081</v>
      </c>
      <c r="F3039" t="s">
        <v>30563</v>
      </c>
      <c r="G3039" s="1">
        <v>43840</v>
      </c>
      <c r="H3039">
        <v>2020</v>
      </c>
      <c r="I3039" t="s">
        <v>22</v>
      </c>
      <c r="J3039" t="s">
        <v>29</v>
      </c>
      <c r="K3039" t="s">
        <v>585</v>
      </c>
    </row>
    <row r="3040" spans="1:11" x14ac:dyDescent="0.25">
      <c r="A3040" t="s">
        <v>11082</v>
      </c>
      <c r="B3040" t="s">
        <v>12</v>
      </c>
      <c r="C3040" t="s">
        <v>11083</v>
      </c>
      <c r="D3040" t="s">
        <v>11084</v>
      </c>
      <c r="E3040" t="s">
        <v>11085</v>
      </c>
      <c r="F3040" t="s">
        <v>30566</v>
      </c>
      <c r="G3040" s="1">
        <v>43840</v>
      </c>
      <c r="H3040">
        <v>2014</v>
      </c>
      <c r="I3040" t="s">
        <v>255</v>
      </c>
      <c r="J3040" t="s">
        <v>534</v>
      </c>
      <c r="K3040" t="s">
        <v>5538</v>
      </c>
    </row>
    <row r="3041" spans="1:11" x14ac:dyDescent="0.25">
      <c r="A3041" t="s">
        <v>11086</v>
      </c>
      <c r="B3041" t="s">
        <v>19</v>
      </c>
      <c r="C3041" t="s">
        <v>11087</v>
      </c>
      <c r="E3041" t="s">
        <v>11088</v>
      </c>
      <c r="F3041" t="s">
        <v>147</v>
      </c>
      <c r="G3041" s="1">
        <v>43840</v>
      </c>
      <c r="H3041">
        <v>2020</v>
      </c>
      <c r="I3041" t="s">
        <v>136</v>
      </c>
      <c r="J3041" t="s">
        <v>23</v>
      </c>
      <c r="K3041" t="s">
        <v>211</v>
      </c>
    </row>
    <row r="3042" spans="1:11" x14ac:dyDescent="0.25">
      <c r="A3042" t="s">
        <v>11089</v>
      </c>
      <c r="B3042" t="s">
        <v>19</v>
      </c>
      <c r="C3042" t="s">
        <v>11090</v>
      </c>
      <c r="E3042" t="s">
        <v>11091</v>
      </c>
      <c r="F3042" t="s">
        <v>447</v>
      </c>
      <c r="G3042" s="1">
        <v>43840</v>
      </c>
      <c r="H3042">
        <v>2020</v>
      </c>
      <c r="I3042" t="s">
        <v>22</v>
      </c>
      <c r="J3042" t="s">
        <v>29</v>
      </c>
      <c r="K3042" t="s">
        <v>11092</v>
      </c>
    </row>
    <row r="3043" spans="1:11" x14ac:dyDescent="0.25">
      <c r="A3043" t="s">
        <v>11093</v>
      </c>
      <c r="B3043" t="s">
        <v>12</v>
      </c>
      <c r="C3043" t="s">
        <v>11094</v>
      </c>
      <c r="D3043" t="s">
        <v>3094</v>
      </c>
      <c r="E3043" t="s">
        <v>11095</v>
      </c>
      <c r="F3043" t="s">
        <v>30563</v>
      </c>
      <c r="G3043" s="1">
        <v>43839</v>
      </c>
      <c r="H3043">
        <v>2020</v>
      </c>
      <c r="I3043" t="s">
        <v>22</v>
      </c>
      <c r="J3043" t="s">
        <v>165</v>
      </c>
      <c r="K3043" t="s">
        <v>642</v>
      </c>
    </row>
    <row r="3044" spans="1:11" x14ac:dyDescent="0.25">
      <c r="A3044" t="s">
        <v>11096</v>
      </c>
      <c r="B3044" t="s">
        <v>19</v>
      </c>
      <c r="C3044" t="s">
        <v>11097</v>
      </c>
      <c r="F3044" t="s">
        <v>30563</v>
      </c>
      <c r="G3044" s="1">
        <v>43838</v>
      </c>
      <c r="H3044">
        <v>2020</v>
      </c>
      <c r="I3044" t="s">
        <v>22</v>
      </c>
      <c r="J3044" t="s">
        <v>29</v>
      </c>
      <c r="K3044" t="s">
        <v>11098</v>
      </c>
    </row>
    <row r="3045" spans="1:11" x14ac:dyDescent="0.25">
      <c r="A3045" t="s">
        <v>11099</v>
      </c>
      <c r="B3045" t="s">
        <v>12</v>
      </c>
      <c r="C3045" t="s">
        <v>11100</v>
      </c>
      <c r="D3045" t="s">
        <v>11101</v>
      </c>
      <c r="E3045" t="s">
        <v>11102</v>
      </c>
      <c r="F3045" t="s">
        <v>30563</v>
      </c>
      <c r="G3045" s="1">
        <v>43837</v>
      </c>
      <c r="H3045">
        <v>2017</v>
      </c>
      <c r="I3045" t="s">
        <v>255</v>
      </c>
      <c r="J3045" t="s">
        <v>448</v>
      </c>
      <c r="K3045" t="s">
        <v>872</v>
      </c>
    </row>
    <row r="3046" spans="1:11" x14ac:dyDescent="0.25">
      <c r="A3046" t="s">
        <v>11103</v>
      </c>
      <c r="B3046" t="s">
        <v>12</v>
      </c>
      <c r="C3046" t="s">
        <v>11104</v>
      </c>
      <c r="D3046" t="s">
        <v>11105</v>
      </c>
      <c r="E3046" t="s">
        <v>11106</v>
      </c>
      <c r="F3046" t="s">
        <v>521</v>
      </c>
      <c r="G3046" s="1">
        <v>43837</v>
      </c>
      <c r="H3046">
        <v>2020</v>
      </c>
      <c r="I3046" t="s">
        <v>22</v>
      </c>
      <c r="J3046" t="s">
        <v>304</v>
      </c>
      <c r="K3046" t="s">
        <v>394</v>
      </c>
    </row>
    <row r="3047" spans="1:11" x14ac:dyDescent="0.25">
      <c r="A3047" t="s">
        <v>11107</v>
      </c>
      <c r="B3047" t="s">
        <v>19</v>
      </c>
      <c r="C3047" t="s">
        <v>11108</v>
      </c>
      <c r="E3047" t="s">
        <v>11109</v>
      </c>
      <c r="F3047" t="s">
        <v>30566</v>
      </c>
      <c r="G3047" s="1">
        <v>43834</v>
      </c>
      <c r="H3047">
        <v>2020</v>
      </c>
      <c r="I3047" t="s">
        <v>61</v>
      </c>
      <c r="J3047" t="s">
        <v>29</v>
      </c>
      <c r="K3047" t="s">
        <v>2174</v>
      </c>
    </row>
    <row r="3048" spans="1:11" x14ac:dyDescent="0.25">
      <c r="A3048" t="s">
        <v>11110</v>
      </c>
      <c r="B3048" t="s">
        <v>12</v>
      </c>
      <c r="C3048" t="s">
        <v>11111</v>
      </c>
      <c r="D3048" t="s">
        <v>11112</v>
      </c>
      <c r="E3048" t="s">
        <v>11113</v>
      </c>
      <c r="F3048" t="s">
        <v>105</v>
      </c>
      <c r="G3048" s="1">
        <v>43833</v>
      </c>
      <c r="H3048">
        <v>2020</v>
      </c>
      <c r="I3048" t="s">
        <v>61</v>
      </c>
      <c r="J3048" t="s">
        <v>16</v>
      </c>
      <c r="K3048" t="s">
        <v>143</v>
      </c>
    </row>
    <row r="3049" spans="1:11" x14ac:dyDescent="0.25">
      <c r="A3049" t="s">
        <v>11114</v>
      </c>
      <c r="B3049" t="s">
        <v>19</v>
      </c>
      <c r="C3049" t="s">
        <v>11115</v>
      </c>
      <c r="E3049" t="s">
        <v>11116</v>
      </c>
      <c r="F3049" t="s">
        <v>732</v>
      </c>
      <c r="G3049" s="1">
        <v>43833</v>
      </c>
      <c r="H3049">
        <v>2019</v>
      </c>
      <c r="I3049" t="s">
        <v>87</v>
      </c>
      <c r="J3049" t="s">
        <v>184</v>
      </c>
      <c r="K3049" t="s">
        <v>1200</v>
      </c>
    </row>
    <row r="3050" spans="1:11" x14ac:dyDescent="0.25">
      <c r="A3050" t="s">
        <v>11117</v>
      </c>
      <c r="B3050" t="s">
        <v>12</v>
      </c>
      <c r="C3050" t="s">
        <v>11118</v>
      </c>
      <c r="D3050" t="s">
        <v>9309</v>
      </c>
      <c r="E3050" t="s">
        <v>11119</v>
      </c>
      <c r="F3050" t="s">
        <v>37</v>
      </c>
      <c r="G3050" s="1">
        <v>43832</v>
      </c>
      <c r="H3050">
        <v>2017</v>
      </c>
      <c r="I3050" t="s">
        <v>61</v>
      </c>
      <c r="J3050" t="s">
        <v>844</v>
      </c>
      <c r="K3050" t="s">
        <v>457</v>
      </c>
    </row>
    <row r="3051" spans="1:11" x14ac:dyDescent="0.25">
      <c r="A3051" t="s">
        <v>11120</v>
      </c>
      <c r="B3051" t="s">
        <v>19</v>
      </c>
      <c r="C3051" t="s">
        <v>11121</v>
      </c>
      <c r="E3051" t="s">
        <v>11122</v>
      </c>
      <c r="F3051" t="s">
        <v>30563</v>
      </c>
      <c r="G3051" s="1">
        <v>43832</v>
      </c>
      <c r="H3051">
        <v>2020</v>
      </c>
      <c r="I3051" t="s">
        <v>22</v>
      </c>
      <c r="J3051" t="s">
        <v>29</v>
      </c>
      <c r="K3051" t="s">
        <v>491</v>
      </c>
    </row>
    <row r="3052" spans="1:11" x14ac:dyDescent="0.25">
      <c r="A3052" t="s">
        <v>11123</v>
      </c>
      <c r="B3052" t="s">
        <v>19</v>
      </c>
      <c r="C3052" t="s">
        <v>11124</v>
      </c>
      <c r="E3052" t="s">
        <v>11125</v>
      </c>
      <c r="F3052" t="s">
        <v>452</v>
      </c>
      <c r="G3052" s="1">
        <v>43832</v>
      </c>
      <c r="H3052">
        <v>2019</v>
      </c>
      <c r="I3052" t="s">
        <v>22</v>
      </c>
      <c r="J3052" t="s">
        <v>29</v>
      </c>
      <c r="K3052" t="s">
        <v>125</v>
      </c>
    </row>
    <row r="3053" spans="1:11" x14ac:dyDescent="0.25">
      <c r="A3053" t="s">
        <v>11126</v>
      </c>
      <c r="B3053" t="s">
        <v>12</v>
      </c>
      <c r="C3053" t="s">
        <v>11127</v>
      </c>
      <c r="D3053" t="s">
        <v>11128</v>
      </c>
      <c r="E3053" t="s">
        <v>11129</v>
      </c>
      <c r="F3053" t="s">
        <v>30826</v>
      </c>
      <c r="G3053" s="1">
        <v>43831</v>
      </c>
      <c r="H3053">
        <v>2018</v>
      </c>
      <c r="I3053" t="s">
        <v>61</v>
      </c>
      <c r="J3053" t="s">
        <v>171</v>
      </c>
      <c r="K3053" t="s">
        <v>82</v>
      </c>
    </row>
    <row r="3054" spans="1:11" x14ac:dyDescent="0.25">
      <c r="A3054" t="s">
        <v>11130</v>
      </c>
      <c r="B3054" t="s">
        <v>19</v>
      </c>
      <c r="C3054" t="s">
        <v>11131</v>
      </c>
      <c r="E3054" t="s">
        <v>11132</v>
      </c>
      <c r="F3054" t="s">
        <v>30575</v>
      </c>
      <c r="G3054" s="1">
        <v>43831</v>
      </c>
      <c r="H3054">
        <v>2017</v>
      </c>
      <c r="I3054" t="s">
        <v>61</v>
      </c>
      <c r="J3054" t="s">
        <v>29</v>
      </c>
      <c r="K3054" t="s">
        <v>4648</v>
      </c>
    </row>
    <row r="3055" spans="1:11" x14ac:dyDescent="0.25">
      <c r="A3055" t="s">
        <v>11133</v>
      </c>
      <c r="B3055" t="s">
        <v>19</v>
      </c>
      <c r="C3055" t="s">
        <v>11134</v>
      </c>
      <c r="F3055" t="s">
        <v>732</v>
      </c>
      <c r="G3055" s="1">
        <v>43831</v>
      </c>
      <c r="H3055">
        <v>2018</v>
      </c>
      <c r="I3055" t="s">
        <v>61</v>
      </c>
      <c r="J3055" t="s">
        <v>29</v>
      </c>
      <c r="K3055" t="s">
        <v>11135</v>
      </c>
    </row>
    <row r="3056" spans="1:11" x14ac:dyDescent="0.25">
      <c r="A3056" t="s">
        <v>11136</v>
      </c>
      <c r="B3056" t="s">
        <v>12</v>
      </c>
      <c r="C3056" t="s">
        <v>11137</v>
      </c>
      <c r="D3056" t="s">
        <v>11138</v>
      </c>
      <c r="E3056" t="s">
        <v>11139</v>
      </c>
      <c r="F3056" t="s">
        <v>30566</v>
      </c>
      <c r="G3056" s="1">
        <v>43831</v>
      </c>
      <c r="H3056">
        <v>2014</v>
      </c>
      <c r="I3056" t="s">
        <v>87</v>
      </c>
      <c r="J3056" t="s">
        <v>205</v>
      </c>
      <c r="K3056" t="s">
        <v>131</v>
      </c>
    </row>
    <row r="3057" spans="1:11" x14ac:dyDescent="0.25">
      <c r="A3057" t="s">
        <v>11140</v>
      </c>
      <c r="B3057" t="s">
        <v>19</v>
      </c>
      <c r="C3057" t="s">
        <v>11141</v>
      </c>
      <c r="E3057" t="s">
        <v>11142</v>
      </c>
      <c r="F3057" t="s">
        <v>281</v>
      </c>
      <c r="G3057" s="1">
        <v>43831</v>
      </c>
      <c r="H3057">
        <v>2018</v>
      </c>
      <c r="I3057" t="s">
        <v>87</v>
      </c>
      <c r="J3057" t="s">
        <v>29</v>
      </c>
      <c r="K3057" t="s">
        <v>11143</v>
      </c>
    </row>
    <row r="3058" spans="1:11" x14ac:dyDescent="0.25">
      <c r="A3058" t="s">
        <v>11144</v>
      </c>
      <c r="B3058" t="s">
        <v>19</v>
      </c>
      <c r="C3058" t="s">
        <v>11145</v>
      </c>
      <c r="E3058" t="s">
        <v>11146</v>
      </c>
      <c r="G3058" s="1">
        <v>43831</v>
      </c>
      <c r="H3058">
        <v>2019</v>
      </c>
      <c r="I3058" t="s">
        <v>193</v>
      </c>
      <c r="J3058" t="s">
        <v>29</v>
      </c>
      <c r="K3058" t="s">
        <v>194</v>
      </c>
    </row>
    <row r="3059" spans="1:11" x14ac:dyDescent="0.25">
      <c r="A3059" t="s">
        <v>11147</v>
      </c>
      <c r="B3059" t="s">
        <v>12</v>
      </c>
      <c r="C3059" t="s">
        <v>11148</v>
      </c>
      <c r="D3059" t="s">
        <v>11149</v>
      </c>
      <c r="E3059" t="s">
        <v>11150</v>
      </c>
      <c r="F3059" t="s">
        <v>30563</v>
      </c>
      <c r="G3059" s="1">
        <v>43831</v>
      </c>
      <c r="H3059">
        <v>2007</v>
      </c>
      <c r="I3059" t="s">
        <v>136</v>
      </c>
      <c r="J3059" t="s">
        <v>1143</v>
      </c>
      <c r="K3059" t="s">
        <v>88</v>
      </c>
    </row>
    <row r="3060" spans="1:11" x14ac:dyDescent="0.25">
      <c r="A3060" t="s">
        <v>11151</v>
      </c>
      <c r="B3060" t="s">
        <v>12</v>
      </c>
      <c r="C3060" t="s">
        <v>11152</v>
      </c>
      <c r="D3060" t="s">
        <v>11153</v>
      </c>
      <c r="E3060" t="s">
        <v>11154</v>
      </c>
      <c r="F3060" t="s">
        <v>30702</v>
      </c>
      <c r="G3060" s="1">
        <v>43831</v>
      </c>
      <c r="H3060">
        <v>2008</v>
      </c>
      <c r="I3060" t="s">
        <v>193</v>
      </c>
      <c r="J3060" t="s">
        <v>4154</v>
      </c>
      <c r="K3060" t="s">
        <v>88</v>
      </c>
    </row>
    <row r="3061" spans="1:11" x14ac:dyDescent="0.25">
      <c r="A3061" t="s">
        <v>11155</v>
      </c>
      <c r="B3061" t="s">
        <v>12</v>
      </c>
      <c r="C3061" t="s">
        <v>11156</v>
      </c>
      <c r="D3061" t="s">
        <v>11157</v>
      </c>
      <c r="E3061" t="s">
        <v>11158</v>
      </c>
      <c r="F3061" t="s">
        <v>30810</v>
      </c>
      <c r="G3061" s="1">
        <v>43831</v>
      </c>
      <c r="H3061">
        <v>2009</v>
      </c>
      <c r="I3061" t="s">
        <v>512</v>
      </c>
      <c r="J3061" t="s">
        <v>1143</v>
      </c>
      <c r="K3061" t="s">
        <v>88</v>
      </c>
    </row>
    <row r="3062" spans="1:11" x14ac:dyDescent="0.25">
      <c r="A3062" t="s">
        <v>11159</v>
      </c>
      <c r="B3062" t="s">
        <v>12</v>
      </c>
      <c r="C3062" t="s">
        <v>11160</v>
      </c>
      <c r="D3062" t="s">
        <v>8369</v>
      </c>
      <c r="E3062" t="s">
        <v>11161</v>
      </c>
      <c r="F3062" t="s">
        <v>37</v>
      </c>
      <c r="G3062" s="1">
        <v>43831</v>
      </c>
      <c r="H3062">
        <v>2020</v>
      </c>
      <c r="I3062" t="s">
        <v>22</v>
      </c>
      <c r="J3062" t="s">
        <v>393</v>
      </c>
      <c r="K3062" t="s">
        <v>1050</v>
      </c>
    </row>
    <row r="3063" spans="1:11" x14ac:dyDescent="0.25">
      <c r="A3063" t="s">
        <v>11162</v>
      </c>
      <c r="B3063" t="s">
        <v>12</v>
      </c>
      <c r="C3063" t="s">
        <v>11163</v>
      </c>
      <c r="D3063" t="s">
        <v>2861</v>
      </c>
      <c r="E3063" t="s">
        <v>11164</v>
      </c>
      <c r="F3063" t="s">
        <v>30563</v>
      </c>
      <c r="G3063" s="1">
        <v>43831</v>
      </c>
      <c r="H3063">
        <v>2015</v>
      </c>
      <c r="I3063" t="s">
        <v>22</v>
      </c>
      <c r="J3063" t="s">
        <v>3669</v>
      </c>
      <c r="K3063" t="s">
        <v>1207</v>
      </c>
    </row>
    <row r="3064" spans="1:11" x14ac:dyDescent="0.25">
      <c r="A3064" t="s">
        <v>11165</v>
      </c>
      <c r="B3064" t="s">
        <v>12</v>
      </c>
      <c r="C3064" t="s">
        <v>11166</v>
      </c>
      <c r="D3064" t="s">
        <v>11167</v>
      </c>
      <c r="E3064" t="s">
        <v>11168</v>
      </c>
      <c r="F3064" t="s">
        <v>30827</v>
      </c>
      <c r="G3064" s="1">
        <v>43831</v>
      </c>
      <c r="H3064">
        <v>2001</v>
      </c>
      <c r="I3064" t="s">
        <v>512</v>
      </c>
      <c r="J3064" t="s">
        <v>333</v>
      </c>
      <c r="K3064" t="s">
        <v>1406</v>
      </c>
    </row>
    <row r="3065" spans="1:11" x14ac:dyDescent="0.25">
      <c r="A3065" t="s">
        <v>11169</v>
      </c>
      <c r="B3065" t="s">
        <v>19</v>
      </c>
      <c r="C3065" t="s">
        <v>11170</v>
      </c>
      <c r="E3065" t="s">
        <v>11171</v>
      </c>
      <c r="F3065" t="s">
        <v>30575</v>
      </c>
      <c r="G3065" s="1">
        <v>43831</v>
      </c>
      <c r="H3065">
        <v>2017</v>
      </c>
      <c r="I3065" t="s">
        <v>22</v>
      </c>
      <c r="J3065" t="s">
        <v>29</v>
      </c>
      <c r="K3065" t="s">
        <v>4648</v>
      </c>
    </row>
    <row r="3066" spans="1:11" x14ac:dyDescent="0.25">
      <c r="A3066" t="s">
        <v>11172</v>
      </c>
      <c r="B3066" t="s">
        <v>12</v>
      </c>
      <c r="C3066" t="s">
        <v>11173</v>
      </c>
      <c r="D3066" t="s">
        <v>9419</v>
      </c>
      <c r="E3066" t="s">
        <v>11174</v>
      </c>
      <c r="G3066" s="1">
        <v>43831</v>
      </c>
      <c r="H3066">
        <v>2019</v>
      </c>
      <c r="I3066" t="s">
        <v>343</v>
      </c>
      <c r="J3066" t="s">
        <v>1601</v>
      </c>
      <c r="K3066" t="s">
        <v>1095</v>
      </c>
    </row>
    <row r="3067" spans="1:11" x14ac:dyDescent="0.25">
      <c r="A3067" t="s">
        <v>11175</v>
      </c>
      <c r="B3067" t="s">
        <v>19</v>
      </c>
      <c r="C3067" t="s">
        <v>11176</v>
      </c>
      <c r="E3067" t="s">
        <v>11177</v>
      </c>
      <c r="F3067" t="s">
        <v>30563</v>
      </c>
      <c r="G3067" s="1">
        <v>43831</v>
      </c>
      <c r="H3067">
        <v>2020</v>
      </c>
      <c r="I3067" t="s">
        <v>22</v>
      </c>
      <c r="J3067" t="s">
        <v>29</v>
      </c>
      <c r="K3067" t="s">
        <v>4107</v>
      </c>
    </row>
    <row r="3068" spans="1:11" x14ac:dyDescent="0.25">
      <c r="A3068" t="s">
        <v>11178</v>
      </c>
      <c r="B3068" t="s">
        <v>19</v>
      </c>
      <c r="C3068" t="s">
        <v>11179</v>
      </c>
      <c r="E3068" t="s">
        <v>11180</v>
      </c>
      <c r="F3068" t="s">
        <v>30828</v>
      </c>
      <c r="G3068" s="1">
        <v>43831</v>
      </c>
      <c r="H3068">
        <v>2017</v>
      </c>
      <c r="I3068" t="s">
        <v>193</v>
      </c>
      <c r="J3068" t="s">
        <v>23</v>
      </c>
      <c r="K3068" t="s">
        <v>194</v>
      </c>
    </row>
    <row r="3069" spans="1:11" x14ac:dyDescent="0.25">
      <c r="A3069" t="s">
        <v>11181</v>
      </c>
      <c r="B3069" t="s">
        <v>19</v>
      </c>
      <c r="C3069" t="s">
        <v>11182</v>
      </c>
      <c r="D3069" t="s">
        <v>11183</v>
      </c>
      <c r="F3069" t="s">
        <v>30829</v>
      </c>
      <c r="G3069" s="1">
        <v>43831</v>
      </c>
      <c r="H3069">
        <v>2020</v>
      </c>
      <c r="I3069" t="s">
        <v>22</v>
      </c>
      <c r="J3069" t="s">
        <v>29</v>
      </c>
      <c r="K3069" t="s">
        <v>72</v>
      </c>
    </row>
    <row r="3070" spans="1:11" x14ac:dyDescent="0.25">
      <c r="A3070" t="s">
        <v>11184</v>
      </c>
      <c r="B3070" t="s">
        <v>12</v>
      </c>
      <c r="C3070" t="s">
        <v>11185</v>
      </c>
      <c r="D3070" t="s">
        <v>3991</v>
      </c>
      <c r="E3070" t="s">
        <v>11186</v>
      </c>
      <c r="F3070" t="s">
        <v>30729</v>
      </c>
      <c r="G3070" s="1">
        <v>43831</v>
      </c>
      <c r="H3070">
        <v>2006</v>
      </c>
      <c r="I3070" t="s">
        <v>255</v>
      </c>
      <c r="J3070" t="s">
        <v>534</v>
      </c>
      <c r="K3070" t="s">
        <v>3705</v>
      </c>
    </row>
    <row r="3071" spans="1:11" x14ac:dyDescent="0.25">
      <c r="A3071" t="s">
        <v>11187</v>
      </c>
      <c r="B3071" t="s">
        <v>12</v>
      </c>
      <c r="C3071" t="s">
        <v>11188</v>
      </c>
      <c r="D3071" t="s">
        <v>11189</v>
      </c>
      <c r="E3071" t="s">
        <v>11190</v>
      </c>
      <c r="F3071" t="s">
        <v>281</v>
      </c>
      <c r="G3071" s="1">
        <v>43831</v>
      </c>
      <c r="H3071">
        <v>2018</v>
      </c>
      <c r="I3071" t="s">
        <v>193</v>
      </c>
      <c r="J3071" t="s">
        <v>241</v>
      </c>
      <c r="K3071" t="s">
        <v>8826</v>
      </c>
    </row>
    <row r="3072" spans="1:11" x14ac:dyDescent="0.25">
      <c r="A3072" t="s">
        <v>11191</v>
      </c>
      <c r="B3072" t="s">
        <v>12</v>
      </c>
      <c r="C3072" t="s">
        <v>11192</v>
      </c>
      <c r="D3072" t="s">
        <v>11128</v>
      </c>
      <c r="E3072" t="s">
        <v>11193</v>
      </c>
      <c r="F3072" t="s">
        <v>1866</v>
      </c>
      <c r="G3072" s="1">
        <v>43831</v>
      </c>
      <c r="H3072">
        <v>2017</v>
      </c>
      <c r="I3072" t="s">
        <v>22</v>
      </c>
      <c r="J3072" t="s">
        <v>304</v>
      </c>
      <c r="K3072" t="s">
        <v>457</v>
      </c>
    </row>
    <row r="3073" spans="1:11" x14ac:dyDescent="0.25">
      <c r="A3073" t="s">
        <v>11194</v>
      </c>
      <c r="B3073" t="s">
        <v>19</v>
      </c>
      <c r="C3073" t="s">
        <v>11195</v>
      </c>
      <c r="E3073" t="s">
        <v>11196</v>
      </c>
      <c r="F3073" t="s">
        <v>30575</v>
      </c>
      <c r="G3073" s="1">
        <v>43831</v>
      </c>
      <c r="H3073">
        <v>2015</v>
      </c>
      <c r="I3073" t="s">
        <v>61</v>
      </c>
      <c r="J3073" t="s">
        <v>29</v>
      </c>
      <c r="K3073" t="s">
        <v>4648</v>
      </c>
    </row>
    <row r="3074" spans="1:11" x14ac:dyDescent="0.25">
      <c r="A3074" t="s">
        <v>11197</v>
      </c>
      <c r="B3074" t="s">
        <v>12</v>
      </c>
      <c r="C3074" t="s">
        <v>11198</v>
      </c>
      <c r="D3074" t="s">
        <v>11199</v>
      </c>
      <c r="E3074" t="s">
        <v>11200</v>
      </c>
      <c r="G3074" s="1">
        <v>43831</v>
      </c>
      <c r="H3074">
        <v>2015</v>
      </c>
      <c r="I3074" t="s">
        <v>22</v>
      </c>
      <c r="J3074" t="s">
        <v>290</v>
      </c>
      <c r="K3074" t="s">
        <v>257</v>
      </c>
    </row>
    <row r="3075" spans="1:11" x14ac:dyDescent="0.25">
      <c r="A3075" t="s">
        <v>11201</v>
      </c>
      <c r="B3075" t="s">
        <v>12</v>
      </c>
      <c r="C3075" t="s">
        <v>11202</v>
      </c>
      <c r="D3075" t="s">
        <v>11203</v>
      </c>
      <c r="E3075" t="s">
        <v>11204</v>
      </c>
      <c r="F3075" t="s">
        <v>30563</v>
      </c>
      <c r="G3075" s="1">
        <v>43831</v>
      </c>
      <c r="H3075">
        <v>2009</v>
      </c>
      <c r="I3075" t="s">
        <v>255</v>
      </c>
      <c r="J3075" t="s">
        <v>165</v>
      </c>
      <c r="K3075" t="s">
        <v>160</v>
      </c>
    </row>
    <row r="3076" spans="1:11" x14ac:dyDescent="0.25">
      <c r="A3076" t="s">
        <v>11205</v>
      </c>
      <c r="B3076" t="s">
        <v>19</v>
      </c>
      <c r="C3076" t="s">
        <v>11206</v>
      </c>
      <c r="E3076" t="s">
        <v>11207</v>
      </c>
      <c r="F3076" t="s">
        <v>30575</v>
      </c>
      <c r="G3076" s="1">
        <v>43831</v>
      </c>
      <c r="H3076">
        <v>2017</v>
      </c>
      <c r="I3076" t="s">
        <v>22</v>
      </c>
      <c r="J3076" t="s">
        <v>29</v>
      </c>
      <c r="K3076" t="s">
        <v>8998</v>
      </c>
    </row>
    <row r="3077" spans="1:11" x14ac:dyDescent="0.25">
      <c r="A3077" t="s">
        <v>11208</v>
      </c>
      <c r="B3077" t="s">
        <v>19</v>
      </c>
      <c r="C3077" t="s">
        <v>11209</v>
      </c>
      <c r="E3077" t="s">
        <v>11210</v>
      </c>
      <c r="F3077" t="s">
        <v>30563</v>
      </c>
      <c r="G3077" s="1">
        <v>43831</v>
      </c>
      <c r="H3077">
        <v>2020</v>
      </c>
      <c r="I3077" t="s">
        <v>22</v>
      </c>
      <c r="J3077" t="s">
        <v>29</v>
      </c>
      <c r="K3077" t="s">
        <v>1760</v>
      </c>
    </row>
    <row r="3078" spans="1:11" x14ac:dyDescent="0.25">
      <c r="A3078" t="s">
        <v>11211</v>
      </c>
      <c r="B3078" t="s">
        <v>19</v>
      </c>
      <c r="C3078" t="s">
        <v>11212</v>
      </c>
      <c r="E3078" t="s">
        <v>11213</v>
      </c>
      <c r="F3078" t="s">
        <v>30575</v>
      </c>
      <c r="G3078" s="1">
        <v>43831</v>
      </c>
      <c r="H3078">
        <v>2017</v>
      </c>
      <c r="I3078" t="s">
        <v>61</v>
      </c>
      <c r="J3078" t="s">
        <v>29</v>
      </c>
      <c r="K3078" t="s">
        <v>4648</v>
      </c>
    </row>
    <row r="3079" spans="1:11" x14ac:dyDescent="0.25">
      <c r="A3079" t="s">
        <v>11214</v>
      </c>
      <c r="B3079" t="s">
        <v>12</v>
      </c>
      <c r="C3079" t="s">
        <v>11215</v>
      </c>
      <c r="D3079" t="s">
        <v>11216</v>
      </c>
      <c r="E3079" t="s">
        <v>11217</v>
      </c>
      <c r="F3079" t="s">
        <v>37</v>
      </c>
      <c r="G3079" s="1">
        <v>43830</v>
      </c>
      <c r="H3079">
        <v>2019</v>
      </c>
      <c r="I3079" t="s">
        <v>61</v>
      </c>
      <c r="J3079" t="s">
        <v>199</v>
      </c>
      <c r="K3079" t="s">
        <v>1050</v>
      </c>
    </row>
    <row r="3080" spans="1:11" x14ac:dyDescent="0.25">
      <c r="A3080" t="s">
        <v>11218</v>
      </c>
      <c r="B3080" t="s">
        <v>12</v>
      </c>
      <c r="C3080" t="s">
        <v>11219</v>
      </c>
      <c r="D3080" t="s">
        <v>11220</v>
      </c>
      <c r="E3080" t="s">
        <v>11221</v>
      </c>
      <c r="F3080" t="s">
        <v>37</v>
      </c>
      <c r="G3080" s="1">
        <v>43830</v>
      </c>
      <c r="H3080">
        <v>2019</v>
      </c>
      <c r="I3080" t="s">
        <v>22</v>
      </c>
      <c r="J3080" t="s">
        <v>320</v>
      </c>
      <c r="K3080" t="s">
        <v>56</v>
      </c>
    </row>
    <row r="3081" spans="1:11" x14ac:dyDescent="0.25">
      <c r="A3081" t="s">
        <v>11222</v>
      </c>
      <c r="B3081" t="s">
        <v>19</v>
      </c>
      <c r="C3081" t="s">
        <v>11223</v>
      </c>
      <c r="E3081" t="s">
        <v>11224</v>
      </c>
      <c r="F3081" t="s">
        <v>281</v>
      </c>
      <c r="G3081" s="1">
        <v>43830</v>
      </c>
      <c r="H3081">
        <v>2019</v>
      </c>
      <c r="I3081" t="s">
        <v>87</v>
      </c>
      <c r="J3081" t="s">
        <v>29</v>
      </c>
      <c r="K3081" t="s">
        <v>344</v>
      </c>
    </row>
    <row r="3082" spans="1:11" x14ac:dyDescent="0.25">
      <c r="A3082" t="s">
        <v>11225</v>
      </c>
      <c r="B3082" t="s">
        <v>12</v>
      </c>
      <c r="C3082" t="s">
        <v>11226</v>
      </c>
      <c r="D3082" t="s">
        <v>11227</v>
      </c>
      <c r="E3082" t="s">
        <v>11228</v>
      </c>
      <c r="F3082" t="s">
        <v>30563</v>
      </c>
      <c r="G3082" s="1">
        <v>43830</v>
      </c>
      <c r="H3082">
        <v>2019</v>
      </c>
      <c r="I3082" t="s">
        <v>15</v>
      </c>
      <c r="J3082" t="s">
        <v>16</v>
      </c>
      <c r="K3082" t="s">
        <v>6642</v>
      </c>
    </row>
    <row r="3083" spans="1:11" x14ac:dyDescent="0.25">
      <c r="A3083" t="s">
        <v>11229</v>
      </c>
      <c r="B3083" t="s">
        <v>12</v>
      </c>
      <c r="C3083" t="s">
        <v>11230</v>
      </c>
      <c r="D3083" t="s">
        <v>11231</v>
      </c>
      <c r="E3083" t="s">
        <v>11232</v>
      </c>
      <c r="F3083" t="s">
        <v>30563</v>
      </c>
      <c r="G3083" s="1">
        <v>43830</v>
      </c>
      <c r="H3083">
        <v>2019</v>
      </c>
      <c r="I3083" t="s">
        <v>22</v>
      </c>
      <c r="J3083" t="s">
        <v>788</v>
      </c>
      <c r="K3083" t="s">
        <v>160</v>
      </c>
    </row>
    <row r="3084" spans="1:11" x14ac:dyDescent="0.25">
      <c r="A3084" t="s">
        <v>11233</v>
      </c>
      <c r="B3084" t="s">
        <v>19</v>
      </c>
      <c r="C3084" t="s">
        <v>11234</v>
      </c>
      <c r="E3084" t="s">
        <v>11235</v>
      </c>
      <c r="F3084" t="s">
        <v>30830</v>
      </c>
      <c r="G3084" s="1">
        <v>43830</v>
      </c>
      <c r="H3084">
        <v>2019</v>
      </c>
      <c r="I3084" t="s">
        <v>22</v>
      </c>
      <c r="J3084" t="s">
        <v>184</v>
      </c>
      <c r="K3084" t="s">
        <v>189</v>
      </c>
    </row>
    <row r="3085" spans="1:11" x14ac:dyDescent="0.25">
      <c r="A3085" t="s">
        <v>11236</v>
      </c>
      <c r="B3085" t="s">
        <v>19</v>
      </c>
      <c r="C3085" t="s">
        <v>11237</v>
      </c>
      <c r="E3085" t="s">
        <v>11238</v>
      </c>
      <c r="G3085" s="1">
        <v>43830</v>
      </c>
      <c r="H3085">
        <v>2018</v>
      </c>
      <c r="I3085" t="s">
        <v>193</v>
      </c>
      <c r="J3085" t="s">
        <v>29</v>
      </c>
      <c r="K3085" t="s">
        <v>430</v>
      </c>
    </row>
    <row r="3086" spans="1:11" x14ac:dyDescent="0.25">
      <c r="A3086" t="s">
        <v>11239</v>
      </c>
      <c r="B3086" t="s">
        <v>19</v>
      </c>
      <c r="C3086" t="s">
        <v>11240</v>
      </c>
      <c r="E3086" t="s">
        <v>11241</v>
      </c>
      <c r="F3086" t="s">
        <v>30831</v>
      </c>
      <c r="G3086" s="1">
        <v>43830</v>
      </c>
      <c r="H3086">
        <v>2016</v>
      </c>
      <c r="I3086" t="s">
        <v>136</v>
      </c>
      <c r="J3086" t="s">
        <v>29</v>
      </c>
      <c r="K3086" t="s">
        <v>194</v>
      </c>
    </row>
    <row r="3087" spans="1:11" x14ac:dyDescent="0.25">
      <c r="A3087" t="s">
        <v>11242</v>
      </c>
      <c r="B3087" t="s">
        <v>19</v>
      </c>
      <c r="C3087" t="s">
        <v>11243</v>
      </c>
      <c r="E3087" t="s">
        <v>11244</v>
      </c>
      <c r="F3087" t="s">
        <v>30575</v>
      </c>
      <c r="G3087" s="1">
        <v>43830</v>
      </c>
      <c r="H3087">
        <v>2018</v>
      </c>
      <c r="I3087" t="s">
        <v>193</v>
      </c>
      <c r="J3087" t="s">
        <v>23</v>
      </c>
      <c r="K3087" t="s">
        <v>430</v>
      </c>
    </row>
    <row r="3088" spans="1:11" x14ac:dyDescent="0.25">
      <c r="A3088" t="s">
        <v>11245</v>
      </c>
      <c r="B3088" t="s">
        <v>19</v>
      </c>
      <c r="C3088" t="s">
        <v>11246</v>
      </c>
      <c r="E3088" t="s">
        <v>11247</v>
      </c>
      <c r="G3088" s="1">
        <v>43830</v>
      </c>
      <c r="H3088">
        <v>2019</v>
      </c>
      <c r="I3088" t="s">
        <v>22</v>
      </c>
      <c r="J3088" t="s">
        <v>23</v>
      </c>
      <c r="K3088" t="s">
        <v>1640</v>
      </c>
    </row>
    <row r="3089" spans="1:11" x14ac:dyDescent="0.25">
      <c r="A3089" t="s">
        <v>11248</v>
      </c>
      <c r="B3089" t="s">
        <v>19</v>
      </c>
      <c r="C3089" t="s">
        <v>11249</v>
      </c>
      <c r="E3089" t="s">
        <v>11250</v>
      </c>
      <c r="F3089" t="s">
        <v>2521</v>
      </c>
      <c r="G3089" s="1">
        <v>43830</v>
      </c>
      <c r="H3089">
        <v>2019</v>
      </c>
      <c r="I3089" t="s">
        <v>61</v>
      </c>
      <c r="J3089" t="s">
        <v>29</v>
      </c>
      <c r="K3089" t="s">
        <v>272</v>
      </c>
    </row>
    <row r="3090" spans="1:11" x14ac:dyDescent="0.25">
      <c r="A3090" t="s">
        <v>11251</v>
      </c>
      <c r="B3090" t="s">
        <v>19</v>
      </c>
      <c r="C3090" t="s">
        <v>11252</v>
      </c>
      <c r="E3090" t="s">
        <v>11253</v>
      </c>
      <c r="F3090" t="s">
        <v>281</v>
      </c>
      <c r="G3090" s="1">
        <v>43829</v>
      </c>
      <c r="H3090">
        <v>2019</v>
      </c>
      <c r="I3090" t="s">
        <v>61</v>
      </c>
      <c r="J3090" t="s">
        <v>29</v>
      </c>
      <c r="K3090" t="s">
        <v>383</v>
      </c>
    </row>
    <row r="3091" spans="1:11" x14ac:dyDescent="0.25">
      <c r="A3091" t="s">
        <v>11254</v>
      </c>
      <c r="B3091" t="s">
        <v>12</v>
      </c>
      <c r="C3091" t="s">
        <v>11255</v>
      </c>
      <c r="D3091" t="s">
        <v>11256</v>
      </c>
      <c r="E3091" t="s">
        <v>11257</v>
      </c>
      <c r="F3091" t="s">
        <v>281</v>
      </c>
      <c r="G3091" s="1">
        <v>43827</v>
      </c>
      <c r="H3091">
        <v>2019</v>
      </c>
      <c r="I3091" t="s">
        <v>22</v>
      </c>
      <c r="J3091" t="s">
        <v>650</v>
      </c>
      <c r="K3091" t="s">
        <v>82</v>
      </c>
    </row>
    <row r="3092" spans="1:11" x14ac:dyDescent="0.25">
      <c r="A3092" t="s">
        <v>11258</v>
      </c>
      <c r="B3092" t="s">
        <v>12</v>
      </c>
      <c r="C3092" t="s">
        <v>11259</v>
      </c>
      <c r="D3092" t="s">
        <v>11260</v>
      </c>
      <c r="E3092" t="s">
        <v>11261</v>
      </c>
      <c r="F3092" t="s">
        <v>30564</v>
      </c>
      <c r="G3092" s="1">
        <v>43826</v>
      </c>
      <c r="H3092">
        <v>2013</v>
      </c>
      <c r="I3092" t="s">
        <v>22</v>
      </c>
      <c r="J3092" t="s">
        <v>304</v>
      </c>
      <c r="K3092" t="s">
        <v>877</v>
      </c>
    </row>
    <row r="3093" spans="1:11" x14ac:dyDescent="0.25">
      <c r="A3093" t="s">
        <v>11262</v>
      </c>
      <c r="B3093" t="s">
        <v>12</v>
      </c>
      <c r="C3093" t="s">
        <v>11263</v>
      </c>
      <c r="D3093" t="s">
        <v>11264</v>
      </c>
      <c r="E3093" t="s">
        <v>11265</v>
      </c>
      <c r="F3093" t="s">
        <v>30832</v>
      </c>
      <c r="G3093" s="1">
        <v>43826</v>
      </c>
      <c r="H3093">
        <v>2018</v>
      </c>
      <c r="I3093" t="s">
        <v>61</v>
      </c>
      <c r="J3093" t="s">
        <v>3316</v>
      </c>
      <c r="K3093" t="s">
        <v>101</v>
      </c>
    </row>
    <row r="3094" spans="1:11" x14ac:dyDescent="0.25">
      <c r="A3094" t="s">
        <v>11266</v>
      </c>
      <c r="B3094" t="s">
        <v>19</v>
      </c>
      <c r="C3094" t="s">
        <v>11267</v>
      </c>
      <c r="F3094" t="s">
        <v>30563</v>
      </c>
      <c r="G3094" s="1">
        <v>43826</v>
      </c>
      <c r="H3094">
        <v>2019</v>
      </c>
      <c r="I3094" t="s">
        <v>22</v>
      </c>
      <c r="J3094" t="s">
        <v>29</v>
      </c>
      <c r="K3094" t="s">
        <v>836</v>
      </c>
    </row>
    <row r="3095" spans="1:11" x14ac:dyDescent="0.25">
      <c r="A3095" t="s">
        <v>11268</v>
      </c>
      <c r="B3095" t="s">
        <v>12</v>
      </c>
      <c r="C3095" t="s">
        <v>11269</v>
      </c>
      <c r="D3095" t="s">
        <v>11270</v>
      </c>
      <c r="E3095" t="s">
        <v>11271</v>
      </c>
      <c r="G3095" s="1">
        <v>43826</v>
      </c>
      <c r="H3095">
        <v>2018</v>
      </c>
      <c r="I3095" t="s">
        <v>22</v>
      </c>
      <c r="J3095" t="s">
        <v>159</v>
      </c>
      <c r="K3095" t="s">
        <v>131</v>
      </c>
    </row>
    <row r="3096" spans="1:11" x14ac:dyDescent="0.25">
      <c r="A3096" t="s">
        <v>11272</v>
      </c>
      <c r="B3096" t="s">
        <v>12</v>
      </c>
      <c r="C3096" t="s">
        <v>11273</v>
      </c>
      <c r="D3096" t="s">
        <v>11274</v>
      </c>
      <c r="E3096" t="s">
        <v>11275</v>
      </c>
      <c r="F3096" t="s">
        <v>1168</v>
      </c>
      <c r="G3096" s="1">
        <v>43825</v>
      </c>
      <c r="H3096">
        <v>2019</v>
      </c>
      <c r="I3096" t="s">
        <v>22</v>
      </c>
      <c r="J3096" t="s">
        <v>4154</v>
      </c>
      <c r="K3096" t="s">
        <v>56</v>
      </c>
    </row>
    <row r="3097" spans="1:11" x14ac:dyDescent="0.25">
      <c r="A3097" t="s">
        <v>11276</v>
      </c>
      <c r="B3097" t="s">
        <v>19</v>
      </c>
      <c r="C3097" t="s">
        <v>11277</v>
      </c>
      <c r="E3097" t="s">
        <v>11278</v>
      </c>
      <c r="F3097" t="s">
        <v>447</v>
      </c>
      <c r="G3097" s="1">
        <v>43825</v>
      </c>
      <c r="H3097">
        <v>2019</v>
      </c>
      <c r="I3097" t="s">
        <v>22</v>
      </c>
      <c r="J3097" t="s">
        <v>29</v>
      </c>
      <c r="K3097" t="s">
        <v>272</v>
      </c>
    </row>
    <row r="3098" spans="1:11" x14ac:dyDescent="0.25">
      <c r="A3098" t="s">
        <v>11279</v>
      </c>
      <c r="B3098" t="s">
        <v>19</v>
      </c>
      <c r="C3098" t="s">
        <v>11280</v>
      </c>
      <c r="D3098" t="s">
        <v>11281</v>
      </c>
      <c r="E3098" t="s">
        <v>11282</v>
      </c>
      <c r="F3098" t="s">
        <v>30563</v>
      </c>
      <c r="G3098" s="1">
        <v>43825</v>
      </c>
      <c r="H3098">
        <v>2019</v>
      </c>
      <c r="I3098" t="s">
        <v>22</v>
      </c>
      <c r="J3098" t="s">
        <v>23</v>
      </c>
      <c r="K3098" t="s">
        <v>11283</v>
      </c>
    </row>
    <row r="3099" spans="1:11" x14ac:dyDescent="0.25">
      <c r="A3099" t="s">
        <v>11284</v>
      </c>
      <c r="B3099" t="s">
        <v>12</v>
      </c>
      <c r="C3099" t="s">
        <v>11285</v>
      </c>
      <c r="D3099" t="s">
        <v>4347</v>
      </c>
      <c r="E3099" t="s">
        <v>11286</v>
      </c>
      <c r="F3099" t="s">
        <v>30563</v>
      </c>
      <c r="G3099" s="1">
        <v>43824</v>
      </c>
      <c r="H3099">
        <v>2019</v>
      </c>
      <c r="I3099" t="s">
        <v>255</v>
      </c>
      <c r="J3099" t="s">
        <v>165</v>
      </c>
      <c r="K3099" t="s">
        <v>1414</v>
      </c>
    </row>
    <row r="3100" spans="1:11" x14ac:dyDescent="0.25">
      <c r="A3100" t="s">
        <v>11287</v>
      </c>
      <c r="B3100" t="s">
        <v>12</v>
      </c>
      <c r="C3100" t="s">
        <v>11288</v>
      </c>
      <c r="D3100" t="s">
        <v>11289</v>
      </c>
      <c r="E3100" t="s">
        <v>11290</v>
      </c>
      <c r="F3100" t="s">
        <v>281</v>
      </c>
      <c r="G3100" s="1">
        <v>43824</v>
      </c>
      <c r="H3100">
        <v>2017</v>
      </c>
      <c r="I3100" t="s">
        <v>87</v>
      </c>
      <c r="J3100" t="s">
        <v>49</v>
      </c>
      <c r="K3100" t="s">
        <v>11291</v>
      </c>
    </row>
    <row r="3101" spans="1:11" x14ac:dyDescent="0.25">
      <c r="A3101" t="s">
        <v>11292</v>
      </c>
      <c r="B3101" t="s">
        <v>12</v>
      </c>
      <c r="C3101" t="s">
        <v>11293</v>
      </c>
      <c r="D3101" t="s">
        <v>11294</v>
      </c>
      <c r="E3101" t="s">
        <v>11295</v>
      </c>
      <c r="F3101" t="s">
        <v>30563</v>
      </c>
      <c r="G3101" s="1">
        <v>43824</v>
      </c>
      <c r="H3101">
        <v>2019</v>
      </c>
      <c r="I3101" t="s">
        <v>15</v>
      </c>
      <c r="J3101" t="s">
        <v>216</v>
      </c>
      <c r="K3101" t="s">
        <v>88</v>
      </c>
    </row>
    <row r="3102" spans="1:11" x14ac:dyDescent="0.25">
      <c r="A3102" t="s">
        <v>11296</v>
      </c>
      <c r="B3102" t="s">
        <v>12</v>
      </c>
      <c r="C3102" t="s">
        <v>11297</v>
      </c>
      <c r="D3102" t="s">
        <v>3094</v>
      </c>
      <c r="E3102" t="s">
        <v>11298</v>
      </c>
      <c r="F3102" t="s">
        <v>30600</v>
      </c>
      <c r="G3102" s="1">
        <v>43824</v>
      </c>
      <c r="H3102">
        <v>2019</v>
      </c>
      <c r="I3102" t="s">
        <v>255</v>
      </c>
      <c r="J3102" t="s">
        <v>159</v>
      </c>
      <c r="K3102" t="s">
        <v>217</v>
      </c>
    </row>
    <row r="3103" spans="1:11" x14ac:dyDescent="0.25">
      <c r="A3103" t="s">
        <v>11299</v>
      </c>
      <c r="B3103" t="s">
        <v>12</v>
      </c>
      <c r="C3103" t="s">
        <v>11300</v>
      </c>
      <c r="D3103" t="s">
        <v>11301</v>
      </c>
      <c r="E3103" t="s">
        <v>11302</v>
      </c>
      <c r="F3103" t="s">
        <v>30833</v>
      </c>
      <c r="G3103" s="1">
        <v>43824</v>
      </c>
      <c r="H3103">
        <v>2017</v>
      </c>
      <c r="I3103" t="s">
        <v>255</v>
      </c>
      <c r="J3103" t="s">
        <v>316</v>
      </c>
      <c r="K3103" t="s">
        <v>877</v>
      </c>
    </row>
    <row r="3104" spans="1:11" x14ac:dyDescent="0.25">
      <c r="A3104" t="s">
        <v>11303</v>
      </c>
      <c r="B3104" t="s">
        <v>12</v>
      </c>
      <c r="C3104" t="s">
        <v>11304</v>
      </c>
      <c r="D3104" t="s">
        <v>3412</v>
      </c>
      <c r="E3104" t="s">
        <v>11305</v>
      </c>
      <c r="F3104" t="s">
        <v>30563</v>
      </c>
      <c r="G3104" s="1">
        <v>43824</v>
      </c>
      <c r="H3104">
        <v>2019</v>
      </c>
      <c r="I3104" t="s">
        <v>15</v>
      </c>
      <c r="J3104" t="s">
        <v>333</v>
      </c>
      <c r="K3104" t="s">
        <v>11306</v>
      </c>
    </row>
    <row r="3105" spans="1:11" x14ac:dyDescent="0.25">
      <c r="A3105" t="s">
        <v>11307</v>
      </c>
      <c r="B3105" t="s">
        <v>19</v>
      </c>
      <c r="C3105" t="s">
        <v>11308</v>
      </c>
      <c r="E3105" t="s">
        <v>11309</v>
      </c>
      <c r="F3105" t="s">
        <v>281</v>
      </c>
      <c r="G3105" s="1">
        <v>43823</v>
      </c>
      <c r="H3105">
        <v>2019</v>
      </c>
      <c r="I3105" t="s">
        <v>22</v>
      </c>
      <c r="J3105" t="s">
        <v>23</v>
      </c>
      <c r="K3105" t="s">
        <v>716</v>
      </c>
    </row>
    <row r="3106" spans="1:11" x14ac:dyDescent="0.25">
      <c r="A3106" t="s">
        <v>11310</v>
      </c>
      <c r="B3106" t="s">
        <v>12</v>
      </c>
      <c r="C3106" t="s">
        <v>11311</v>
      </c>
      <c r="D3106" t="s">
        <v>11312</v>
      </c>
      <c r="E3106" t="s">
        <v>11313</v>
      </c>
      <c r="F3106" t="s">
        <v>105</v>
      </c>
      <c r="G3106" s="1">
        <v>43823</v>
      </c>
      <c r="H3106">
        <v>2019</v>
      </c>
      <c r="I3106" t="s">
        <v>61</v>
      </c>
      <c r="J3106" t="s">
        <v>496</v>
      </c>
      <c r="K3106" t="s">
        <v>154</v>
      </c>
    </row>
    <row r="3107" spans="1:11" x14ac:dyDescent="0.25">
      <c r="A3107" t="s">
        <v>11314</v>
      </c>
      <c r="B3107" t="s">
        <v>12</v>
      </c>
      <c r="C3107" t="s">
        <v>11315</v>
      </c>
      <c r="D3107" t="s">
        <v>11316</v>
      </c>
      <c r="E3107" t="s">
        <v>11317</v>
      </c>
      <c r="F3107" t="s">
        <v>30563</v>
      </c>
      <c r="G3107" s="1">
        <v>43823</v>
      </c>
      <c r="H3107">
        <v>2019</v>
      </c>
      <c r="I3107" t="s">
        <v>87</v>
      </c>
      <c r="J3107" t="s">
        <v>1044</v>
      </c>
      <c r="K3107" t="s">
        <v>88</v>
      </c>
    </row>
    <row r="3108" spans="1:11" x14ac:dyDescent="0.25">
      <c r="A3108" t="s">
        <v>11318</v>
      </c>
      <c r="B3108" t="s">
        <v>19</v>
      </c>
      <c r="C3108" t="s">
        <v>11319</v>
      </c>
      <c r="E3108" t="s">
        <v>11320</v>
      </c>
      <c r="F3108" t="s">
        <v>30563</v>
      </c>
      <c r="G3108" s="1">
        <v>43823</v>
      </c>
      <c r="H3108">
        <v>2019</v>
      </c>
      <c r="I3108" t="s">
        <v>87</v>
      </c>
      <c r="J3108" t="s">
        <v>23</v>
      </c>
      <c r="K3108" t="s">
        <v>2087</v>
      </c>
    </row>
    <row r="3109" spans="1:11" x14ac:dyDescent="0.25">
      <c r="A3109" t="s">
        <v>11321</v>
      </c>
      <c r="B3109" t="s">
        <v>12</v>
      </c>
      <c r="C3109" t="s">
        <v>11322</v>
      </c>
      <c r="D3109" t="s">
        <v>11323</v>
      </c>
      <c r="E3109" t="s">
        <v>11324</v>
      </c>
      <c r="F3109" t="s">
        <v>30563</v>
      </c>
      <c r="G3109" s="1">
        <v>43821</v>
      </c>
      <c r="H3109">
        <v>2019</v>
      </c>
      <c r="I3109" t="s">
        <v>255</v>
      </c>
      <c r="J3109" t="s">
        <v>16</v>
      </c>
      <c r="K3109" t="s">
        <v>112</v>
      </c>
    </row>
    <row r="3110" spans="1:11" x14ac:dyDescent="0.25">
      <c r="A3110" t="s">
        <v>11325</v>
      </c>
      <c r="B3110" t="s">
        <v>19</v>
      </c>
      <c r="C3110" t="s">
        <v>11326</v>
      </c>
      <c r="E3110" t="s">
        <v>11327</v>
      </c>
      <c r="F3110" t="s">
        <v>30563</v>
      </c>
      <c r="G3110" s="1">
        <v>43821</v>
      </c>
      <c r="H3110">
        <v>2012</v>
      </c>
      <c r="I3110" t="s">
        <v>61</v>
      </c>
      <c r="J3110" t="s">
        <v>298</v>
      </c>
      <c r="K3110" t="s">
        <v>96</v>
      </c>
    </row>
    <row r="3111" spans="1:11" x14ac:dyDescent="0.25">
      <c r="A3111" t="s">
        <v>11328</v>
      </c>
      <c r="B3111" t="s">
        <v>12</v>
      </c>
      <c r="C3111" t="s">
        <v>11329</v>
      </c>
      <c r="D3111" t="s">
        <v>11330</v>
      </c>
      <c r="E3111" t="s">
        <v>11331</v>
      </c>
      <c r="F3111" t="s">
        <v>147</v>
      </c>
      <c r="G3111" s="1">
        <v>43820</v>
      </c>
      <c r="H3111">
        <v>2019</v>
      </c>
      <c r="I3111" t="s">
        <v>136</v>
      </c>
      <c r="J3111" t="s">
        <v>756</v>
      </c>
      <c r="K3111" t="s">
        <v>1661</v>
      </c>
    </row>
    <row r="3112" spans="1:11" x14ac:dyDescent="0.25">
      <c r="A3112" t="s">
        <v>11332</v>
      </c>
      <c r="B3112" t="s">
        <v>12</v>
      </c>
      <c r="C3112" t="s">
        <v>11333</v>
      </c>
      <c r="D3112" t="s">
        <v>11334</v>
      </c>
      <c r="E3112" t="s">
        <v>11335</v>
      </c>
      <c r="F3112" t="s">
        <v>271</v>
      </c>
      <c r="G3112" s="1">
        <v>43820</v>
      </c>
      <c r="H3112">
        <v>2017</v>
      </c>
      <c r="I3112" t="s">
        <v>87</v>
      </c>
      <c r="J3112" t="s">
        <v>756</v>
      </c>
      <c r="K3112" t="s">
        <v>131</v>
      </c>
    </row>
    <row r="3113" spans="1:11" x14ac:dyDescent="0.25">
      <c r="A3113" t="s">
        <v>11336</v>
      </c>
      <c r="B3113" t="s">
        <v>19</v>
      </c>
      <c r="C3113" t="s">
        <v>11337</v>
      </c>
      <c r="E3113" t="s">
        <v>11338</v>
      </c>
      <c r="F3113" t="s">
        <v>30834</v>
      </c>
      <c r="G3113" s="1">
        <v>43819</v>
      </c>
      <c r="H3113">
        <v>2019</v>
      </c>
      <c r="I3113" t="s">
        <v>22</v>
      </c>
      <c r="J3113" t="s">
        <v>29</v>
      </c>
      <c r="K3113" t="s">
        <v>272</v>
      </c>
    </row>
    <row r="3114" spans="1:11" x14ac:dyDescent="0.25">
      <c r="A3114" t="s">
        <v>11339</v>
      </c>
      <c r="B3114" t="s">
        <v>12</v>
      </c>
      <c r="C3114" t="s">
        <v>11340</v>
      </c>
      <c r="D3114" t="s">
        <v>9571</v>
      </c>
      <c r="E3114" t="s">
        <v>11341</v>
      </c>
      <c r="F3114" t="s">
        <v>271</v>
      </c>
      <c r="G3114" s="1">
        <v>43819</v>
      </c>
      <c r="H3114">
        <v>2014</v>
      </c>
      <c r="I3114" t="s">
        <v>61</v>
      </c>
      <c r="J3114" t="s">
        <v>352</v>
      </c>
      <c r="K3114" t="s">
        <v>457</v>
      </c>
    </row>
    <row r="3115" spans="1:11" x14ac:dyDescent="0.25">
      <c r="A3115" t="s">
        <v>11342</v>
      </c>
      <c r="B3115" t="s">
        <v>12</v>
      </c>
      <c r="C3115" t="s">
        <v>11343</v>
      </c>
      <c r="D3115" t="s">
        <v>11344</v>
      </c>
      <c r="E3115" t="s">
        <v>11345</v>
      </c>
      <c r="G3115" s="1">
        <v>43819</v>
      </c>
      <c r="H3115">
        <v>2018</v>
      </c>
      <c r="I3115" t="s">
        <v>22</v>
      </c>
      <c r="J3115" t="s">
        <v>660</v>
      </c>
      <c r="K3115" t="s">
        <v>1268</v>
      </c>
    </row>
    <row r="3116" spans="1:11" x14ac:dyDescent="0.25">
      <c r="A3116" t="s">
        <v>11346</v>
      </c>
      <c r="B3116" t="s">
        <v>12</v>
      </c>
      <c r="C3116" t="s">
        <v>11347</v>
      </c>
      <c r="D3116" t="s">
        <v>11348</v>
      </c>
      <c r="E3116" t="s">
        <v>11349</v>
      </c>
      <c r="F3116" t="s">
        <v>271</v>
      </c>
      <c r="G3116" s="1">
        <v>43819</v>
      </c>
      <c r="H3116">
        <v>2015</v>
      </c>
      <c r="I3116" t="s">
        <v>87</v>
      </c>
      <c r="J3116" t="s">
        <v>1486</v>
      </c>
      <c r="K3116" t="s">
        <v>457</v>
      </c>
    </row>
    <row r="3117" spans="1:11" x14ac:dyDescent="0.25">
      <c r="A3117" t="s">
        <v>11350</v>
      </c>
      <c r="B3117" t="s">
        <v>12</v>
      </c>
      <c r="C3117" t="s">
        <v>11351</v>
      </c>
      <c r="D3117" t="s">
        <v>9571</v>
      </c>
      <c r="E3117" t="s">
        <v>11352</v>
      </c>
      <c r="G3117" s="1">
        <v>43819</v>
      </c>
      <c r="H3117">
        <v>2015</v>
      </c>
      <c r="I3117" t="s">
        <v>22</v>
      </c>
      <c r="J3117" t="s">
        <v>833</v>
      </c>
      <c r="K3117" t="s">
        <v>82</v>
      </c>
    </row>
    <row r="3118" spans="1:11" x14ac:dyDescent="0.25">
      <c r="A3118" t="s">
        <v>11353</v>
      </c>
      <c r="B3118" t="s">
        <v>12</v>
      </c>
      <c r="C3118" t="s">
        <v>11354</v>
      </c>
      <c r="D3118" t="s">
        <v>11355</v>
      </c>
      <c r="E3118" t="s">
        <v>11356</v>
      </c>
      <c r="F3118" t="s">
        <v>30803</v>
      </c>
      <c r="G3118" s="1">
        <v>43819</v>
      </c>
      <c r="H3118">
        <v>2019</v>
      </c>
      <c r="I3118" t="s">
        <v>15</v>
      </c>
      <c r="J3118" t="s">
        <v>2234</v>
      </c>
      <c r="K3118" t="s">
        <v>535</v>
      </c>
    </row>
    <row r="3119" spans="1:11" x14ac:dyDescent="0.25">
      <c r="A3119" t="s">
        <v>11357</v>
      </c>
      <c r="B3119" t="s">
        <v>19</v>
      </c>
      <c r="C3119" t="s">
        <v>11358</v>
      </c>
      <c r="E3119" t="s">
        <v>11359</v>
      </c>
      <c r="F3119" t="s">
        <v>30835</v>
      </c>
      <c r="G3119" s="1">
        <v>43819</v>
      </c>
      <c r="H3119">
        <v>2019</v>
      </c>
      <c r="I3119" t="s">
        <v>22</v>
      </c>
      <c r="J3119" t="s">
        <v>29</v>
      </c>
      <c r="K3119" t="s">
        <v>125</v>
      </c>
    </row>
    <row r="3120" spans="1:11" x14ac:dyDescent="0.25">
      <c r="A3120" t="s">
        <v>11360</v>
      </c>
      <c r="B3120" t="s">
        <v>12</v>
      </c>
      <c r="C3120" t="s">
        <v>11361</v>
      </c>
      <c r="D3120" t="s">
        <v>11362</v>
      </c>
      <c r="F3120" t="s">
        <v>30582</v>
      </c>
      <c r="G3120" s="1">
        <v>43818</v>
      </c>
      <c r="H3120">
        <v>2019</v>
      </c>
      <c r="I3120" t="s">
        <v>87</v>
      </c>
      <c r="J3120" t="s">
        <v>3194</v>
      </c>
      <c r="K3120" t="s">
        <v>101</v>
      </c>
    </row>
    <row r="3121" spans="1:11" x14ac:dyDescent="0.25">
      <c r="A3121" t="s">
        <v>11363</v>
      </c>
      <c r="B3121" t="s">
        <v>19</v>
      </c>
      <c r="C3121" t="s">
        <v>11364</v>
      </c>
      <c r="E3121" t="s">
        <v>11365</v>
      </c>
      <c r="F3121" t="s">
        <v>447</v>
      </c>
      <c r="G3121" s="1">
        <v>43818</v>
      </c>
      <c r="H3121">
        <v>2019</v>
      </c>
      <c r="I3121" t="s">
        <v>22</v>
      </c>
      <c r="J3121" t="s">
        <v>29</v>
      </c>
      <c r="K3121" t="s">
        <v>1248</v>
      </c>
    </row>
    <row r="3122" spans="1:11" x14ac:dyDescent="0.25">
      <c r="A3122" t="s">
        <v>11366</v>
      </c>
      <c r="B3122" t="s">
        <v>19</v>
      </c>
      <c r="C3122" t="s">
        <v>11367</v>
      </c>
      <c r="E3122" t="s">
        <v>11368</v>
      </c>
      <c r="F3122" t="s">
        <v>1597</v>
      </c>
      <c r="G3122" s="1">
        <v>43818</v>
      </c>
      <c r="H3122">
        <v>2019</v>
      </c>
      <c r="I3122" t="s">
        <v>22</v>
      </c>
      <c r="J3122" t="s">
        <v>23</v>
      </c>
      <c r="K3122" t="s">
        <v>899</v>
      </c>
    </row>
    <row r="3123" spans="1:11" x14ac:dyDescent="0.25">
      <c r="A3123" t="s">
        <v>11369</v>
      </c>
      <c r="B3123" t="s">
        <v>19</v>
      </c>
      <c r="C3123" t="s">
        <v>11370</v>
      </c>
      <c r="D3123" t="s">
        <v>11371</v>
      </c>
      <c r="F3123" t="s">
        <v>30572</v>
      </c>
      <c r="G3123" s="1">
        <v>43817</v>
      </c>
      <c r="H3123">
        <v>2019</v>
      </c>
      <c r="I3123" t="s">
        <v>22</v>
      </c>
      <c r="J3123" t="s">
        <v>29</v>
      </c>
      <c r="K3123" t="s">
        <v>1336</v>
      </c>
    </row>
    <row r="3124" spans="1:11" x14ac:dyDescent="0.25">
      <c r="A3124" t="s">
        <v>11372</v>
      </c>
      <c r="B3124" t="s">
        <v>19</v>
      </c>
      <c r="C3124" t="s">
        <v>11373</v>
      </c>
      <c r="E3124" t="s">
        <v>11374</v>
      </c>
      <c r="F3124" t="s">
        <v>30563</v>
      </c>
      <c r="G3124" s="1">
        <v>43817</v>
      </c>
      <c r="H3124">
        <v>2019</v>
      </c>
      <c r="I3124" t="s">
        <v>22</v>
      </c>
      <c r="J3124" t="s">
        <v>29</v>
      </c>
      <c r="K3124" t="s">
        <v>1999</v>
      </c>
    </row>
    <row r="3125" spans="1:11" x14ac:dyDescent="0.25">
      <c r="A3125" t="s">
        <v>11375</v>
      </c>
      <c r="B3125" t="s">
        <v>12</v>
      </c>
      <c r="C3125" t="s">
        <v>11376</v>
      </c>
      <c r="D3125" t="s">
        <v>11377</v>
      </c>
      <c r="E3125" t="s">
        <v>11378</v>
      </c>
      <c r="F3125" t="s">
        <v>30563</v>
      </c>
      <c r="G3125" s="1">
        <v>43816</v>
      </c>
      <c r="H3125">
        <v>2019</v>
      </c>
      <c r="I3125" t="s">
        <v>22</v>
      </c>
      <c r="J3125" t="s">
        <v>607</v>
      </c>
      <c r="K3125" t="s">
        <v>1207</v>
      </c>
    </row>
    <row r="3126" spans="1:11" x14ac:dyDescent="0.25">
      <c r="A3126" t="s">
        <v>11379</v>
      </c>
      <c r="B3126" t="s">
        <v>12</v>
      </c>
      <c r="C3126" t="s">
        <v>11380</v>
      </c>
      <c r="D3126" t="s">
        <v>11381</v>
      </c>
      <c r="E3126" t="s">
        <v>11382</v>
      </c>
      <c r="F3126" t="s">
        <v>5102</v>
      </c>
      <c r="G3126" s="1">
        <v>43815</v>
      </c>
      <c r="H3126">
        <v>2018</v>
      </c>
      <c r="I3126" t="s">
        <v>22</v>
      </c>
      <c r="J3126" t="s">
        <v>914</v>
      </c>
      <c r="K3126" t="s">
        <v>556</v>
      </c>
    </row>
    <row r="3127" spans="1:11" x14ac:dyDescent="0.25">
      <c r="A3127" t="s">
        <v>11383</v>
      </c>
      <c r="B3127" t="s">
        <v>12</v>
      </c>
      <c r="C3127" t="s">
        <v>11384</v>
      </c>
      <c r="D3127" t="s">
        <v>7865</v>
      </c>
      <c r="E3127" t="s">
        <v>11385</v>
      </c>
      <c r="F3127" t="s">
        <v>30836</v>
      </c>
      <c r="G3127" s="1">
        <v>43815</v>
      </c>
      <c r="H3127">
        <v>2015</v>
      </c>
      <c r="I3127" t="s">
        <v>255</v>
      </c>
      <c r="J3127" t="s">
        <v>650</v>
      </c>
      <c r="K3127" t="s">
        <v>56</v>
      </c>
    </row>
    <row r="3128" spans="1:11" x14ac:dyDescent="0.25">
      <c r="A3128" t="s">
        <v>11386</v>
      </c>
      <c r="B3128" t="s">
        <v>12</v>
      </c>
      <c r="C3128" t="s">
        <v>11387</v>
      </c>
      <c r="D3128" t="s">
        <v>11388</v>
      </c>
      <c r="E3128" t="s">
        <v>11389</v>
      </c>
      <c r="F3128" t="s">
        <v>37</v>
      </c>
      <c r="G3128" s="1">
        <v>43814</v>
      </c>
      <c r="H3128">
        <v>2015</v>
      </c>
      <c r="I3128" t="s">
        <v>61</v>
      </c>
      <c r="J3128" t="s">
        <v>4811</v>
      </c>
      <c r="K3128" t="s">
        <v>394</v>
      </c>
    </row>
    <row r="3129" spans="1:11" x14ac:dyDescent="0.25">
      <c r="A3129" t="s">
        <v>11390</v>
      </c>
      <c r="B3129" t="s">
        <v>19</v>
      </c>
      <c r="C3129" t="s">
        <v>11391</v>
      </c>
      <c r="E3129" t="s">
        <v>11392</v>
      </c>
      <c r="F3129" t="s">
        <v>30575</v>
      </c>
      <c r="G3129" s="1">
        <v>43814</v>
      </c>
      <c r="H3129">
        <v>2016</v>
      </c>
      <c r="I3129" t="s">
        <v>87</v>
      </c>
      <c r="J3129" t="s">
        <v>29</v>
      </c>
      <c r="K3129" t="s">
        <v>4648</v>
      </c>
    </row>
    <row r="3130" spans="1:11" x14ac:dyDescent="0.25">
      <c r="A3130" t="s">
        <v>11393</v>
      </c>
      <c r="B3130" t="s">
        <v>19</v>
      </c>
      <c r="C3130" t="s">
        <v>11394</v>
      </c>
      <c r="E3130" t="s">
        <v>11395</v>
      </c>
      <c r="F3130" t="s">
        <v>30563</v>
      </c>
      <c r="G3130" s="1">
        <v>43814</v>
      </c>
      <c r="H3130">
        <v>2015</v>
      </c>
      <c r="I3130" t="s">
        <v>136</v>
      </c>
      <c r="J3130" t="s">
        <v>23</v>
      </c>
      <c r="K3130" t="s">
        <v>430</v>
      </c>
    </row>
    <row r="3131" spans="1:11" x14ac:dyDescent="0.25">
      <c r="A3131" t="s">
        <v>11396</v>
      </c>
      <c r="B3131" t="s">
        <v>19</v>
      </c>
      <c r="C3131" t="s">
        <v>11397</v>
      </c>
      <c r="E3131" t="s">
        <v>11398</v>
      </c>
      <c r="F3131" t="s">
        <v>30575</v>
      </c>
      <c r="G3131" s="1">
        <v>43814</v>
      </c>
      <c r="H3131">
        <v>2019</v>
      </c>
      <c r="I3131" t="s">
        <v>61</v>
      </c>
      <c r="J3131" t="s">
        <v>29</v>
      </c>
      <c r="K3131" t="s">
        <v>4648</v>
      </c>
    </row>
    <row r="3132" spans="1:11" x14ac:dyDescent="0.25">
      <c r="A3132" t="s">
        <v>11399</v>
      </c>
      <c r="B3132" t="s">
        <v>19</v>
      </c>
      <c r="C3132" t="s">
        <v>11400</v>
      </c>
      <c r="D3132" t="s">
        <v>8567</v>
      </c>
      <c r="E3132" t="s">
        <v>11401</v>
      </c>
      <c r="F3132" t="s">
        <v>271</v>
      </c>
      <c r="G3132" s="1">
        <v>43814</v>
      </c>
      <c r="H3132">
        <v>2018</v>
      </c>
      <c r="I3132" t="s">
        <v>22</v>
      </c>
      <c r="J3132" t="s">
        <v>29</v>
      </c>
      <c r="K3132" t="s">
        <v>272</v>
      </c>
    </row>
    <row r="3133" spans="1:11" x14ac:dyDescent="0.25">
      <c r="A3133" t="s">
        <v>11402</v>
      </c>
      <c r="B3133" t="s">
        <v>12</v>
      </c>
      <c r="C3133" t="s">
        <v>11403</v>
      </c>
      <c r="D3133" t="s">
        <v>11404</v>
      </c>
      <c r="E3133" t="s">
        <v>11405</v>
      </c>
      <c r="F3133" t="s">
        <v>37</v>
      </c>
      <c r="G3133" s="1">
        <v>43814</v>
      </c>
      <c r="H3133">
        <v>2001</v>
      </c>
      <c r="I3133" t="s">
        <v>61</v>
      </c>
      <c r="J3133" t="s">
        <v>4362</v>
      </c>
      <c r="K3133" t="s">
        <v>394</v>
      </c>
    </row>
    <row r="3134" spans="1:11" x14ac:dyDescent="0.25">
      <c r="A3134" t="s">
        <v>11406</v>
      </c>
      <c r="B3134" t="s">
        <v>12</v>
      </c>
      <c r="C3134" t="s">
        <v>11407</v>
      </c>
      <c r="D3134" t="s">
        <v>11408</v>
      </c>
      <c r="E3134" t="s">
        <v>11409</v>
      </c>
      <c r="F3134" t="s">
        <v>37</v>
      </c>
      <c r="G3134" s="1">
        <v>43814</v>
      </c>
      <c r="H3134">
        <v>2015</v>
      </c>
      <c r="I3134" t="s">
        <v>22</v>
      </c>
      <c r="J3134" t="s">
        <v>9958</v>
      </c>
      <c r="K3134" t="s">
        <v>394</v>
      </c>
    </row>
    <row r="3135" spans="1:11" x14ac:dyDescent="0.25">
      <c r="A3135" t="s">
        <v>11410</v>
      </c>
      <c r="B3135" t="s">
        <v>12</v>
      </c>
      <c r="C3135" t="s">
        <v>11411</v>
      </c>
      <c r="D3135" t="s">
        <v>11404</v>
      </c>
      <c r="E3135" t="s">
        <v>11412</v>
      </c>
      <c r="F3135" t="s">
        <v>37</v>
      </c>
      <c r="G3135" s="1">
        <v>43814</v>
      </c>
      <c r="H3135">
        <v>2006</v>
      </c>
      <c r="I3135" t="s">
        <v>61</v>
      </c>
      <c r="J3135" t="s">
        <v>11413</v>
      </c>
      <c r="K3135" t="s">
        <v>704</v>
      </c>
    </row>
    <row r="3136" spans="1:11" x14ac:dyDescent="0.25">
      <c r="A3136" t="s">
        <v>11414</v>
      </c>
      <c r="B3136" t="s">
        <v>12</v>
      </c>
      <c r="C3136" t="s">
        <v>11415</v>
      </c>
      <c r="D3136" t="s">
        <v>11404</v>
      </c>
      <c r="E3136" t="s">
        <v>11416</v>
      </c>
      <c r="F3136" t="s">
        <v>30837</v>
      </c>
      <c r="G3136" s="1">
        <v>43814</v>
      </c>
      <c r="H3136">
        <v>2011</v>
      </c>
      <c r="I3136" t="s">
        <v>61</v>
      </c>
      <c r="J3136" t="s">
        <v>1447</v>
      </c>
      <c r="K3136" t="s">
        <v>941</v>
      </c>
    </row>
    <row r="3137" spans="1:11" x14ac:dyDescent="0.25">
      <c r="A3137" t="s">
        <v>11417</v>
      </c>
      <c r="B3137" t="s">
        <v>12</v>
      </c>
      <c r="C3137" t="s">
        <v>11418</v>
      </c>
      <c r="D3137" t="s">
        <v>11419</v>
      </c>
      <c r="E3137" t="s">
        <v>11420</v>
      </c>
      <c r="F3137" t="s">
        <v>37</v>
      </c>
      <c r="G3137" s="1">
        <v>43814</v>
      </c>
      <c r="H3137">
        <v>2013</v>
      </c>
      <c r="I3137" t="s">
        <v>61</v>
      </c>
      <c r="J3137" t="s">
        <v>904</v>
      </c>
      <c r="K3137" t="s">
        <v>416</v>
      </c>
    </row>
    <row r="3138" spans="1:11" x14ac:dyDescent="0.25">
      <c r="A3138" t="s">
        <v>11421</v>
      </c>
      <c r="B3138" t="s">
        <v>12</v>
      </c>
      <c r="C3138" t="s">
        <v>11422</v>
      </c>
      <c r="D3138" t="s">
        <v>3946</v>
      </c>
      <c r="E3138" t="s">
        <v>11423</v>
      </c>
      <c r="F3138" t="s">
        <v>37</v>
      </c>
      <c r="G3138" s="1">
        <v>43814</v>
      </c>
      <c r="H3138">
        <v>2011</v>
      </c>
      <c r="I3138" t="s">
        <v>61</v>
      </c>
      <c r="J3138" t="s">
        <v>904</v>
      </c>
      <c r="K3138" t="s">
        <v>426</v>
      </c>
    </row>
    <row r="3139" spans="1:11" x14ac:dyDescent="0.25">
      <c r="A3139" t="s">
        <v>11424</v>
      </c>
      <c r="B3139" t="s">
        <v>19</v>
      </c>
      <c r="C3139" t="s">
        <v>11425</v>
      </c>
      <c r="D3139" t="s">
        <v>11426</v>
      </c>
      <c r="E3139" t="s">
        <v>11427</v>
      </c>
      <c r="F3139" t="s">
        <v>281</v>
      </c>
      <c r="G3139" s="1">
        <v>43814</v>
      </c>
      <c r="H3139">
        <v>2012</v>
      </c>
      <c r="I3139" t="s">
        <v>87</v>
      </c>
      <c r="J3139" t="s">
        <v>29</v>
      </c>
      <c r="K3139" t="s">
        <v>383</v>
      </c>
    </row>
    <row r="3140" spans="1:11" x14ac:dyDescent="0.25">
      <c r="A3140" t="s">
        <v>11428</v>
      </c>
      <c r="B3140" t="s">
        <v>12</v>
      </c>
      <c r="C3140" t="s">
        <v>11429</v>
      </c>
      <c r="D3140" t="s">
        <v>4478</v>
      </c>
      <c r="E3140" t="s">
        <v>11430</v>
      </c>
      <c r="G3140" s="1">
        <v>43814</v>
      </c>
      <c r="H3140">
        <v>2019</v>
      </c>
      <c r="I3140" t="s">
        <v>61</v>
      </c>
      <c r="J3140" t="s">
        <v>788</v>
      </c>
      <c r="K3140" t="s">
        <v>9349</v>
      </c>
    </row>
    <row r="3141" spans="1:11" x14ac:dyDescent="0.25">
      <c r="A3141" t="s">
        <v>11431</v>
      </c>
      <c r="B3141" t="s">
        <v>12</v>
      </c>
      <c r="C3141" t="s">
        <v>11432</v>
      </c>
      <c r="D3141" t="s">
        <v>11433</v>
      </c>
      <c r="E3141" t="s">
        <v>11434</v>
      </c>
      <c r="F3141" t="s">
        <v>37</v>
      </c>
      <c r="G3141" s="1">
        <v>43814</v>
      </c>
      <c r="H3141">
        <v>2007</v>
      </c>
      <c r="I3141" t="s">
        <v>61</v>
      </c>
      <c r="J3141" t="s">
        <v>534</v>
      </c>
      <c r="K3141" t="s">
        <v>394</v>
      </c>
    </row>
    <row r="3142" spans="1:11" x14ac:dyDescent="0.25">
      <c r="A3142" t="s">
        <v>11435</v>
      </c>
      <c r="B3142" t="s">
        <v>12</v>
      </c>
      <c r="C3142" t="s">
        <v>11436</v>
      </c>
      <c r="D3142" t="s">
        <v>11437</v>
      </c>
      <c r="E3142" t="s">
        <v>11438</v>
      </c>
      <c r="F3142" t="s">
        <v>271</v>
      </c>
      <c r="G3142" s="1">
        <v>43814</v>
      </c>
      <c r="H3142">
        <v>2017</v>
      </c>
      <c r="I3142" t="s">
        <v>61</v>
      </c>
      <c r="J3142" t="s">
        <v>241</v>
      </c>
      <c r="K3142" t="s">
        <v>143</v>
      </c>
    </row>
    <row r="3143" spans="1:11" x14ac:dyDescent="0.25">
      <c r="A3143" t="s">
        <v>11439</v>
      </c>
      <c r="B3143" t="s">
        <v>12</v>
      </c>
      <c r="C3143" t="s">
        <v>11440</v>
      </c>
      <c r="D3143" t="s">
        <v>11441</v>
      </c>
      <c r="E3143" t="s">
        <v>11442</v>
      </c>
      <c r="F3143" t="s">
        <v>37</v>
      </c>
      <c r="G3143" s="1">
        <v>43814</v>
      </c>
      <c r="H3143">
        <v>2010</v>
      </c>
      <c r="I3143" t="s">
        <v>61</v>
      </c>
      <c r="J3143" t="s">
        <v>904</v>
      </c>
      <c r="K3143" t="s">
        <v>200</v>
      </c>
    </row>
    <row r="3144" spans="1:11" x14ac:dyDescent="0.25">
      <c r="A3144" t="s">
        <v>11443</v>
      </c>
      <c r="B3144" t="s">
        <v>12</v>
      </c>
      <c r="C3144" t="s">
        <v>11444</v>
      </c>
      <c r="D3144" t="s">
        <v>11404</v>
      </c>
      <c r="E3144" t="s">
        <v>11445</v>
      </c>
      <c r="F3144" t="s">
        <v>37</v>
      </c>
      <c r="G3144" s="1">
        <v>43814</v>
      </c>
      <c r="H3144">
        <v>2004</v>
      </c>
      <c r="I3144" t="s">
        <v>87</v>
      </c>
      <c r="J3144" t="s">
        <v>4362</v>
      </c>
      <c r="K3144" t="s">
        <v>206</v>
      </c>
    </row>
    <row r="3145" spans="1:11" x14ac:dyDescent="0.25">
      <c r="A3145" t="s">
        <v>11446</v>
      </c>
      <c r="B3145" t="s">
        <v>12</v>
      </c>
      <c r="C3145" t="s">
        <v>11447</v>
      </c>
      <c r="D3145" t="s">
        <v>11408</v>
      </c>
      <c r="E3145" t="s">
        <v>11448</v>
      </c>
      <c r="F3145" t="s">
        <v>37</v>
      </c>
      <c r="G3145" s="1">
        <v>43814</v>
      </c>
      <c r="H3145">
        <v>2009</v>
      </c>
      <c r="I3145" t="s">
        <v>61</v>
      </c>
      <c r="J3145" t="s">
        <v>818</v>
      </c>
      <c r="K3145" t="s">
        <v>457</v>
      </c>
    </row>
    <row r="3146" spans="1:11" x14ac:dyDescent="0.25">
      <c r="A3146" t="s">
        <v>11449</v>
      </c>
      <c r="B3146" t="s">
        <v>12</v>
      </c>
      <c r="C3146" t="s">
        <v>11450</v>
      </c>
      <c r="D3146" t="s">
        <v>8490</v>
      </c>
      <c r="E3146" t="s">
        <v>11451</v>
      </c>
      <c r="F3146" t="s">
        <v>8492</v>
      </c>
      <c r="G3146" s="1">
        <v>43814</v>
      </c>
      <c r="H3146">
        <v>2017</v>
      </c>
      <c r="I3146" t="s">
        <v>22</v>
      </c>
      <c r="J3146" t="s">
        <v>68</v>
      </c>
      <c r="K3146" t="s">
        <v>394</v>
      </c>
    </row>
    <row r="3147" spans="1:11" x14ac:dyDescent="0.25">
      <c r="A3147" t="s">
        <v>11452</v>
      </c>
      <c r="B3147" t="s">
        <v>12</v>
      </c>
      <c r="C3147" t="s">
        <v>11453</v>
      </c>
      <c r="D3147" t="s">
        <v>11454</v>
      </c>
      <c r="E3147" t="s">
        <v>11455</v>
      </c>
      <c r="F3147" t="s">
        <v>37</v>
      </c>
      <c r="G3147" s="1">
        <v>43814</v>
      </c>
      <c r="H3147">
        <v>2008</v>
      </c>
      <c r="I3147" t="s">
        <v>61</v>
      </c>
      <c r="J3147" t="s">
        <v>1267</v>
      </c>
      <c r="K3147" t="s">
        <v>947</v>
      </c>
    </row>
    <row r="3148" spans="1:11" x14ac:dyDescent="0.25">
      <c r="A3148" t="s">
        <v>11456</v>
      </c>
      <c r="B3148" t="s">
        <v>19</v>
      </c>
      <c r="C3148" t="s">
        <v>11457</v>
      </c>
      <c r="E3148" t="s">
        <v>11458</v>
      </c>
      <c r="F3148" t="s">
        <v>30563</v>
      </c>
      <c r="G3148" s="1">
        <v>43814</v>
      </c>
      <c r="H3148">
        <v>2012</v>
      </c>
      <c r="I3148" t="s">
        <v>193</v>
      </c>
      <c r="J3148" t="s">
        <v>23</v>
      </c>
      <c r="K3148" t="s">
        <v>211</v>
      </c>
    </row>
    <row r="3149" spans="1:11" x14ac:dyDescent="0.25">
      <c r="A3149" t="s">
        <v>11459</v>
      </c>
      <c r="B3149" t="s">
        <v>12</v>
      </c>
      <c r="C3149" t="s">
        <v>11460</v>
      </c>
      <c r="D3149" t="s">
        <v>11433</v>
      </c>
      <c r="E3149" t="s">
        <v>11461</v>
      </c>
      <c r="F3149" t="s">
        <v>37</v>
      </c>
      <c r="G3149" s="1">
        <v>43814</v>
      </c>
      <c r="H3149">
        <v>2012</v>
      </c>
      <c r="I3149" t="s">
        <v>61</v>
      </c>
      <c r="J3149" t="s">
        <v>1122</v>
      </c>
      <c r="K3149" t="s">
        <v>200</v>
      </c>
    </row>
    <row r="3150" spans="1:11" x14ac:dyDescent="0.25">
      <c r="A3150" t="s">
        <v>11462</v>
      </c>
      <c r="B3150" t="s">
        <v>19</v>
      </c>
      <c r="C3150" t="s">
        <v>11463</v>
      </c>
      <c r="E3150" t="s">
        <v>11464</v>
      </c>
      <c r="F3150" t="s">
        <v>30563</v>
      </c>
      <c r="G3150" s="1">
        <v>43814</v>
      </c>
      <c r="H3150">
        <v>2005</v>
      </c>
      <c r="I3150" t="s">
        <v>193</v>
      </c>
      <c r="J3150" t="s">
        <v>184</v>
      </c>
      <c r="K3150" t="s">
        <v>211</v>
      </c>
    </row>
    <row r="3151" spans="1:11" x14ac:dyDescent="0.25">
      <c r="A3151" t="s">
        <v>11465</v>
      </c>
      <c r="B3151" t="s">
        <v>12</v>
      </c>
      <c r="C3151" t="s">
        <v>11466</v>
      </c>
      <c r="D3151" t="s">
        <v>11408</v>
      </c>
      <c r="E3151" t="s">
        <v>11467</v>
      </c>
      <c r="F3151" t="s">
        <v>37</v>
      </c>
      <c r="G3151" s="1">
        <v>43814</v>
      </c>
      <c r="H3151">
        <v>2011</v>
      </c>
      <c r="I3151" t="s">
        <v>61</v>
      </c>
      <c r="J3151" t="s">
        <v>637</v>
      </c>
      <c r="K3151" t="s">
        <v>394</v>
      </c>
    </row>
    <row r="3152" spans="1:11" x14ac:dyDescent="0.25">
      <c r="A3152" t="s">
        <v>11468</v>
      </c>
      <c r="B3152" t="s">
        <v>12</v>
      </c>
      <c r="C3152" t="s">
        <v>11469</v>
      </c>
      <c r="D3152" t="s">
        <v>11470</v>
      </c>
      <c r="E3152" t="s">
        <v>11471</v>
      </c>
      <c r="F3152" t="s">
        <v>30563</v>
      </c>
      <c r="G3152" s="1">
        <v>43812</v>
      </c>
      <c r="H3152">
        <v>2019</v>
      </c>
      <c r="I3152" t="s">
        <v>255</v>
      </c>
      <c r="J3152" t="s">
        <v>844</v>
      </c>
      <c r="K3152" t="s">
        <v>217</v>
      </c>
    </row>
    <row r="3153" spans="1:11" x14ac:dyDescent="0.25">
      <c r="A3153" t="s">
        <v>11472</v>
      </c>
      <c r="B3153" t="s">
        <v>12</v>
      </c>
      <c r="C3153" t="s">
        <v>11473</v>
      </c>
      <c r="D3153" t="s">
        <v>2465</v>
      </c>
      <c r="E3153" t="s">
        <v>11474</v>
      </c>
      <c r="F3153" t="s">
        <v>271</v>
      </c>
      <c r="G3153" s="1">
        <v>43812</v>
      </c>
      <c r="H3153">
        <v>2016</v>
      </c>
      <c r="I3153" t="s">
        <v>22</v>
      </c>
      <c r="J3153" t="s">
        <v>282</v>
      </c>
      <c r="K3153" t="s">
        <v>131</v>
      </c>
    </row>
    <row r="3154" spans="1:11" x14ac:dyDescent="0.25">
      <c r="A3154" t="s">
        <v>11475</v>
      </c>
      <c r="B3154" t="s">
        <v>12</v>
      </c>
      <c r="C3154" t="s">
        <v>11476</v>
      </c>
      <c r="D3154" t="s">
        <v>260</v>
      </c>
      <c r="E3154" t="s">
        <v>11477</v>
      </c>
      <c r="F3154" t="s">
        <v>30564</v>
      </c>
      <c r="G3154" s="1">
        <v>43812</v>
      </c>
      <c r="H3154">
        <v>2017</v>
      </c>
      <c r="I3154" t="s">
        <v>22</v>
      </c>
      <c r="J3154" t="s">
        <v>294</v>
      </c>
      <c r="K3154" t="s">
        <v>143</v>
      </c>
    </row>
    <row r="3155" spans="1:11" x14ac:dyDescent="0.25">
      <c r="A3155" t="s">
        <v>11478</v>
      </c>
      <c r="B3155" t="s">
        <v>12</v>
      </c>
      <c r="C3155" t="s">
        <v>11479</v>
      </c>
      <c r="D3155" t="s">
        <v>9571</v>
      </c>
      <c r="F3155" t="s">
        <v>271</v>
      </c>
      <c r="G3155" s="1">
        <v>43812</v>
      </c>
      <c r="H3155">
        <v>2016</v>
      </c>
      <c r="I3155" t="s">
        <v>61</v>
      </c>
      <c r="J3155" t="s">
        <v>199</v>
      </c>
      <c r="K3155" t="s">
        <v>143</v>
      </c>
    </row>
    <row r="3156" spans="1:11" x14ac:dyDescent="0.25">
      <c r="A3156" t="s">
        <v>11480</v>
      </c>
      <c r="B3156" t="s">
        <v>12</v>
      </c>
      <c r="C3156" t="s">
        <v>11481</v>
      </c>
      <c r="D3156" t="s">
        <v>11482</v>
      </c>
      <c r="E3156" t="s">
        <v>11483</v>
      </c>
      <c r="G3156" s="1">
        <v>43812</v>
      </c>
      <c r="H3156">
        <v>2018</v>
      </c>
      <c r="I3156" t="s">
        <v>61</v>
      </c>
      <c r="J3156" t="s">
        <v>833</v>
      </c>
      <c r="K3156" t="s">
        <v>457</v>
      </c>
    </row>
    <row r="3157" spans="1:11" x14ac:dyDescent="0.25">
      <c r="A3157" t="s">
        <v>11484</v>
      </c>
      <c r="B3157" t="s">
        <v>12</v>
      </c>
      <c r="C3157" t="s">
        <v>11485</v>
      </c>
      <c r="D3157" t="s">
        <v>11486</v>
      </c>
      <c r="E3157" t="s">
        <v>11487</v>
      </c>
      <c r="F3157" t="s">
        <v>1346</v>
      </c>
      <c r="G3157" s="1">
        <v>43812</v>
      </c>
      <c r="H3157">
        <v>2019</v>
      </c>
      <c r="I3157" t="s">
        <v>22</v>
      </c>
      <c r="J3157" t="s">
        <v>316</v>
      </c>
      <c r="K3157" t="s">
        <v>426</v>
      </c>
    </row>
    <row r="3158" spans="1:11" x14ac:dyDescent="0.25">
      <c r="A3158" t="s">
        <v>11488</v>
      </c>
      <c r="B3158" t="s">
        <v>12</v>
      </c>
      <c r="C3158" t="s">
        <v>11489</v>
      </c>
      <c r="D3158" t="s">
        <v>2465</v>
      </c>
      <c r="E3158" t="s">
        <v>11490</v>
      </c>
      <c r="G3158" s="1">
        <v>43812</v>
      </c>
      <c r="H3158">
        <v>2018</v>
      </c>
      <c r="I3158" t="s">
        <v>22</v>
      </c>
      <c r="J3158" t="s">
        <v>788</v>
      </c>
      <c r="K3158" t="s">
        <v>426</v>
      </c>
    </row>
    <row r="3159" spans="1:11" x14ac:dyDescent="0.25">
      <c r="A3159" t="s">
        <v>11491</v>
      </c>
      <c r="B3159" t="s">
        <v>12</v>
      </c>
      <c r="C3159" t="s">
        <v>11492</v>
      </c>
      <c r="D3159" t="s">
        <v>11493</v>
      </c>
      <c r="E3159" t="s">
        <v>11494</v>
      </c>
      <c r="F3159" t="s">
        <v>30566</v>
      </c>
      <c r="G3159" s="1">
        <v>43811</v>
      </c>
      <c r="H3159">
        <v>2019</v>
      </c>
      <c r="I3159" t="s">
        <v>22</v>
      </c>
      <c r="J3159" t="s">
        <v>1705</v>
      </c>
      <c r="K3159" t="s">
        <v>1207</v>
      </c>
    </row>
    <row r="3160" spans="1:11" x14ac:dyDescent="0.25">
      <c r="A3160" t="s">
        <v>11495</v>
      </c>
      <c r="B3160" t="s">
        <v>12</v>
      </c>
      <c r="C3160" t="s">
        <v>11496</v>
      </c>
      <c r="D3160" t="s">
        <v>11497</v>
      </c>
      <c r="E3160" t="s">
        <v>11498</v>
      </c>
      <c r="F3160" t="s">
        <v>30838</v>
      </c>
      <c r="G3160" s="1">
        <v>43810</v>
      </c>
      <c r="H3160">
        <v>2019</v>
      </c>
      <c r="I3160" t="s">
        <v>22</v>
      </c>
      <c r="J3160" t="s">
        <v>545</v>
      </c>
      <c r="K3160" t="s">
        <v>82</v>
      </c>
    </row>
    <row r="3161" spans="1:11" x14ac:dyDescent="0.25">
      <c r="A3161" t="s">
        <v>11499</v>
      </c>
      <c r="B3161" t="s">
        <v>12</v>
      </c>
      <c r="C3161" t="s">
        <v>11500</v>
      </c>
      <c r="D3161" t="s">
        <v>8961</v>
      </c>
      <c r="E3161" t="s">
        <v>11501</v>
      </c>
      <c r="F3161" t="s">
        <v>2140</v>
      </c>
      <c r="G3161" s="1">
        <v>43809</v>
      </c>
      <c r="H3161">
        <v>2017</v>
      </c>
      <c r="I3161" t="s">
        <v>61</v>
      </c>
      <c r="J3161" t="s">
        <v>721</v>
      </c>
      <c r="K3161" t="s">
        <v>131</v>
      </c>
    </row>
    <row r="3162" spans="1:11" x14ac:dyDescent="0.25">
      <c r="A3162" t="s">
        <v>11502</v>
      </c>
      <c r="B3162" t="s">
        <v>12</v>
      </c>
      <c r="C3162" t="s">
        <v>11503</v>
      </c>
      <c r="D3162" t="s">
        <v>11504</v>
      </c>
      <c r="E3162" t="s">
        <v>11505</v>
      </c>
      <c r="F3162" t="s">
        <v>30563</v>
      </c>
      <c r="G3162" s="1">
        <v>43809</v>
      </c>
      <c r="H3162">
        <v>2019</v>
      </c>
      <c r="I3162" t="s">
        <v>22</v>
      </c>
      <c r="J3162" t="s">
        <v>2994</v>
      </c>
      <c r="K3162" t="s">
        <v>1207</v>
      </c>
    </row>
    <row r="3163" spans="1:11" x14ac:dyDescent="0.25">
      <c r="A3163" t="s">
        <v>11506</v>
      </c>
      <c r="B3163" t="s">
        <v>12</v>
      </c>
      <c r="C3163" t="s">
        <v>11507</v>
      </c>
      <c r="D3163" t="s">
        <v>11508</v>
      </c>
      <c r="E3163" t="s">
        <v>11509</v>
      </c>
      <c r="F3163" t="s">
        <v>30563</v>
      </c>
      <c r="G3163" s="1">
        <v>43808</v>
      </c>
      <c r="H3163">
        <v>2019</v>
      </c>
      <c r="I3163" t="s">
        <v>87</v>
      </c>
      <c r="J3163" t="s">
        <v>3349</v>
      </c>
      <c r="K3163" t="s">
        <v>88</v>
      </c>
    </row>
    <row r="3164" spans="1:11" x14ac:dyDescent="0.25">
      <c r="A3164" t="s">
        <v>11510</v>
      </c>
      <c r="B3164" t="s">
        <v>12</v>
      </c>
      <c r="C3164" t="s">
        <v>11511</v>
      </c>
      <c r="D3164" t="s">
        <v>11512</v>
      </c>
      <c r="E3164" t="s">
        <v>11513</v>
      </c>
      <c r="F3164" t="s">
        <v>30563</v>
      </c>
      <c r="G3164" s="1">
        <v>43808</v>
      </c>
      <c r="H3164">
        <v>2017</v>
      </c>
      <c r="I3164" t="s">
        <v>255</v>
      </c>
      <c r="J3164" t="s">
        <v>448</v>
      </c>
      <c r="K3164" t="s">
        <v>4695</v>
      </c>
    </row>
    <row r="3165" spans="1:11" x14ac:dyDescent="0.25">
      <c r="A3165" t="s">
        <v>11514</v>
      </c>
      <c r="B3165" t="s">
        <v>12</v>
      </c>
      <c r="C3165" t="s">
        <v>11515</v>
      </c>
      <c r="D3165" t="s">
        <v>11516</v>
      </c>
      <c r="E3165" t="s">
        <v>11517</v>
      </c>
      <c r="F3165" t="s">
        <v>37</v>
      </c>
      <c r="G3165" s="1">
        <v>43807</v>
      </c>
      <c r="H3165">
        <v>2019</v>
      </c>
      <c r="I3165" t="s">
        <v>61</v>
      </c>
      <c r="J3165" t="s">
        <v>10043</v>
      </c>
      <c r="K3165" t="s">
        <v>704</v>
      </c>
    </row>
    <row r="3166" spans="1:11" x14ac:dyDescent="0.25">
      <c r="A3166" t="s">
        <v>11518</v>
      </c>
      <c r="B3166" t="s">
        <v>12</v>
      </c>
      <c r="C3166" t="s">
        <v>11519</v>
      </c>
      <c r="D3166" t="s">
        <v>11520</v>
      </c>
      <c r="E3166" t="s">
        <v>11521</v>
      </c>
      <c r="F3166" t="s">
        <v>1301</v>
      </c>
      <c r="G3166" s="1">
        <v>43806</v>
      </c>
      <c r="H3166">
        <v>2019</v>
      </c>
      <c r="I3166" t="s">
        <v>15</v>
      </c>
      <c r="J3166" t="s">
        <v>165</v>
      </c>
      <c r="K3166" t="s">
        <v>2317</v>
      </c>
    </row>
    <row r="3167" spans="1:11" x14ac:dyDescent="0.25">
      <c r="A3167" t="s">
        <v>11522</v>
      </c>
      <c r="B3167" t="s">
        <v>19</v>
      </c>
      <c r="C3167" t="s">
        <v>11523</v>
      </c>
      <c r="E3167" t="s">
        <v>11524</v>
      </c>
      <c r="F3167" t="s">
        <v>30563</v>
      </c>
      <c r="G3167" s="1">
        <v>43805</v>
      </c>
      <c r="H3167">
        <v>2019</v>
      </c>
      <c r="I3167" t="s">
        <v>22</v>
      </c>
      <c r="J3167" t="s">
        <v>29</v>
      </c>
      <c r="K3167" t="s">
        <v>180</v>
      </c>
    </row>
    <row r="3168" spans="1:11" x14ac:dyDescent="0.25">
      <c r="A3168" t="s">
        <v>11525</v>
      </c>
      <c r="B3168" t="s">
        <v>12</v>
      </c>
      <c r="C3168" t="s">
        <v>11526</v>
      </c>
      <c r="D3168" t="s">
        <v>4267</v>
      </c>
      <c r="E3168" t="s">
        <v>11527</v>
      </c>
      <c r="F3168" t="s">
        <v>271</v>
      </c>
      <c r="G3168" s="1">
        <v>43805</v>
      </c>
      <c r="H3168">
        <v>2017</v>
      </c>
      <c r="I3168" t="s">
        <v>61</v>
      </c>
      <c r="J3168" t="s">
        <v>602</v>
      </c>
      <c r="K3168" t="s">
        <v>131</v>
      </c>
    </row>
    <row r="3169" spans="1:11" x14ac:dyDescent="0.25">
      <c r="A3169" t="s">
        <v>11528</v>
      </c>
      <c r="B3169" t="s">
        <v>12</v>
      </c>
      <c r="C3169" t="s">
        <v>11529</v>
      </c>
      <c r="D3169" t="s">
        <v>8006</v>
      </c>
      <c r="E3169" t="s">
        <v>11530</v>
      </c>
      <c r="G3169" s="1">
        <v>43805</v>
      </c>
      <c r="H3169">
        <v>2017</v>
      </c>
      <c r="I3169" t="s">
        <v>61</v>
      </c>
      <c r="J3169" t="s">
        <v>833</v>
      </c>
      <c r="K3169" t="s">
        <v>82</v>
      </c>
    </row>
    <row r="3170" spans="1:11" x14ac:dyDescent="0.25">
      <c r="A3170" t="s">
        <v>11531</v>
      </c>
      <c r="B3170" t="s">
        <v>19</v>
      </c>
      <c r="C3170" t="s">
        <v>11532</v>
      </c>
      <c r="E3170" t="s">
        <v>11533</v>
      </c>
      <c r="F3170" t="s">
        <v>30563</v>
      </c>
      <c r="G3170" s="1">
        <v>43805</v>
      </c>
      <c r="H3170">
        <v>2020</v>
      </c>
      <c r="I3170" t="s">
        <v>87</v>
      </c>
      <c r="J3170" t="s">
        <v>124</v>
      </c>
      <c r="K3170" t="s">
        <v>180</v>
      </c>
    </row>
    <row r="3171" spans="1:11" x14ac:dyDescent="0.25">
      <c r="A3171" t="s">
        <v>11534</v>
      </c>
      <c r="B3171" t="s">
        <v>12</v>
      </c>
      <c r="C3171" t="s">
        <v>11535</v>
      </c>
      <c r="D3171" t="s">
        <v>11536</v>
      </c>
      <c r="E3171" t="s">
        <v>11537</v>
      </c>
      <c r="F3171" t="s">
        <v>30572</v>
      </c>
      <c r="G3171" s="1">
        <v>43805</v>
      </c>
      <c r="H3171">
        <v>2019</v>
      </c>
      <c r="I3171" t="s">
        <v>255</v>
      </c>
      <c r="J3171" t="s">
        <v>2742</v>
      </c>
      <c r="K3171" t="s">
        <v>535</v>
      </c>
    </row>
    <row r="3172" spans="1:11" x14ac:dyDescent="0.25">
      <c r="A3172" t="s">
        <v>11538</v>
      </c>
      <c r="B3172" t="s">
        <v>12</v>
      </c>
      <c r="C3172" t="s">
        <v>11539</v>
      </c>
      <c r="D3172" t="s">
        <v>11540</v>
      </c>
      <c r="E3172" t="s">
        <v>11541</v>
      </c>
      <c r="F3172" t="s">
        <v>281</v>
      </c>
      <c r="G3172" s="1">
        <v>43805</v>
      </c>
      <c r="H3172">
        <v>2017</v>
      </c>
      <c r="I3172" t="s">
        <v>22</v>
      </c>
      <c r="J3172" t="s">
        <v>171</v>
      </c>
      <c r="K3172" t="s">
        <v>283</v>
      </c>
    </row>
    <row r="3173" spans="1:11" x14ac:dyDescent="0.25">
      <c r="A3173" t="s">
        <v>11542</v>
      </c>
      <c r="B3173" t="s">
        <v>12</v>
      </c>
      <c r="C3173" t="s">
        <v>11543</v>
      </c>
      <c r="D3173" t="s">
        <v>11544</v>
      </c>
      <c r="E3173" t="s">
        <v>11545</v>
      </c>
      <c r="F3173" t="s">
        <v>271</v>
      </c>
      <c r="G3173" s="1">
        <v>43805</v>
      </c>
      <c r="H3173">
        <v>2017</v>
      </c>
      <c r="I3173" t="s">
        <v>22</v>
      </c>
      <c r="J3173" t="s">
        <v>256</v>
      </c>
      <c r="K3173" t="s">
        <v>82</v>
      </c>
    </row>
    <row r="3174" spans="1:11" x14ac:dyDescent="0.25">
      <c r="A3174" t="s">
        <v>11546</v>
      </c>
      <c r="B3174" t="s">
        <v>12</v>
      </c>
      <c r="C3174" t="s">
        <v>11547</v>
      </c>
      <c r="E3174" t="s">
        <v>11548</v>
      </c>
      <c r="F3174" t="s">
        <v>30563</v>
      </c>
      <c r="G3174" s="1">
        <v>43805</v>
      </c>
      <c r="H3174">
        <v>2019</v>
      </c>
      <c r="I3174" t="s">
        <v>193</v>
      </c>
      <c r="J3174" t="s">
        <v>1984</v>
      </c>
      <c r="K3174" t="s">
        <v>50</v>
      </c>
    </row>
    <row r="3175" spans="1:11" x14ac:dyDescent="0.25">
      <c r="A3175" t="s">
        <v>11549</v>
      </c>
      <c r="B3175" t="s">
        <v>19</v>
      </c>
      <c r="C3175" t="s">
        <v>11550</v>
      </c>
      <c r="E3175" t="s">
        <v>11551</v>
      </c>
      <c r="F3175" t="s">
        <v>281</v>
      </c>
      <c r="G3175" s="1">
        <v>43805</v>
      </c>
      <c r="H3175">
        <v>2019</v>
      </c>
      <c r="I3175" t="s">
        <v>87</v>
      </c>
      <c r="J3175" t="s">
        <v>29</v>
      </c>
      <c r="K3175" t="s">
        <v>1154</v>
      </c>
    </row>
    <row r="3176" spans="1:11" x14ac:dyDescent="0.25">
      <c r="A3176" t="s">
        <v>11552</v>
      </c>
      <c r="B3176" t="s">
        <v>19</v>
      </c>
      <c r="C3176" t="s">
        <v>11553</v>
      </c>
      <c r="D3176" t="s">
        <v>11554</v>
      </c>
      <c r="E3176" t="s">
        <v>11555</v>
      </c>
      <c r="F3176" t="s">
        <v>1301</v>
      </c>
      <c r="G3176" s="1">
        <v>43805</v>
      </c>
      <c r="H3176">
        <v>2019</v>
      </c>
      <c r="I3176" t="s">
        <v>22</v>
      </c>
      <c r="J3176" t="s">
        <v>23</v>
      </c>
      <c r="K3176" t="s">
        <v>24</v>
      </c>
    </row>
    <row r="3177" spans="1:11" x14ac:dyDescent="0.25">
      <c r="A3177" t="s">
        <v>11556</v>
      </c>
      <c r="B3177" t="s">
        <v>19</v>
      </c>
      <c r="C3177" t="s">
        <v>11557</v>
      </c>
      <c r="D3177" t="s">
        <v>11558</v>
      </c>
      <c r="F3177" t="s">
        <v>30563</v>
      </c>
      <c r="G3177" s="1">
        <v>43805</v>
      </c>
      <c r="H3177">
        <v>2019</v>
      </c>
      <c r="I3177" t="s">
        <v>61</v>
      </c>
      <c r="J3177" t="s">
        <v>29</v>
      </c>
      <c r="K3177" t="s">
        <v>1336</v>
      </c>
    </row>
    <row r="3178" spans="1:11" x14ac:dyDescent="0.25">
      <c r="A3178" t="s">
        <v>11559</v>
      </c>
      <c r="B3178" t="s">
        <v>19</v>
      </c>
      <c r="C3178" t="s">
        <v>11560</v>
      </c>
      <c r="E3178" t="s">
        <v>11561</v>
      </c>
      <c r="F3178" t="s">
        <v>521</v>
      </c>
      <c r="G3178" s="1">
        <v>43805</v>
      </c>
      <c r="H3178">
        <v>2019</v>
      </c>
      <c r="I3178" t="s">
        <v>22</v>
      </c>
      <c r="J3178" t="s">
        <v>29</v>
      </c>
      <c r="K3178" t="s">
        <v>884</v>
      </c>
    </row>
    <row r="3179" spans="1:11" x14ac:dyDescent="0.25">
      <c r="A3179" t="s">
        <v>11562</v>
      </c>
      <c r="B3179" t="s">
        <v>19</v>
      </c>
      <c r="C3179" t="s">
        <v>11563</v>
      </c>
      <c r="E3179" t="s">
        <v>11564</v>
      </c>
      <c r="G3179" s="1">
        <v>43805</v>
      </c>
      <c r="H3179">
        <v>2019</v>
      </c>
      <c r="I3179" t="s">
        <v>22</v>
      </c>
      <c r="J3179" t="s">
        <v>29</v>
      </c>
      <c r="K3179" t="s">
        <v>1798</v>
      </c>
    </row>
    <row r="3180" spans="1:11" x14ac:dyDescent="0.25">
      <c r="A3180" t="s">
        <v>11565</v>
      </c>
      <c r="B3180" t="s">
        <v>12</v>
      </c>
      <c r="C3180" t="s">
        <v>11566</v>
      </c>
      <c r="D3180" t="s">
        <v>9571</v>
      </c>
      <c r="E3180" t="s">
        <v>11567</v>
      </c>
      <c r="F3180" t="s">
        <v>271</v>
      </c>
      <c r="G3180" s="1">
        <v>43805</v>
      </c>
      <c r="H3180">
        <v>2016</v>
      </c>
      <c r="I3180" t="s">
        <v>61</v>
      </c>
      <c r="J3180" t="s">
        <v>448</v>
      </c>
      <c r="K3180" t="s">
        <v>394</v>
      </c>
    </row>
    <row r="3181" spans="1:11" x14ac:dyDescent="0.25">
      <c r="A3181" t="s">
        <v>11568</v>
      </c>
      <c r="B3181" t="s">
        <v>12</v>
      </c>
      <c r="C3181" t="s">
        <v>11569</v>
      </c>
      <c r="D3181" t="s">
        <v>9571</v>
      </c>
      <c r="E3181" t="s">
        <v>11570</v>
      </c>
      <c r="F3181" t="s">
        <v>30773</v>
      </c>
      <c r="G3181" s="1">
        <v>43805</v>
      </c>
      <c r="H3181">
        <v>2017</v>
      </c>
      <c r="I3181" t="s">
        <v>87</v>
      </c>
      <c r="J3181" t="s">
        <v>309</v>
      </c>
      <c r="K3181" t="s">
        <v>394</v>
      </c>
    </row>
    <row r="3182" spans="1:11" x14ac:dyDescent="0.25">
      <c r="A3182" t="s">
        <v>11571</v>
      </c>
      <c r="B3182" t="s">
        <v>12</v>
      </c>
      <c r="C3182" t="s">
        <v>11572</v>
      </c>
      <c r="D3182" t="s">
        <v>11573</v>
      </c>
      <c r="E3182" t="s">
        <v>11574</v>
      </c>
      <c r="F3182" t="s">
        <v>30563</v>
      </c>
      <c r="G3182" s="1">
        <v>43804</v>
      </c>
      <c r="H3182">
        <v>2019</v>
      </c>
      <c r="I3182" t="s">
        <v>87</v>
      </c>
      <c r="J3182" t="s">
        <v>320</v>
      </c>
      <c r="K3182" t="s">
        <v>9450</v>
      </c>
    </row>
    <row r="3183" spans="1:11" x14ac:dyDescent="0.25">
      <c r="A3183" t="s">
        <v>11575</v>
      </c>
      <c r="B3183" t="s">
        <v>12</v>
      </c>
      <c r="C3183" t="s">
        <v>11576</v>
      </c>
      <c r="E3183" t="s">
        <v>11577</v>
      </c>
      <c r="F3183" t="s">
        <v>30563</v>
      </c>
      <c r="G3183" s="1">
        <v>43804</v>
      </c>
      <c r="H3183">
        <v>2019</v>
      </c>
      <c r="I3183" t="s">
        <v>22</v>
      </c>
      <c r="J3183" t="s">
        <v>4579</v>
      </c>
      <c r="K3183" t="s">
        <v>17</v>
      </c>
    </row>
    <row r="3184" spans="1:11" x14ac:dyDescent="0.25">
      <c r="A3184" t="s">
        <v>11578</v>
      </c>
      <c r="B3184" t="s">
        <v>19</v>
      </c>
      <c r="C3184" t="s">
        <v>11579</v>
      </c>
      <c r="E3184" t="s">
        <v>11580</v>
      </c>
      <c r="F3184" t="s">
        <v>30563</v>
      </c>
      <c r="G3184" s="1">
        <v>43804</v>
      </c>
      <c r="H3184">
        <v>2019</v>
      </c>
      <c r="I3184" t="s">
        <v>22</v>
      </c>
      <c r="J3184" t="s">
        <v>29</v>
      </c>
      <c r="K3184" t="s">
        <v>2764</v>
      </c>
    </row>
    <row r="3185" spans="1:11" x14ac:dyDescent="0.25">
      <c r="A3185" t="s">
        <v>11581</v>
      </c>
      <c r="B3185" t="s">
        <v>19</v>
      </c>
      <c r="C3185" t="s">
        <v>11582</v>
      </c>
      <c r="E3185" t="s">
        <v>11583</v>
      </c>
      <c r="F3185" t="s">
        <v>30563</v>
      </c>
      <c r="G3185" s="1">
        <v>43803</v>
      </c>
      <c r="H3185">
        <v>2019</v>
      </c>
      <c r="I3185" t="s">
        <v>22</v>
      </c>
      <c r="J3185" t="s">
        <v>23</v>
      </c>
      <c r="K3185" t="s">
        <v>180</v>
      </c>
    </row>
    <row r="3186" spans="1:11" x14ac:dyDescent="0.25">
      <c r="A3186" t="s">
        <v>11584</v>
      </c>
      <c r="B3186" t="s">
        <v>19</v>
      </c>
      <c r="C3186" t="s">
        <v>11585</v>
      </c>
      <c r="E3186" t="s">
        <v>11586</v>
      </c>
      <c r="F3186" t="s">
        <v>2521</v>
      </c>
      <c r="G3186" s="1">
        <v>43803</v>
      </c>
      <c r="H3186">
        <v>2019</v>
      </c>
      <c r="I3186" t="s">
        <v>87</v>
      </c>
      <c r="J3186" t="s">
        <v>29</v>
      </c>
      <c r="K3186" t="s">
        <v>1200</v>
      </c>
    </row>
    <row r="3187" spans="1:11" x14ac:dyDescent="0.25">
      <c r="A3187" t="s">
        <v>11587</v>
      </c>
      <c r="B3187" t="s">
        <v>19</v>
      </c>
      <c r="C3187" t="s">
        <v>11588</v>
      </c>
      <c r="E3187" t="s">
        <v>11589</v>
      </c>
      <c r="F3187" t="s">
        <v>1205</v>
      </c>
      <c r="G3187" s="1">
        <v>43803</v>
      </c>
      <c r="H3187">
        <v>2019</v>
      </c>
      <c r="I3187" t="s">
        <v>61</v>
      </c>
      <c r="J3187" t="s">
        <v>29</v>
      </c>
      <c r="K3187" t="s">
        <v>1195</v>
      </c>
    </row>
    <row r="3188" spans="1:11" x14ac:dyDescent="0.25">
      <c r="A3188" t="s">
        <v>11590</v>
      </c>
      <c r="B3188" t="s">
        <v>12</v>
      </c>
      <c r="C3188" t="s">
        <v>11591</v>
      </c>
      <c r="D3188" t="s">
        <v>11592</v>
      </c>
      <c r="E3188" t="s">
        <v>9906</v>
      </c>
      <c r="F3188" t="s">
        <v>30563</v>
      </c>
      <c r="G3188" s="1">
        <v>43802</v>
      </c>
      <c r="H3188">
        <v>2019</v>
      </c>
      <c r="I3188" t="s">
        <v>22</v>
      </c>
      <c r="J3188" t="s">
        <v>11062</v>
      </c>
      <c r="K3188" t="s">
        <v>1207</v>
      </c>
    </row>
    <row r="3189" spans="1:11" x14ac:dyDescent="0.25">
      <c r="A3189" t="s">
        <v>11593</v>
      </c>
      <c r="B3189" t="s">
        <v>19</v>
      </c>
      <c r="C3189" t="s">
        <v>11594</v>
      </c>
      <c r="E3189" t="s">
        <v>11595</v>
      </c>
      <c r="F3189" t="s">
        <v>30563</v>
      </c>
      <c r="G3189" s="1">
        <v>43801</v>
      </c>
      <c r="H3189">
        <v>2018</v>
      </c>
      <c r="I3189" t="s">
        <v>22</v>
      </c>
      <c r="J3189" t="s">
        <v>29</v>
      </c>
      <c r="K3189" t="s">
        <v>5601</v>
      </c>
    </row>
    <row r="3190" spans="1:11" x14ac:dyDescent="0.25">
      <c r="A3190" t="s">
        <v>11596</v>
      </c>
      <c r="B3190" t="s">
        <v>12</v>
      </c>
      <c r="C3190" t="s">
        <v>11597</v>
      </c>
      <c r="D3190" t="s">
        <v>11598</v>
      </c>
      <c r="E3190" t="s">
        <v>11599</v>
      </c>
      <c r="F3190" t="s">
        <v>30563</v>
      </c>
      <c r="G3190" s="1">
        <v>43800</v>
      </c>
      <c r="H3190">
        <v>2019</v>
      </c>
      <c r="I3190" t="s">
        <v>48</v>
      </c>
      <c r="J3190" t="s">
        <v>756</v>
      </c>
      <c r="K3190" t="s">
        <v>1095</v>
      </c>
    </row>
    <row r="3191" spans="1:11" x14ac:dyDescent="0.25">
      <c r="A3191" t="s">
        <v>11600</v>
      </c>
      <c r="B3191" t="s">
        <v>12</v>
      </c>
      <c r="C3191" t="s">
        <v>11601</v>
      </c>
      <c r="D3191" t="s">
        <v>11602</v>
      </c>
      <c r="E3191" t="s">
        <v>11603</v>
      </c>
      <c r="F3191" t="s">
        <v>37</v>
      </c>
      <c r="G3191" s="1">
        <v>43800</v>
      </c>
      <c r="H3191">
        <v>2019</v>
      </c>
      <c r="I3191" t="s">
        <v>87</v>
      </c>
      <c r="J3191" t="s">
        <v>81</v>
      </c>
      <c r="K3191" t="s">
        <v>143</v>
      </c>
    </row>
    <row r="3192" spans="1:11" x14ac:dyDescent="0.25">
      <c r="A3192" t="s">
        <v>11604</v>
      </c>
      <c r="B3192" t="s">
        <v>12</v>
      </c>
      <c r="C3192" t="s">
        <v>11605</v>
      </c>
      <c r="D3192" t="s">
        <v>11606</v>
      </c>
      <c r="E3192" t="s">
        <v>11607</v>
      </c>
      <c r="F3192" t="s">
        <v>30563</v>
      </c>
      <c r="G3192" s="1">
        <v>43800</v>
      </c>
      <c r="H3192">
        <v>2014</v>
      </c>
      <c r="I3192" t="s">
        <v>255</v>
      </c>
      <c r="J3192" t="s">
        <v>309</v>
      </c>
      <c r="K3192" t="s">
        <v>267</v>
      </c>
    </row>
    <row r="3193" spans="1:11" x14ac:dyDescent="0.25">
      <c r="A3193" t="s">
        <v>11608</v>
      </c>
      <c r="B3193" t="s">
        <v>12</v>
      </c>
      <c r="C3193" t="s">
        <v>11609</v>
      </c>
      <c r="D3193" t="s">
        <v>11610</v>
      </c>
      <c r="E3193" t="s">
        <v>11611</v>
      </c>
      <c r="F3193" t="s">
        <v>30839</v>
      </c>
      <c r="G3193" s="1">
        <v>43800</v>
      </c>
      <c r="H3193">
        <v>2019</v>
      </c>
      <c r="I3193" t="s">
        <v>22</v>
      </c>
      <c r="J3193" t="s">
        <v>111</v>
      </c>
      <c r="K3193" t="s">
        <v>200</v>
      </c>
    </row>
    <row r="3194" spans="1:11" x14ac:dyDescent="0.25">
      <c r="A3194" t="s">
        <v>11612</v>
      </c>
      <c r="B3194" t="s">
        <v>19</v>
      </c>
      <c r="C3194" t="s">
        <v>11613</v>
      </c>
      <c r="E3194" t="s">
        <v>11614</v>
      </c>
      <c r="F3194" t="s">
        <v>30563</v>
      </c>
      <c r="G3194" s="1">
        <v>43800</v>
      </c>
      <c r="H3194">
        <v>2018</v>
      </c>
      <c r="I3194" t="s">
        <v>22</v>
      </c>
      <c r="J3194" t="s">
        <v>95</v>
      </c>
      <c r="K3194" t="s">
        <v>96</v>
      </c>
    </row>
    <row r="3195" spans="1:11" x14ac:dyDescent="0.25">
      <c r="A3195" t="s">
        <v>11615</v>
      </c>
      <c r="B3195" t="s">
        <v>12</v>
      </c>
      <c r="C3195" t="s">
        <v>11616</v>
      </c>
      <c r="D3195" t="s">
        <v>11617</v>
      </c>
      <c r="E3195" t="s">
        <v>11618</v>
      </c>
      <c r="F3195" t="s">
        <v>37</v>
      </c>
      <c r="G3195" s="1">
        <v>43800</v>
      </c>
      <c r="H3195">
        <v>2019</v>
      </c>
      <c r="I3195" t="s">
        <v>61</v>
      </c>
      <c r="J3195" t="s">
        <v>650</v>
      </c>
      <c r="K3195" t="s">
        <v>143</v>
      </c>
    </row>
    <row r="3196" spans="1:11" x14ac:dyDescent="0.25">
      <c r="A3196" t="s">
        <v>11619</v>
      </c>
      <c r="B3196" t="s">
        <v>12</v>
      </c>
      <c r="C3196" t="s">
        <v>11620</v>
      </c>
      <c r="D3196" t="s">
        <v>11621</v>
      </c>
      <c r="F3196" t="s">
        <v>147</v>
      </c>
      <c r="G3196" s="1">
        <v>43800</v>
      </c>
      <c r="H3196">
        <v>2019</v>
      </c>
      <c r="I3196" t="s">
        <v>22</v>
      </c>
      <c r="J3196" t="s">
        <v>602</v>
      </c>
      <c r="K3196" t="s">
        <v>101</v>
      </c>
    </row>
    <row r="3197" spans="1:11" x14ac:dyDescent="0.25">
      <c r="A3197" t="s">
        <v>11622</v>
      </c>
      <c r="B3197" t="s">
        <v>12</v>
      </c>
      <c r="C3197" t="s">
        <v>11623</v>
      </c>
      <c r="D3197" t="s">
        <v>11624</v>
      </c>
      <c r="E3197" t="s">
        <v>11625</v>
      </c>
      <c r="F3197" t="s">
        <v>37</v>
      </c>
      <c r="G3197" s="1">
        <v>43800</v>
      </c>
      <c r="H3197">
        <v>2017</v>
      </c>
      <c r="I3197" t="s">
        <v>61</v>
      </c>
      <c r="J3197" t="s">
        <v>904</v>
      </c>
      <c r="K3197" t="s">
        <v>457</v>
      </c>
    </row>
    <row r="3198" spans="1:11" x14ac:dyDescent="0.25">
      <c r="A3198" t="s">
        <v>11626</v>
      </c>
      <c r="B3198" t="s">
        <v>12</v>
      </c>
      <c r="C3198" t="s">
        <v>11627</v>
      </c>
      <c r="E3198" t="s">
        <v>11628</v>
      </c>
      <c r="F3198" t="s">
        <v>37</v>
      </c>
      <c r="G3198" s="1">
        <v>43800</v>
      </c>
      <c r="H3198">
        <v>2016</v>
      </c>
      <c r="I3198" t="s">
        <v>87</v>
      </c>
      <c r="J3198" t="s">
        <v>176</v>
      </c>
      <c r="K3198" t="s">
        <v>457</v>
      </c>
    </row>
    <row r="3199" spans="1:11" x14ac:dyDescent="0.25">
      <c r="A3199" t="s">
        <v>11629</v>
      </c>
      <c r="B3199" t="s">
        <v>12</v>
      </c>
      <c r="C3199" t="s">
        <v>11630</v>
      </c>
      <c r="D3199" t="s">
        <v>11631</v>
      </c>
      <c r="E3199" t="s">
        <v>11632</v>
      </c>
      <c r="F3199" t="s">
        <v>30566</v>
      </c>
      <c r="G3199" s="1">
        <v>43800</v>
      </c>
      <c r="H3199">
        <v>2017</v>
      </c>
      <c r="I3199" t="s">
        <v>61</v>
      </c>
      <c r="J3199" t="s">
        <v>4811</v>
      </c>
      <c r="K3199" t="s">
        <v>394</v>
      </c>
    </row>
    <row r="3200" spans="1:11" x14ac:dyDescent="0.25">
      <c r="A3200" t="s">
        <v>11633</v>
      </c>
      <c r="B3200" t="s">
        <v>12</v>
      </c>
      <c r="C3200" t="s">
        <v>11634</v>
      </c>
      <c r="D3200" t="s">
        <v>11635</v>
      </c>
      <c r="E3200" t="s">
        <v>11636</v>
      </c>
      <c r="F3200" t="s">
        <v>37</v>
      </c>
      <c r="G3200" s="1">
        <v>43800</v>
      </c>
      <c r="H3200">
        <v>2018</v>
      </c>
      <c r="I3200" t="s">
        <v>87</v>
      </c>
      <c r="J3200" t="s">
        <v>2742</v>
      </c>
      <c r="K3200" t="s">
        <v>457</v>
      </c>
    </row>
    <row r="3201" spans="1:11" x14ac:dyDescent="0.25">
      <c r="A3201" t="s">
        <v>11637</v>
      </c>
      <c r="B3201" t="s">
        <v>19</v>
      </c>
      <c r="C3201" t="s">
        <v>11638</v>
      </c>
      <c r="E3201" t="s">
        <v>11639</v>
      </c>
      <c r="G3201" s="1">
        <v>43800</v>
      </c>
      <c r="H3201">
        <v>2016</v>
      </c>
      <c r="I3201" t="s">
        <v>136</v>
      </c>
      <c r="J3201" t="s">
        <v>23</v>
      </c>
      <c r="K3201" t="s">
        <v>2114</v>
      </c>
    </row>
    <row r="3202" spans="1:11" x14ac:dyDescent="0.25">
      <c r="A3202" t="s">
        <v>11640</v>
      </c>
      <c r="B3202" t="s">
        <v>12</v>
      </c>
      <c r="C3202" t="s">
        <v>11641</v>
      </c>
      <c r="D3202" t="s">
        <v>11642</v>
      </c>
      <c r="E3202" t="s">
        <v>11643</v>
      </c>
      <c r="F3202" t="s">
        <v>1815</v>
      </c>
      <c r="G3202" s="1">
        <v>43800</v>
      </c>
      <c r="H3202">
        <v>2019</v>
      </c>
      <c r="I3202" t="s">
        <v>61</v>
      </c>
      <c r="J3202" t="s">
        <v>159</v>
      </c>
      <c r="K3202" t="s">
        <v>1937</v>
      </c>
    </row>
    <row r="3203" spans="1:11" x14ac:dyDescent="0.25">
      <c r="A3203" t="s">
        <v>11644</v>
      </c>
      <c r="B3203" t="s">
        <v>12</v>
      </c>
      <c r="C3203" t="s">
        <v>11645</v>
      </c>
      <c r="D3203" t="s">
        <v>11646</v>
      </c>
      <c r="E3203" t="s">
        <v>11647</v>
      </c>
      <c r="F3203" t="s">
        <v>37</v>
      </c>
      <c r="G3203" s="1">
        <v>43800</v>
      </c>
      <c r="H3203">
        <v>2017</v>
      </c>
      <c r="I3203" t="s">
        <v>61</v>
      </c>
      <c r="J3203" t="s">
        <v>946</v>
      </c>
      <c r="K3203" t="s">
        <v>394</v>
      </c>
    </row>
    <row r="3204" spans="1:11" x14ac:dyDescent="0.25">
      <c r="A3204" t="s">
        <v>11648</v>
      </c>
      <c r="B3204" t="s">
        <v>12</v>
      </c>
      <c r="C3204" t="s">
        <v>11649</v>
      </c>
      <c r="D3204" t="s">
        <v>11650</v>
      </c>
      <c r="E3204" t="s">
        <v>11651</v>
      </c>
      <c r="F3204" t="s">
        <v>447</v>
      </c>
      <c r="G3204" s="1">
        <v>43800</v>
      </c>
      <c r="H3204">
        <v>2019</v>
      </c>
      <c r="I3204" t="s">
        <v>22</v>
      </c>
      <c r="J3204" t="s">
        <v>316</v>
      </c>
      <c r="K3204" t="s">
        <v>1878</v>
      </c>
    </row>
    <row r="3205" spans="1:11" x14ac:dyDescent="0.25">
      <c r="A3205" t="s">
        <v>11652</v>
      </c>
      <c r="B3205" t="s">
        <v>12</v>
      </c>
      <c r="C3205" t="s">
        <v>11653</v>
      </c>
      <c r="D3205" t="s">
        <v>11654</v>
      </c>
      <c r="E3205" t="s">
        <v>11655</v>
      </c>
      <c r="F3205" t="s">
        <v>30840</v>
      </c>
      <c r="G3205" s="1">
        <v>43800</v>
      </c>
      <c r="H3205">
        <v>2015</v>
      </c>
      <c r="I3205" t="s">
        <v>22</v>
      </c>
      <c r="J3205" t="s">
        <v>2234</v>
      </c>
      <c r="K3205" t="s">
        <v>200</v>
      </c>
    </row>
    <row r="3206" spans="1:11" x14ac:dyDescent="0.25">
      <c r="A3206" t="s">
        <v>11656</v>
      </c>
      <c r="B3206" t="s">
        <v>19</v>
      </c>
      <c r="C3206" t="s">
        <v>11657</v>
      </c>
      <c r="E3206" t="s">
        <v>11658</v>
      </c>
      <c r="F3206" t="s">
        <v>30575</v>
      </c>
      <c r="G3206" s="1">
        <v>43799</v>
      </c>
      <c r="H3206">
        <v>2019</v>
      </c>
      <c r="I3206" t="s">
        <v>61</v>
      </c>
      <c r="J3206" t="s">
        <v>29</v>
      </c>
      <c r="K3206" t="s">
        <v>4648</v>
      </c>
    </row>
    <row r="3207" spans="1:11" x14ac:dyDescent="0.25">
      <c r="A3207" t="s">
        <v>11659</v>
      </c>
      <c r="B3207" t="s">
        <v>12</v>
      </c>
      <c r="C3207" t="s">
        <v>11660</v>
      </c>
      <c r="D3207" t="s">
        <v>11661</v>
      </c>
      <c r="E3207" t="s">
        <v>11662</v>
      </c>
      <c r="F3207" t="s">
        <v>30841</v>
      </c>
      <c r="G3207" s="1">
        <v>43799</v>
      </c>
      <c r="H3207">
        <v>2019</v>
      </c>
      <c r="I3207" t="s">
        <v>343</v>
      </c>
      <c r="J3207" t="s">
        <v>100</v>
      </c>
      <c r="K3207" t="s">
        <v>101</v>
      </c>
    </row>
    <row r="3208" spans="1:11" x14ac:dyDescent="0.25">
      <c r="A3208" t="s">
        <v>11663</v>
      </c>
      <c r="B3208" t="s">
        <v>12</v>
      </c>
      <c r="C3208" t="s">
        <v>11664</v>
      </c>
      <c r="D3208" t="s">
        <v>11665</v>
      </c>
      <c r="E3208" t="s">
        <v>11666</v>
      </c>
      <c r="F3208" t="s">
        <v>37</v>
      </c>
      <c r="G3208" s="1">
        <v>43799</v>
      </c>
      <c r="H3208">
        <v>2019</v>
      </c>
      <c r="I3208" t="s">
        <v>61</v>
      </c>
      <c r="J3208" t="s">
        <v>904</v>
      </c>
      <c r="K3208" t="s">
        <v>394</v>
      </c>
    </row>
    <row r="3209" spans="1:11" x14ac:dyDescent="0.25">
      <c r="A3209" t="s">
        <v>11667</v>
      </c>
      <c r="B3209" t="s">
        <v>12</v>
      </c>
      <c r="C3209" t="s">
        <v>11668</v>
      </c>
      <c r="D3209" t="s">
        <v>11669</v>
      </c>
      <c r="E3209" t="s">
        <v>11670</v>
      </c>
      <c r="F3209" t="s">
        <v>30842</v>
      </c>
      <c r="G3209" s="1">
        <v>43798</v>
      </c>
      <c r="H3209">
        <v>2019</v>
      </c>
      <c r="I3209" t="s">
        <v>61</v>
      </c>
      <c r="J3209" t="s">
        <v>171</v>
      </c>
      <c r="K3209" t="s">
        <v>56</v>
      </c>
    </row>
    <row r="3210" spans="1:11" x14ac:dyDescent="0.25">
      <c r="A3210" t="s">
        <v>11671</v>
      </c>
      <c r="B3210" t="s">
        <v>19</v>
      </c>
      <c r="C3210" t="s">
        <v>11672</v>
      </c>
      <c r="E3210" t="s">
        <v>11673</v>
      </c>
      <c r="F3210" t="s">
        <v>30843</v>
      </c>
      <c r="G3210" s="1">
        <v>43798</v>
      </c>
      <c r="H3210">
        <v>2019</v>
      </c>
      <c r="I3210" t="s">
        <v>136</v>
      </c>
      <c r="J3210" t="s">
        <v>23</v>
      </c>
      <c r="K3210" t="s">
        <v>194</v>
      </c>
    </row>
    <row r="3211" spans="1:11" x14ac:dyDescent="0.25">
      <c r="A3211" t="s">
        <v>11674</v>
      </c>
      <c r="B3211" t="s">
        <v>12</v>
      </c>
      <c r="C3211" t="s">
        <v>11675</v>
      </c>
      <c r="D3211" t="s">
        <v>1163</v>
      </c>
      <c r="E3211" t="s">
        <v>11676</v>
      </c>
      <c r="F3211" t="s">
        <v>271</v>
      </c>
      <c r="G3211" s="1">
        <v>43798</v>
      </c>
      <c r="H3211">
        <v>2018</v>
      </c>
      <c r="I3211" t="s">
        <v>22</v>
      </c>
      <c r="J3211" t="s">
        <v>833</v>
      </c>
      <c r="K3211" t="s">
        <v>6030</v>
      </c>
    </row>
    <row r="3212" spans="1:11" x14ac:dyDescent="0.25">
      <c r="A3212" t="s">
        <v>11677</v>
      </c>
      <c r="B3212" t="s">
        <v>12</v>
      </c>
      <c r="C3212" t="s">
        <v>11678</v>
      </c>
      <c r="D3212" t="s">
        <v>11679</v>
      </c>
      <c r="E3212" t="s">
        <v>11680</v>
      </c>
      <c r="F3212" t="s">
        <v>447</v>
      </c>
      <c r="G3212" s="1">
        <v>43798</v>
      </c>
      <c r="H3212">
        <v>2019</v>
      </c>
      <c r="I3212" t="s">
        <v>22</v>
      </c>
      <c r="J3212" t="s">
        <v>1601</v>
      </c>
      <c r="K3212" t="s">
        <v>56</v>
      </c>
    </row>
    <row r="3213" spans="1:11" x14ac:dyDescent="0.25">
      <c r="A3213" t="s">
        <v>11681</v>
      </c>
      <c r="B3213" t="s">
        <v>12</v>
      </c>
      <c r="C3213" t="s">
        <v>11682</v>
      </c>
      <c r="D3213" t="s">
        <v>11683</v>
      </c>
      <c r="E3213" t="s">
        <v>11684</v>
      </c>
      <c r="F3213" t="s">
        <v>30564</v>
      </c>
      <c r="G3213" s="1">
        <v>43798</v>
      </c>
      <c r="H3213">
        <v>2016</v>
      </c>
      <c r="I3213" t="s">
        <v>22</v>
      </c>
      <c r="J3213" t="s">
        <v>833</v>
      </c>
      <c r="K3213" t="s">
        <v>82</v>
      </c>
    </row>
    <row r="3214" spans="1:11" x14ac:dyDescent="0.25">
      <c r="A3214" t="s">
        <v>11685</v>
      </c>
      <c r="B3214" t="s">
        <v>19</v>
      </c>
      <c r="C3214" t="s">
        <v>11686</v>
      </c>
      <c r="E3214" t="s">
        <v>11687</v>
      </c>
      <c r="F3214" t="s">
        <v>30844</v>
      </c>
      <c r="G3214" s="1">
        <v>43798</v>
      </c>
      <c r="H3214">
        <v>2019</v>
      </c>
      <c r="I3214" t="s">
        <v>22</v>
      </c>
      <c r="J3214" t="s">
        <v>23</v>
      </c>
      <c r="K3214" t="s">
        <v>522</v>
      </c>
    </row>
    <row r="3215" spans="1:11" x14ac:dyDescent="0.25">
      <c r="A3215" t="s">
        <v>11688</v>
      </c>
      <c r="B3215" t="s">
        <v>12</v>
      </c>
      <c r="C3215" t="s">
        <v>11689</v>
      </c>
      <c r="D3215" t="s">
        <v>11690</v>
      </c>
      <c r="E3215" t="s">
        <v>11691</v>
      </c>
      <c r="G3215" s="1">
        <v>43798</v>
      </c>
      <c r="H3215">
        <v>2018</v>
      </c>
      <c r="I3215" t="s">
        <v>22</v>
      </c>
      <c r="J3215" t="s">
        <v>577</v>
      </c>
      <c r="K3215" t="s">
        <v>131</v>
      </c>
    </row>
    <row r="3216" spans="1:11" x14ac:dyDescent="0.25">
      <c r="A3216" t="s">
        <v>11692</v>
      </c>
      <c r="B3216" t="s">
        <v>12</v>
      </c>
      <c r="C3216" t="s">
        <v>11693</v>
      </c>
      <c r="D3216" t="s">
        <v>11694</v>
      </c>
      <c r="E3216" t="s">
        <v>11695</v>
      </c>
      <c r="F3216" t="s">
        <v>271</v>
      </c>
      <c r="G3216" s="1">
        <v>43798</v>
      </c>
      <c r="H3216">
        <v>2018</v>
      </c>
      <c r="I3216" t="s">
        <v>22</v>
      </c>
      <c r="J3216" t="s">
        <v>199</v>
      </c>
      <c r="K3216" t="s">
        <v>3432</v>
      </c>
    </row>
    <row r="3217" spans="1:11" x14ac:dyDescent="0.25">
      <c r="A3217" t="s">
        <v>11696</v>
      </c>
      <c r="B3217" t="s">
        <v>12</v>
      </c>
      <c r="C3217" t="s">
        <v>11697</v>
      </c>
      <c r="D3217" t="s">
        <v>11698</v>
      </c>
      <c r="E3217" t="s">
        <v>11699</v>
      </c>
      <c r="F3217" t="s">
        <v>271</v>
      </c>
      <c r="G3217" s="1">
        <v>43798</v>
      </c>
      <c r="H3217">
        <v>2017</v>
      </c>
      <c r="I3217" t="s">
        <v>22</v>
      </c>
      <c r="J3217" t="s">
        <v>68</v>
      </c>
      <c r="K3217" t="s">
        <v>877</v>
      </c>
    </row>
    <row r="3218" spans="1:11" x14ac:dyDescent="0.25">
      <c r="A3218" t="s">
        <v>11700</v>
      </c>
      <c r="B3218" t="s">
        <v>19</v>
      </c>
      <c r="C3218" t="s">
        <v>11701</v>
      </c>
      <c r="E3218" t="s">
        <v>11702</v>
      </c>
      <c r="G3218" s="1">
        <v>43798</v>
      </c>
      <c r="H3218">
        <v>2019</v>
      </c>
      <c r="I3218" t="s">
        <v>61</v>
      </c>
      <c r="J3218" t="s">
        <v>29</v>
      </c>
      <c r="K3218" t="s">
        <v>38</v>
      </c>
    </row>
    <row r="3219" spans="1:11" x14ac:dyDescent="0.25">
      <c r="A3219" t="s">
        <v>11703</v>
      </c>
      <c r="B3219" t="s">
        <v>12</v>
      </c>
      <c r="C3219" t="s">
        <v>11704</v>
      </c>
      <c r="D3219" t="s">
        <v>11705</v>
      </c>
      <c r="E3219" t="s">
        <v>11706</v>
      </c>
      <c r="F3219" t="s">
        <v>271</v>
      </c>
      <c r="G3219" s="1">
        <v>43798</v>
      </c>
      <c r="H3219">
        <v>2018</v>
      </c>
      <c r="I3219" t="s">
        <v>61</v>
      </c>
      <c r="J3219" t="s">
        <v>309</v>
      </c>
      <c r="K3219" t="s">
        <v>200</v>
      </c>
    </row>
    <row r="3220" spans="1:11" x14ac:dyDescent="0.25">
      <c r="A3220" t="s">
        <v>11707</v>
      </c>
      <c r="B3220" t="s">
        <v>12</v>
      </c>
      <c r="C3220" t="s">
        <v>11708</v>
      </c>
      <c r="D3220" t="s">
        <v>6355</v>
      </c>
      <c r="E3220" t="s">
        <v>11709</v>
      </c>
      <c r="F3220" t="s">
        <v>30563</v>
      </c>
      <c r="G3220" s="1">
        <v>43797</v>
      </c>
      <c r="H3220">
        <v>2019</v>
      </c>
      <c r="I3220" t="s">
        <v>87</v>
      </c>
      <c r="J3220" t="s">
        <v>111</v>
      </c>
      <c r="K3220" t="s">
        <v>513</v>
      </c>
    </row>
    <row r="3221" spans="1:11" x14ac:dyDescent="0.25">
      <c r="A3221" t="s">
        <v>11710</v>
      </c>
      <c r="B3221" t="s">
        <v>19</v>
      </c>
      <c r="C3221" t="s">
        <v>11711</v>
      </c>
      <c r="E3221" t="s">
        <v>11712</v>
      </c>
      <c r="F3221" t="s">
        <v>281</v>
      </c>
      <c r="G3221" s="1">
        <v>43797</v>
      </c>
      <c r="H3221">
        <v>2019</v>
      </c>
      <c r="I3221" t="s">
        <v>61</v>
      </c>
      <c r="J3221" t="s">
        <v>29</v>
      </c>
      <c r="K3221" t="s">
        <v>383</v>
      </c>
    </row>
    <row r="3222" spans="1:11" x14ac:dyDescent="0.25">
      <c r="A3222" t="s">
        <v>11713</v>
      </c>
      <c r="B3222" t="s">
        <v>19</v>
      </c>
      <c r="C3222" t="s">
        <v>11714</v>
      </c>
      <c r="F3222" t="s">
        <v>1301</v>
      </c>
      <c r="G3222" s="1">
        <v>43797</v>
      </c>
      <c r="H3222">
        <v>2019</v>
      </c>
      <c r="I3222" t="s">
        <v>22</v>
      </c>
      <c r="J3222" t="s">
        <v>29</v>
      </c>
      <c r="K3222" t="s">
        <v>9807</v>
      </c>
    </row>
    <row r="3223" spans="1:11" x14ac:dyDescent="0.25">
      <c r="A3223" t="s">
        <v>11715</v>
      </c>
      <c r="B3223" t="s">
        <v>19</v>
      </c>
      <c r="C3223" t="s">
        <v>11716</v>
      </c>
      <c r="E3223" t="s">
        <v>11717</v>
      </c>
      <c r="F3223" t="s">
        <v>30563</v>
      </c>
      <c r="G3223" s="1">
        <v>43797</v>
      </c>
      <c r="H3223">
        <v>2019</v>
      </c>
      <c r="I3223" t="s">
        <v>87</v>
      </c>
      <c r="J3223" t="s">
        <v>29</v>
      </c>
      <c r="K3223" t="s">
        <v>180</v>
      </c>
    </row>
    <row r="3224" spans="1:11" x14ac:dyDescent="0.25">
      <c r="A3224" t="s">
        <v>11718</v>
      </c>
      <c r="B3224" t="s">
        <v>19</v>
      </c>
      <c r="C3224" t="s">
        <v>11719</v>
      </c>
      <c r="E3224" t="s">
        <v>11720</v>
      </c>
      <c r="F3224" t="s">
        <v>447</v>
      </c>
      <c r="G3224" s="1">
        <v>43797</v>
      </c>
      <c r="H3224">
        <v>2019</v>
      </c>
      <c r="I3224" t="s">
        <v>22</v>
      </c>
      <c r="J3224" t="s">
        <v>29</v>
      </c>
      <c r="K3224" t="s">
        <v>1011</v>
      </c>
    </row>
    <row r="3225" spans="1:11" x14ac:dyDescent="0.25">
      <c r="A3225" t="s">
        <v>11721</v>
      </c>
      <c r="B3225" t="s">
        <v>12</v>
      </c>
      <c r="C3225" t="s">
        <v>11722</v>
      </c>
      <c r="D3225" t="s">
        <v>11723</v>
      </c>
      <c r="E3225" t="s">
        <v>11724</v>
      </c>
      <c r="F3225" t="s">
        <v>30563</v>
      </c>
      <c r="G3225" s="1">
        <v>43796</v>
      </c>
      <c r="H3225">
        <v>2008</v>
      </c>
      <c r="I3225" t="s">
        <v>255</v>
      </c>
      <c r="J3225" t="s">
        <v>2742</v>
      </c>
      <c r="K3225" t="s">
        <v>217</v>
      </c>
    </row>
    <row r="3226" spans="1:11" x14ac:dyDescent="0.25">
      <c r="A3226" t="s">
        <v>11725</v>
      </c>
      <c r="B3226" t="s">
        <v>12</v>
      </c>
      <c r="C3226" t="s">
        <v>11726</v>
      </c>
      <c r="D3226" t="s">
        <v>11727</v>
      </c>
      <c r="E3226" t="s">
        <v>11728</v>
      </c>
      <c r="F3226" t="s">
        <v>37</v>
      </c>
      <c r="G3226" s="1">
        <v>43796</v>
      </c>
      <c r="H3226">
        <v>2019</v>
      </c>
      <c r="I3226" t="s">
        <v>61</v>
      </c>
      <c r="J3226" t="s">
        <v>4811</v>
      </c>
      <c r="K3226" t="s">
        <v>143</v>
      </c>
    </row>
    <row r="3227" spans="1:11" x14ac:dyDescent="0.25">
      <c r="A3227" t="s">
        <v>11729</v>
      </c>
      <c r="B3227" t="s">
        <v>12</v>
      </c>
      <c r="C3227" t="s">
        <v>11730</v>
      </c>
      <c r="D3227" t="s">
        <v>386</v>
      </c>
      <c r="E3227" t="s">
        <v>11731</v>
      </c>
      <c r="G3227" s="1">
        <v>43796</v>
      </c>
      <c r="H3227">
        <v>2019</v>
      </c>
      <c r="I3227" t="s">
        <v>193</v>
      </c>
      <c r="J3227" t="s">
        <v>1302</v>
      </c>
      <c r="K3227" t="s">
        <v>88</v>
      </c>
    </row>
    <row r="3228" spans="1:11" x14ac:dyDescent="0.25">
      <c r="A3228" t="s">
        <v>11732</v>
      </c>
      <c r="B3228" t="s">
        <v>12</v>
      </c>
      <c r="C3228" t="s">
        <v>11733</v>
      </c>
      <c r="D3228" t="s">
        <v>11734</v>
      </c>
      <c r="E3228" t="s">
        <v>11735</v>
      </c>
      <c r="F3228" t="s">
        <v>30845</v>
      </c>
      <c r="G3228" s="1">
        <v>43796</v>
      </c>
      <c r="H3228">
        <v>2019</v>
      </c>
      <c r="I3228" t="s">
        <v>22</v>
      </c>
      <c r="J3228" t="s">
        <v>171</v>
      </c>
      <c r="K3228" t="s">
        <v>872</v>
      </c>
    </row>
    <row r="3229" spans="1:11" x14ac:dyDescent="0.25">
      <c r="A3229" t="s">
        <v>11736</v>
      </c>
      <c r="B3229" t="s">
        <v>12</v>
      </c>
      <c r="C3229" t="s">
        <v>11737</v>
      </c>
      <c r="D3229" t="s">
        <v>5177</v>
      </c>
      <c r="E3229" t="s">
        <v>11738</v>
      </c>
      <c r="F3229" t="s">
        <v>30563</v>
      </c>
      <c r="G3229" s="1">
        <v>43796</v>
      </c>
      <c r="H3229">
        <v>2019</v>
      </c>
      <c r="I3229" t="s">
        <v>255</v>
      </c>
      <c r="J3229" t="s">
        <v>10018</v>
      </c>
      <c r="K3229" t="s">
        <v>535</v>
      </c>
    </row>
    <row r="3230" spans="1:11" x14ac:dyDescent="0.25">
      <c r="A3230" t="s">
        <v>11739</v>
      </c>
      <c r="B3230" t="s">
        <v>12</v>
      </c>
      <c r="C3230" t="s">
        <v>11740</v>
      </c>
      <c r="D3230" t="s">
        <v>9445</v>
      </c>
      <c r="E3230" t="s">
        <v>9446</v>
      </c>
      <c r="F3230" t="s">
        <v>30563</v>
      </c>
      <c r="G3230" s="1">
        <v>43795</v>
      </c>
      <c r="H3230">
        <v>2019</v>
      </c>
      <c r="I3230" t="s">
        <v>22</v>
      </c>
      <c r="J3230" t="s">
        <v>756</v>
      </c>
      <c r="K3230" t="s">
        <v>1207</v>
      </c>
    </row>
    <row r="3231" spans="1:11" x14ac:dyDescent="0.25">
      <c r="A3231" t="s">
        <v>11741</v>
      </c>
      <c r="B3231" t="s">
        <v>12</v>
      </c>
      <c r="C3231" t="s">
        <v>11742</v>
      </c>
      <c r="D3231" t="s">
        <v>3192</v>
      </c>
      <c r="E3231" t="s">
        <v>11743</v>
      </c>
      <c r="F3231" t="s">
        <v>30563</v>
      </c>
      <c r="G3231" s="1">
        <v>43795</v>
      </c>
      <c r="H3231">
        <v>2019</v>
      </c>
      <c r="I3231" t="s">
        <v>136</v>
      </c>
      <c r="J3231" t="s">
        <v>4579</v>
      </c>
      <c r="K3231" t="s">
        <v>50</v>
      </c>
    </row>
    <row r="3232" spans="1:11" x14ac:dyDescent="0.25">
      <c r="A3232" t="s">
        <v>11744</v>
      </c>
      <c r="B3232" t="s">
        <v>19</v>
      </c>
      <c r="C3232" t="s">
        <v>11745</v>
      </c>
      <c r="E3232" t="s">
        <v>11746</v>
      </c>
      <c r="F3232" t="s">
        <v>1597</v>
      </c>
      <c r="G3232" s="1">
        <v>43795</v>
      </c>
      <c r="H3232">
        <v>2015</v>
      </c>
      <c r="I3232" t="s">
        <v>22</v>
      </c>
      <c r="J3232" t="s">
        <v>23</v>
      </c>
      <c r="K3232" t="s">
        <v>899</v>
      </c>
    </row>
    <row r="3233" spans="1:11" x14ac:dyDescent="0.25">
      <c r="A3233" t="s">
        <v>11747</v>
      </c>
      <c r="B3233" t="s">
        <v>12</v>
      </c>
      <c r="C3233" t="s">
        <v>11748</v>
      </c>
      <c r="E3233" t="s">
        <v>7733</v>
      </c>
      <c r="G3233" s="1">
        <v>43795</v>
      </c>
      <c r="H3233">
        <v>2019</v>
      </c>
      <c r="I3233" t="s">
        <v>136</v>
      </c>
      <c r="J3233" t="s">
        <v>1984</v>
      </c>
      <c r="K3233" t="s">
        <v>50</v>
      </c>
    </row>
    <row r="3234" spans="1:11" x14ac:dyDescent="0.25">
      <c r="A3234" t="s">
        <v>11749</v>
      </c>
      <c r="B3234" t="s">
        <v>19</v>
      </c>
      <c r="C3234" t="s">
        <v>11750</v>
      </c>
      <c r="E3234" t="s">
        <v>11751</v>
      </c>
      <c r="F3234" t="s">
        <v>105</v>
      </c>
      <c r="G3234" s="1">
        <v>43795</v>
      </c>
      <c r="H3234">
        <v>2019</v>
      </c>
      <c r="I3234" t="s">
        <v>22</v>
      </c>
      <c r="J3234" t="s">
        <v>29</v>
      </c>
      <c r="K3234" t="s">
        <v>2939</v>
      </c>
    </row>
    <row r="3235" spans="1:11" x14ac:dyDescent="0.25">
      <c r="A3235" t="s">
        <v>11752</v>
      </c>
      <c r="B3235" t="s">
        <v>12</v>
      </c>
      <c r="C3235" t="s">
        <v>11753</v>
      </c>
      <c r="D3235" t="s">
        <v>11754</v>
      </c>
      <c r="E3235" t="s">
        <v>11755</v>
      </c>
      <c r="F3235" t="s">
        <v>37</v>
      </c>
      <c r="G3235" s="1">
        <v>43794</v>
      </c>
      <c r="H3235">
        <v>2019</v>
      </c>
      <c r="I3235" t="s">
        <v>61</v>
      </c>
      <c r="J3235" t="s">
        <v>496</v>
      </c>
      <c r="K3235" t="s">
        <v>206</v>
      </c>
    </row>
    <row r="3236" spans="1:11" x14ac:dyDescent="0.25">
      <c r="A3236" t="s">
        <v>11756</v>
      </c>
      <c r="B3236" t="s">
        <v>12</v>
      </c>
      <c r="C3236" t="s">
        <v>11757</v>
      </c>
      <c r="D3236" t="s">
        <v>11758</v>
      </c>
      <c r="F3236" t="s">
        <v>521</v>
      </c>
      <c r="G3236" s="1">
        <v>43794</v>
      </c>
      <c r="H3236">
        <v>2019</v>
      </c>
      <c r="I3236" t="s">
        <v>22</v>
      </c>
      <c r="J3236" t="s">
        <v>425</v>
      </c>
      <c r="K3236" t="s">
        <v>101</v>
      </c>
    </row>
    <row r="3237" spans="1:11" x14ac:dyDescent="0.25">
      <c r="A3237" t="s">
        <v>11759</v>
      </c>
      <c r="B3237" t="s">
        <v>12</v>
      </c>
      <c r="C3237" t="s">
        <v>11760</v>
      </c>
      <c r="D3237" t="s">
        <v>3113</v>
      </c>
      <c r="E3237" t="s">
        <v>11761</v>
      </c>
      <c r="F3237" t="s">
        <v>30563</v>
      </c>
      <c r="G3237" s="1">
        <v>43793</v>
      </c>
      <c r="H3237">
        <v>2017</v>
      </c>
      <c r="I3237" t="s">
        <v>255</v>
      </c>
      <c r="J3237" t="s">
        <v>622</v>
      </c>
      <c r="K3237" t="s">
        <v>267</v>
      </c>
    </row>
    <row r="3238" spans="1:11" x14ac:dyDescent="0.25">
      <c r="A3238" t="s">
        <v>11762</v>
      </c>
      <c r="B3238" t="s">
        <v>19</v>
      </c>
      <c r="C3238" t="s">
        <v>11763</v>
      </c>
      <c r="E3238" t="s">
        <v>11764</v>
      </c>
      <c r="F3238" t="s">
        <v>2521</v>
      </c>
      <c r="G3238" s="1">
        <v>43792</v>
      </c>
      <c r="H3238">
        <v>2019</v>
      </c>
      <c r="I3238" t="s">
        <v>61</v>
      </c>
      <c r="J3238" t="s">
        <v>29</v>
      </c>
      <c r="K3238" t="s">
        <v>11765</v>
      </c>
    </row>
    <row r="3239" spans="1:11" x14ac:dyDescent="0.25">
      <c r="A3239" t="s">
        <v>11766</v>
      </c>
      <c r="B3239" t="s">
        <v>12</v>
      </c>
      <c r="C3239" t="s">
        <v>11767</v>
      </c>
      <c r="D3239" t="s">
        <v>11768</v>
      </c>
      <c r="E3239" t="s">
        <v>11769</v>
      </c>
      <c r="F3239" t="s">
        <v>447</v>
      </c>
      <c r="G3239" s="1">
        <v>43791</v>
      </c>
      <c r="H3239">
        <v>2019</v>
      </c>
      <c r="I3239" t="s">
        <v>22</v>
      </c>
      <c r="J3239" t="s">
        <v>165</v>
      </c>
      <c r="K3239" t="s">
        <v>56</v>
      </c>
    </row>
    <row r="3240" spans="1:11" x14ac:dyDescent="0.25">
      <c r="A3240" t="s">
        <v>11770</v>
      </c>
      <c r="B3240" t="s">
        <v>19</v>
      </c>
      <c r="C3240" t="s">
        <v>11771</v>
      </c>
      <c r="E3240" t="s">
        <v>11772</v>
      </c>
      <c r="F3240" t="s">
        <v>30563</v>
      </c>
      <c r="G3240" s="1">
        <v>43791</v>
      </c>
      <c r="H3240">
        <v>2019</v>
      </c>
      <c r="I3240" t="s">
        <v>61</v>
      </c>
      <c r="J3240" t="s">
        <v>29</v>
      </c>
      <c r="K3240" t="s">
        <v>1760</v>
      </c>
    </row>
    <row r="3241" spans="1:11" x14ac:dyDescent="0.25">
      <c r="A3241" t="s">
        <v>11773</v>
      </c>
      <c r="B3241" t="s">
        <v>12</v>
      </c>
      <c r="C3241" t="s">
        <v>11774</v>
      </c>
      <c r="D3241" t="s">
        <v>11426</v>
      </c>
      <c r="E3241" t="s">
        <v>11775</v>
      </c>
      <c r="F3241" t="s">
        <v>281</v>
      </c>
      <c r="G3241" s="1">
        <v>43791</v>
      </c>
      <c r="H3241">
        <v>2015</v>
      </c>
      <c r="I3241" t="s">
        <v>22</v>
      </c>
      <c r="J3241" t="s">
        <v>622</v>
      </c>
      <c r="K3241" t="s">
        <v>283</v>
      </c>
    </row>
    <row r="3242" spans="1:11" x14ac:dyDescent="0.25">
      <c r="A3242" t="s">
        <v>11776</v>
      </c>
      <c r="B3242" t="s">
        <v>12</v>
      </c>
      <c r="C3242" t="s">
        <v>11777</v>
      </c>
      <c r="E3242" t="s">
        <v>9446</v>
      </c>
      <c r="F3242" t="s">
        <v>30563</v>
      </c>
      <c r="G3242" s="1">
        <v>43791</v>
      </c>
      <c r="H3242">
        <v>2008</v>
      </c>
      <c r="I3242" t="s">
        <v>22</v>
      </c>
      <c r="J3242" t="s">
        <v>11062</v>
      </c>
      <c r="K3242" t="s">
        <v>1207</v>
      </c>
    </row>
    <row r="3243" spans="1:11" x14ac:dyDescent="0.25">
      <c r="A3243" t="s">
        <v>11778</v>
      </c>
      <c r="B3243" t="s">
        <v>19</v>
      </c>
      <c r="C3243" t="s">
        <v>11779</v>
      </c>
      <c r="E3243" t="s">
        <v>297</v>
      </c>
      <c r="F3243" t="s">
        <v>30563</v>
      </c>
      <c r="G3243" s="1">
        <v>43791</v>
      </c>
      <c r="H3243">
        <v>2019</v>
      </c>
      <c r="I3243" t="s">
        <v>87</v>
      </c>
      <c r="J3243" t="s">
        <v>23</v>
      </c>
      <c r="K3243" t="s">
        <v>299</v>
      </c>
    </row>
    <row r="3244" spans="1:11" x14ac:dyDescent="0.25">
      <c r="A3244" t="s">
        <v>11780</v>
      </c>
      <c r="B3244" t="s">
        <v>19</v>
      </c>
      <c r="C3244" t="s">
        <v>11781</v>
      </c>
      <c r="F3244" t="s">
        <v>30563</v>
      </c>
      <c r="G3244" s="1">
        <v>43791</v>
      </c>
      <c r="H3244">
        <v>2019</v>
      </c>
      <c r="I3244" t="s">
        <v>22</v>
      </c>
      <c r="J3244" t="s">
        <v>29</v>
      </c>
      <c r="K3244" t="s">
        <v>1336</v>
      </c>
    </row>
    <row r="3245" spans="1:11" x14ac:dyDescent="0.25">
      <c r="A3245" t="s">
        <v>11782</v>
      </c>
      <c r="B3245" t="s">
        <v>19</v>
      </c>
      <c r="C3245" t="s">
        <v>11783</v>
      </c>
      <c r="E3245" t="s">
        <v>11784</v>
      </c>
      <c r="F3245" t="s">
        <v>1301</v>
      </c>
      <c r="G3245" s="1">
        <v>43791</v>
      </c>
      <c r="H3245">
        <v>2019</v>
      </c>
      <c r="I3245" t="s">
        <v>22</v>
      </c>
      <c r="J3245" t="s">
        <v>29</v>
      </c>
      <c r="K3245" t="s">
        <v>1011</v>
      </c>
    </row>
    <row r="3246" spans="1:11" x14ac:dyDescent="0.25">
      <c r="A3246" t="s">
        <v>11785</v>
      </c>
      <c r="B3246" t="s">
        <v>12</v>
      </c>
      <c r="C3246" t="s">
        <v>11786</v>
      </c>
      <c r="D3246" t="s">
        <v>10778</v>
      </c>
      <c r="E3246" t="s">
        <v>11787</v>
      </c>
      <c r="F3246" t="s">
        <v>30563</v>
      </c>
      <c r="G3246" s="1">
        <v>43791</v>
      </c>
      <c r="H3246">
        <v>2019</v>
      </c>
      <c r="I3246" t="s">
        <v>22</v>
      </c>
      <c r="J3246" t="s">
        <v>534</v>
      </c>
      <c r="K3246" t="s">
        <v>435</v>
      </c>
    </row>
    <row r="3247" spans="1:11" x14ac:dyDescent="0.25">
      <c r="A3247" t="s">
        <v>11788</v>
      </c>
      <c r="B3247" t="s">
        <v>19</v>
      </c>
      <c r="C3247" t="s">
        <v>11789</v>
      </c>
      <c r="E3247" t="s">
        <v>11790</v>
      </c>
      <c r="F3247" t="s">
        <v>30846</v>
      </c>
      <c r="G3247" s="1">
        <v>43791</v>
      </c>
      <c r="H3247">
        <v>2019</v>
      </c>
      <c r="I3247" t="s">
        <v>22</v>
      </c>
      <c r="J3247" t="s">
        <v>29</v>
      </c>
      <c r="K3247" t="s">
        <v>1004</v>
      </c>
    </row>
    <row r="3248" spans="1:11" x14ac:dyDescent="0.25">
      <c r="A3248" t="s">
        <v>11791</v>
      </c>
      <c r="B3248" t="s">
        <v>19</v>
      </c>
      <c r="C3248" t="s">
        <v>11792</v>
      </c>
      <c r="E3248" t="s">
        <v>11793</v>
      </c>
      <c r="F3248" t="s">
        <v>30579</v>
      </c>
      <c r="G3248" s="1">
        <v>43791</v>
      </c>
      <c r="H3248">
        <v>2019</v>
      </c>
      <c r="I3248" t="s">
        <v>193</v>
      </c>
      <c r="J3248" t="s">
        <v>184</v>
      </c>
      <c r="K3248" t="s">
        <v>2178</v>
      </c>
    </row>
    <row r="3249" spans="1:11" x14ac:dyDescent="0.25">
      <c r="A3249" t="s">
        <v>11794</v>
      </c>
      <c r="B3249" t="s">
        <v>19</v>
      </c>
      <c r="C3249" t="s">
        <v>11795</v>
      </c>
      <c r="E3249" t="s">
        <v>11796</v>
      </c>
      <c r="F3249" t="s">
        <v>30563</v>
      </c>
      <c r="G3249" s="1">
        <v>43791</v>
      </c>
      <c r="H3249">
        <v>2019</v>
      </c>
      <c r="I3249" t="s">
        <v>193</v>
      </c>
      <c r="J3249" t="s">
        <v>2125</v>
      </c>
      <c r="K3249" t="s">
        <v>211</v>
      </c>
    </row>
    <row r="3250" spans="1:11" x14ac:dyDescent="0.25">
      <c r="A3250" t="s">
        <v>11797</v>
      </c>
      <c r="B3250" t="s">
        <v>12</v>
      </c>
      <c r="C3250" t="s">
        <v>11798</v>
      </c>
      <c r="D3250" t="s">
        <v>11799</v>
      </c>
      <c r="E3250" t="s">
        <v>11800</v>
      </c>
      <c r="F3250" t="s">
        <v>30563</v>
      </c>
      <c r="G3250" s="1">
        <v>43790</v>
      </c>
      <c r="H3250">
        <v>2019</v>
      </c>
      <c r="I3250" t="s">
        <v>61</v>
      </c>
      <c r="J3250" t="s">
        <v>309</v>
      </c>
      <c r="K3250" t="s">
        <v>6529</v>
      </c>
    </row>
    <row r="3251" spans="1:11" x14ac:dyDescent="0.25">
      <c r="A3251" t="s">
        <v>11801</v>
      </c>
      <c r="B3251" t="s">
        <v>19</v>
      </c>
      <c r="C3251" t="s">
        <v>11802</v>
      </c>
      <c r="E3251" t="s">
        <v>11803</v>
      </c>
      <c r="F3251" t="s">
        <v>1815</v>
      </c>
      <c r="G3251" s="1">
        <v>43789</v>
      </c>
      <c r="H3251">
        <v>2019</v>
      </c>
      <c r="I3251" t="s">
        <v>22</v>
      </c>
      <c r="J3251" t="s">
        <v>29</v>
      </c>
      <c r="K3251" t="s">
        <v>1011</v>
      </c>
    </row>
    <row r="3252" spans="1:11" x14ac:dyDescent="0.25">
      <c r="A3252" t="s">
        <v>11804</v>
      </c>
      <c r="B3252" t="s">
        <v>12</v>
      </c>
      <c r="C3252" t="s">
        <v>11805</v>
      </c>
      <c r="D3252" t="s">
        <v>11806</v>
      </c>
      <c r="E3252" t="s">
        <v>11807</v>
      </c>
      <c r="F3252" t="s">
        <v>30563</v>
      </c>
      <c r="G3252" s="1">
        <v>43789</v>
      </c>
      <c r="H3252">
        <v>2019</v>
      </c>
      <c r="I3252" t="s">
        <v>22</v>
      </c>
      <c r="J3252" t="s">
        <v>756</v>
      </c>
      <c r="K3252" t="s">
        <v>17</v>
      </c>
    </row>
    <row r="3253" spans="1:11" x14ac:dyDescent="0.25">
      <c r="A3253" t="s">
        <v>11808</v>
      </c>
      <c r="B3253" t="s">
        <v>12</v>
      </c>
      <c r="C3253" t="s">
        <v>11809</v>
      </c>
      <c r="D3253" t="s">
        <v>11810</v>
      </c>
      <c r="E3253" t="s">
        <v>11811</v>
      </c>
      <c r="F3253" t="s">
        <v>37</v>
      </c>
      <c r="G3253" s="1">
        <v>43789</v>
      </c>
      <c r="H3253">
        <v>2019</v>
      </c>
      <c r="I3253" t="s">
        <v>61</v>
      </c>
      <c r="J3253" t="s">
        <v>4811</v>
      </c>
      <c r="K3253" t="s">
        <v>457</v>
      </c>
    </row>
    <row r="3254" spans="1:11" x14ac:dyDescent="0.25">
      <c r="A3254" t="s">
        <v>11812</v>
      </c>
      <c r="B3254" t="s">
        <v>19</v>
      </c>
      <c r="C3254" t="s">
        <v>11813</v>
      </c>
      <c r="E3254" t="s">
        <v>11814</v>
      </c>
      <c r="F3254" t="s">
        <v>1626</v>
      </c>
      <c r="G3254" s="1">
        <v>43789</v>
      </c>
      <c r="H3254">
        <v>2019</v>
      </c>
      <c r="I3254" t="s">
        <v>22</v>
      </c>
      <c r="J3254" t="s">
        <v>29</v>
      </c>
      <c r="K3254" t="s">
        <v>272</v>
      </c>
    </row>
    <row r="3255" spans="1:11" x14ac:dyDescent="0.25">
      <c r="A3255" t="s">
        <v>11815</v>
      </c>
      <c r="B3255" t="s">
        <v>12</v>
      </c>
      <c r="C3255" t="s">
        <v>11816</v>
      </c>
      <c r="D3255" t="s">
        <v>11817</v>
      </c>
      <c r="E3255" t="s">
        <v>11818</v>
      </c>
      <c r="F3255" t="s">
        <v>105</v>
      </c>
      <c r="G3255" s="1">
        <v>43789</v>
      </c>
      <c r="H3255">
        <v>2019</v>
      </c>
      <c r="I3255" t="s">
        <v>343</v>
      </c>
      <c r="J3255" t="s">
        <v>5730</v>
      </c>
      <c r="K3255" t="s">
        <v>353</v>
      </c>
    </row>
    <row r="3256" spans="1:11" x14ac:dyDescent="0.25">
      <c r="A3256" t="s">
        <v>11819</v>
      </c>
      <c r="B3256" t="s">
        <v>12</v>
      </c>
      <c r="C3256" t="s">
        <v>11820</v>
      </c>
      <c r="D3256" t="s">
        <v>11821</v>
      </c>
      <c r="E3256" t="s">
        <v>11822</v>
      </c>
      <c r="F3256" t="s">
        <v>37</v>
      </c>
      <c r="G3256" s="1">
        <v>43789</v>
      </c>
      <c r="H3256">
        <v>2019</v>
      </c>
      <c r="I3256" t="s">
        <v>61</v>
      </c>
      <c r="J3256" t="s">
        <v>1856</v>
      </c>
      <c r="K3256" t="s">
        <v>56</v>
      </c>
    </row>
    <row r="3257" spans="1:11" x14ac:dyDescent="0.25">
      <c r="A3257" t="s">
        <v>11823</v>
      </c>
      <c r="B3257" t="s">
        <v>19</v>
      </c>
      <c r="C3257" t="s">
        <v>11824</v>
      </c>
      <c r="F3257" t="s">
        <v>447</v>
      </c>
      <c r="G3257" s="1">
        <v>43789</v>
      </c>
      <c r="H3257">
        <v>2019</v>
      </c>
      <c r="I3257" t="s">
        <v>22</v>
      </c>
      <c r="J3257" t="s">
        <v>29</v>
      </c>
      <c r="K3257" t="s">
        <v>72</v>
      </c>
    </row>
    <row r="3258" spans="1:11" x14ac:dyDescent="0.25">
      <c r="A3258" t="s">
        <v>11825</v>
      </c>
      <c r="B3258" t="s">
        <v>12</v>
      </c>
      <c r="C3258" t="s">
        <v>11826</v>
      </c>
      <c r="D3258" t="s">
        <v>11827</v>
      </c>
      <c r="E3258" t="s">
        <v>11828</v>
      </c>
      <c r="F3258" t="s">
        <v>30563</v>
      </c>
      <c r="G3258" s="1">
        <v>43788</v>
      </c>
      <c r="H3258">
        <v>2019</v>
      </c>
      <c r="I3258" t="s">
        <v>22</v>
      </c>
      <c r="J3258" t="s">
        <v>1143</v>
      </c>
      <c r="K3258" t="s">
        <v>1207</v>
      </c>
    </row>
    <row r="3259" spans="1:11" x14ac:dyDescent="0.25">
      <c r="A3259" t="s">
        <v>11829</v>
      </c>
      <c r="B3259" t="s">
        <v>19</v>
      </c>
      <c r="C3259" t="s">
        <v>11830</v>
      </c>
      <c r="E3259" t="s">
        <v>11831</v>
      </c>
      <c r="G3259" s="1">
        <v>43788</v>
      </c>
      <c r="H3259">
        <v>2019</v>
      </c>
      <c r="I3259" t="s">
        <v>61</v>
      </c>
      <c r="J3259" t="s">
        <v>29</v>
      </c>
      <c r="K3259" t="s">
        <v>38</v>
      </c>
    </row>
    <row r="3260" spans="1:11" x14ac:dyDescent="0.25">
      <c r="A3260" t="s">
        <v>11832</v>
      </c>
      <c r="B3260" t="s">
        <v>19</v>
      </c>
      <c r="C3260" t="s">
        <v>11833</v>
      </c>
      <c r="E3260" t="s">
        <v>11834</v>
      </c>
      <c r="F3260" t="s">
        <v>1346</v>
      </c>
      <c r="G3260" s="1">
        <v>43786</v>
      </c>
      <c r="H3260">
        <v>2019</v>
      </c>
      <c r="I3260" t="s">
        <v>22</v>
      </c>
      <c r="J3260" t="s">
        <v>29</v>
      </c>
      <c r="K3260" t="s">
        <v>1200</v>
      </c>
    </row>
    <row r="3261" spans="1:11" x14ac:dyDescent="0.25">
      <c r="A3261" t="s">
        <v>11835</v>
      </c>
      <c r="B3261" t="s">
        <v>12</v>
      </c>
      <c r="C3261" t="s">
        <v>11836</v>
      </c>
      <c r="D3261" t="s">
        <v>11837</v>
      </c>
      <c r="F3261" t="s">
        <v>30847</v>
      </c>
      <c r="G3261" s="1">
        <v>43785</v>
      </c>
      <c r="H3261">
        <v>2019</v>
      </c>
      <c r="I3261" t="s">
        <v>22</v>
      </c>
      <c r="J3261" t="s">
        <v>309</v>
      </c>
      <c r="K3261" t="s">
        <v>877</v>
      </c>
    </row>
    <row r="3262" spans="1:11" x14ac:dyDescent="0.25">
      <c r="A3262" t="s">
        <v>11838</v>
      </c>
      <c r="B3262" t="s">
        <v>12</v>
      </c>
      <c r="C3262" t="s">
        <v>11839</v>
      </c>
      <c r="D3262" t="s">
        <v>11840</v>
      </c>
      <c r="E3262" t="s">
        <v>11164</v>
      </c>
      <c r="F3262" t="s">
        <v>30563</v>
      </c>
      <c r="G3262" s="1">
        <v>43785</v>
      </c>
      <c r="H3262">
        <v>2014</v>
      </c>
      <c r="I3262" t="s">
        <v>22</v>
      </c>
      <c r="J3262" t="s">
        <v>1061</v>
      </c>
      <c r="K3262" t="s">
        <v>1207</v>
      </c>
    </row>
    <row r="3263" spans="1:11" x14ac:dyDescent="0.25">
      <c r="A3263" t="s">
        <v>11841</v>
      </c>
      <c r="B3263" t="s">
        <v>12</v>
      </c>
      <c r="C3263" t="s">
        <v>11842</v>
      </c>
      <c r="D3263" t="s">
        <v>5173</v>
      </c>
      <c r="E3263" t="s">
        <v>11843</v>
      </c>
      <c r="F3263" t="s">
        <v>30848</v>
      </c>
      <c r="G3263" s="1">
        <v>43785</v>
      </c>
      <c r="H3263">
        <v>2015</v>
      </c>
      <c r="I3263" t="s">
        <v>15</v>
      </c>
      <c r="J3263" t="s">
        <v>833</v>
      </c>
      <c r="K3263" t="s">
        <v>82</v>
      </c>
    </row>
    <row r="3264" spans="1:11" x14ac:dyDescent="0.25">
      <c r="A3264" t="s">
        <v>11844</v>
      </c>
      <c r="B3264" t="s">
        <v>12</v>
      </c>
      <c r="C3264" t="s">
        <v>11845</v>
      </c>
      <c r="D3264" t="s">
        <v>11846</v>
      </c>
      <c r="E3264" t="s">
        <v>11847</v>
      </c>
      <c r="F3264" t="s">
        <v>30849</v>
      </c>
      <c r="G3264" s="1">
        <v>43785</v>
      </c>
      <c r="H3264">
        <v>2013</v>
      </c>
      <c r="I3264" t="s">
        <v>255</v>
      </c>
      <c r="J3264" t="s">
        <v>721</v>
      </c>
      <c r="K3264" t="s">
        <v>4695</v>
      </c>
    </row>
    <row r="3265" spans="1:11" x14ac:dyDescent="0.25">
      <c r="A3265" t="s">
        <v>11848</v>
      </c>
      <c r="B3265" t="s">
        <v>19</v>
      </c>
      <c r="C3265" t="s">
        <v>11849</v>
      </c>
      <c r="E3265" t="s">
        <v>11850</v>
      </c>
      <c r="F3265" t="s">
        <v>1346</v>
      </c>
      <c r="G3265" s="1">
        <v>43784</v>
      </c>
      <c r="H3265">
        <v>2003</v>
      </c>
      <c r="I3265" t="s">
        <v>61</v>
      </c>
      <c r="J3265" t="s">
        <v>29</v>
      </c>
      <c r="K3265" t="s">
        <v>11851</v>
      </c>
    </row>
    <row r="3266" spans="1:11" x14ac:dyDescent="0.25">
      <c r="A3266" t="s">
        <v>11852</v>
      </c>
      <c r="B3266" t="s">
        <v>12</v>
      </c>
      <c r="C3266" t="s">
        <v>11853</v>
      </c>
      <c r="D3266" t="s">
        <v>11854</v>
      </c>
      <c r="E3266" t="s">
        <v>11855</v>
      </c>
      <c r="F3266" t="s">
        <v>30850</v>
      </c>
      <c r="G3266" s="1">
        <v>43784</v>
      </c>
      <c r="H3266">
        <v>2019</v>
      </c>
      <c r="I3266" t="s">
        <v>255</v>
      </c>
      <c r="J3266" t="s">
        <v>833</v>
      </c>
      <c r="K3266" t="s">
        <v>550</v>
      </c>
    </row>
    <row r="3267" spans="1:11" x14ac:dyDescent="0.25">
      <c r="A3267" t="s">
        <v>11856</v>
      </c>
      <c r="B3267" t="s">
        <v>12</v>
      </c>
      <c r="C3267" t="s">
        <v>11857</v>
      </c>
      <c r="D3267" t="s">
        <v>11858</v>
      </c>
      <c r="E3267" t="s">
        <v>11859</v>
      </c>
      <c r="F3267" t="s">
        <v>1205</v>
      </c>
      <c r="G3267" s="1">
        <v>43784</v>
      </c>
      <c r="H3267">
        <v>2019</v>
      </c>
      <c r="I3267" t="s">
        <v>61</v>
      </c>
      <c r="J3267" t="s">
        <v>1754</v>
      </c>
      <c r="K3267" t="s">
        <v>101</v>
      </c>
    </row>
    <row r="3268" spans="1:11" x14ac:dyDescent="0.25">
      <c r="A3268" t="s">
        <v>11860</v>
      </c>
      <c r="B3268" t="s">
        <v>12</v>
      </c>
      <c r="C3268" t="s">
        <v>11861</v>
      </c>
      <c r="D3268" t="s">
        <v>11862</v>
      </c>
      <c r="E3268" t="s">
        <v>11863</v>
      </c>
      <c r="F3268" t="s">
        <v>1190</v>
      </c>
      <c r="G3268" s="1">
        <v>43784</v>
      </c>
      <c r="H3268">
        <v>2019</v>
      </c>
      <c r="I3268" t="s">
        <v>87</v>
      </c>
      <c r="J3268" t="s">
        <v>2994</v>
      </c>
      <c r="K3268" t="s">
        <v>608</v>
      </c>
    </row>
    <row r="3269" spans="1:11" x14ac:dyDescent="0.25">
      <c r="A3269" t="s">
        <v>11864</v>
      </c>
      <c r="B3269" t="s">
        <v>12</v>
      </c>
      <c r="C3269" t="s">
        <v>11865</v>
      </c>
      <c r="D3269" t="s">
        <v>11866</v>
      </c>
      <c r="E3269" t="s">
        <v>11867</v>
      </c>
      <c r="F3269" t="s">
        <v>37</v>
      </c>
      <c r="G3269" s="1">
        <v>43784</v>
      </c>
      <c r="H3269">
        <v>2019</v>
      </c>
      <c r="I3269" t="s">
        <v>22</v>
      </c>
      <c r="J3269" t="s">
        <v>545</v>
      </c>
      <c r="K3269" t="s">
        <v>206</v>
      </c>
    </row>
    <row r="3270" spans="1:11" x14ac:dyDescent="0.25">
      <c r="A3270" t="s">
        <v>11868</v>
      </c>
      <c r="B3270" t="s">
        <v>12</v>
      </c>
      <c r="C3270" t="s">
        <v>11869</v>
      </c>
      <c r="D3270" t="s">
        <v>11870</v>
      </c>
      <c r="E3270" t="s">
        <v>11871</v>
      </c>
      <c r="F3270" t="s">
        <v>37</v>
      </c>
      <c r="G3270" s="1">
        <v>43784</v>
      </c>
      <c r="H3270">
        <v>2019</v>
      </c>
      <c r="I3270" t="s">
        <v>61</v>
      </c>
      <c r="J3270" t="s">
        <v>205</v>
      </c>
      <c r="K3270" t="s">
        <v>3432</v>
      </c>
    </row>
    <row r="3271" spans="1:11" x14ac:dyDescent="0.25">
      <c r="A3271" t="s">
        <v>11872</v>
      </c>
      <c r="B3271" t="s">
        <v>19</v>
      </c>
      <c r="C3271" t="s">
        <v>11873</v>
      </c>
      <c r="E3271" t="s">
        <v>11874</v>
      </c>
      <c r="F3271" t="s">
        <v>30563</v>
      </c>
      <c r="G3271" s="1">
        <v>43784</v>
      </c>
      <c r="H3271">
        <v>2019</v>
      </c>
      <c r="I3271" t="s">
        <v>22</v>
      </c>
      <c r="J3271" t="s">
        <v>29</v>
      </c>
      <c r="K3271" t="s">
        <v>299</v>
      </c>
    </row>
    <row r="3272" spans="1:11" x14ac:dyDescent="0.25">
      <c r="A3272" t="s">
        <v>11875</v>
      </c>
      <c r="B3272" t="s">
        <v>19</v>
      </c>
      <c r="C3272" t="s">
        <v>11876</v>
      </c>
      <c r="E3272" t="s">
        <v>11877</v>
      </c>
      <c r="F3272" t="s">
        <v>30575</v>
      </c>
      <c r="G3272" s="1">
        <v>43784</v>
      </c>
      <c r="H3272">
        <v>2013</v>
      </c>
      <c r="I3272" t="s">
        <v>61</v>
      </c>
      <c r="J3272" t="s">
        <v>29</v>
      </c>
      <c r="K3272" t="s">
        <v>4648</v>
      </c>
    </row>
    <row r="3273" spans="1:11" x14ac:dyDescent="0.25">
      <c r="A3273" t="s">
        <v>11878</v>
      </c>
      <c r="B3273" t="s">
        <v>19</v>
      </c>
      <c r="C3273" t="s">
        <v>11879</v>
      </c>
      <c r="E3273" t="s">
        <v>11880</v>
      </c>
      <c r="F3273" t="s">
        <v>281</v>
      </c>
      <c r="G3273" s="1">
        <v>43784</v>
      </c>
      <c r="H3273">
        <v>2010</v>
      </c>
      <c r="I3273" t="s">
        <v>87</v>
      </c>
      <c r="J3273" t="s">
        <v>23</v>
      </c>
      <c r="K3273" t="s">
        <v>11143</v>
      </c>
    </row>
    <row r="3274" spans="1:11" x14ac:dyDescent="0.25">
      <c r="A3274" t="s">
        <v>11881</v>
      </c>
      <c r="B3274" t="s">
        <v>12</v>
      </c>
      <c r="C3274" t="s">
        <v>11882</v>
      </c>
      <c r="D3274" t="s">
        <v>11883</v>
      </c>
      <c r="E3274" t="s">
        <v>11884</v>
      </c>
      <c r="F3274" t="s">
        <v>281</v>
      </c>
      <c r="G3274" s="1">
        <v>43784</v>
      </c>
      <c r="H3274">
        <v>2011</v>
      </c>
      <c r="I3274" t="s">
        <v>87</v>
      </c>
      <c r="J3274" t="s">
        <v>199</v>
      </c>
      <c r="K3274" t="s">
        <v>11885</v>
      </c>
    </row>
    <row r="3275" spans="1:11" x14ac:dyDescent="0.25">
      <c r="A3275" t="s">
        <v>11886</v>
      </c>
      <c r="B3275" t="s">
        <v>12</v>
      </c>
      <c r="C3275" t="s">
        <v>11887</v>
      </c>
      <c r="D3275" t="s">
        <v>11888</v>
      </c>
      <c r="E3275" t="s">
        <v>11889</v>
      </c>
      <c r="F3275" t="s">
        <v>30851</v>
      </c>
      <c r="G3275" s="1">
        <v>43784</v>
      </c>
      <c r="H3275">
        <v>2019</v>
      </c>
      <c r="I3275" t="s">
        <v>48</v>
      </c>
      <c r="J3275" t="s">
        <v>241</v>
      </c>
      <c r="K3275" t="s">
        <v>88</v>
      </c>
    </row>
    <row r="3276" spans="1:11" x14ac:dyDescent="0.25">
      <c r="A3276" t="s">
        <v>11890</v>
      </c>
      <c r="B3276" t="s">
        <v>19</v>
      </c>
      <c r="C3276" t="s">
        <v>11891</v>
      </c>
      <c r="E3276" t="s">
        <v>11892</v>
      </c>
      <c r="F3276" t="s">
        <v>1346</v>
      </c>
      <c r="G3276" s="1">
        <v>43784</v>
      </c>
      <c r="H3276">
        <v>2004</v>
      </c>
      <c r="I3276" t="s">
        <v>22</v>
      </c>
      <c r="J3276" t="s">
        <v>29</v>
      </c>
      <c r="K3276" t="s">
        <v>11851</v>
      </c>
    </row>
    <row r="3277" spans="1:11" x14ac:dyDescent="0.25">
      <c r="A3277" t="s">
        <v>11893</v>
      </c>
      <c r="B3277" t="s">
        <v>19</v>
      </c>
      <c r="C3277" t="s">
        <v>11894</v>
      </c>
      <c r="E3277" t="s">
        <v>11895</v>
      </c>
      <c r="F3277" t="s">
        <v>30563</v>
      </c>
      <c r="G3277" s="1">
        <v>43784</v>
      </c>
      <c r="H3277">
        <v>2019</v>
      </c>
      <c r="I3277" t="s">
        <v>136</v>
      </c>
      <c r="J3277" t="s">
        <v>23</v>
      </c>
      <c r="K3277" t="s">
        <v>194</v>
      </c>
    </row>
    <row r="3278" spans="1:11" x14ac:dyDescent="0.25">
      <c r="A3278" t="s">
        <v>11896</v>
      </c>
      <c r="B3278" t="s">
        <v>19</v>
      </c>
      <c r="C3278" t="s">
        <v>11897</v>
      </c>
      <c r="E3278" t="s">
        <v>11898</v>
      </c>
      <c r="F3278" t="s">
        <v>1346</v>
      </c>
      <c r="G3278" s="1">
        <v>43784</v>
      </c>
      <c r="H3278">
        <v>2002</v>
      </c>
      <c r="I3278" t="s">
        <v>87</v>
      </c>
      <c r="J3278" t="s">
        <v>29</v>
      </c>
      <c r="K3278" t="s">
        <v>1248</v>
      </c>
    </row>
    <row r="3279" spans="1:11" x14ac:dyDescent="0.25">
      <c r="A3279" t="s">
        <v>11899</v>
      </c>
      <c r="B3279" t="s">
        <v>19</v>
      </c>
      <c r="C3279" t="s">
        <v>11900</v>
      </c>
      <c r="E3279" t="s">
        <v>11901</v>
      </c>
      <c r="F3279" t="s">
        <v>30575</v>
      </c>
      <c r="G3279" s="1">
        <v>43784</v>
      </c>
      <c r="H3279">
        <v>2017</v>
      </c>
      <c r="I3279" t="s">
        <v>61</v>
      </c>
      <c r="J3279" t="s">
        <v>29</v>
      </c>
      <c r="K3279" t="s">
        <v>4648</v>
      </c>
    </row>
    <row r="3280" spans="1:11" x14ac:dyDescent="0.25">
      <c r="A3280" t="s">
        <v>11902</v>
      </c>
      <c r="B3280" t="s">
        <v>12</v>
      </c>
      <c r="C3280" t="s">
        <v>11903</v>
      </c>
      <c r="D3280" t="s">
        <v>11904</v>
      </c>
      <c r="E3280" t="s">
        <v>11905</v>
      </c>
      <c r="F3280" t="s">
        <v>30698</v>
      </c>
      <c r="G3280" s="1">
        <v>43784</v>
      </c>
      <c r="H3280">
        <v>2018</v>
      </c>
      <c r="I3280" t="s">
        <v>61</v>
      </c>
      <c r="J3280" t="s">
        <v>1754</v>
      </c>
      <c r="K3280" t="s">
        <v>101</v>
      </c>
    </row>
    <row r="3281" spans="1:11" x14ac:dyDescent="0.25">
      <c r="A3281" t="s">
        <v>11906</v>
      </c>
      <c r="B3281" t="s">
        <v>19</v>
      </c>
      <c r="C3281" t="s">
        <v>11907</v>
      </c>
      <c r="E3281" t="s">
        <v>11908</v>
      </c>
      <c r="F3281" t="s">
        <v>105</v>
      </c>
      <c r="G3281" s="1">
        <v>43784</v>
      </c>
      <c r="H3281">
        <v>2019</v>
      </c>
      <c r="I3281" t="s">
        <v>22</v>
      </c>
      <c r="J3281" t="s">
        <v>29</v>
      </c>
      <c r="K3281" t="s">
        <v>522</v>
      </c>
    </row>
    <row r="3282" spans="1:11" x14ac:dyDescent="0.25">
      <c r="A3282" t="s">
        <v>11909</v>
      </c>
      <c r="B3282" t="s">
        <v>12</v>
      </c>
      <c r="C3282" t="s">
        <v>11910</v>
      </c>
      <c r="D3282" t="s">
        <v>11911</v>
      </c>
      <c r="E3282" t="s">
        <v>11912</v>
      </c>
      <c r="F3282" t="s">
        <v>281</v>
      </c>
      <c r="G3282" s="1">
        <v>43784</v>
      </c>
      <c r="H3282">
        <v>2013</v>
      </c>
      <c r="I3282" t="s">
        <v>61</v>
      </c>
      <c r="J3282" t="s">
        <v>1984</v>
      </c>
      <c r="K3282" t="s">
        <v>11913</v>
      </c>
    </row>
    <row r="3283" spans="1:11" x14ac:dyDescent="0.25">
      <c r="A3283" t="s">
        <v>11914</v>
      </c>
      <c r="B3283" t="s">
        <v>19</v>
      </c>
      <c r="C3283" t="s">
        <v>11915</v>
      </c>
      <c r="E3283" t="s">
        <v>11916</v>
      </c>
      <c r="F3283" t="s">
        <v>1815</v>
      </c>
      <c r="G3283" s="1">
        <v>43784</v>
      </c>
      <c r="H3283">
        <v>2019</v>
      </c>
      <c r="I3283" t="s">
        <v>22</v>
      </c>
      <c r="J3283" t="s">
        <v>29</v>
      </c>
      <c r="K3283" t="s">
        <v>125</v>
      </c>
    </row>
    <row r="3284" spans="1:11" x14ac:dyDescent="0.25">
      <c r="A3284" t="s">
        <v>11917</v>
      </c>
      <c r="B3284" t="s">
        <v>19</v>
      </c>
      <c r="C3284" t="s">
        <v>11918</v>
      </c>
      <c r="F3284" t="s">
        <v>30563</v>
      </c>
      <c r="G3284" s="1">
        <v>43784</v>
      </c>
      <c r="H3284">
        <v>2019</v>
      </c>
      <c r="I3284" t="s">
        <v>61</v>
      </c>
      <c r="J3284" t="s">
        <v>184</v>
      </c>
      <c r="K3284" t="s">
        <v>33</v>
      </c>
    </row>
    <row r="3285" spans="1:11" x14ac:dyDescent="0.25">
      <c r="A3285" t="s">
        <v>11919</v>
      </c>
      <c r="B3285" t="s">
        <v>19</v>
      </c>
      <c r="C3285" t="s">
        <v>11920</v>
      </c>
      <c r="E3285" t="s">
        <v>11921</v>
      </c>
      <c r="F3285" t="s">
        <v>123</v>
      </c>
      <c r="G3285" s="1">
        <v>43784</v>
      </c>
      <c r="H3285">
        <v>2019</v>
      </c>
      <c r="I3285" t="s">
        <v>22</v>
      </c>
      <c r="J3285" t="s">
        <v>23</v>
      </c>
      <c r="K3285" t="s">
        <v>899</v>
      </c>
    </row>
    <row r="3286" spans="1:11" x14ac:dyDescent="0.25">
      <c r="A3286" t="s">
        <v>11922</v>
      </c>
      <c r="B3286" t="s">
        <v>19</v>
      </c>
      <c r="C3286" t="s">
        <v>11923</v>
      </c>
      <c r="E3286" t="s">
        <v>11924</v>
      </c>
      <c r="G3286" s="1">
        <v>43784</v>
      </c>
      <c r="H3286">
        <v>2003</v>
      </c>
      <c r="I3286" t="s">
        <v>61</v>
      </c>
      <c r="J3286" t="s">
        <v>29</v>
      </c>
      <c r="K3286" t="s">
        <v>8320</v>
      </c>
    </row>
    <row r="3287" spans="1:11" x14ac:dyDescent="0.25">
      <c r="A3287" t="s">
        <v>11925</v>
      </c>
      <c r="B3287" t="s">
        <v>12</v>
      </c>
      <c r="C3287" t="s">
        <v>11926</v>
      </c>
      <c r="D3287" t="s">
        <v>11927</v>
      </c>
      <c r="E3287" t="s">
        <v>11928</v>
      </c>
      <c r="F3287" t="s">
        <v>447</v>
      </c>
      <c r="G3287" s="1">
        <v>43783</v>
      </c>
      <c r="H3287">
        <v>2019</v>
      </c>
      <c r="I3287" t="s">
        <v>22</v>
      </c>
      <c r="J3287" t="s">
        <v>3867</v>
      </c>
      <c r="K3287" t="s">
        <v>1207</v>
      </c>
    </row>
    <row r="3288" spans="1:11" x14ac:dyDescent="0.25">
      <c r="A3288" t="s">
        <v>11929</v>
      </c>
      <c r="B3288" t="s">
        <v>19</v>
      </c>
      <c r="C3288" t="s">
        <v>11930</v>
      </c>
      <c r="E3288" t="s">
        <v>11931</v>
      </c>
      <c r="F3288" t="s">
        <v>1815</v>
      </c>
      <c r="G3288" s="1">
        <v>43783</v>
      </c>
      <c r="H3288">
        <v>2019</v>
      </c>
      <c r="I3288" t="s">
        <v>61</v>
      </c>
      <c r="J3288" t="s">
        <v>29</v>
      </c>
      <c r="K3288" t="s">
        <v>38</v>
      </c>
    </row>
    <row r="3289" spans="1:11" x14ac:dyDescent="0.25">
      <c r="A3289" t="s">
        <v>11932</v>
      </c>
      <c r="B3289" t="s">
        <v>19</v>
      </c>
      <c r="C3289" t="s">
        <v>11933</v>
      </c>
      <c r="E3289" t="s">
        <v>11934</v>
      </c>
      <c r="F3289" t="s">
        <v>30852</v>
      </c>
      <c r="G3289" s="1">
        <v>43782</v>
      </c>
      <c r="H3289">
        <v>2020</v>
      </c>
      <c r="I3289" t="s">
        <v>22</v>
      </c>
      <c r="J3289" t="s">
        <v>29</v>
      </c>
      <c r="K3289" t="s">
        <v>5823</v>
      </c>
    </row>
    <row r="3290" spans="1:11" x14ac:dyDescent="0.25">
      <c r="A3290" t="s">
        <v>11935</v>
      </c>
      <c r="B3290" t="s">
        <v>19</v>
      </c>
      <c r="C3290" t="s">
        <v>11936</v>
      </c>
      <c r="E3290" t="s">
        <v>11937</v>
      </c>
      <c r="F3290" t="s">
        <v>30575</v>
      </c>
      <c r="G3290" s="1">
        <v>43781</v>
      </c>
      <c r="H3290">
        <v>2019</v>
      </c>
      <c r="I3290" t="s">
        <v>61</v>
      </c>
      <c r="J3290" t="s">
        <v>23</v>
      </c>
      <c r="K3290" t="s">
        <v>8998</v>
      </c>
    </row>
    <row r="3291" spans="1:11" x14ac:dyDescent="0.25">
      <c r="A3291" t="s">
        <v>11938</v>
      </c>
      <c r="B3291" t="s">
        <v>12</v>
      </c>
      <c r="C3291" t="s">
        <v>11939</v>
      </c>
      <c r="D3291" t="s">
        <v>11940</v>
      </c>
      <c r="E3291" t="s">
        <v>11941</v>
      </c>
      <c r="F3291" t="s">
        <v>30563</v>
      </c>
      <c r="G3291" s="1">
        <v>43781</v>
      </c>
      <c r="H3291">
        <v>2019</v>
      </c>
      <c r="I3291" t="s">
        <v>22</v>
      </c>
      <c r="J3291" t="s">
        <v>1212</v>
      </c>
      <c r="K3291" t="s">
        <v>1207</v>
      </c>
    </row>
    <row r="3292" spans="1:11" x14ac:dyDescent="0.25">
      <c r="A3292" t="s">
        <v>11942</v>
      </c>
      <c r="B3292" t="s">
        <v>12</v>
      </c>
      <c r="C3292" t="s">
        <v>11943</v>
      </c>
      <c r="D3292" t="s">
        <v>5846</v>
      </c>
      <c r="E3292" t="s">
        <v>11944</v>
      </c>
      <c r="F3292" t="s">
        <v>30563</v>
      </c>
      <c r="G3292" s="1">
        <v>43780</v>
      </c>
      <c r="H3292">
        <v>2009</v>
      </c>
      <c r="I3292" t="s">
        <v>255</v>
      </c>
      <c r="J3292" t="s">
        <v>294</v>
      </c>
      <c r="K3292" t="s">
        <v>3054</v>
      </c>
    </row>
    <row r="3293" spans="1:11" x14ac:dyDescent="0.25">
      <c r="A3293" t="s">
        <v>11945</v>
      </c>
      <c r="B3293" t="s">
        <v>19</v>
      </c>
      <c r="C3293" t="s">
        <v>11946</v>
      </c>
      <c r="E3293" t="s">
        <v>11947</v>
      </c>
      <c r="F3293" t="s">
        <v>2521</v>
      </c>
      <c r="G3293" s="1">
        <v>43780</v>
      </c>
      <c r="H3293">
        <v>2019</v>
      </c>
      <c r="I3293" t="s">
        <v>61</v>
      </c>
      <c r="J3293" t="s">
        <v>29</v>
      </c>
      <c r="K3293" t="s">
        <v>11948</v>
      </c>
    </row>
    <row r="3294" spans="1:11" x14ac:dyDescent="0.25">
      <c r="A3294" t="s">
        <v>11949</v>
      </c>
      <c r="B3294" t="s">
        <v>12</v>
      </c>
      <c r="C3294" t="s">
        <v>11950</v>
      </c>
      <c r="D3294" t="s">
        <v>11951</v>
      </c>
      <c r="F3294" t="s">
        <v>30563</v>
      </c>
      <c r="G3294" s="1">
        <v>43780</v>
      </c>
      <c r="H3294">
        <v>2019</v>
      </c>
      <c r="I3294" t="s">
        <v>22</v>
      </c>
      <c r="J3294" t="s">
        <v>290</v>
      </c>
      <c r="K3294" t="s">
        <v>17</v>
      </c>
    </row>
    <row r="3295" spans="1:11" x14ac:dyDescent="0.25">
      <c r="A3295" t="s">
        <v>11952</v>
      </c>
      <c r="B3295" t="s">
        <v>19</v>
      </c>
      <c r="C3295" t="s">
        <v>11953</v>
      </c>
      <c r="E3295" t="s">
        <v>11954</v>
      </c>
      <c r="F3295" t="s">
        <v>37</v>
      </c>
      <c r="G3295" s="1">
        <v>43778</v>
      </c>
      <c r="H3295">
        <v>2019</v>
      </c>
      <c r="I3295" t="s">
        <v>22</v>
      </c>
      <c r="J3295" t="s">
        <v>184</v>
      </c>
      <c r="K3295" t="s">
        <v>38</v>
      </c>
    </row>
    <row r="3296" spans="1:11" x14ac:dyDescent="0.25">
      <c r="A3296" t="s">
        <v>11955</v>
      </c>
      <c r="B3296" t="s">
        <v>19</v>
      </c>
      <c r="C3296" t="s">
        <v>11956</v>
      </c>
      <c r="F3296" t="s">
        <v>30566</v>
      </c>
      <c r="G3296" s="1">
        <v>43777</v>
      </c>
      <c r="H3296">
        <v>2019</v>
      </c>
      <c r="I3296" t="s">
        <v>61</v>
      </c>
      <c r="J3296" t="s">
        <v>29</v>
      </c>
      <c r="K3296" t="s">
        <v>368</v>
      </c>
    </row>
    <row r="3297" spans="1:11" x14ac:dyDescent="0.25">
      <c r="A3297" t="s">
        <v>11957</v>
      </c>
      <c r="B3297" t="s">
        <v>19</v>
      </c>
      <c r="C3297" t="s">
        <v>11958</v>
      </c>
      <c r="E3297" t="s">
        <v>11959</v>
      </c>
      <c r="F3297" t="s">
        <v>30593</v>
      </c>
      <c r="G3297" s="1">
        <v>43777</v>
      </c>
      <c r="H3297">
        <v>2019</v>
      </c>
      <c r="I3297" t="s">
        <v>193</v>
      </c>
      <c r="J3297" t="s">
        <v>29</v>
      </c>
      <c r="K3297" t="s">
        <v>8301</v>
      </c>
    </row>
    <row r="3298" spans="1:11" x14ac:dyDescent="0.25">
      <c r="A3298" t="s">
        <v>11960</v>
      </c>
      <c r="B3298" t="s">
        <v>12</v>
      </c>
      <c r="C3298" t="s">
        <v>11961</v>
      </c>
      <c r="D3298" t="s">
        <v>11962</v>
      </c>
      <c r="E3298" t="s">
        <v>11963</v>
      </c>
      <c r="F3298" t="s">
        <v>30563</v>
      </c>
      <c r="G3298" s="1">
        <v>43777</v>
      </c>
      <c r="H3298">
        <v>2019</v>
      </c>
      <c r="I3298" t="s">
        <v>15</v>
      </c>
      <c r="J3298" t="s">
        <v>309</v>
      </c>
      <c r="K3298" t="s">
        <v>9518</v>
      </c>
    </row>
    <row r="3299" spans="1:11" x14ac:dyDescent="0.25">
      <c r="A3299" t="s">
        <v>11964</v>
      </c>
      <c r="B3299" t="s">
        <v>12</v>
      </c>
      <c r="C3299" t="s">
        <v>11965</v>
      </c>
      <c r="D3299" t="s">
        <v>11966</v>
      </c>
      <c r="E3299" t="s">
        <v>11967</v>
      </c>
      <c r="F3299" t="s">
        <v>447</v>
      </c>
      <c r="G3299" s="1">
        <v>43777</v>
      </c>
      <c r="H3299">
        <v>2019</v>
      </c>
      <c r="I3299" t="s">
        <v>22</v>
      </c>
      <c r="J3299" t="s">
        <v>111</v>
      </c>
      <c r="K3299" t="s">
        <v>206</v>
      </c>
    </row>
    <row r="3300" spans="1:11" x14ac:dyDescent="0.25">
      <c r="A3300" t="s">
        <v>11968</v>
      </c>
      <c r="B3300" t="s">
        <v>19</v>
      </c>
      <c r="C3300" t="s">
        <v>11969</v>
      </c>
      <c r="E3300" t="s">
        <v>11970</v>
      </c>
      <c r="F3300" t="s">
        <v>1205</v>
      </c>
      <c r="G3300" s="1">
        <v>43777</v>
      </c>
      <c r="H3300">
        <v>2019</v>
      </c>
      <c r="I3300" t="s">
        <v>22</v>
      </c>
      <c r="J3300" t="s">
        <v>23</v>
      </c>
      <c r="K3300" t="s">
        <v>522</v>
      </c>
    </row>
    <row r="3301" spans="1:11" x14ac:dyDescent="0.25">
      <c r="A3301" t="s">
        <v>11971</v>
      </c>
      <c r="B3301" t="s">
        <v>12</v>
      </c>
      <c r="C3301" t="s">
        <v>11972</v>
      </c>
      <c r="D3301" t="s">
        <v>11973</v>
      </c>
      <c r="E3301" t="s">
        <v>11974</v>
      </c>
      <c r="F3301" t="s">
        <v>37</v>
      </c>
      <c r="G3301" s="1">
        <v>43776</v>
      </c>
      <c r="H3301">
        <v>2016</v>
      </c>
      <c r="I3301" t="s">
        <v>61</v>
      </c>
      <c r="J3301" t="s">
        <v>622</v>
      </c>
      <c r="K3301" t="s">
        <v>426</v>
      </c>
    </row>
    <row r="3302" spans="1:11" x14ac:dyDescent="0.25">
      <c r="A3302" t="s">
        <v>11975</v>
      </c>
      <c r="B3302" t="s">
        <v>12</v>
      </c>
      <c r="C3302" t="s">
        <v>11976</v>
      </c>
      <c r="D3302" t="s">
        <v>11977</v>
      </c>
      <c r="E3302" t="s">
        <v>11978</v>
      </c>
      <c r="F3302" t="s">
        <v>30563</v>
      </c>
      <c r="G3302" s="1">
        <v>43775</v>
      </c>
      <c r="H3302">
        <v>2019</v>
      </c>
      <c r="I3302" t="s">
        <v>22</v>
      </c>
      <c r="J3302" t="s">
        <v>1143</v>
      </c>
      <c r="K3302" t="s">
        <v>535</v>
      </c>
    </row>
    <row r="3303" spans="1:11" x14ac:dyDescent="0.25">
      <c r="A3303" t="s">
        <v>11979</v>
      </c>
      <c r="B3303" t="s">
        <v>19</v>
      </c>
      <c r="C3303" t="s">
        <v>11980</v>
      </c>
      <c r="E3303" t="s">
        <v>11981</v>
      </c>
      <c r="F3303" t="s">
        <v>281</v>
      </c>
      <c r="G3303" s="1">
        <v>43775</v>
      </c>
      <c r="H3303">
        <v>2019</v>
      </c>
      <c r="I3303" t="s">
        <v>61</v>
      </c>
      <c r="J3303" t="s">
        <v>29</v>
      </c>
      <c r="K3303" t="s">
        <v>899</v>
      </c>
    </row>
    <row r="3304" spans="1:11" x14ac:dyDescent="0.25">
      <c r="A3304" t="s">
        <v>11982</v>
      </c>
      <c r="B3304" t="s">
        <v>12</v>
      </c>
      <c r="C3304" t="s">
        <v>11983</v>
      </c>
      <c r="D3304" t="s">
        <v>11984</v>
      </c>
      <c r="E3304" t="s">
        <v>11985</v>
      </c>
      <c r="F3304" t="s">
        <v>30588</v>
      </c>
      <c r="G3304" s="1">
        <v>43775</v>
      </c>
      <c r="H3304">
        <v>2018</v>
      </c>
      <c r="I3304" t="s">
        <v>61</v>
      </c>
      <c r="J3304" t="s">
        <v>235</v>
      </c>
      <c r="K3304" t="s">
        <v>206</v>
      </c>
    </row>
    <row r="3305" spans="1:11" x14ac:dyDescent="0.25">
      <c r="A3305" t="s">
        <v>11986</v>
      </c>
      <c r="B3305" t="s">
        <v>12</v>
      </c>
      <c r="C3305" t="s">
        <v>11987</v>
      </c>
      <c r="D3305" t="s">
        <v>9419</v>
      </c>
      <c r="E3305" t="s">
        <v>11988</v>
      </c>
      <c r="F3305" t="s">
        <v>1301</v>
      </c>
      <c r="G3305" s="1">
        <v>43774</v>
      </c>
      <c r="H3305">
        <v>2019</v>
      </c>
      <c r="I3305" t="s">
        <v>343</v>
      </c>
      <c r="J3305" t="s">
        <v>425</v>
      </c>
      <c r="K3305" t="s">
        <v>1095</v>
      </c>
    </row>
    <row r="3306" spans="1:11" x14ac:dyDescent="0.25">
      <c r="A3306" t="s">
        <v>11989</v>
      </c>
      <c r="B3306" t="s">
        <v>19</v>
      </c>
      <c r="C3306" t="s">
        <v>11990</v>
      </c>
      <c r="E3306" t="s">
        <v>11991</v>
      </c>
      <c r="F3306" t="s">
        <v>30563</v>
      </c>
      <c r="G3306" s="1">
        <v>43774</v>
      </c>
      <c r="H3306">
        <v>2014</v>
      </c>
      <c r="I3306" t="s">
        <v>87</v>
      </c>
      <c r="J3306" t="s">
        <v>23</v>
      </c>
      <c r="K3306" t="s">
        <v>211</v>
      </c>
    </row>
    <row r="3307" spans="1:11" x14ac:dyDescent="0.25">
      <c r="A3307" t="s">
        <v>11992</v>
      </c>
      <c r="B3307" t="s">
        <v>12</v>
      </c>
      <c r="C3307" t="s">
        <v>11993</v>
      </c>
      <c r="D3307" t="s">
        <v>11994</v>
      </c>
      <c r="E3307" t="s">
        <v>11995</v>
      </c>
      <c r="F3307" t="s">
        <v>30563</v>
      </c>
      <c r="G3307" s="1">
        <v>43774</v>
      </c>
      <c r="H3307">
        <v>2019</v>
      </c>
      <c r="I3307" t="s">
        <v>22</v>
      </c>
      <c r="J3307" t="s">
        <v>137</v>
      </c>
      <c r="K3307" t="s">
        <v>1207</v>
      </c>
    </row>
    <row r="3308" spans="1:11" x14ac:dyDescent="0.25">
      <c r="A3308" t="s">
        <v>11996</v>
      </c>
      <c r="B3308" t="s">
        <v>19</v>
      </c>
      <c r="C3308" t="s">
        <v>11997</v>
      </c>
      <c r="E3308" t="s">
        <v>11998</v>
      </c>
      <c r="F3308" t="s">
        <v>30566</v>
      </c>
      <c r="G3308" s="1">
        <v>43774</v>
      </c>
      <c r="H3308">
        <v>2019</v>
      </c>
      <c r="I3308" t="s">
        <v>22</v>
      </c>
      <c r="J3308" t="s">
        <v>23</v>
      </c>
      <c r="K3308" t="s">
        <v>185</v>
      </c>
    </row>
    <row r="3309" spans="1:11" x14ac:dyDescent="0.25">
      <c r="A3309" t="s">
        <v>11999</v>
      </c>
      <c r="B3309" t="s">
        <v>12</v>
      </c>
      <c r="C3309" t="s">
        <v>12000</v>
      </c>
      <c r="D3309" t="s">
        <v>12001</v>
      </c>
      <c r="E3309" t="s">
        <v>12002</v>
      </c>
      <c r="F3309" t="s">
        <v>30563</v>
      </c>
      <c r="G3309" s="1">
        <v>43774</v>
      </c>
      <c r="H3309">
        <v>2017</v>
      </c>
      <c r="I3309" t="s">
        <v>255</v>
      </c>
      <c r="J3309" t="s">
        <v>241</v>
      </c>
      <c r="K3309" t="s">
        <v>556</v>
      </c>
    </row>
    <row r="3310" spans="1:11" x14ac:dyDescent="0.25">
      <c r="A3310" t="s">
        <v>12003</v>
      </c>
      <c r="B3310" t="s">
        <v>12</v>
      </c>
      <c r="C3310" t="s">
        <v>12004</v>
      </c>
      <c r="D3310" t="s">
        <v>12005</v>
      </c>
      <c r="E3310" t="s">
        <v>12006</v>
      </c>
      <c r="F3310" t="s">
        <v>30575</v>
      </c>
      <c r="G3310" s="1">
        <v>43774</v>
      </c>
      <c r="H3310">
        <v>2019</v>
      </c>
      <c r="I3310" t="s">
        <v>22</v>
      </c>
      <c r="J3310" t="s">
        <v>1674</v>
      </c>
      <c r="K3310" t="s">
        <v>457</v>
      </c>
    </row>
    <row r="3311" spans="1:11" x14ac:dyDescent="0.25">
      <c r="A3311" t="s">
        <v>12007</v>
      </c>
      <c r="B3311" t="s">
        <v>12</v>
      </c>
      <c r="C3311" t="s">
        <v>12008</v>
      </c>
      <c r="D3311" t="s">
        <v>6355</v>
      </c>
      <c r="E3311" t="s">
        <v>12009</v>
      </c>
      <c r="F3311" t="s">
        <v>30563</v>
      </c>
      <c r="G3311" s="1">
        <v>43774</v>
      </c>
      <c r="H3311">
        <v>2019</v>
      </c>
      <c r="I3311" t="s">
        <v>255</v>
      </c>
      <c r="J3311" t="s">
        <v>320</v>
      </c>
      <c r="K3311" t="s">
        <v>160</v>
      </c>
    </row>
    <row r="3312" spans="1:11" x14ac:dyDescent="0.25">
      <c r="A3312" t="s">
        <v>12010</v>
      </c>
      <c r="B3312" t="s">
        <v>19</v>
      </c>
      <c r="C3312" t="s">
        <v>12011</v>
      </c>
      <c r="E3312" t="s">
        <v>12012</v>
      </c>
      <c r="F3312" t="s">
        <v>30566</v>
      </c>
      <c r="G3312" s="1">
        <v>43773</v>
      </c>
      <c r="H3312">
        <v>2016</v>
      </c>
      <c r="I3312" t="s">
        <v>87</v>
      </c>
      <c r="J3312" t="s">
        <v>184</v>
      </c>
      <c r="K3312" t="s">
        <v>185</v>
      </c>
    </row>
    <row r="3313" spans="1:11" x14ac:dyDescent="0.25">
      <c r="A3313" t="s">
        <v>12013</v>
      </c>
      <c r="B3313" t="s">
        <v>12</v>
      </c>
      <c r="C3313" t="s">
        <v>12014</v>
      </c>
      <c r="D3313" t="s">
        <v>12015</v>
      </c>
      <c r="E3313" t="s">
        <v>12016</v>
      </c>
      <c r="F3313" t="s">
        <v>30563</v>
      </c>
      <c r="G3313" s="1">
        <v>43773</v>
      </c>
      <c r="H3313">
        <v>2016</v>
      </c>
      <c r="I3313" t="s">
        <v>61</v>
      </c>
      <c r="J3313" t="s">
        <v>1143</v>
      </c>
      <c r="K3313" t="s">
        <v>17</v>
      </c>
    </row>
    <row r="3314" spans="1:11" x14ac:dyDescent="0.25">
      <c r="A3314" t="s">
        <v>12017</v>
      </c>
      <c r="B3314" t="s">
        <v>12</v>
      </c>
      <c r="C3314" t="s">
        <v>12018</v>
      </c>
      <c r="D3314" t="s">
        <v>12019</v>
      </c>
      <c r="E3314" t="s">
        <v>12019</v>
      </c>
      <c r="F3314" t="s">
        <v>37</v>
      </c>
      <c r="G3314" s="1">
        <v>43773</v>
      </c>
      <c r="H3314">
        <v>2019</v>
      </c>
      <c r="I3314" t="s">
        <v>22</v>
      </c>
      <c r="J3314" t="s">
        <v>159</v>
      </c>
      <c r="K3314" t="s">
        <v>200</v>
      </c>
    </row>
    <row r="3315" spans="1:11" x14ac:dyDescent="0.25">
      <c r="A3315" t="s">
        <v>12020</v>
      </c>
      <c r="B3315" t="s">
        <v>19</v>
      </c>
      <c r="C3315" t="s">
        <v>12021</v>
      </c>
      <c r="F3315" t="s">
        <v>30563</v>
      </c>
      <c r="G3315" s="1">
        <v>43773</v>
      </c>
      <c r="H3315">
        <v>2019</v>
      </c>
      <c r="I3315" t="s">
        <v>22</v>
      </c>
      <c r="J3315" t="s">
        <v>29</v>
      </c>
      <c r="K3315" t="s">
        <v>1336</v>
      </c>
    </row>
    <row r="3316" spans="1:11" x14ac:dyDescent="0.25">
      <c r="A3316" t="s">
        <v>12022</v>
      </c>
      <c r="B3316" t="s">
        <v>12</v>
      </c>
      <c r="C3316" t="s">
        <v>12023</v>
      </c>
      <c r="E3316" t="s">
        <v>12024</v>
      </c>
      <c r="F3316" t="s">
        <v>30563</v>
      </c>
      <c r="G3316" s="1">
        <v>43771</v>
      </c>
      <c r="H3316">
        <v>2014</v>
      </c>
      <c r="I3316" t="s">
        <v>136</v>
      </c>
      <c r="J3316" t="s">
        <v>7055</v>
      </c>
      <c r="K3316" t="s">
        <v>1329</v>
      </c>
    </row>
    <row r="3317" spans="1:11" x14ac:dyDescent="0.25">
      <c r="A3317" t="s">
        <v>12025</v>
      </c>
      <c r="B3317" t="s">
        <v>12</v>
      </c>
      <c r="C3317" t="s">
        <v>12026</v>
      </c>
      <c r="D3317" t="s">
        <v>8015</v>
      </c>
      <c r="E3317" t="s">
        <v>12027</v>
      </c>
      <c r="F3317" t="s">
        <v>30563</v>
      </c>
      <c r="G3317" s="1">
        <v>43771</v>
      </c>
      <c r="H3317">
        <v>2014</v>
      </c>
      <c r="I3317" t="s">
        <v>193</v>
      </c>
      <c r="J3317" t="s">
        <v>1711</v>
      </c>
      <c r="K3317" t="s">
        <v>88</v>
      </c>
    </row>
    <row r="3318" spans="1:11" x14ac:dyDescent="0.25">
      <c r="A3318" t="s">
        <v>12028</v>
      </c>
      <c r="B3318" t="s">
        <v>19</v>
      </c>
      <c r="C3318" t="s">
        <v>12029</v>
      </c>
      <c r="E3318" t="s">
        <v>12030</v>
      </c>
      <c r="F3318" t="s">
        <v>30563</v>
      </c>
      <c r="G3318" s="1">
        <v>43771</v>
      </c>
      <c r="H3318">
        <v>2015</v>
      </c>
      <c r="I3318" t="s">
        <v>343</v>
      </c>
      <c r="J3318" t="s">
        <v>29</v>
      </c>
      <c r="K3318" t="s">
        <v>211</v>
      </c>
    </row>
    <row r="3319" spans="1:11" x14ac:dyDescent="0.25">
      <c r="A3319" t="s">
        <v>12031</v>
      </c>
      <c r="B3319" t="s">
        <v>12</v>
      </c>
      <c r="C3319" t="s">
        <v>12032</v>
      </c>
      <c r="D3319" t="s">
        <v>8015</v>
      </c>
      <c r="E3319" t="s">
        <v>12033</v>
      </c>
      <c r="F3319" t="s">
        <v>30579</v>
      </c>
      <c r="G3319" s="1">
        <v>43771</v>
      </c>
      <c r="H3319">
        <v>2012</v>
      </c>
      <c r="I3319" t="s">
        <v>87</v>
      </c>
      <c r="J3319" t="s">
        <v>1711</v>
      </c>
      <c r="K3319" t="s">
        <v>1095</v>
      </c>
    </row>
    <row r="3320" spans="1:11" x14ac:dyDescent="0.25">
      <c r="A3320" t="s">
        <v>12034</v>
      </c>
      <c r="B3320" t="s">
        <v>12</v>
      </c>
      <c r="C3320" t="s">
        <v>12035</v>
      </c>
      <c r="D3320" t="s">
        <v>12036</v>
      </c>
      <c r="E3320" t="s">
        <v>12037</v>
      </c>
      <c r="F3320" t="s">
        <v>30563</v>
      </c>
      <c r="G3320" s="1">
        <v>43771</v>
      </c>
      <c r="H3320">
        <v>2017</v>
      </c>
      <c r="I3320" t="s">
        <v>136</v>
      </c>
      <c r="J3320" t="s">
        <v>1302</v>
      </c>
      <c r="K3320" t="s">
        <v>50</v>
      </c>
    </row>
    <row r="3321" spans="1:11" x14ac:dyDescent="0.25">
      <c r="A3321" t="s">
        <v>12038</v>
      </c>
      <c r="B3321" t="s">
        <v>12</v>
      </c>
      <c r="C3321" t="s">
        <v>12039</v>
      </c>
      <c r="D3321" t="s">
        <v>12040</v>
      </c>
      <c r="E3321" t="s">
        <v>12041</v>
      </c>
      <c r="F3321" t="s">
        <v>30853</v>
      </c>
      <c r="G3321" s="1">
        <v>43771</v>
      </c>
      <c r="H3321">
        <v>2017</v>
      </c>
      <c r="I3321" t="s">
        <v>87</v>
      </c>
      <c r="J3321" t="s">
        <v>1601</v>
      </c>
      <c r="K3321" t="s">
        <v>88</v>
      </c>
    </row>
    <row r="3322" spans="1:11" x14ac:dyDescent="0.25">
      <c r="A3322" t="s">
        <v>12042</v>
      </c>
      <c r="B3322" t="s">
        <v>12</v>
      </c>
      <c r="C3322" t="s">
        <v>12043</v>
      </c>
      <c r="D3322" t="s">
        <v>538</v>
      </c>
      <c r="E3322" t="s">
        <v>12044</v>
      </c>
      <c r="F3322" t="s">
        <v>30579</v>
      </c>
      <c r="G3322" s="1">
        <v>43771</v>
      </c>
      <c r="H3322">
        <v>2013</v>
      </c>
      <c r="I3322" t="s">
        <v>136</v>
      </c>
      <c r="J3322" t="s">
        <v>1302</v>
      </c>
      <c r="K3322" t="s">
        <v>88</v>
      </c>
    </row>
    <row r="3323" spans="1:11" x14ac:dyDescent="0.25">
      <c r="A3323" t="s">
        <v>12045</v>
      </c>
      <c r="B3323" t="s">
        <v>12</v>
      </c>
      <c r="C3323" t="s">
        <v>12046</v>
      </c>
      <c r="D3323" t="s">
        <v>12047</v>
      </c>
      <c r="E3323" t="s">
        <v>12048</v>
      </c>
      <c r="F3323" t="s">
        <v>30563</v>
      </c>
      <c r="G3323" s="1">
        <v>43771</v>
      </c>
      <c r="H3323">
        <v>2016</v>
      </c>
      <c r="I3323" t="s">
        <v>87</v>
      </c>
      <c r="J3323" t="s">
        <v>1711</v>
      </c>
      <c r="K3323" t="s">
        <v>50</v>
      </c>
    </row>
    <row r="3324" spans="1:11" x14ac:dyDescent="0.25">
      <c r="A3324" t="s">
        <v>12049</v>
      </c>
      <c r="B3324" t="s">
        <v>12</v>
      </c>
      <c r="C3324" t="s">
        <v>12050</v>
      </c>
      <c r="D3324" t="s">
        <v>1229</v>
      </c>
      <c r="E3324" t="s">
        <v>12051</v>
      </c>
      <c r="F3324" t="s">
        <v>30563</v>
      </c>
      <c r="G3324" s="1">
        <v>43771</v>
      </c>
      <c r="H3324">
        <v>2015</v>
      </c>
      <c r="I3324" t="s">
        <v>87</v>
      </c>
      <c r="J3324" t="s">
        <v>1711</v>
      </c>
      <c r="K3324" t="s">
        <v>88</v>
      </c>
    </row>
    <row r="3325" spans="1:11" x14ac:dyDescent="0.25">
      <c r="A3325" t="s">
        <v>12052</v>
      </c>
      <c r="B3325" t="s">
        <v>12</v>
      </c>
      <c r="C3325" t="s">
        <v>12053</v>
      </c>
      <c r="D3325" t="s">
        <v>12054</v>
      </c>
      <c r="E3325" t="s">
        <v>12055</v>
      </c>
      <c r="F3325" t="s">
        <v>30579</v>
      </c>
      <c r="G3325" s="1">
        <v>43771</v>
      </c>
      <c r="H3325">
        <v>2010</v>
      </c>
      <c r="I3325" t="s">
        <v>136</v>
      </c>
      <c r="J3325" t="s">
        <v>756</v>
      </c>
      <c r="K3325" t="s">
        <v>88</v>
      </c>
    </row>
    <row r="3326" spans="1:11" x14ac:dyDescent="0.25">
      <c r="A3326" t="s">
        <v>12056</v>
      </c>
      <c r="B3326" t="s">
        <v>12</v>
      </c>
      <c r="C3326" t="s">
        <v>12057</v>
      </c>
      <c r="D3326" t="s">
        <v>12058</v>
      </c>
      <c r="E3326" t="s">
        <v>12059</v>
      </c>
      <c r="F3326" t="s">
        <v>30563</v>
      </c>
      <c r="G3326" s="1">
        <v>43771</v>
      </c>
      <c r="H3326">
        <v>2015</v>
      </c>
      <c r="I3326" t="s">
        <v>136</v>
      </c>
      <c r="J3326" t="s">
        <v>12060</v>
      </c>
      <c r="K3326" t="s">
        <v>88</v>
      </c>
    </row>
    <row r="3327" spans="1:11" x14ac:dyDescent="0.25">
      <c r="A3327" t="s">
        <v>12061</v>
      </c>
      <c r="B3327" t="s">
        <v>19</v>
      </c>
      <c r="C3327" t="s">
        <v>12062</v>
      </c>
      <c r="E3327" t="s">
        <v>12063</v>
      </c>
      <c r="F3327" t="s">
        <v>30563</v>
      </c>
      <c r="G3327" s="1">
        <v>43771</v>
      </c>
      <c r="H3327">
        <v>2013</v>
      </c>
      <c r="I3327" t="s">
        <v>343</v>
      </c>
      <c r="J3327" t="s">
        <v>184</v>
      </c>
      <c r="K3327" t="s">
        <v>211</v>
      </c>
    </row>
    <row r="3328" spans="1:11" x14ac:dyDescent="0.25">
      <c r="A3328" t="s">
        <v>12064</v>
      </c>
      <c r="B3328" t="s">
        <v>12</v>
      </c>
      <c r="C3328" t="s">
        <v>12065</v>
      </c>
      <c r="D3328" t="s">
        <v>12066</v>
      </c>
      <c r="E3328" t="s">
        <v>12067</v>
      </c>
      <c r="F3328" t="s">
        <v>521</v>
      </c>
      <c r="G3328" s="1">
        <v>43770</v>
      </c>
      <c r="H3328">
        <v>2019</v>
      </c>
      <c r="I3328" t="s">
        <v>22</v>
      </c>
      <c r="J3328" t="s">
        <v>111</v>
      </c>
      <c r="K3328" t="s">
        <v>131</v>
      </c>
    </row>
    <row r="3329" spans="1:11" x14ac:dyDescent="0.25">
      <c r="A3329" t="s">
        <v>12068</v>
      </c>
      <c r="B3329" t="s">
        <v>19</v>
      </c>
      <c r="C3329" t="s">
        <v>12069</v>
      </c>
      <c r="E3329" t="s">
        <v>12070</v>
      </c>
      <c r="F3329" t="s">
        <v>30563</v>
      </c>
      <c r="G3329" s="1">
        <v>43770</v>
      </c>
      <c r="H3329">
        <v>2015</v>
      </c>
      <c r="I3329" t="s">
        <v>87</v>
      </c>
      <c r="J3329" t="s">
        <v>29</v>
      </c>
      <c r="K3329" t="s">
        <v>2167</v>
      </c>
    </row>
    <row r="3330" spans="1:11" x14ac:dyDescent="0.25">
      <c r="A3330" t="s">
        <v>12071</v>
      </c>
      <c r="B3330" t="s">
        <v>19</v>
      </c>
      <c r="C3330" t="s">
        <v>12072</v>
      </c>
      <c r="E3330" t="s">
        <v>12073</v>
      </c>
      <c r="F3330" t="s">
        <v>447</v>
      </c>
      <c r="G3330" s="1">
        <v>43770</v>
      </c>
      <c r="H3330">
        <v>2018</v>
      </c>
      <c r="I3330" t="s">
        <v>22</v>
      </c>
      <c r="J3330" t="s">
        <v>29</v>
      </c>
      <c r="K3330" t="s">
        <v>899</v>
      </c>
    </row>
    <row r="3331" spans="1:11" x14ac:dyDescent="0.25">
      <c r="A3331" t="s">
        <v>12074</v>
      </c>
      <c r="B3331" t="s">
        <v>12</v>
      </c>
      <c r="C3331" t="s">
        <v>12075</v>
      </c>
      <c r="D3331" t="s">
        <v>12076</v>
      </c>
      <c r="E3331" t="s">
        <v>12077</v>
      </c>
      <c r="F3331" t="s">
        <v>30563</v>
      </c>
      <c r="G3331" s="1">
        <v>43770</v>
      </c>
      <c r="H3331">
        <v>2019</v>
      </c>
      <c r="I3331" t="s">
        <v>22</v>
      </c>
      <c r="J3331" t="s">
        <v>16</v>
      </c>
      <c r="K3331" t="s">
        <v>535</v>
      </c>
    </row>
    <row r="3332" spans="1:11" x14ac:dyDescent="0.25">
      <c r="A3332" t="s">
        <v>12078</v>
      </c>
      <c r="B3332" t="s">
        <v>19</v>
      </c>
      <c r="C3332" t="s">
        <v>12079</v>
      </c>
      <c r="E3332" t="s">
        <v>12080</v>
      </c>
      <c r="F3332" t="s">
        <v>30563</v>
      </c>
      <c r="G3332" s="1">
        <v>43770</v>
      </c>
      <c r="H3332">
        <v>2016</v>
      </c>
      <c r="I3332" t="s">
        <v>61</v>
      </c>
      <c r="J3332" t="s">
        <v>95</v>
      </c>
      <c r="K3332" t="s">
        <v>11092</v>
      </c>
    </row>
    <row r="3333" spans="1:11" x14ac:dyDescent="0.25">
      <c r="A3333" t="s">
        <v>12081</v>
      </c>
      <c r="B3333" t="s">
        <v>12</v>
      </c>
      <c r="C3333" t="s">
        <v>12082</v>
      </c>
      <c r="D3333" t="s">
        <v>12083</v>
      </c>
      <c r="E3333" t="s">
        <v>12084</v>
      </c>
      <c r="F3333" t="s">
        <v>30563</v>
      </c>
      <c r="G3333" s="1">
        <v>43770</v>
      </c>
      <c r="H3333">
        <v>2017</v>
      </c>
      <c r="I3333" t="s">
        <v>87</v>
      </c>
      <c r="J3333" t="s">
        <v>824</v>
      </c>
      <c r="K3333" t="s">
        <v>535</v>
      </c>
    </row>
    <row r="3334" spans="1:11" x14ac:dyDescent="0.25">
      <c r="A3334" t="s">
        <v>12085</v>
      </c>
      <c r="B3334" t="s">
        <v>12</v>
      </c>
      <c r="C3334" t="s">
        <v>12086</v>
      </c>
      <c r="D3334" t="s">
        <v>12087</v>
      </c>
      <c r="E3334" t="s">
        <v>12088</v>
      </c>
      <c r="F3334" t="s">
        <v>30566</v>
      </c>
      <c r="G3334" s="1">
        <v>43770</v>
      </c>
      <c r="H3334">
        <v>2018</v>
      </c>
      <c r="I3334" t="s">
        <v>22</v>
      </c>
      <c r="J3334" t="s">
        <v>721</v>
      </c>
      <c r="K3334" t="s">
        <v>160</v>
      </c>
    </row>
    <row r="3335" spans="1:11" x14ac:dyDescent="0.25">
      <c r="A3335" t="s">
        <v>12089</v>
      </c>
      <c r="B3335" t="s">
        <v>19</v>
      </c>
      <c r="C3335" t="s">
        <v>12090</v>
      </c>
      <c r="E3335" t="s">
        <v>12091</v>
      </c>
      <c r="F3335" t="s">
        <v>281</v>
      </c>
      <c r="G3335" s="1">
        <v>43770</v>
      </c>
      <c r="H3335">
        <v>2008</v>
      </c>
      <c r="I3335" t="s">
        <v>87</v>
      </c>
      <c r="J3335" t="s">
        <v>23</v>
      </c>
      <c r="K3335" t="s">
        <v>11143</v>
      </c>
    </row>
    <row r="3336" spans="1:11" x14ac:dyDescent="0.25">
      <c r="A3336" t="s">
        <v>12092</v>
      </c>
      <c r="B3336" t="s">
        <v>12</v>
      </c>
      <c r="C3336" t="s">
        <v>12093</v>
      </c>
      <c r="D3336" t="s">
        <v>9975</v>
      </c>
      <c r="E3336" t="s">
        <v>12094</v>
      </c>
      <c r="F3336" t="s">
        <v>37</v>
      </c>
      <c r="G3336" s="1">
        <v>43770</v>
      </c>
      <c r="H3336">
        <v>2019</v>
      </c>
      <c r="I3336" t="s">
        <v>61</v>
      </c>
      <c r="J3336" t="s">
        <v>534</v>
      </c>
      <c r="K3336" t="s">
        <v>704</v>
      </c>
    </row>
    <row r="3337" spans="1:11" x14ac:dyDescent="0.25">
      <c r="A3337" t="s">
        <v>12095</v>
      </c>
      <c r="B3337" t="s">
        <v>12</v>
      </c>
      <c r="C3337" t="s">
        <v>12096</v>
      </c>
      <c r="D3337" t="s">
        <v>12097</v>
      </c>
      <c r="F3337" t="s">
        <v>30563</v>
      </c>
      <c r="G3337" s="1">
        <v>43770</v>
      </c>
      <c r="H3337">
        <v>2019</v>
      </c>
      <c r="I3337" t="s">
        <v>22</v>
      </c>
      <c r="J3337" t="s">
        <v>12060</v>
      </c>
      <c r="K3337" t="s">
        <v>17</v>
      </c>
    </row>
    <row r="3338" spans="1:11" x14ac:dyDescent="0.25">
      <c r="A3338" t="s">
        <v>12098</v>
      </c>
      <c r="B3338" t="s">
        <v>19</v>
      </c>
      <c r="C3338" t="s">
        <v>12099</v>
      </c>
      <c r="E3338" t="s">
        <v>12100</v>
      </c>
      <c r="F3338" t="s">
        <v>281</v>
      </c>
      <c r="G3338" s="1">
        <v>43770</v>
      </c>
      <c r="H3338">
        <v>2015</v>
      </c>
      <c r="I3338" t="s">
        <v>61</v>
      </c>
      <c r="J3338" t="s">
        <v>23</v>
      </c>
      <c r="K3338" t="s">
        <v>716</v>
      </c>
    </row>
    <row r="3339" spans="1:11" x14ac:dyDescent="0.25">
      <c r="A3339" t="s">
        <v>12101</v>
      </c>
      <c r="B3339" t="s">
        <v>12</v>
      </c>
      <c r="C3339" t="s">
        <v>12102</v>
      </c>
      <c r="D3339" t="s">
        <v>2246</v>
      </c>
      <c r="E3339" t="s">
        <v>12103</v>
      </c>
      <c r="F3339" t="s">
        <v>30563</v>
      </c>
      <c r="G3339" s="1">
        <v>43770</v>
      </c>
      <c r="H3339">
        <v>2019</v>
      </c>
      <c r="I3339" t="s">
        <v>87</v>
      </c>
      <c r="J3339" t="s">
        <v>756</v>
      </c>
      <c r="K3339" t="s">
        <v>9450</v>
      </c>
    </row>
    <row r="3340" spans="1:11" x14ac:dyDescent="0.25">
      <c r="A3340" t="s">
        <v>12104</v>
      </c>
      <c r="B3340" t="s">
        <v>12</v>
      </c>
      <c r="C3340" t="s">
        <v>12105</v>
      </c>
      <c r="D3340" t="s">
        <v>12106</v>
      </c>
      <c r="E3340" t="s">
        <v>12107</v>
      </c>
      <c r="F3340" t="s">
        <v>30563</v>
      </c>
      <c r="G3340" s="1">
        <v>43770</v>
      </c>
      <c r="H3340">
        <v>2018</v>
      </c>
      <c r="I3340" t="s">
        <v>48</v>
      </c>
      <c r="J3340" t="s">
        <v>448</v>
      </c>
      <c r="K3340" t="s">
        <v>6529</v>
      </c>
    </row>
    <row r="3341" spans="1:11" x14ac:dyDescent="0.25">
      <c r="A3341" t="s">
        <v>12108</v>
      </c>
      <c r="B3341" t="s">
        <v>19</v>
      </c>
      <c r="C3341" t="s">
        <v>12109</v>
      </c>
      <c r="E3341" t="s">
        <v>12110</v>
      </c>
      <c r="F3341" t="s">
        <v>281</v>
      </c>
      <c r="G3341" s="1">
        <v>43770</v>
      </c>
      <c r="H3341">
        <v>2014</v>
      </c>
      <c r="I3341" t="s">
        <v>87</v>
      </c>
      <c r="J3341" t="s">
        <v>23</v>
      </c>
      <c r="K3341" t="s">
        <v>3163</v>
      </c>
    </row>
    <row r="3342" spans="1:11" x14ac:dyDescent="0.25">
      <c r="A3342" t="s">
        <v>12111</v>
      </c>
      <c r="B3342" t="s">
        <v>19</v>
      </c>
      <c r="C3342" t="s">
        <v>12112</v>
      </c>
      <c r="E3342" t="s">
        <v>12113</v>
      </c>
      <c r="F3342" t="s">
        <v>281</v>
      </c>
      <c r="G3342" s="1">
        <v>43770</v>
      </c>
      <c r="H3342">
        <v>2010</v>
      </c>
      <c r="I3342" t="s">
        <v>61</v>
      </c>
      <c r="J3342" t="s">
        <v>29</v>
      </c>
      <c r="K3342" t="s">
        <v>9499</v>
      </c>
    </row>
    <row r="3343" spans="1:11" x14ac:dyDescent="0.25">
      <c r="A3343" t="s">
        <v>12114</v>
      </c>
      <c r="B3343" t="s">
        <v>19</v>
      </c>
      <c r="C3343" t="s">
        <v>12115</v>
      </c>
      <c r="E3343" t="s">
        <v>12116</v>
      </c>
      <c r="F3343" t="s">
        <v>281</v>
      </c>
      <c r="G3343" s="1">
        <v>43770</v>
      </c>
      <c r="H3343">
        <v>2016</v>
      </c>
      <c r="I3343" t="s">
        <v>61</v>
      </c>
      <c r="J3343" t="s">
        <v>23</v>
      </c>
      <c r="K3343" t="s">
        <v>383</v>
      </c>
    </row>
    <row r="3344" spans="1:11" x14ac:dyDescent="0.25">
      <c r="A3344" t="s">
        <v>12117</v>
      </c>
      <c r="B3344" t="s">
        <v>19</v>
      </c>
      <c r="C3344" t="s">
        <v>12118</v>
      </c>
      <c r="E3344" t="s">
        <v>12119</v>
      </c>
      <c r="F3344" t="s">
        <v>30597</v>
      </c>
      <c r="G3344" s="1">
        <v>43770</v>
      </c>
      <c r="H3344">
        <v>2019</v>
      </c>
      <c r="I3344" t="s">
        <v>61</v>
      </c>
      <c r="J3344" t="s">
        <v>29</v>
      </c>
      <c r="K3344" t="s">
        <v>1004</v>
      </c>
    </row>
    <row r="3345" spans="1:11" x14ac:dyDescent="0.25">
      <c r="A3345" t="s">
        <v>12120</v>
      </c>
      <c r="B3345" t="s">
        <v>12</v>
      </c>
      <c r="C3345" t="s">
        <v>12121</v>
      </c>
      <c r="D3345" t="s">
        <v>12122</v>
      </c>
      <c r="E3345" t="s">
        <v>12123</v>
      </c>
      <c r="F3345" t="s">
        <v>30563</v>
      </c>
      <c r="G3345" s="1">
        <v>43770</v>
      </c>
      <c r="H3345">
        <v>2019</v>
      </c>
      <c r="I3345" t="s">
        <v>87</v>
      </c>
      <c r="J3345" t="s">
        <v>49</v>
      </c>
      <c r="K3345" t="s">
        <v>6529</v>
      </c>
    </row>
    <row r="3346" spans="1:11" x14ac:dyDescent="0.25">
      <c r="A3346" t="s">
        <v>12124</v>
      </c>
      <c r="B3346" t="s">
        <v>19</v>
      </c>
      <c r="C3346" t="s">
        <v>12125</v>
      </c>
      <c r="E3346" t="s">
        <v>12126</v>
      </c>
      <c r="F3346" t="s">
        <v>30563</v>
      </c>
      <c r="G3346" s="1">
        <v>43770</v>
      </c>
      <c r="H3346">
        <v>2019</v>
      </c>
      <c r="I3346" t="s">
        <v>22</v>
      </c>
      <c r="J3346" t="s">
        <v>23</v>
      </c>
      <c r="K3346" t="s">
        <v>299</v>
      </c>
    </row>
    <row r="3347" spans="1:11" x14ac:dyDescent="0.25">
      <c r="A3347" t="s">
        <v>12127</v>
      </c>
      <c r="B3347" t="s">
        <v>19</v>
      </c>
      <c r="C3347" t="s">
        <v>12128</v>
      </c>
      <c r="E3347" t="s">
        <v>12129</v>
      </c>
      <c r="F3347" t="s">
        <v>30854</v>
      </c>
      <c r="G3347" s="1">
        <v>43770</v>
      </c>
      <c r="H3347">
        <v>2019</v>
      </c>
      <c r="I3347" t="s">
        <v>193</v>
      </c>
      <c r="J3347" t="s">
        <v>184</v>
      </c>
      <c r="K3347" t="s">
        <v>194</v>
      </c>
    </row>
    <row r="3348" spans="1:11" x14ac:dyDescent="0.25">
      <c r="A3348" t="s">
        <v>12130</v>
      </c>
      <c r="B3348" t="s">
        <v>12</v>
      </c>
      <c r="C3348" t="s">
        <v>12131</v>
      </c>
      <c r="D3348" t="s">
        <v>2588</v>
      </c>
      <c r="E3348" t="s">
        <v>12132</v>
      </c>
      <c r="G3348" s="1">
        <v>43770</v>
      </c>
      <c r="H3348">
        <v>2019</v>
      </c>
      <c r="I3348" t="s">
        <v>22</v>
      </c>
      <c r="J3348" t="s">
        <v>2882</v>
      </c>
      <c r="K3348" t="s">
        <v>1329</v>
      </c>
    </row>
    <row r="3349" spans="1:11" x14ac:dyDescent="0.25">
      <c r="A3349" t="s">
        <v>12133</v>
      </c>
      <c r="B3349" t="s">
        <v>12</v>
      </c>
      <c r="C3349" t="s">
        <v>12134</v>
      </c>
      <c r="D3349" t="s">
        <v>12135</v>
      </c>
      <c r="E3349" t="s">
        <v>12136</v>
      </c>
      <c r="F3349" t="s">
        <v>30855</v>
      </c>
      <c r="G3349" s="1">
        <v>43770</v>
      </c>
      <c r="H3349">
        <v>2019</v>
      </c>
      <c r="I3349" t="s">
        <v>255</v>
      </c>
      <c r="J3349" t="s">
        <v>1486</v>
      </c>
      <c r="K3349" t="s">
        <v>535</v>
      </c>
    </row>
    <row r="3350" spans="1:11" x14ac:dyDescent="0.25">
      <c r="A3350" t="s">
        <v>12137</v>
      </c>
      <c r="B3350" t="s">
        <v>12</v>
      </c>
      <c r="C3350" t="s">
        <v>12138</v>
      </c>
      <c r="D3350" t="s">
        <v>12139</v>
      </c>
      <c r="E3350" t="s">
        <v>12140</v>
      </c>
      <c r="F3350" t="s">
        <v>30856</v>
      </c>
      <c r="G3350" s="1">
        <v>43770</v>
      </c>
      <c r="H3350">
        <v>2019</v>
      </c>
      <c r="I3350" t="s">
        <v>22</v>
      </c>
      <c r="J3350" t="s">
        <v>833</v>
      </c>
      <c r="K3350" t="s">
        <v>82</v>
      </c>
    </row>
    <row r="3351" spans="1:11" x14ac:dyDescent="0.25">
      <c r="A3351" t="s">
        <v>12141</v>
      </c>
      <c r="B3351" t="s">
        <v>12</v>
      </c>
      <c r="C3351" t="s">
        <v>12142</v>
      </c>
      <c r="D3351" t="s">
        <v>12143</v>
      </c>
      <c r="F3351" t="s">
        <v>105</v>
      </c>
      <c r="G3351" s="1">
        <v>43770</v>
      </c>
      <c r="H3351">
        <v>2007</v>
      </c>
      <c r="I3351" t="s">
        <v>22</v>
      </c>
      <c r="J3351" t="s">
        <v>165</v>
      </c>
      <c r="K3351" t="s">
        <v>101</v>
      </c>
    </row>
    <row r="3352" spans="1:11" x14ac:dyDescent="0.25">
      <c r="A3352" t="s">
        <v>12144</v>
      </c>
      <c r="B3352" t="s">
        <v>12</v>
      </c>
      <c r="C3352" t="s">
        <v>12145</v>
      </c>
      <c r="E3352" t="s">
        <v>7733</v>
      </c>
      <c r="F3352" t="s">
        <v>732</v>
      </c>
      <c r="G3352" s="1">
        <v>43770</v>
      </c>
      <c r="H3352">
        <v>2019</v>
      </c>
      <c r="I3352" t="s">
        <v>136</v>
      </c>
      <c r="J3352" t="s">
        <v>4579</v>
      </c>
      <c r="K3352" t="s">
        <v>50</v>
      </c>
    </row>
    <row r="3353" spans="1:11" x14ac:dyDescent="0.25">
      <c r="A3353" t="s">
        <v>12146</v>
      </c>
      <c r="B3353" t="s">
        <v>19</v>
      </c>
      <c r="C3353" t="s">
        <v>12147</v>
      </c>
      <c r="E3353" t="s">
        <v>12148</v>
      </c>
      <c r="F3353" t="s">
        <v>30602</v>
      </c>
      <c r="G3353" s="1">
        <v>43770</v>
      </c>
      <c r="H3353">
        <v>2006</v>
      </c>
      <c r="I3353" t="s">
        <v>22</v>
      </c>
      <c r="J3353" t="s">
        <v>29</v>
      </c>
      <c r="K3353" t="s">
        <v>884</v>
      </c>
    </row>
    <row r="3354" spans="1:11" x14ac:dyDescent="0.25">
      <c r="A3354" t="s">
        <v>12149</v>
      </c>
      <c r="B3354" t="s">
        <v>19</v>
      </c>
      <c r="C3354" t="s">
        <v>12150</v>
      </c>
      <c r="E3354" t="s">
        <v>12151</v>
      </c>
      <c r="F3354" t="s">
        <v>1626</v>
      </c>
      <c r="G3354" s="1">
        <v>43770</v>
      </c>
      <c r="H3354">
        <v>2019</v>
      </c>
      <c r="I3354" t="s">
        <v>22</v>
      </c>
      <c r="J3354" t="s">
        <v>29</v>
      </c>
      <c r="K3354" t="s">
        <v>24</v>
      </c>
    </row>
    <row r="3355" spans="1:11" x14ac:dyDescent="0.25">
      <c r="A3355" t="s">
        <v>12152</v>
      </c>
      <c r="B3355" t="s">
        <v>12</v>
      </c>
      <c r="C3355" t="s">
        <v>12153</v>
      </c>
      <c r="D3355" t="s">
        <v>12154</v>
      </c>
      <c r="E3355" t="s">
        <v>12155</v>
      </c>
      <c r="F3355" t="s">
        <v>105</v>
      </c>
      <c r="G3355" s="1">
        <v>43770</v>
      </c>
      <c r="H3355">
        <v>2016</v>
      </c>
      <c r="I3355" t="s">
        <v>22</v>
      </c>
      <c r="J3355" t="s">
        <v>788</v>
      </c>
      <c r="K3355" t="s">
        <v>1878</v>
      </c>
    </row>
    <row r="3356" spans="1:11" x14ac:dyDescent="0.25">
      <c r="A3356" t="s">
        <v>12156</v>
      </c>
      <c r="B3356" t="s">
        <v>12</v>
      </c>
      <c r="C3356" t="s">
        <v>12157</v>
      </c>
      <c r="D3356" t="s">
        <v>12158</v>
      </c>
      <c r="E3356" t="s">
        <v>12159</v>
      </c>
      <c r="F3356" t="s">
        <v>1190</v>
      </c>
      <c r="G3356" s="1">
        <v>43769</v>
      </c>
      <c r="H3356">
        <v>2019</v>
      </c>
      <c r="I3356" t="s">
        <v>22</v>
      </c>
      <c r="J3356" t="s">
        <v>1705</v>
      </c>
      <c r="K3356" t="s">
        <v>1207</v>
      </c>
    </row>
    <row r="3357" spans="1:11" x14ac:dyDescent="0.25">
      <c r="A3357" t="s">
        <v>12160</v>
      </c>
      <c r="B3357" t="s">
        <v>19</v>
      </c>
      <c r="C3357" t="s">
        <v>12161</v>
      </c>
      <c r="E3357" t="s">
        <v>12162</v>
      </c>
      <c r="F3357" t="s">
        <v>30597</v>
      </c>
      <c r="G3357" s="1">
        <v>43769</v>
      </c>
      <c r="H3357">
        <v>2019</v>
      </c>
      <c r="I3357" t="s">
        <v>22</v>
      </c>
      <c r="J3357" t="s">
        <v>23</v>
      </c>
      <c r="K3357" t="s">
        <v>383</v>
      </c>
    </row>
    <row r="3358" spans="1:11" x14ac:dyDescent="0.25">
      <c r="A3358" t="s">
        <v>12163</v>
      </c>
      <c r="B3358" t="s">
        <v>19</v>
      </c>
      <c r="C3358" t="s">
        <v>12164</v>
      </c>
      <c r="D3358" t="s">
        <v>12165</v>
      </c>
      <c r="E3358" t="s">
        <v>12166</v>
      </c>
      <c r="F3358" t="s">
        <v>1346</v>
      </c>
      <c r="G3358" s="1">
        <v>43769</v>
      </c>
      <c r="H3358">
        <v>2019</v>
      </c>
      <c r="I3358" t="s">
        <v>22</v>
      </c>
      <c r="J3358" t="s">
        <v>29</v>
      </c>
      <c r="K3358" t="s">
        <v>30</v>
      </c>
    </row>
    <row r="3359" spans="1:11" x14ac:dyDescent="0.25">
      <c r="A3359" t="s">
        <v>12167</v>
      </c>
      <c r="B3359" t="s">
        <v>19</v>
      </c>
      <c r="C3359" t="s">
        <v>12168</v>
      </c>
      <c r="E3359" t="s">
        <v>12169</v>
      </c>
      <c r="G3359" s="1">
        <v>43769</v>
      </c>
      <c r="H3359">
        <v>2019</v>
      </c>
      <c r="I3359" t="s">
        <v>22</v>
      </c>
      <c r="J3359" t="s">
        <v>29</v>
      </c>
      <c r="K3359" t="s">
        <v>899</v>
      </c>
    </row>
    <row r="3360" spans="1:11" x14ac:dyDescent="0.25">
      <c r="A3360" t="s">
        <v>12170</v>
      </c>
      <c r="B3360" t="s">
        <v>19</v>
      </c>
      <c r="C3360" t="s">
        <v>12171</v>
      </c>
      <c r="D3360" t="s">
        <v>12172</v>
      </c>
      <c r="E3360" t="s">
        <v>12173</v>
      </c>
      <c r="F3360" t="s">
        <v>30575</v>
      </c>
      <c r="G3360" s="1">
        <v>43768</v>
      </c>
      <c r="H3360">
        <v>2016</v>
      </c>
      <c r="I3360" t="s">
        <v>61</v>
      </c>
      <c r="J3360" t="s">
        <v>29</v>
      </c>
      <c r="K3360" t="s">
        <v>4648</v>
      </c>
    </row>
    <row r="3361" spans="1:11" x14ac:dyDescent="0.25">
      <c r="A3361" t="s">
        <v>12174</v>
      </c>
      <c r="B3361" t="s">
        <v>12</v>
      </c>
      <c r="C3361" t="s">
        <v>12175</v>
      </c>
      <c r="D3361" t="s">
        <v>12176</v>
      </c>
      <c r="E3361" t="s">
        <v>12177</v>
      </c>
      <c r="F3361" t="s">
        <v>37</v>
      </c>
      <c r="G3361" s="1">
        <v>43768</v>
      </c>
      <c r="H3361">
        <v>2019</v>
      </c>
      <c r="I3361" t="s">
        <v>22</v>
      </c>
      <c r="J3361" t="s">
        <v>2234</v>
      </c>
      <c r="K3361" t="s">
        <v>457</v>
      </c>
    </row>
    <row r="3362" spans="1:11" x14ac:dyDescent="0.25">
      <c r="A3362" t="s">
        <v>12178</v>
      </c>
      <c r="B3362" t="s">
        <v>19</v>
      </c>
      <c r="C3362" t="s">
        <v>12179</v>
      </c>
      <c r="E3362" t="s">
        <v>12180</v>
      </c>
      <c r="F3362" t="s">
        <v>30575</v>
      </c>
      <c r="G3362" s="1">
        <v>43768</v>
      </c>
      <c r="H3362">
        <v>2017</v>
      </c>
      <c r="I3362" t="s">
        <v>61</v>
      </c>
      <c r="J3362" t="s">
        <v>29</v>
      </c>
      <c r="K3362" t="s">
        <v>4648</v>
      </c>
    </row>
    <row r="3363" spans="1:11" x14ac:dyDescent="0.25">
      <c r="A3363" t="s">
        <v>12181</v>
      </c>
      <c r="B3363" t="s">
        <v>19</v>
      </c>
      <c r="C3363" t="s">
        <v>12182</v>
      </c>
      <c r="E3363" t="s">
        <v>12183</v>
      </c>
      <c r="G3363" s="1">
        <v>43768</v>
      </c>
      <c r="H3363">
        <v>2019</v>
      </c>
      <c r="I3363" t="s">
        <v>61</v>
      </c>
      <c r="J3363" t="s">
        <v>29</v>
      </c>
      <c r="K3363" t="s">
        <v>899</v>
      </c>
    </row>
    <row r="3364" spans="1:11" x14ac:dyDescent="0.25">
      <c r="A3364" t="s">
        <v>12184</v>
      </c>
      <c r="B3364" t="s">
        <v>12</v>
      </c>
      <c r="C3364" t="s">
        <v>12185</v>
      </c>
      <c r="D3364" t="s">
        <v>6213</v>
      </c>
      <c r="E3364" t="s">
        <v>12186</v>
      </c>
      <c r="F3364" t="s">
        <v>30563</v>
      </c>
      <c r="G3364" s="1">
        <v>43767</v>
      </c>
      <c r="H3364">
        <v>2019</v>
      </c>
      <c r="I3364" t="s">
        <v>22</v>
      </c>
      <c r="J3364" t="s">
        <v>607</v>
      </c>
      <c r="K3364" t="s">
        <v>1207</v>
      </c>
    </row>
    <row r="3365" spans="1:11" x14ac:dyDescent="0.25">
      <c r="A3365" t="s">
        <v>12187</v>
      </c>
      <c r="B3365" t="s">
        <v>19</v>
      </c>
      <c r="C3365" t="s">
        <v>12188</v>
      </c>
      <c r="E3365" t="s">
        <v>12189</v>
      </c>
      <c r="F3365" t="s">
        <v>30563</v>
      </c>
      <c r="G3365" s="1">
        <v>43767</v>
      </c>
      <c r="H3365">
        <v>2018</v>
      </c>
      <c r="I3365" t="s">
        <v>22</v>
      </c>
      <c r="J3365" t="s">
        <v>29</v>
      </c>
      <c r="K3365" t="s">
        <v>12190</v>
      </c>
    </row>
    <row r="3366" spans="1:11" x14ac:dyDescent="0.25">
      <c r="A3366" t="s">
        <v>12191</v>
      </c>
      <c r="B3366" t="s">
        <v>12</v>
      </c>
      <c r="C3366" t="s">
        <v>12192</v>
      </c>
      <c r="F3366" t="s">
        <v>30563</v>
      </c>
      <c r="G3366" s="1">
        <v>43767</v>
      </c>
      <c r="H3366">
        <v>2019</v>
      </c>
      <c r="I3366" t="s">
        <v>61</v>
      </c>
      <c r="J3366" t="s">
        <v>5425</v>
      </c>
      <c r="K3366" t="s">
        <v>101</v>
      </c>
    </row>
    <row r="3367" spans="1:11" x14ac:dyDescent="0.25">
      <c r="A3367" t="s">
        <v>12193</v>
      </c>
      <c r="B3367" t="s">
        <v>12</v>
      </c>
      <c r="C3367" t="s">
        <v>12194</v>
      </c>
      <c r="D3367" t="s">
        <v>12143</v>
      </c>
      <c r="F3367" t="s">
        <v>30653</v>
      </c>
      <c r="G3367" s="1">
        <v>43766</v>
      </c>
      <c r="H3367">
        <v>2019</v>
      </c>
      <c r="I3367" t="s">
        <v>87</v>
      </c>
      <c r="J3367" t="s">
        <v>5730</v>
      </c>
      <c r="K3367" t="s">
        <v>101</v>
      </c>
    </row>
    <row r="3368" spans="1:11" x14ac:dyDescent="0.25">
      <c r="A3368" t="s">
        <v>12195</v>
      </c>
      <c r="B3368" t="s">
        <v>12</v>
      </c>
      <c r="C3368" t="s">
        <v>12196</v>
      </c>
      <c r="D3368" t="s">
        <v>12197</v>
      </c>
      <c r="E3368" t="s">
        <v>12198</v>
      </c>
      <c r="F3368" t="s">
        <v>30566</v>
      </c>
      <c r="G3368" s="1">
        <v>43766</v>
      </c>
      <c r="H3368">
        <v>2018</v>
      </c>
      <c r="I3368" t="s">
        <v>343</v>
      </c>
      <c r="J3368" t="s">
        <v>7309</v>
      </c>
      <c r="K3368" t="s">
        <v>353</v>
      </c>
    </row>
    <row r="3369" spans="1:11" x14ac:dyDescent="0.25">
      <c r="A3369" t="s">
        <v>12199</v>
      </c>
      <c r="B3369" t="s">
        <v>19</v>
      </c>
      <c r="C3369" t="s">
        <v>12200</v>
      </c>
      <c r="E3369" t="s">
        <v>12201</v>
      </c>
      <c r="F3369" t="s">
        <v>2521</v>
      </c>
      <c r="G3369" s="1">
        <v>43765</v>
      </c>
      <c r="H3369">
        <v>2019</v>
      </c>
      <c r="I3369" t="s">
        <v>87</v>
      </c>
      <c r="J3369" t="s">
        <v>29</v>
      </c>
      <c r="K3369" t="s">
        <v>11948</v>
      </c>
    </row>
    <row r="3370" spans="1:11" x14ac:dyDescent="0.25">
      <c r="A3370" t="s">
        <v>12202</v>
      </c>
      <c r="B3370" t="s">
        <v>19</v>
      </c>
      <c r="C3370" t="s">
        <v>12203</v>
      </c>
      <c r="E3370" t="s">
        <v>12204</v>
      </c>
      <c r="F3370" t="s">
        <v>2521</v>
      </c>
      <c r="G3370" s="1">
        <v>43764</v>
      </c>
      <c r="H3370">
        <v>2019</v>
      </c>
      <c r="I3370" t="s">
        <v>343</v>
      </c>
      <c r="J3370" t="s">
        <v>29</v>
      </c>
      <c r="K3370" t="s">
        <v>11948</v>
      </c>
    </row>
    <row r="3371" spans="1:11" x14ac:dyDescent="0.25">
      <c r="A3371" t="s">
        <v>12205</v>
      </c>
      <c r="B3371" t="s">
        <v>19</v>
      </c>
      <c r="C3371" t="s">
        <v>12206</v>
      </c>
      <c r="E3371" t="s">
        <v>12207</v>
      </c>
      <c r="F3371" t="s">
        <v>30563</v>
      </c>
      <c r="G3371" s="1">
        <v>43763</v>
      </c>
      <c r="H3371">
        <v>2020</v>
      </c>
      <c r="I3371" t="s">
        <v>22</v>
      </c>
      <c r="J3371" t="s">
        <v>298</v>
      </c>
      <c r="K3371" t="s">
        <v>180</v>
      </c>
    </row>
    <row r="3372" spans="1:11" x14ac:dyDescent="0.25">
      <c r="A3372" t="s">
        <v>12208</v>
      </c>
      <c r="B3372" t="s">
        <v>19</v>
      </c>
      <c r="C3372" t="s">
        <v>12209</v>
      </c>
      <c r="E3372" t="s">
        <v>12210</v>
      </c>
      <c r="F3372" t="s">
        <v>1301</v>
      </c>
      <c r="G3372" s="1">
        <v>43763</v>
      </c>
      <c r="H3372">
        <v>2019</v>
      </c>
      <c r="I3372" t="s">
        <v>22</v>
      </c>
      <c r="J3372" t="s">
        <v>29</v>
      </c>
      <c r="K3372" t="s">
        <v>899</v>
      </c>
    </row>
    <row r="3373" spans="1:11" x14ac:dyDescent="0.25">
      <c r="A3373" t="s">
        <v>12211</v>
      </c>
      <c r="B3373" t="s">
        <v>12</v>
      </c>
      <c r="C3373" t="s">
        <v>12212</v>
      </c>
      <c r="D3373" t="s">
        <v>3802</v>
      </c>
      <c r="E3373" t="s">
        <v>12213</v>
      </c>
      <c r="F3373" t="s">
        <v>123</v>
      </c>
      <c r="G3373" s="1">
        <v>43763</v>
      </c>
      <c r="H3373">
        <v>2014</v>
      </c>
      <c r="I3373" t="s">
        <v>22</v>
      </c>
      <c r="J3373" t="s">
        <v>171</v>
      </c>
      <c r="K3373" t="s">
        <v>200</v>
      </c>
    </row>
    <row r="3374" spans="1:11" x14ac:dyDescent="0.25">
      <c r="A3374" t="s">
        <v>12214</v>
      </c>
      <c r="B3374" t="s">
        <v>12</v>
      </c>
      <c r="C3374" t="s">
        <v>12215</v>
      </c>
      <c r="D3374" t="s">
        <v>12216</v>
      </c>
      <c r="E3374" t="s">
        <v>12217</v>
      </c>
      <c r="F3374" t="s">
        <v>30563</v>
      </c>
      <c r="G3374" s="1">
        <v>43763</v>
      </c>
      <c r="H3374">
        <v>2019</v>
      </c>
      <c r="I3374" t="s">
        <v>255</v>
      </c>
      <c r="J3374" t="s">
        <v>577</v>
      </c>
      <c r="K3374" t="s">
        <v>69</v>
      </c>
    </row>
    <row r="3375" spans="1:11" x14ac:dyDescent="0.25">
      <c r="A3375" t="s">
        <v>12218</v>
      </c>
      <c r="B3375" t="s">
        <v>19</v>
      </c>
      <c r="C3375" t="s">
        <v>12219</v>
      </c>
      <c r="E3375" t="s">
        <v>12220</v>
      </c>
      <c r="F3375" t="s">
        <v>521</v>
      </c>
      <c r="G3375" s="1">
        <v>43763</v>
      </c>
      <c r="H3375">
        <v>2019</v>
      </c>
      <c r="I3375" t="s">
        <v>22</v>
      </c>
      <c r="J3375" t="s">
        <v>29</v>
      </c>
      <c r="K3375" t="s">
        <v>522</v>
      </c>
    </row>
    <row r="3376" spans="1:11" x14ac:dyDescent="0.25">
      <c r="A3376" t="s">
        <v>12221</v>
      </c>
      <c r="B3376" t="s">
        <v>12</v>
      </c>
      <c r="C3376" t="s">
        <v>12222</v>
      </c>
      <c r="D3376" t="s">
        <v>12223</v>
      </c>
      <c r="F3376" t="s">
        <v>30857</v>
      </c>
      <c r="G3376" s="1">
        <v>43763</v>
      </c>
      <c r="H3376">
        <v>2019</v>
      </c>
      <c r="I3376" t="s">
        <v>22</v>
      </c>
      <c r="J3376" t="s">
        <v>81</v>
      </c>
      <c r="K3376" t="s">
        <v>17</v>
      </c>
    </row>
    <row r="3377" spans="1:11" x14ac:dyDescent="0.25">
      <c r="A3377" t="s">
        <v>12224</v>
      </c>
      <c r="B3377" t="s">
        <v>19</v>
      </c>
      <c r="C3377" t="s">
        <v>12225</v>
      </c>
      <c r="E3377" t="s">
        <v>12226</v>
      </c>
      <c r="F3377" t="s">
        <v>1190</v>
      </c>
      <c r="G3377" s="1">
        <v>43763</v>
      </c>
      <c r="H3377">
        <v>2018</v>
      </c>
      <c r="I3377" t="s">
        <v>22</v>
      </c>
      <c r="J3377" t="s">
        <v>29</v>
      </c>
      <c r="K3377" t="s">
        <v>522</v>
      </c>
    </row>
    <row r="3378" spans="1:11" x14ac:dyDescent="0.25">
      <c r="A3378" t="s">
        <v>12227</v>
      </c>
      <c r="B3378" t="s">
        <v>12</v>
      </c>
      <c r="C3378" t="s">
        <v>12228</v>
      </c>
      <c r="D3378" t="s">
        <v>12229</v>
      </c>
      <c r="E3378" t="s">
        <v>12230</v>
      </c>
      <c r="G3378" s="1">
        <v>43763</v>
      </c>
      <c r="H3378">
        <v>2019</v>
      </c>
      <c r="I3378" t="s">
        <v>87</v>
      </c>
      <c r="J3378" t="s">
        <v>137</v>
      </c>
      <c r="K3378" t="s">
        <v>6700</v>
      </c>
    </row>
    <row r="3379" spans="1:11" x14ac:dyDescent="0.25">
      <c r="A3379" t="s">
        <v>12231</v>
      </c>
      <c r="B3379" t="s">
        <v>19</v>
      </c>
      <c r="C3379" t="s">
        <v>12232</v>
      </c>
      <c r="E3379" t="s">
        <v>12233</v>
      </c>
      <c r="F3379" t="s">
        <v>447</v>
      </c>
      <c r="G3379" s="1">
        <v>43763</v>
      </c>
      <c r="H3379">
        <v>2019</v>
      </c>
      <c r="I3379" t="s">
        <v>61</v>
      </c>
      <c r="J3379" t="s">
        <v>29</v>
      </c>
      <c r="K3379" t="s">
        <v>1004</v>
      </c>
    </row>
    <row r="3380" spans="1:11" x14ac:dyDescent="0.25">
      <c r="A3380" t="s">
        <v>12234</v>
      </c>
      <c r="B3380" t="s">
        <v>19</v>
      </c>
      <c r="C3380" t="s">
        <v>12235</v>
      </c>
      <c r="E3380" t="s">
        <v>12236</v>
      </c>
      <c r="F3380" t="s">
        <v>521</v>
      </c>
      <c r="G3380" s="1">
        <v>43763</v>
      </c>
      <c r="H3380">
        <v>2019</v>
      </c>
      <c r="I3380" t="s">
        <v>87</v>
      </c>
      <c r="J3380" t="s">
        <v>29</v>
      </c>
      <c r="K3380" t="s">
        <v>2681</v>
      </c>
    </row>
    <row r="3381" spans="1:11" x14ac:dyDescent="0.25">
      <c r="A3381" t="s">
        <v>12237</v>
      </c>
      <c r="B3381" t="s">
        <v>12</v>
      </c>
      <c r="C3381" t="s">
        <v>12238</v>
      </c>
      <c r="D3381" t="s">
        <v>12239</v>
      </c>
      <c r="E3381" t="s">
        <v>12240</v>
      </c>
      <c r="F3381" t="s">
        <v>30563</v>
      </c>
      <c r="G3381" s="1">
        <v>43763</v>
      </c>
      <c r="H3381">
        <v>2019</v>
      </c>
      <c r="I3381" t="s">
        <v>22</v>
      </c>
      <c r="J3381" t="s">
        <v>756</v>
      </c>
      <c r="K3381" t="s">
        <v>12241</v>
      </c>
    </row>
    <row r="3382" spans="1:11" x14ac:dyDescent="0.25">
      <c r="A3382" t="s">
        <v>12242</v>
      </c>
      <c r="B3382" t="s">
        <v>12</v>
      </c>
      <c r="C3382" t="s">
        <v>12243</v>
      </c>
      <c r="D3382" t="s">
        <v>12244</v>
      </c>
      <c r="E3382" t="s">
        <v>12245</v>
      </c>
      <c r="F3382" t="s">
        <v>12246</v>
      </c>
      <c r="G3382" s="1">
        <v>43763</v>
      </c>
      <c r="H3382">
        <v>2018</v>
      </c>
      <c r="I3382" t="s">
        <v>22</v>
      </c>
      <c r="J3382" t="s">
        <v>111</v>
      </c>
      <c r="K3382" t="s">
        <v>394</v>
      </c>
    </row>
    <row r="3383" spans="1:11" x14ac:dyDescent="0.25">
      <c r="A3383" t="s">
        <v>12247</v>
      </c>
      <c r="B3383" t="s">
        <v>19</v>
      </c>
      <c r="C3383" t="s">
        <v>12248</v>
      </c>
      <c r="E3383" t="s">
        <v>12249</v>
      </c>
      <c r="F3383" t="s">
        <v>2521</v>
      </c>
      <c r="G3383" s="1">
        <v>43763</v>
      </c>
      <c r="H3383">
        <v>2019</v>
      </c>
      <c r="I3383" t="s">
        <v>61</v>
      </c>
      <c r="J3383" t="s">
        <v>29</v>
      </c>
      <c r="K3383" t="s">
        <v>5925</v>
      </c>
    </row>
    <row r="3384" spans="1:11" x14ac:dyDescent="0.25">
      <c r="A3384" t="s">
        <v>12250</v>
      </c>
      <c r="B3384" t="s">
        <v>19</v>
      </c>
      <c r="C3384" t="s">
        <v>12251</v>
      </c>
      <c r="E3384" t="s">
        <v>12252</v>
      </c>
      <c r="F3384" t="s">
        <v>30563</v>
      </c>
      <c r="G3384" s="1">
        <v>43762</v>
      </c>
      <c r="H3384">
        <v>2019</v>
      </c>
      <c r="I3384" t="s">
        <v>22</v>
      </c>
      <c r="J3384" t="s">
        <v>29</v>
      </c>
      <c r="K3384" t="s">
        <v>12253</v>
      </c>
    </row>
    <row r="3385" spans="1:11" x14ac:dyDescent="0.25">
      <c r="A3385" t="s">
        <v>12254</v>
      </c>
      <c r="B3385" t="s">
        <v>12</v>
      </c>
      <c r="C3385" t="s">
        <v>12255</v>
      </c>
      <c r="D3385" t="s">
        <v>12256</v>
      </c>
      <c r="E3385" t="s">
        <v>12257</v>
      </c>
      <c r="F3385" t="s">
        <v>30563</v>
      </c>
      <c r="G3385" s="1">
        <v>43762</v>
      </c>
      <c r="H3385">
        <v>2019</v>
      </c>
      <c r="I3385" t="s">
        <v>15</v>
      </c>
      <c r="J3385" t="s">
        <v>660</v>
      </c>
      <c r="K3385" t="s">
        <v>469</v>
      </c>
    </row>
    <row r="3386" spans="1:11" x14ac:dyDescent="0.25">
      <c r="A3386" t="s">
        <v>12258</v>
      </c>
      <c r="B3386" t="s">
        <v>12</v>
      </c>
      <c r="C3386" t="s">
        <v>12259</v>
      </c>
      <c r="D3386" t="s">
        <v>12260</v>
      </c>
      <c r="E3386" t="s">
        <v>12261</v>
      </c>
      <c r="F3386" t="s">
        <v>30858</v>
      </c>
      <c r="G3386" s="1">
        <v>43762</v>
      </c>
      <c r="H3386">
        <v>2019</v>
      </c>
      <c r="I3386" t="s">
        <v>61</v>
      </c>
      <c r="J3386" t="s">
        <v>448</v>
      </c>
      <c r="K3386" t="s">
        <v>955</v>
      </c>
    </row>
    <row r="3387" spans="1:11" x14ac:dyDescent="0.25">
      <c r="A3387" t="s">
        <v>12262</v>
      </c>
      <c r="B3387" t="s">
        <v>19</v>
      </c>
      <c r="C3387" t="s">
        <v>12263</v>
      </c>
      <c r="E3387" t="s">
        <v>12264</v>
      </c>
      <c r="F3387" t="s">
        <v>30563</v>
      </c>
      <c r="G3387" s="1">
        <v>43761</v>
      </c>
      <c r="H3387">
        <v>2019</v>
      </c>
      <c r="I3387" t="s">
        <v>22</v>
      </c>
      <c r="J3387" t="s">
        <v>29</v>
      </c>
      <c r="K3387" t="s">
        <v>836</v>
      </c>
    </row>
    <row r="3388" spans="1:11" x14ac:dyDescent="0.25">
      <c r="A3388" t="s">
        <v>12265</v>
      </c>
      <c r="B3388" t="s">
        <v>12</v>
      </c>
      <c r="C3388" t="s">
        <v>12266</v>
      </c>
      <c r="D3388" t="s">
        <v>12267</v>
      </c>
      <c r="E3388" t="s">
        <v>12268</v>
      </c>
      <c r="F3388" t="s">
        <v>30563</v>
      </c>
      <c r="G3388" s="1">
        <v>43761</v>
      </c>
      <c r="H3388">
        <v>2019</v>
      </c>
      <c r="I3388" t="s">
        <v>87</v>
      </c>
      <c r="J3388" t="s">
        <v>5236</v>
      </c>
      <c r="K3388" t="s">
        <v>17</v>
      </c>
    </row>
    <row r="3389" spans="1:11" x14ac:dyDescent="0.25">
      <c r="A3389" t="s">
        <v>12269</v>
      </c>
      <c r="B3389" t="s">
        <v>12</v>
      </c>
      <c r="C3389" t="s">
        <v>12270</v>
      </c>
      <c r="D3389" t="s">
        <v>12271</v>
      </c>
      <c r="E3389" t="s">
        <v>12272</v>
      </c>
      <c r="F3389" t="s">
        <v>30766</v>
      </c>
      <c r="G3389" s="1">
        <v>43761</v>
      </c>
      <c r="H3389">
        <v>2018</v>
      </c>
      <c r="I3389" t="s">
        <v>61</v>
      </c>
      <c r="J3389" t="s">
        <v>602</v>
      </c>
      <c r="K3389" t="s">
        <v>704</v>
      </c>
    </row>
    <row r="3390" spans="1:11" x14ac:dyDescent="0.25">
      <c r="A3390" t="s">
        <v>12273</v>
      </c>
      <c r="B3390" t="s">
        <v>12</v>
      </c>
      <c r="C3390" t="s">
        <v>12274</v>
      </c>
      <c r="D3390" t="s">
        <v>12275</v>
      </c>
      <c r="E3390" t="s">
        <v>12276</v>
      </c>
      <c r="F3390" t="s">
        <v>30563</v>
      </c>
      <c r="G3390" s="1">
        <v>43760</v>
      </c>
      <c r="H3390">
        <v>2019</v>
      </c>
      <c r="I3390" t="s">
        <v>22</v>
      </c>
      <c r="J3390" t="s">
        <v>100</v>
      </c>
      <c r="K3390" t="s">
        <v>12277</v>
      </c>
    </row>
    <row r="3391" spans="1:11" x14ac:dyDescent="0.25">
      <c r="A3391" t="s">
        <v>12278</v>
      </c>
      <c r="B3391" t="s">
        <v>12</v>
      </c>
      <c r="C3391" t="s">
        <v>12279</v>
      </c>
      <c r="D3391" t="s">
        <v>6802</v>
      </c>
      <c r="E3391" t="s">
        <v>12280</v>
      </c>
      <c r="F3391" t="s">
        <v>30566</v>
      </c>
      <c r="G3391" s="1">
        <v>43759</v>
      </c>
      <c r="H3391">
        <v>2016</v>
      </c>
      <c r="I3391" t="s">
        <v>255</v>
      </c>
      <c r="J3391" t="s">
        <v>49</v>
      </c>
      <c r="K3391" t="s">
        <v>5694</v>
      </c>
    </row>
    <row r="3392" spans="1:11" x14ac:dyDescent="0.25">
      <c r="A3392" t="s">
        <v>12281</v>
      </c>
      <c r="B3392" t="s">
        <v>12</v>
      </c>
      <c r="C3392" t="s">
        <v>12282</v>
      </c>
      <c r="D3392" t="s">
        <v>386</v>
      </c>
      <c r="G3392" s="1">
        <v>43757</v>
      </c>
      <c r="H3392">
        <v>2019</v>
      </c>
      <c r="I3392" t="s">
        <v>193</v>
      </c>
      <c r="J3392" t="s">
        <v>1717</v>
      </c>
      <c r="K3392" t="s">
        <v>88</v>
      </c>
    </row>
    <row r="3393" spans="1:11" x14ac:dyDescent="0.25">
      <c r="A3393" t="s">
        <v>12283</v>
      </c>
      <c r="B3393" t="s">
        <v>12</v>
      </c>
      <c r="C3393" t="s">
        <v>12284</v>
      </c>
      <c r="D3393" t="s">
        <v>12285</v>
      </c>
      <c r="E3393" t="s">
        <v>12286</v>
      </c>
      <c r="F3393" t="s">
        <v>30859</v>
      </c>
      <c r="G3393" s="1">
        <v>43757</v>
      </c>
      <c r="H3393">
        <v>2018</v>
      </c>
      <c r="I3393" t="s">
        <v>15</v>
      </c>
      <c r="J3393" t="s">
        <v>577</v>
      </c>
      <c r="K3393" t="s">
        <v>200</v>
      </c>
    </row>
    <row r="3394" spans="1:11" x14ac:dyDescent="0.25">
      <c r="A3394" t="s">
        <v>12287</v>
      </c>
      <c r="B3394" t="s">
        <v>12</v>
      </c>
      <c r="C3394" t="s">
        <v>12288</v>
      </c>
      <c r="D3394" t="s">
        <v>1261</v>
      </c>
      <c r="E3394" t="s">
        <v>12289</v>
      </c>
      <c r="F3394" t="s">
        <v>30860</v>
      </c>
      <c r="G3394" s="1">
        <v>43756</v>
      </c>
      <c r="H3394">
        <v>2017</v>
      </c>
      <c r="I3394" t="s">
        <v>61</v>
      </c>
      <c r="J3394" t="s">
        <v>425</v>
      </c>
      <c r="K3394" t="s">
        <v>143</v>
      </c>
    </row>
    <row r="3395" spans="1:11" x14ac:dyDescent="0.25">
      <c r="A3395" t="s">
        <v>12290</v>
      </c>
      <c r="B3395" t="s">
        <v>19</v>
      </c>
      <c r="C3395" t="s">
        <v>12291</v>
      </c>
      <c r="G3395" s="1">
        <v>43756</v>
      </c>
      <c r="H3395">
        <v>2019</v>
      </c>
      <c r="I3395" t="s">
        <v>136</v>
      </c>
      <c r="J3395" t="s">
        <v>29</v>
      </c>
      <c r="K3395" t="s">
        <v>194</v>
      </c>
    </row>
    <row r="3396" spans="1:11" x14ac:dyDescent="0.25">
      <c r="A3396" t="s">
        <v>12292</v>
      </c>
      <c r="B3396" t="s">
        <v>12</v>
      </c>
      <c r="C3396" t="s">
        <v>12293</v>
      </c>
      <c r="G3396" s="1">
        <v>43756</v>
      </c>
      <c r="H3396">
        <v>2019</v>
      </c>
      <c r="I3396" t="s">
        <v>136</v>
      </c>
      <c r="J3396" t="s">
        <v>3374</v>
      </c>
      <c r="K3396" t="s">
        <v>50</v>
      </c>
    </row>
    <row r="3397" spans="1:11" x14ac:dyDescent="0.25">
      <c r="A3397" t="s">
        <v>12294</v>
      </c>
      <c r="B3397" t="s">
        <v>12</v>
      </c>
      <c r="C3397" t="s">
        <v>12295</v>
      </c>
      <c r="G3397" s="1">
        <v>43756</v>
      </c>
      <c r="H3397">
        <v>2019</v>
      </c>
      <c r="I3397" t="s">
        <v>136</v>
      </c>
      <c r="J3397" t="s">
        <v>11062</v>
      </c>
      <c r="K3397" t="s">
        <v>50</v>
      </c>
    </row>
    <row r="3398" spans="1:11" x14ac:dyDescent="0.25">
      <c r="A3398" t="s">
        <v>12296</v>
      </c>
      <c r="B3398" t="s">
        <v>12</v>
      </c>
      <c r="C3398" t="s">
        <v>12297</v>
      </c>
      <c r="G3398" s="1">
        <v>43756</v>
      </c>
      <c r="H3398">
        <v>2019</v>
      </c>
      <c r="I3398" t="s">
        <v>136</v>
      </c>
      <c r="J3398" t="s">
        <v>137</v>
      </c>
      <c r="K3398" t="s">
        <v>50</v>
      </c>
    </row>
    <row r="3399" spans="1:11" x14ac:dyDescent="0.25">
      <c r="A3399" t="s">
        <v>12298</v>
      </c>
      <c r="B3399" t="s">
        <v>12</v>
      </c>
      <c r="C3399" t="s">
        <v>12299</v>
      </c>
      <c r="G3399" s="1">
        <v>43756</v>
      </c>
      <c r="H3399">
        <v>2019</v>
      </c>
      <c r="I3399" t="s">
        <v>136</v>
      </c>
      <c r="J3399" t="s">
        <v>2885</v>
      </c>
      <c r="K3399" t="s">
        <v>50</v>
      </c>
    </row>
    <row r="3400" spans="1:11" x14ac:dyDescent="0.25">
      <c r="A3400" t="s">
        <v>12300</v>
      </c>
      <c r="B3400" t="s">
        <v>12</v>
      </c>
      <c r="C3400" t="s">
        <v>12301</v>
      </c>
      <c r="D3400" t="s">
        <v>12302</v>
      </c>
      <c r="E3400" t="s">
        <v>12303</v>
      </c>
      <c r="F3400" t="s">
        <v>30563</v>
      </c>
      <c r="G3400" s="1">
        <v>43756</v>
      </c>
      <c r="H3400">
        <v>2019</v>
      </c>
      <c r="I3400" t="s">
        <v>22</v>
      </c>
      <c r="J3400" t="s">
        <v>241</v>
      </c>
      <c r="K3400" t="s">
        <v>1025</v>
      </c>
    </row>
    <row r="3401" spans="1:11" x14ac:dyDescent="0.25">
      <c r="A3401" t="s">
        <v>12304</v>
      </c>
      <c r="B3401" t="s">
        <v>12</v>
      </c>
      <c r="C3401" t="s">
        <v>12305</v>
      </c>
      <c r="D3401" t="s">
        <v>11348</v>
      </c>
      <c r="E3401" t="s">
        <v>12306</v>
      </c>
      <c r="G3401" s="1">
        <v>43756</v>
      </c>
      <c r="H3401">
        <v>2018</v>
      </c>
      <c r="I3401" t="s">
        <v>22</v>
      </c>
      <c r="J3401" t="s">
        <v>282</v>
      </c>
      <c r="K3401" t="s">
        <v>82</v>
      </c>
    </row>
    <row r="3402" spans="1:11" x14ac:dyDescent="0.25">
      <c r="A3402" t="s">
        <v>12307</v>
      </c>
      <c r="B3402" t="s">
        <v>19</v>
      </c>
      <c r="C3402" t="s">
        <v>12308</v>
      </c>
      <c r="F3402" t="s">
        <v>30566</v>
      </c>
      <c r="G3402" s="1">
        <v>43756</v>
      </c>
      <c r="H3402">
        <v>2019</v>
      </c>
      <c r="I3402" t="s">
        <v>87</v>
      </c>
      <c r="J3402" t="s">
        <v>29</v>
      </c>
      <c r="K3402" t="s">
        <v>1556</v>
      </c>
    </row>
    <row r="3403" spans="1:11" x14ac:dyDescent="0.25">
      <c r="A3403" t="s">
        <v>12309</v>
      </c>
      <c r="B3403" t="s">
        <v>19</v>
      </c>
      <c r="C3403" t="s">
        <v>12310</v>
      </c>
      <c r="E3403" t="s">
        <v>12311</v>
      </c>
      <c r="F3403" t="s">
        <v>30566</v>
      </c>
      <c r="G3403" s="1">
        <v>43756</v>
      </c>
      <c r="H3403">
        <v>2019</v>
      </c>
      <c r="I3403" t="s">
        <v>136</v>
      </c>
      <c r="J3403" t="s">
        <v>23</v>
      </c>
      <c r="K3403" t="s">
        <v>477</v>
      </c>
    </row>
    <row r="3404" spans="1:11" x14ac:dyDescent="0.25">
      <c r="A3404" t="s">
        <v>12312</v>
      </c>
      <c r="B3404" t="s">
        <v>12</v>
      </c>
      <c r="C3404" t="s">
        <v>12313</v>
      </c>
      <c r="D3404" t="s">
        <v>3545</v>
      </c>
      <c r="E3404" t="s">
        <v>12314</v>
      </c>
      <c r="F3404" t="s">
        <v>123</v>
      </c>
      <c r="G3404" s="1">
        <v>43756</v>
      </c>
      <c r="H3404">
        <v>2017</v>
      </c>
      <c r="I3404" t="s">
        <v>61</v>
      </c>
      <c r="J3404" t="s">
        <v>316</v>
      </c>
      <c r="K3404" t="s">
        <v>143</v>
      </c>
    </row>
    <row r="3405" spans="1:11" x14ac:dyDescent="0.25">
      <c r="A3405" t="s">
        <v>12315</v>
      </c>
      <c r="B3405" t="s">
        <v>19</v>
      </c>
      <c r="C3405" t="s">
        <v>12316</v>
      </c>
      <c r="E3405" t="s">
        <v>12317</v>
      </c>
      <c r="F3405" t="s">
        <v>37</v>
      </c>
      <c r="G3405" s="1">
        <v>43756</v>
      </c>
      <c r="H3405">
        <v>2019</v>
      </c>
      <c r="I3405" t="s">
        <v>136</v>
      </c>
      <c r="J3405" t="s">
        <v>29</v>
      </c>
      <c r="K3405" t="s">
        <v>211</v>
      </c>
    </row>
    <row r="3406" spans="1:11" x14ac:dyDescent="0.25">
      <c r="A3406" t="s">
        <v>12318</v>
      </c>
      <c r="B3406" t="s">
        <v>19</v>
      </c>
      <c r="C3406" t="s">
        <v>12319</v>
      </c>
      <c r="E3406" t="s">
        <v>12320</v>
      </c>
      <c r="G3406" s="1">
        <v>43756</v>
      </c>
      <c r="H3406">
        <v>2017</v>
      </c>
      <c r="I3406" t="s">
        <v>193</v>
      </c>
      <c r="J3406" t="s">
        <v>29</v>
      </c>
      <c r="K3406" t="s">
        <v>430</v>
      </c>
    </row>
    <row r="3407" spans="1:11" x14ac:dyDescent="0.25">
      <c r="A3407" t="s">
        <v>12321</v>
      </c>
      <c r="B3407" t="s">
        <v>12</v>
      </c>
      <c r="C3407" t="s">
        <v>12322</v>
      </c>
      <c r="D3407" t="s">
        <v>12323</v>
      </c>
      <c r="E3407" t="s">
        <v>12324</v>
      </c>
      <c r="F3407" t="s">
        <v>521</v>
      </c>
      <c r="G3407" s="1">
        <v>43756</v>
      </c>
      <c r="H3407">
        <v>2019</v>
      </c>
      <c r="I3407" t="s">
        <v>22</v>
      </c>
      <c r="J3407" t="s">
        <v>294</v>
      </c>
      <c r="K3407" t="s">
        <v>394</v>
      </c>
    </row>
    <row r="3408" spans="1:11" x14ac:dyDescent="0.25">
      <c r="A3408" t="s">
        <v>12325</v>
      </c>
      <c r="B3408" t="s">
        <v>19</v>
      </c>
      <c r="C3408" t="s">
        <v>12326</v>
      </c>
      <c r="E3408" t="s">
        <v>12327</v>
      </c>
      <c r="F3408" t="s">
        <v>30563</v>
      </c>
      <c r="G3408" s="1">
        <v>43756</v>
      </c>
      <c r="H3408">
        <v>2019</v>
      </c>
      <c r="I3408" t="s">
        <v>193</v>
      </c>
      <c r="J3408" t="s">
        <v>23</v>
      </c>
      <c r="K3408" t="s">
        <v>194</v>
      </c>
    </row>
    <row r="3409" spans="1:11" x14ac:dyDescent="0.25">
      <c r="A3409" t="s">
        <v>12328</v>
      </c>
      <c r="B3409" t="s">
        <v>12</v>
      </c>
      <c r="C3409" t="s">
        <v>12329</v>
      </c>
      <c r="D3409" t="s">
        <v>12330</v>
      </c>
      <c r="E3409" t="s">
        <v>12331</v>
      </c>
      <c r="F3409" t="s">
        <v>271</v>
      </c>
      <c r="G3409" s="1">
        <v>43756</v>
      </c>
      <c r="H3409">
        <v>2017</v>
      </c>
      <c r="I3409" t="s">
        <v>22</v>
      </c>
      <c r="J3409" t="s">
        <v>721</v>
      </c>
      <c r="K3409" t="s">
        <v>206</v>
      </c>
    </row>
    <row r="3410" spans="1:11" x14ac:dyDescent="0.25">
      <c r="A3410" t="s">
        <v>12332</v>
      </c>
      <c r="B3410" t="s">
        <v>12</v>
      </c>
      <c r="C3410" t="s">
        <v>12333</v>
      </c>
      <c r="D3410" t="s">
        <v>12334</v>
      </c>
      <c r="F3410" t="s">
        <v>30566</v>
      </c>
      <c r="G3410" s="1">
        <v>43756</v>
      </c>
      <c r="H3410">
        <v>2019</v>
      </c>
      <c r="I3410" t="s">
        <v>22</v>
      </c>
      <c r="J3410" t="s">
        <v>756</v>
      </c>
      <c r="K3410" t="s">
        <v>17</v>
      </c>
    </row>
    <row r="3411" spans="1:11" x14ac:dyDescent="0.25">
      <c r="A3411" t="s">
        <v>12335</v>
      </c>
      <c r="B3411" t="s">
        <v>12</v>
      </c>
      <c r="C3411" t="s">
        <v>12336</v>
      </c>
      <c r="D3411" t="s">
        <v>12337</v>
      </c>
      <c r="E3411" t="s">
        <v>12338</v>
      </c>
      <c r="F3411" t="s">
        <v>30563</v>
      </c>
      <c r="G3411" s="1">
        <v>43756</v>
      </c>
      <c r="H3411">
        <v>2019</v>
      </c>
      <c r="I3411" t="s">
        <v>255</v>
      </c>
      <c r="J3411" t="s">
        <v>216</v>
      </c>
      <c r="K3411" t="s">
        <v>69</v>
      </c>
    </row>
    <row r="3412" spans="1:11" x14ac:dyDescent="0.25">
      <c r="A3412" t="s">
        <v>12339</v>
      </c>
      <c r="B3412" t="s">
        <v>19</v>
      </c>
      <c r="C3412" t="s">
        <v>12340</v>
      </c>
      <c r="E3412" t="s">
        <v>12341</v>
      </c>
      <c r="F3412" t="s">
        <v>2976</v>
      </c>
      <c r="G3412" s="1">
        <v>43756</v>
      </c>
      <c r="H3412">
        <v>2017</v>
      </c>
      <c r="I3412" t="s">
        <v>22</v>
      </c>
      <c r="J3412" t="s">
        <v>23</v>
      </c>
      <c r="K3412" t="s">
        <v>856</v>
      </c>
    </row>
    <row r="3413" spans="1:11" x14ac:dyDescent="0.25">
      <c r="A3413" t="s">
        <v>12342</v>
      </c>
      <c r="B3413" t="s">
        <v>12</v>
      </c>
      <c r="C3413" t="s">
        <v>12343</v>
      </c>
      <c r="D3413" t="s">
        <v>6664</v>
      </c>
      <c r="E3413" t="s">
        <v>12344</v>
      </c>
      <c r="F3413" t="s">
        <v>271</v>
      </c>
      <c r="G3413" s="1">
        <v>43756</v>
      </c>
      <c r="H3413">
        <v>2018</v>
      </c>
      <c r="I3413" t="s">
        <v>61</v>
      </c>
      <c r="J3413" t="s">
        <v>282</v>
      </c>
      <c r="K3413" t="s">
        <v>82</v>
      </c>
    </row>
    <row r="3414" spans="1:11" x14ac:dyDescent="0.25">
      <c r="A3414" t="s">
        <v>12345</v>
      </c>
      <c r="B3414" t="s">
        <v>12</v>
      </c>
      <c r="C3414" t="s">
        <v>12346</v>
      </c>
      <c r="D3414" t="s">
        <v>12347</v>
      </c>
      <c r="E3414" t="s">
        <v>12348</v>
      </c>
      <c r="F3414" t="s">
        <v>37</v>
      </c>
      <c r="G3414" s="1">
        <v>43756</v>
      </c>
      <c r="H3414">
        <v>2019</v>
      </c>
      <c r="I3414" t="s">
        <v>61</v>
      </c>
      <c r="J3414" t="s">
        <v>824</v>
      </c>
      <c r="K3414" t="s">
        <v>394</v>
      </c>
    </row>
    <row r="3415" spans="1:11" x14ac:dyDescent="0.25">
      <c r="A3415" t="s">
        <v>12349</v>
      </c>
      <c r="B3415" t="s">
        <v>12</v>
      </c>
      <c r="C3415" t="s">
        <v>12350</v>
      </c>
      <c r="D3415" t="s">
        <v>12351</v>
      </c>
      <c r="E3415" t="s">
        <v>12352</v>
      </c>
      <c r="F3415" t="s">
        <v>1866</v>
      </c>
      <c r="G3415" s="1">
        <v>43756</v>
      </c>
      <c r="H3415">
        <v>2017</v>
      </c>
      <c r="I3415" t="s">
        <v>61</v>
      </c>
      <c r="J3415" t="s">
        <v>81</v>
      </c>
      <c r="K3415" t="s">
        <v>2317</v>
      </c>
    </row>
    <row r="3416" spans="1:11" x14ac:dyDescent="0.25">
      <c r="A3416" t="s">
        <v>12353</v>
      </c>
      <c r="B3416" t="s">
        <v>19</v>
      </c>
      <c r="C3416" t="s">
        <v>12354</v>
      </c>
      <c r="E3416" t="s">
        <v>12355</v>
      </c>
      <c r="F3416" t="s">
        <v>2521</v>
      </c>
      <c r="G3416" s="1">
        <v>43755</v>
      </c>
      <c r="H3416">
        <v>2019</v>
      </c>
      <c r="I3416" t="s">
        <v>61</v>
      </c>
      <c r="J3416" t="s">
        <v>23</v>
      </c>
      <c r="K3416" t="s">
        <v>30</v>
      </c>
    </row>
    <row r="3417" spans="1:11" x14ac:dyDescent="0.25">
      <c r="A3417" t="s">
        <v>12356</v>
      </c>
      <c r="B3417" t="s">
        <v>19</v>
      </c>
      <c r="C3417" t="s">
        <v>12357</v>
      </c>
      <c r="E3417" t="s">
        <v>12358</v>
      </c>
      <c r="F3417" t="s">
        <v>147</v>
      </c>
      <c r="G3417" s="1">
        <v>43755</v>
      </c>
      <c r="H3417">
        <v>2019</v>
      </c>
      <c r="I3417" t="s">
        <v>87</v>
      </c>
      <c r="J3417" t="s">
        <v>29</v>
      </c>
      <c r="K3417" t="s">
        <v>5334</v>
      </c>
    </row>
    <row r="3418" spans="1:11" x14ac:dyDescent="0.25">
      <c r="A3418" t="s">
        <v>12359</v>
      </c>
      <c r="B3418" t="s">
        <v>19</v>
      </c>
      <c r="C3418" t="s">
        <v>12360</v>
      </c>
      <c r="E3418" t="s">
        <v>12361</v>
      </c>
      <c r="F3418" t="s">
        <v>30575</v>
      </c>
      <c r="G3418" s="1">
        <v>43754</v>
      </c>
      <c r="H3418">
        <v>2016</v>
      </c>
      <c r="I3418" t="s">
        <v>22</v>
      </c>
      <c r="J3418" t="s">
        <v>29</v>
      </c>
      <c r="K3418" t="s">
        <v>4648</v>
      </c>
    </row>
    <row r="3419" spans="1:11" x14ac:dyDescent="0.25">
      <c r="A3419" t="s">
        <v>12362</v>
      </c>
      <c r="B3419" t="s">
        <v>12</v>
      </c>
      <c r="C3419" t="s">
        <v>12363</v>
      </c>
      <c r="D3419" t="s">
        <v>12364</v>
      </c>
      <c r="F3419" t="s">
        <v>30563</v>
      </c>
      <c r="G3419" s="1">
        <v>43754</v>
      </c>
      <c r="H3419">
        <v>2019</v>
      </c>
      <c r="I3419" t="s">
        <v>22</v>
      </c>
      <c r="J3419" t="s">
        <v>4807</v>
      </c>
      <c r="K3419" t="s">
        <v>17</v>
      </c>
    </row>
    <row r="3420" spans="1:11" x14ac:dyDescent="0.25">
      <c r="A3420" t="s">
        <v>12365</v>
      </c>
      <c r="B3420" t="s">
        <v>12</v>
      </c>
      <c r="C3420" t="s">
        <v>12366</v>
      </c>
      <c r="D3420" t="s">
        <v>12367</v>
      </c>
      <c r="F3420" t="s">
        <v>30563</v>
      </c>
      <c r="G3420" s="1">
        <v>43754</v>
      </c>
      <c r="H3420">
        <v>2019</v>
      </c>
      <c r="I3420" t="s">
        <v>22</v>
      </c>
      <c r="J3420" t="s">
        <v>1143</v>
      </c>
      <c r="K3420" t="s">
        <v>17</v>
      </c>
    </row>
    <row r="3421" spans="1:11" x14ac:dyDescent="0.25">
      <c r="A3421" t="s">
        <v>12368</v>
      </c>
      <c r="B3421" t="s">
        <v>12</v>
      </c>
      <c r="C3421" t="s">
        <v>12369</v>
      </c>
      <c r="D3421" t="s">
        <v>1982</v>
      </c>
      <c r="E3421" t="s">
        <v>12370</v>
      </c>
      <c r="F3421" t="s">
        <v>30575</v>
      </c>
      <c r="G3421" s="1">
        <v>43754</v>
      </c>
      <c r="H3421">
        <v>2019</v>
      </c>
      <c r="I3421" t="s">
        <v>22</v>
      </c>
      <c r="J3421" t="s">
        <v>607</v>
      </c>
      <c r="K3421" t="s">
        <v>1207</v>
      </c>
    </row>
    <row r="3422" spans="1:11" x14ac:dyDescent="0.25">
      <c r="A3422" t="s">
        <v>12371</v>
      </c>
      <c r="B3422" t="s">
        <v>19</v>
      </c>
      <c r="C3422" t="s">
        <v>12372</v>
      </c>
      <c r="E3422" t="s">
        <v>12373</v>
      </c>
      <c r="F3422" t="s">
        <v>30575</v>
      </c>
      <c r="G3422" s="1">
        <v>43754</v>
      </c>
      <c r="H3422">
        <v>2015</v>
      </c>
      <c r="I3422" t="s">
        <v>61</v>
      </c>
      <c r="J3422" t="s">
        <v>29</v>
      </c>
      <c r="K3422" t="s">
        <v>4648</v>
      </c>
    </row>
    <row r="3423" spans="1:11" x14ac:dyDescent="0.25">
      <c r="A3423" t="s">
        <v>12374</v>
      </c>
      <c r="B3423" t="s">
        <v>12</v>
      </c>
      <c r="C3423" t="s">
        <v>12375</v>
      </c>
      <c r="D3423" t="s">
        <v>12302</v>
      </c>
      <c r="E3423" t="s">
        <v>12376</v>
      </c>
      <c r="F3423" t="s">
        <v>30573</v>
      </c>
      <c r="G3423" s="1">
        <v>43754</v>
      </c>
      <c r="H3423">
        <v>2015</v>
      </c>
      <c r="I3423" t="s">
        <v>255</v>
      </c>
      <c r="J3423" t="s">
        <v>165</v>
      </c>
      <c r="K3423" t="s">
        <v>1025</v>
      </c>
    </row>
    <row r="3424" spans="1:11" x14ac:dyDescent="0.25">
      <c r="A3424" t="s">
        <v>12377</v>
      </c>
      <c r="B3424" t="s">
        <v>12</v>
      </c>
      <c r="C3424" t="s">
        <v>12378</v>
      </c>
      <c r="D3424" t="s">
        <v>12379</v>
      </c>
      <c r="E3424" t="s">
        <v>12380</v>
      </c>
      <c r="F3424" t="s">
        <v>30563</v>
      </c>
      <c r="G3424" s="1">
        <v>43754</v>
      </c>
      <c r="H3424">
        <v>2018</v>
      </c>
      <c r="I3424" t="s">
        <v>22</v>
      </c>
      <c r="J3424" t="s">
        <v>756</v>
      </c>
      <c r="K3424" t="s">
        <v>435</v>
      </c>
    </row>
    <row r="3425" spans="1:11" x14ac:dyDescent="0.25">
      <c r="A3425" t="s">
        <v>12381</v>
      </c>
      <c r="B3425" t="s">
        <v>19</v>
      </c>
      <c r="C3425" t="s">
        <v>12382</v>
      </c>
      <c r="D3425" t="s">
        <v>12383</v>
      </c>
      <c r="E3425" t="s">
        <v>12384</v>
      </c>
      <c r="F3425" t="s">
        <v>123</v>
      </c>
      <c r="G3425" s="1">
        <v>43753</v>
      </c>
      <c r="H3425">
        <v>2014</v>
      </c>
      <c r="I3425" t="s">
        <v>22</v>
      </c>
      <c r="J3425" t="s">
        <v>29</v>
      </c>
      <c r="K3425" t="s">
        <v>899</v>
      </c>
    </row>
    <row r="3426" spans="1:11" x14ac:dyDescent="0.25">
      <c r="A3426" t="s">
        <v>12385</v>
      </c>
      <c r="B3426" t="s">
        <v>12</v>
      </c>
      <c r="C3426" t="s">
        <v>12386</v>
      </c>
      <c r="D3426" t="s">
        <v>12387</v>
      </c>
      <c r="E3426" t="s">
        <v>12388</v>
      </c>
      <c r="F3426" t="s">
        <v>732</v>
      </c>
      <c r="G3426" s="1">
        <v>43752</v>
      </c>
      <c r="H3426">
        <v>2019</v>
      </c>
      <c r="I3426" t="s">
        <v>61</v>
      </c>
      <c r="J3426" t="s">
        <v>1736</v>
      </c>
      <c r="K3426" t="s">
        <v>1207</v>
      </c>
    </row>
    <row r="3427" spans="1:11" x14ac:dyDescent="0.25">
      <c r="A3427" t="s">
        <v>12389</v>
      </c>
      <c r="B3427" t="s">
        <v>12</v>
      </c>
      <c r="C3427" t="s">
        <v>12390</v>
      </c>
      <c r="D3427" t="s">
        <v>12391</v>
      </c>
      <c r="E3427" t="s">
        <v>12392</v>
      </c>
      <c r="F3427" t="s">
        <v>447</v>
      </c>
      <c r="G3427" s="1">
        <v>43751</v>
      </c>
      <c r="H3427">
        <v>2019</v>
      </c>
      <c r="I3427" t="s">
        <v>22</v>
      </c>
      <c r="J3427" t="s">
        <v>216</v>
      </c>
      <c r="K3427" t="s">
        <v>82</v>
      </c>
    </row>
    <row r="3428" spans="1:11" x14ac:dyDescent="0.25">
      <c r="A3428" t="s">
        <v>12393</v>
      </c>
      <c r="B3428" t="s">
        <v>19</v>
      </c>
      <c r="C3428" t="s">
        <v>12394</v>
      </c>
      <c r="E3428" t="s">
        <v>12395</v>
      </c>
      <c r="F3428" t="s">
        <v>30575</v>
      </c>
      <c r="G3428" s="1">
        <v>43751</v>
      </c>
      <c r="H3428">
        <v>2019</v>
      </c>
      <c r="I3428" t="s">
        <v>61</v>
      </c>
      <c r="J3428" t="s">
        <v>29</v>
      </c>
      <c r="K3428" t="s">
        <v>4121</v>
      </c>
    </row>
    <row r="3429" spans="1:11" x14ac:dyDescent="0.25">
      <c r="A3429" t="s">
        <v>12396</v>
      </c>
      <c r="B3429" t="s">
        <v>12</v>
      </c>
      <c r="C3429" t="s">
        <v>12397</v>
      </c>
      <c r="D3429" t="s">
        <v>3810</v>
      </c>
      <c r="E3429" t="s">
        <v>12398</v>
      </c>
      <c r="F3429" t="s">
        <v>123</v>
      </c>
      <c r="G3429" s="1">
        <v>43749</v>
      </c>
      <c r="H3429">
        <v>2017</v>
      </c>
      <c r="I3429" t="s">
        <v>22</v>
      </c>
      <c r="J3429" t="s">
        <v>68</v>
      </c>
      <c r="K3429" t="s">
        <v>143</v>
      </c>
    </row>
    <row r="3430" spans="1:11" x14ac:dyDescent="0.25">
      <c r="A3430" t="s">
        <v>12399</v>
      </c>
      <c r="B3430" t="s">
        <v>12</v>
      </c>
      <c r="C3430" t="s">
        <v>12400</v>
      </c>
      <c r="D3430" t="s">
        <v>12401</v>
      </c>
      <c r="E3430" t="s">
        <v>12402</v>
      </c>
      <c r="F3430" t="s">
        <v>30563</v>
      </c>
      <c r="G3430" s="1">
        <v>43749</v>
      </c>
      <c r="H3430">
        <v>2019</v>
      </c>
      <c r="I3430" t="s">
        <v>22</v>
      </c>
      <c r="J3430" t="s">
        <v>1674</v>
      </c>
      <c r="K3430" t="s">
        <v>267</v>
      </c>
    </row>
    <row r="3431" spans="1:11" x14ac:dyDescent="0.25">
      <c r="A3431" t="s">
        <v>12403</v>
      </c>
      <c r="B3431" t="s">
        <v>12</v>
      </c>
      <c r="C3431" t="s">
        <v>12404</v>
      </c>
      <c r="D3431" t="s">
        <v>996</v>
      </c>
      <c r="E3431" t="s">
        <v>12405</v>
      </c>
      <c r="F3431" t="s">
        <v>30563</v>
      </c>
      <c r="G3431" s="1">
        <v>43749</v>
      </c>
      <c r="H3431">
        <v>2019</v>
      </c>
      <c r="I3431" t="s">
        <v>22</v>
      </c>
      <c r="J3431" t="s">
        <v>294</v>
      </c>
      <c r="K3431" t="s">
        <v>112</v>
      </c>
    </row>
    <row r="3432" spans="1:11" x14ac:dyDescent="0.25">
      <c r="A3432" t="s">
        <v>12406</v>
      </c>
      <c r="B3432" t="s">
        <v>19</v>
      </c>
      <c r="C3432" t="s">
        <v>12407</v>
      </c>
      <c r="E3432" t="s">
        <v>12408</v>
      </c>
      <c r="F3432" t="s">
        <v>30563</v>
      </c>
      <c r="G3432" s="1">
        <v>43749</v>
      </c>
      <c r="H3432">
        <v>2019</v>
      </c>
      <c r="I3432" t="s">
        <v>22</v>
      </c>
      <c r="J3432" t="s">
        <v>23</v>
      </c>
      <c r="K3432" t="s">
        <v>1892</v>
      </c>
    </row>
    <row r="3433" spans="1:11" x14ac:dyDescent="0.25">
      <c r="A3433" t="s">
        <v>12409</v>
      </c>
      <c r="B3433" t="s">
        <v>12</v>
      </c>
      <c r="C3433" t="s">
        <v>12410</v>
      </c>
      <c r="D3433" t="s">
        <v>12411</v>
      </c>
      <c r="E3433" t="s">
        <v>12412</v>
      </c>
      <c r="F3433" t="s">
        <v>271</v>
      </c>
      <c r="G3433" s="1">
        <v>43749</v>
      </c>
      <c r="H3433">
        <v>2019</v>
      </c>
      <c r="I3433" t="s">
        <v>61</v>
      </c>
      <c r="J3433" t="s">
        <v>282</v>
      </c>
      <c r="K3433" t="s">
        <v>82</v>
      </c>
    </row>
    <row r="3434" spans="1:11" x14ac:dyDescent="0.25">
      <c r="A3434" t="s">
        <v>12413</v>
      </c>
      <c r="B3434" t="s">
        <v>12</v>
      </c>
      <c r="C3434" t="s">
        <v>12414</v>
      </c>
      <c r="D3434" t="s">
        <v>9554</v>
      </c>
      <c r="E3434" t="s">
        <v>9555</v>
      </c>
      <c r="F3434" t="s">
        <v>281</v>
      </c>
      <c r="G3434" s="1">
        <v>43749</v>
      </c>
      <c r="H3434">
        <v>2019</v>
      </c>
      <c r="I3434" t="s">
        <v>22</v>
      </c>
      <c r="J3434" t="s">
        <v>4721</v>
      </c>
      <c r="K3434" t="s">
        <v>200</v>
      </c>
    </row>
    <row r="3435" spans="1:11" x14ac:dyDescent="0.25">
      <c r="A3435" t="s">
        <v>12415</v>
      </c>
      <c r="B3435" t="s">
        <v>19</v>
      </c>
      <c r="C3435" t="s">
        <v>12416</v>
      </c>
      <c r="E3435" t="s">
        <v>12417</v>
      </c>
      <c r="F3435" t="s">
        <v>447</v>
      </c>
      <c r="G3435" s="1">
        <v>43749</v>
      </c>
      <c r="H3435">
        <v>2020</v>
      </c>
      <c r="I3435" t="s">
        <v>22</v>
      </c>
      <c r="J3435" t="s">
        <v>23</v>
      </c>
      <c r="K3435" t="s">
        <v>38</v>
      </c>
    </row>
    <row r="3436" spans="1:11" x14ac:dyDescent="0.25">
      <c r="A3436" t="s">
        <v>12418</v>
      </c>
      <c r="B3436" t="s">
        <v>12</v>
      </c>
      <c r="C3436" t="s">
        <v>12419</v>
      </c>
      <c r="D3436" t="s">
        <v>12420</v>
      </c>
      <c r="E3436" t="s">
        <v>12421</v>
      </c>
      <c r="F3436" t="s">
        <v>30861</v>
      </c>
      <c r="G3436" s="1">
        <v>43749</v>
      </c>
      <c r="H3436">
        <v>2019</v>
      </c>
      <c r="I3436" t="s">
        <v>22</v>
      </c>
      <c r="J3436" t="s">
        <v>304</v>
      </c>
      <c r="K3436" t="s">
        <v>955</v>
      </c>
    </row>
    <row r="3437" spans="1:11" x14ac:dyDescent="0.25">
      <c r="A3437" t="s">
        <v>12422</v>
      </c>
      <c r="B3437" t="s">
        <v>19</v>
      </c>
      <c r="C3437" t="s">
        <v>12423</v>
      </c>
      <c r="E3437" t="s">
        <v>12424</v>
      </c>
      <c r="G3437" s="1">
        <v>43748</v>
      </c>
      <c r="H3437">
        <v>2018</v>
      </c>
      <c r="I3437" t="s">
        <v>193</v>
      </c>
      <c r="J3437" t="s">
        <v>29</v>
      </c>
      <c r="K3437" t="s">
        <v>420</v>
      </c>
    </row>
    <row r="3438" spans="1:11" x14ac:dyDescent="0.25">
      <c r="A3438" t="s">
        <v>12425</v>
      </c>
      <c r="B3438" t="s">
        <v>12</v>
      </c>
      <c r="C3438" t="s">
        <v>12426</v>
      </c>
      <c r="D3438" t="s">
        <v>12427</v>
      </c>
      <c r="E3438" t="s">
        <v>12428</v>
      </c>
      <c r="G3438" s="1">
        <v>43748</v>
      </c>
      <c r="H3438">
        <v>2019</v>
      </c>
      <c r="I3438" t="s">
        <v>61</v>
      </c>
      <c r="J3438" t="s">
        <v>637</v>
      </c>
      <c r="K3438" t="s">
        <v>1268</v>
      </c>
    </row>
    <row r="3439" spans="1:11" x14ac:dyDescent="0.25">
      <c r="A3439" t="s">
        <v>12429</v>
      </c>
      <c r="B3439" t="s">
        <v>19</v>
      </c>
      <c r="C3439" t="s">
        <v>12430</v>
      </c>
      <c r="E3439" t="s">
        <v>12431</v>
      </c>
      <c r="F3439" t="s">
        <v>281</v>
      </c>
      <c r="G3439" s="1">
        <v>43748</v>
      </c>
      <c r="H3439">
        <v>2019</v>
      </c>
      <c r="I3439" t="s">
        <v>61</v>
      </c>
      <c r="J3439" t="s">
        <v>29</v>
      </c>
      <c r="K3439" t="s">
        <v>383</v>
      </c>
    </row>
    <row r="3440" spans="1:11" x14ac:dyDescent="0.25">
      <c r="A3440" t="s">
        <v>12432</v>
      </c>
      <c r="B3440" t="s">
        <v>12</v>
      </c>
      <c r="C3440" t="s">
        <v>12433</v>
      </c>
      <c r="D3440" t="s">
        <v>12434</v>
      </c>
      <c r="E3440" t="s">
        <v>12435</v>
      </c>
      <c r="F3440" t="s">
        <v>30563</v>
      </c>
      <c r="G3440" s="1">
        <v>43747</v>
      </c>
      <c r="H3440">
        <v>2019</v>
      </c>
      <c r="I3440" t="s">
        <v>15</v>
      </c>
      <c r="J3440" t="s">
        <v>171</v>
      </c>
      <c r="K3440" t="s">
        <v>550</v>
      </c>
    </row>
    <row r="3441" spans="1:11" x14ac:dyDescent="0.25">
      <c r="A3441" t="s">
        <v>12436</v>
      </c>
      <c r="B3441" t="s">
        <v>12</v>
      </c>
      <c r="C3441" t="s">
        <v>12437</v>
      </c>
      <c r="D3441" t="s">
        <v>12438</v>
      </c>
      <c r="E3441" t="s">
        <v>12439</v>
      </c>
      <c r="F3441" t="s">
        <v>30563</v>
      </c>
      <c r="G3441" s="1">
        <v>43747</v>
      </c>
      <c r="H3441">
        <v>2019</v>
      </c>
      <c r="I3441" t="s">
        <v>61</v>
      </c>
      <c r="J3441" t="s">
        <v>425</v>
      </c>
      <c r="K3441" t="s">
        <v>267</v>
      </c>
    </row>
    <row r="3442" spans="1:11" x14ac:dyDescent="0.25">
      <c r="A3442" t="s">
        <v>12440</v>
      </c>
      <c r="B3442" t="s">
        <v>19</v>
      </c>
      <c r="C3442" t="s">
        <v>12441</v>
      </c>
      <c r="E3442" t="s">
        <v>12442</v>
      </c>
      <c r="F3442" t="s">
        <v>30563</v>
      </c>
      <c r="G3442" s="1">
        <v>43747</v>
      </c>
      <c r="H3442">
        <v>2019</v>
      </c>
      <c r="I3442" t="s">
        <v>22</v>
      </c>
      <c r="J3442" t="s">
        <v>29</v>
      </c>
      <c r="K3442" t="s">
        <v>299</v>
      </c>
    </row>
    <row r="3443" spans="1:11" x14ac:dyDescent="0.25">
      <c r="A3443" t="s">
        <v>12443</v>
      </c>
      <c r="B3443" t="s">
        <v>12</v>
      </c>
      <c r="C3443" t="s">
        <v>12444</v>
      </c>
      <c r="D3443" t="s">
        <v>9751</v>
      </c>
      <c r="E3443" t="s">
        <v>12445</v>
      </c>
      <c r="F3443" t="s">
        <v>30563</v>
      </c>
      <c r="G3443" s="1">
        <v>43746</v>
      </c>
      <c r="H3443">
        <v>2019</v>
      </c>
      <c r="I3443" t="s">
        <v>22</v>
      </c>
      <c r="J3443" t="s">
        <v>1044</v>
      </c>
      <c r="K3443" t="s">
        <v>1207</v>
      </c>
    </row>
    <row r="3444" spans="1:11" x14ac:dyDescent="0.25">
      <c r="A3444" t="s">
        <v>12446</v>
      </c>
      <c r="B3444" t="s">
        <v>12</v>
      </c>
      <c r="C3444" t="s">
        <v>12447</v>
      </c>
      <c r="E3444" t="s">
        <v>12448</v>
      </c>
      <c r="F3444" t="s">
        <v>30563</v>
      </c>
      <c r="G3444" s="1">
        <v>43746</v>
      </c>
      <c r="H3444">
        <v>2019</v>
      </c>
      <c r="I3444" t="s">
        <v>193</v>
      </c>
      <c r="J3444" t="s">
        <v>1984</v>
      </c>
      <c r="K3444" t="s">
        <v>88</v>
      </c>
    </row>
    <row r="3445" spans="1:11" x14ac:dyDescent="0.25">
      <c r="A3445" t="s">
        <v>12449</v>
      </c>
      <c r="B3445" t="s">
        <v>12</v>
      </c>
      <c r="C3445" t="s">
        <v>12450</v>
      </c>
      <c r="D3445" t="s">
        <v>5680</v>
      </c>
      <c r="E3445" t="s">
        <v>12451</v>
      </c>
      <c r="F3445" t="s">
        <v>1866</v>
      </c>
      <c r="G3445" s="1">
        <v>43744</v>
      </c>
      <c r="H3445">
        <v>2018</v>
      </c>
      <c r="I3445" t="s">
        <v>61</v>
      </c>
      <c r="J3445" t="s">
        <v>721</v>
      </c>
      <c r="K3445" t="s">
        <v>457</v>
      </c>
    </row>
    <row r="3446" spans="1:11" x14ac:dyDescent="0.25">
      <c r="A3446" t="s">
        <v>12452</v>
      </c>
      <c r="B3446" t="s">
        <v>19</v>
      </c>
      <c r="C3446" t="s">
        <v>12453</v>
      </c>
      <c r="E3446" t="s">
        <v>12454</v>
      </c>
      <c r="F3446" t="s">
        <v>105</v>
      </c>
      <c r="G3446" s="1">
        <v>43743</v>
      </c>
      <c r="H3446">
        <v>2019</v>
      </c>
      <c r="I3446" t="s">
        <v>193</v>
      </c>
      <c r="J3446" t="s">
        <v>29</v>
      </c>
      <c r="K3446" t="s">
        <v>12455</v>
      </c>
    </row>
    <row r="3447" spans="1:11" x14ac:dyDescent="0.25">
      <c r="A3447" t="s">
        <v>12456</v>
      </c>
      <c r="B3447" t="s">
        <v>19</v>
      </c>
      <c r="C3447" t="s">
        <v>12457</v>
      </c>
      <c r="E3447" t="s">
        <v>12458</v>
      </c>
      <c r="F3447" t="s">
        <v>30575</v>
      </c>
      <c r="G3447" s="1">
        <v>43743</v>
      </c>
      <c r="H3447">
        <v>2019</v>
      </c>
      <c r="I3447" t="s">
        <v>61</v>
      </c>
      <c r="J3447" t="s">
        <v>29</v>
      </c>
      <c r="K3447" t="s">
        <v>9254</v>
      </c>
    </row>
    <row r="3448" spans="1:11" x14ac:dyDescent="0.25">
      <c r="A3448" t="s">
        <v>12459</v>
      </c>
      <c r="B3448" t="s">
        <v>12</v>
      </c>
      <c r="C3448" t="s">
        <v>12460</v>
      </c>
      <c r="D3448" t="s">
        <v>12461</v>
      </c>
      <c r="E3448" t="s">
        <v>12462</v>
      </c>
      <c r="F3448" t="s">
        <v>37</v>
      </c>
      <c r="G3448" s="1">
        <v>43743</v>
      </c>
      <c r="H3448">
        <v>2019</v>
      </c>
      <c r="I3448" t="s">
        <v>22</v>
      </c>
      <c r="J3448" t="s">
        <v>703</v>
      </c>
      <c r="K3448" t="s">
        <v>56</v>
      </c>
    </row>
    <row r="3449" spans="1:11" x14ac:dyDescent="0.25">
      <c r="A3449" t="s">
        <v>12463</v>
      </c>
      <c r="B3449" t="s">
        <v>12</v>
      </c>
      <c r="C3449" t="s">
        <v>12464</v>
      </c>
      <c r="E3449" t="s">
        <v>12465</v>
      </c>
      <c r="F3449" t="s">
        <v>30862</v>
      </c>
      <c r="G3449" s="1">
        <v>43742</v>
      </c>
      <c r="H3449">
        <v>2016</v>
      </c>
      <c r="I3449" t="s">
        <v>61</v>
      </c>
      <c r="J3449" t="s">
        <v>294</v>
      </c>
      <c r="K3449" t="s">
        <v>17</v>
      </c>
    </row>
    <row r="3450" spans="1:11" x14ac:dyDescent="0.25">
      <c r="A3450" t="s">
        <v>12466</v>
      </c>
      <c r="B3450" t="s">
        <v>12</v>
      </c>
      <c r="C3450" t="s">
        <v>12467</v>
      </c>
      <c r="D3450" t="s">
        <v>12468</v>
      </c>
      <c r="E3450" t="s">
        <v>12469</v>
      </c>
      <c r="F3450" t="s">
        <v>123</v>
      </c>
      <c r="G3450" s="1">
        <v>43742</v>
      </c>
      <c r="H3450">
        <v>2019</v>
      </c>
      <c r="I3450" t="s">
        <v>22</v>
      </c>
      <c r="J3450" t="s">
        <v>199</v>
      </c>
      <c r="K3450" t="s">
        <v>143</v>
      </c>
    </row>
    <row r="3451" spans="1:11" x14ac:dyDescent="0.25">
      <c r="A3451" t="s">
        <v>12470</v>
      </c>
      <c r="B3451" t="s">
        <v>19</v>
      </c>
      <c r="C3451" t="s">
        <v>12471</v>
      </c>
      <c r="E3451" t="s">
        <v>12472</v>
      </c>
      <c r="F3451" t="s">
        <v>30843</v>
      </c>
      <c r="G3451" s="1">
        <v>43742</v>
      </c>
      <c r="H3451">
        <v>2019</v>
      </c>
      <c r="I3451" t="s">
        <v>87</v>
      </c>
      <c r="J3451" t="s">
        <v>23</v>
      </c>
      <c r="K3451" t="s">
        <v>12473</v>
      </c>
    </row>
    <row r="3452" spans="1:11" x14ac:dyDescent="0.25">
      <c r="A3452" t="s">
        <v>12474</v>
      </c>
      <c r="B3452" t="s">
        <v>12</v>
      </c>
      <c r="C3452" t="s">
        <v>12475</v>
      </c>
      <c r="D3452" t="s">
        <v>12476</v>
      </c>
      <c r="E3452" t="s">
        <v>12477</v>
      </c>
      <c r="F3452" t="s">
        <v>30601</v>
      </c>
      <c r="G3452" s="1">
        <v>43742</v>
      </c>
      <c r="H3452">
        <v>2019</v>
      </c>
      <c r="I3452" t="s">
        <v>22</v>
      </c>
      <c r="J3452" t="s">
        <v>304</v>
      </c>
      <c r="K3452" t="s">
        <v>2441</v>
      </c>
    </row>
    <row r="3453" spans="1:11" x14ac:dyDescent="0.25">
      <c r="A3453" t="s">
        <v>12478</v>
      </c>
      <c r="B3453" t="s">
        <v>12</v>
      </c>
      <c r="C3453" t="s">
        <v>12479</v>
      </c>
      <c r="D3453" t="s">
        <v>12480</v>
      </c>
      <c r="E3453" t="s">
        <v>12481</v>
      </c>
      <c r="F3453" t="s">
        <v>123</v>
      </c>
      <c r="G3453" s="1">
        <v>43742</v>
      </c>
      <c r="H3453">
        <v>2019</v>
      </c>
      <c r="I3453" t="s">
        <v>87</v>
      </c>
      <c r="J3453" t="s">
        <v>304</v>
      </c>
      <c r="K3453" t="s">
        <v>88</v>
      </c>
    </row>
    <row r="3454" spans="1:11" x14ac:dyDescent="0.25">
      <c r="A3454" t="s">
        <v>12482</v>
      </c>
      <c r="B3454" t="s">
        <v>19</v>
      </c>
      <c r="C3454" t="s">
        <v>12483</v>
      </c>
      <c r="E3454" t="s">
        <v>12484</v>
      </c>
      <c r="F3454" t="s">
        <v>30566</v>
      </c>
      <c r="G3454" s="1">
        <v>43742</v>
      </c>
      <c r="H3454">
        <v>2019</v>
      </c>
      <c r="I3454" t="s">
        <v>22</v>
      </c>
      <c r="J3454" t="s">
        <v>124</v>
      </c>
      <c r="K3454" t="s">
        <v>2118</v>
      </c>
    </row>
    <row r="3455" spans="1:11" x14ac:dyDescent="0.25">
      <c r="A3455" t="s">
        <v>12485</v>
      </c>
      <c r="B3455" t="s">
        <v>19</v>
      </c>
      <c r="C3455" t="s">
        <v>12486</v>
      </c>
      <c r="E3455" t="s">
        <v>12487</v>
      </c>
      <c r="F3455" t="s">
        <v>30563</v>
      </c>
      <c r="G3455" s="1">
        <v>43742</v>
      </c>
      <c r="H3455">
        <v>2019</v>
      </c>
      <c r="I3455" t="s">
        <v>87</v>
      </c>
      <c r="J3455" t="s">
        <v>29</v>
      </c>
      <c r="K3455" t="s">
        <v>12488</v>
      </c>
    </row>
    <row r="3456" spans="1:11" x14ac:dyDescent="0.25">
      <c r="A3456" t="s">
        <v>12489</v>
      </c>
      <c r="B3456" t="s">
        <v>19</v>
      </c>
      <c r="C3456" t="s">
        <v>12490</v>
      </c>
      <c r="F3456" t="s">
        <v>30563</v>
      </c>
      <c r="G3456" s="1">
        <v>43742</v>
      </c>
      <c r="H3456">
        <v>2019</v>
      </c>
      <c r="I3456" t="s">
        <v>22</v>
      </c>
      <c r="J3456" t="s">
        <v>23</v>
      </c>
      <c r="K3456" t="s">
        <v>491</v>
      </c>
    </row>
    <row r="3457" spans="1:11" x14ac:dyDescent="0.25">
      <c r="A3457" t="s">
        <v>12491</v>
      </c>
      <c r="B3457" t="s">
        <v>19</v>
      </c>
      <c r="C3457" t="s">
        <v>12492</v>
      </c>
      <c r="E3457" t="s">
        <v>12493</v>
      </c>
      <c r="G3457" s="1">
        <v>43742</v>
      </c>
      <c r="H3457">
        <v>2019</v>
      </c>
      <c r="I3457" t="s">
        <v>136</v>
      </c>
      <c r="J3457" t="s">
        <v>184</v>
      </c>
      <c r="K3457" t="s">
        <v>194</v>
      </c>
    </row>
    <row r="3458" spans="1:11" x14ac:dyDescent="0.25">
      <c r="A3458" t="s">
        <v>12494</v>
      </c>
      <c r="B3458" t="s">
        <v>12</v>
      </c>
      <c r="C3458" t="s">
        <v>12495</v>
      </c>
      <c r="D3458" t="s">
        <v>12496</v>
      </c>
      <c r="E3458" t="s">
        <v>12497</v>
      </c>
      <c r="F3458" t="s">
        <v>30563</v>
      </c>
      <c r="G3458" s="1">
        <v>43742</v>
      </c>
      <c r="H3458">
        <v>2019</v>
      </c>
      <c r="I3458" t="s">
        <v>136</v>
      </c>
      <c r="J3458" t="s">
        <v>4579</v>
      </c>
      <c r="K3458" t="s">
        <v>50</v>
      </c>
    </row>
    <row r="3459" spans="1:11" x14ac:dyDescent="0.25">
      <c r="A3459" t="s">
        <v>12498</v>
      </c>
      <c r="B3459" t="s">
        <v>19</v>
      </c>
      <c r="C3459" t="s">
        <v>12499</v>
      </c>
      <c r="E3459" t="s">
        <v>12500</v>
      </c>
      <c r="F3459" t="s">
        <v>30563</v>
      </c>
      <c r="G3459" s="1">
        <v>43741</v>
      </c>
      <c r="H3459">
        <v>2019</v>
      </c>
      <c r="I3459" t="s">
        <v>22</v>
      </c>
      <c r="J3459" t="s">
        <v>29</v>
      </c>
      <c r="K3459" t="s">
        <v>12501</v>
      </c>
    </row>
    <row r="3460" spans="1:11" x14ac:dyDescent="0.25">
      <c r="A3460" t="s">
        <v>12502</v>
      </c>
      <c r="B3460" t="s">
        <v>19</v>
      </c>
      <c r="C3460" t="s">
        <v>12503</v>
      </c>
      <c r="F3460" t="s">
        <v>30563</v>
      </c>
      <c r="G3460" s="1">
        <v>43740</v>
      </c>
      <c r="H3460">
        <v>2019</v>
      </c>
      <c r="I3460" t="s">
        <v>22</v>
      </c>
      <c r="J3460" t="s">
        <v>29</v>
      </c>
      <c r="K3460" t="s">
        <v>836</v>
      </c>
    </row>
    <row r="3461" spans="1:11" x14ac:dyDescent="0.25">
      <c r="A3461" t="s">
        <v>12504</v>
      </c>
      <c r="B3461" t="s">
        <v>12</v>
      </c>
      <c r="C3461" t="s">
        <v>12505</v>
      </c>
      <c r="D3461" t="s">
        <v>12506</v>
      </c>
      <c r="E3461" t="s">
        <v>12507</v>
      </c>
      <c r="F3461" t="s">
        <v>105</v>
      </c>
      <c r="G3461" s="1">
        <v>43740</v>
      </c>
      <c r="H3461">
        <v>2019</v>
      </c>
      <c r="I3461" t="s">
        <v>22</v>
      </c>
      <c r="J3461" t="s">
        <v>241</v>
      </c>
      <c r="K3461" t="s">
        <v>143</v>
      </c>
    </row>
    <row r="3462" spans="1:11" x14ac:dyDescent="0.25">
      <c r="A3462" t="s">
        <v>12508</v>
      </c>
      <c r="B3462" t="s">
        <v>12</v>
      </c>
      <c r="C3462" t="s">
        <v>12509</v>
      </c>
      <c r="D3462" t="s">
        <v>12510</v>
      </c>
      <c r="F3462" t="s">
        <v>30563</v>
      </c>
      <c r="G3462" s="1">
        <v>43740</v>
      </c>
      <c r="H3462">
        <v>2018</v>
      </c>
      <c r="I3462" t="s">
        <v>87</v>
      </c>
      <c r="J3462" t="s">
        <v>774</v>
      </c>
      <c r="K3462" t="s">
        <v>17</v>
      </c>
    </row>
    <row r="3463" spans="1:11" x14ac:dyDescent="0.25">
      <c r="A3463" t="s">
        <v>12511</v>
      </c>
      <c r="B3463" t="s">
        <v>19</v>
      </c>
      <c r="C3463" t="s">
        <v>12512</v>
      </c>
      <c r="D3463" t="s">
        <v>12513</v>
      </c>
      <c r="E3463" t="s">
        <v>12514</v>
      </c>
      <c r="F3463" t="s">
        <v>30575</v>
      </c>
      <c r="G3463" s="1">
        <v>43739</v>
      </c>
      <c r="H3463">
        <v>2016</v>
      </c>
      <c r="I3463" t="s">
        <v>61</v>
      </c>
      <c r="J3463" t="s">
        <v>29</v>
      </c>
      <c r="K3463" t="s">
        <v>4648</v>
      </c>
    </row>
    <row r="3464" spans="1:11" x14ac:dyDescent="0.25">
      <c r="A3464" t="s">
        <v>12515</v>
      </c>
      <c r="B3464" t="s">
        <v>19</v>
      </c>
      <c r="C3464" t="s">
        <v>12516</v>
      </c>
      <c r="E3464" t="s">
        <v>12517</v>
      </c>
      <c r="F3464" t="s">
        <v>30575</v>
      </c>
      <c r="G3464" s="1">
        <v>43739</v>
      </c>
      <c r="H3464">
        <v>2017</v>
      </c>
      <c r="I3464" t="s">
        <v>61</v>
      </c>
      <c r="J3464" t="s">
        <v>29</v>
      </c>
      <c r="K3464" t="s">
        <v>4648</v>
      </c>
    </row>
    <row r="3465" spans="1:11" x14ac:dyDescent="0.25">
      <c r="A3465" t="s">
        <v>12518</v>
      </c>
      <c r="B3465" t="s">
        <v>19</v>
      </c>
      <c r="C3465" t="s">
        <v>12519</v>
      </c>
      <c r="E3465" t="s">
        <v>12520</v>
      </c>
      <c r="F3465" t="s">
        <v>37</v>
      </c>
      <c r="G3465" s="1">
        <v>43739</v>
      </c>
      <c r="H3465">
        <v>2018</v>
      </c>
      <c r="I3465" t="s">
        <v>22</v>
      </c>
      <c r="J3465" t="s">
        <v>29</v>
      </c>
      <c r="K3465" t="s">
        <v>38</v>
      </c>
    </row>
    <row r="3466" spans="1:11" x14ac:dyDescent="0.25">
      <c r="A3466" t="s">
        <v>12521</v>
      </c>
      <c r="B3466" t="s">
        <v>19</v>
      </c>
      <c r="C3466" t="s">
        <v>12522</v>
      </c>
      <c r="E3466" t="s">
        <v>12523</v>
      </c>
      <c r="F3466" t="s">
        <v>37</v>
      </c>
      <c r="G3466" s="1">
        <v>43739</v>
      </c>
      <c r="H3466">
        <v>2018</v>
      </c>
      <c r="I3466" t="s">
        <v>22</v>
      </c>
      <c r="J3466" t="s">
        <v>29</v>
      </c>
      <c r="K3466" t="s">
        <v>856</v>
      </c>
    </row>
    <row r="3467" spans="1:11" x14ac:dyDescent="0.25">
      <c r="A3467" t="s">
        <v>12524</v>
      </c>
      <c r="B3467" t="s">
        <v>12</v>
      </c>
      <c r="C3467" t="s">
        <v>12525</v>
      </c>
      <c r="D3467" t="s">
        <v>12526</v>
      </c>
      <c r="E3467" t="s">
        <v>12527</v>
      </c>
      <c r="F3467" t="s">
        <v>2976</v>
      </c>
      <c r="G3467" s="1">
        <v>43739</v>
      </c>
      <c r="H3467">
        <v>2018</v>
      </c>
      <c r="I3467" t="s">
        <v>61</v>
      </c>
      <c r="J3467" t="s">
        <v>16</v>
      </c>
      <c r="K3467" t="s">
        <v>457</v>
      </c>
    </row>
    <row r="3468" spans="1:11" x14ac:dyDescent="0.25">
      <c r="A3468" t="s">
        <v>12528</v>
      </c>
      <c r="B3468" t="s">
        <v>19</v>
      </c>
      <c r="C3468" t="s">
        <v>12529</v>
      </c>
      <c r="E3468" t="s">
        <v>12530</v>
      </c>
      <c r="F3468" t="s">
        <v>37</v>
      </c>
      <c r="G3468" s="1">
        <v>43739</v>
      </c>
      <c r="H3468">
        <v>2018</v>
      </c>
      <c r="I3468" t="s">
        <v>22</v>
      </c>
      <c r="J3468" t="s">
        <v>29</v>
      </c>
      <c r="K3468" t="s">
        <v>1011</v>
      </c>
    </row>
    <row r="3469" spans="1:11" x14ac:dyDescent="0.25">
      <c r="A3469" t="s">
        <v>12531</v>
      </c>
      <c r="B3469" t="s">
        <v>19</v>
      </c>
      <c r="C3469" t="s">
        <v>12532</v>
      </c>
      <c r="E3469" t="s">
        <v>12533</v>
      </c>
      <c r="F3469" t="s">
        <v>37</v>
      </c>
      <c r="G3469" s="1">
        <v>43739</v>
      </c>
      <c r="H3469">
        <v>2017</v>
      </c>
      <c r="I3469" t="s">
        <v>22</v>
      </c>
      <c r="J3469" t="s">
        <v>29</v>
      </c>
      <c r="K3469" t="s">
        <v>856</v>
      </c>
    </row>
    <row r="3470" spans="1:11" x14ac:dyDescent="0.25">
      <c r="A3470" t="s">
        <v>12534</v>
      </c>
      <c r="B3470" t="s">
        <v>12</v>
      </c>
      <c r="C3470" t="s">
        <v>12535</v>
      </c>
      <c r="D3470" t="s">
        <v>12536</v>
      </c>
      <c r="F3470" t="s">
        <v>37</v>
      </c>
      <c r="G3470" s="1">
        <v>43739</v>
      </c>
      <c r="H3470">
        <v>2017</v>
      </c>
      <c r="I3470" t="s">
        <v>87</v>
      </c>
      <c r="J3470" t="s">
        <v>1212</v>
      </c>
      <c r="K3470" t="s">
        <v>353</v>
      </c>
    </row>
    <row r="3471" spans="1:11" x14ac:dyDescent="0.25">
      <c r="A3471" t="s">
        <v>12537</v>
      </c>
      <c r="B3471" t="s">
        <v>12</v>
      </c>
      <c r="C3471" t="s">
        <v>12538</v>
      </c>
      <c r="G3471" s="1">
        <v>43739</v>
      </c>
      <c r="H3471">
        <v>2019</v>
      </c>
      <c r="I3471" t="s">
        <v>136</v>
      </c>
      <c r="J3471" t="s">
        <v>3029</v>
      </c>
      <c r="K3471" t="s">
        <v>50</v>
      </c>
    </row>
    <row r="3472" spans="1:11" x14ac:dyDescent="0.25">
      <c r="A3472" t="s">
        <v>12539</v>
      </c>
      <c r="B3472" t="s">
        <v>19</v>
      </c>
      <c r="C3472" t="s">
        <v>12540</v>
      </c>
      <c r="F3472" t="s">
        <v>30575</v>
      </c>
      <c r="G3472" s="1">
        <v>43739</v>
      </c>
      <c r="H3472">
        <v>2018</v>
      </c>
      <c r="I3472" t="s">
        <v>193</v>
      </c>
      <c r="J3472" t="s">
        <v>29</v>
      </c>
      <c r="K3472" t="s">
        <v>430</v>
      </c>
    </row>
    <row r="3473" spans="1:11" x14ac:dyDescent="0.25">
      <c r="A3473" t="s">
        <v>12541</v>
      </c>
      <c r="B3473" t="s">
        <v>12</v>
      </c>
      <c r="C3473" t="s">
        <v>12542</v>
      </c>
      <c r="D3473" t="s">
        <v>12543</v>
      </c>
      <c r="E3473" t="s">
        <v>12544</v>
      </c>
      <c r="F3473" t="s">
        <v>30563</v>
      </c>
      <c r="G3473" s="1">
        <v>43739</v>
      </c>
      <c r="H3473">
        <v>2019</v>
      </c>
      <c r="I3473" t="s">
        <v>22</v>
      </c>
      <c r="J3473" t="s">
        <v>1206</v>
      </c>
      <c r="K3473" t="s">
        <v>1207</v>
      </c>
    </row>
    <row r="3474" spans="1:11" x14ac:dyDescent="0.25">
      <c r="A3474" t="s">
        <v>12545</v>
      </c>
      <c r="B3474" t="s">
        <v>12</v>
      </c>
      <c r="C3474" t="s">
        <v>12546</v>
      </c>
      <c r="D3474" t="s">
        <v>12547</v>
      </c>
      <c r="E3474" t="s">
        <v>12548</v>
      </c>
      <c r="F3474" t="s">
        <v>30580</v>
      </c>
      <c r="G3474" s="1">
        <v>43739</v>
      </c>
      <c r="H3474">
        <v>2000</v>
      </c>
      <c r="I3474" t="s">
        <v>512</v>
      </c>
      <c r="J3474" t="s">
        <v>4154</v>
      </c>
      <c r="K3474" t="s">
        <v>88</v>
      </c>
    </row>
    <row r="3475" spans="1:11" x14ac:dyDescent="0.25">
      <c r="A3475" t="s">
        <v>12549</v>
      </c>
      <c r="B3475" t="s">
        <v>19</v>
      </c>
      <c r="C3475" t="s">
        <v>12550</v>
      </c>
      <c r="E3475" t="s">
        <v>12551</v>
      </c>
      <c r="F3475" t="s">
        <v>30575</v>
      </c>
      <c r="G3475" s="1">
        <v>43739</v>
      </c>
      <c r="H3475">
        <v>2016</v>
      </c>
      <c r="I3475" t="s">
        <v>61</v>
      </c>
      <c r="J3475" t="s">
        <v>29</v>
      </c>
      <c r="K3475" t="s">
        <v>4648</v>
      </c>
    </row>
    <row r="3476" spans="1:11" x14ac:dyDescent="0.25">
      <c r="A3476" t="s">
        <v>12552</v>
      </c>
      <c r="B3476" t="s">
        <v>19</v>
      </c>
      <c r="C3476" t="s">
        <v>12553</v>
      </c>
      <c r="E3476" t="s">
        <v>12554</v>
      </c>
      <c r="F3476" t="s">
        <v>30575</v>
      </c>
      <c r="G3476" s="1">
        <v>43739</v>
      </c>
      <c r="H3476">
        <v>2017</v>
      </c>
      <c r="I3476" t="s">
        <v>87</v>
      </c>
      <c r="J3476" t="s">
        <v>29</v>
      </c>
      <c r="K3476" t="s">
        <v>4648</v>
      </c>
    </row>
    <row r="3477" spans="1:11" x14ac:dyDescent="0.25">
      <c r="A3477" t="s">
        <v>12555</v>
      </c>
      <c r="B3477" t="s">
        <v>12</v>
      </c>
      <c r="C3477" t="s">
        <v>12556</v>
      </c>
      <c r="D3477" t="s">
        <v>12557</v>
      </c>
      <c r="E3477" t="s">
        <v>12558</v>
      </c>
      <c r="F3477" t="s">
        <v>30563</v>
      </c>
      <c r="G3477" s="1">
        <v>43739</v>
      </c>
      <c r="H3477">
        <v>1998</v>
      </c>
      <c r="I3477" t="s">
        <v>512</v>
      </c>
      <c r="J3477" t="s">
        <v>1601</v>
      </c>
      <c r="K3477" t="s">
        <v>88</v>
      </c>
    </row>
    <row r="3478" spans="1:11" x14ac:dyDescent="0.25">
      <c r="A3478" t="s">
        <v>12559</v>
      </c>
      <c r="B3478" t="s">
        <v>12</v>
      </c>
      <c r="C3478" t="s">
        <v>12560</v>
      </c>
      <c r="D3478" t="s">
        <v>11536</v>
      </c>
      <c r="E3478" t="s">
        <v>12561</v>
      </c>
      <c r="F3478" t="s">
        <v>30563</v>
      </c>
      <c r="G3478" s="1">
        <v>43739</v>
      </c>
      <c r="H3478">
        <v>2005</v>
      </c>
      <c r="I3478" t="s">
        <v>255</v>
      </c>
      <c r="J3478" t="s">
        <v>1601</v>
      </c>
      <c r="K3478" t="s">
        <v>556</v>
      </c>
    </row>
    <row r="3479" spans="1:11" x14ac:dyDescent="0.25">
      <c r="A3479" t="s">
        <v>12562</v>
      </c>
      <c r="B3479" t="s">
        <v>19</v>
      </c>
      <c r="C3479" t="s">
        <v>12563</v>
      </c>
      <c r="D3479" t="s">
        <v>12564</v>
      </c>
      <c r="E3479" t="s">
        <v>12565</v>
      </c>
      <c r="F3479" t="s">
        <v>30563</v>
      </c>
      <c r="G3479" s="1">
        <v>43738</v>
      </c>
      <c r="H3479">
        <v>2019</v>
      </c>
      <c r="I3479" t="s">
        <v>22</v>
      </c>
      <c r="J3479" t="s">
        <v>124</v>
      </c>
      <c r="K3479" t="s">
        <v>8885</v>
      </c>
    </row>
    <row r="3480" spans="1:11" x14ac:dyDescent="0.25">
      <c r="A3480" t="s">
        <v>12566</v>
      </c>
      <c r="B3480" t="s">
        <v>12</v>
      </c>
      <c r="C3480" t="s">
        <v>12567</v>
      </c>
      <c r="D3480" t="s">
        <v>7441</v>
      </c>
      <c r="E3480" t="s">
        <v>12568</v>
      </c>
      <c r="F3480" t="s">
        <v>30566</v>
      </c>
      <c r="G3480" s="1">
        <v>43738</v>
      </c>
      <c r="H3480">
        <v>2019</v>
      </c>
      <c r="I3480" t="s">
        <v>22</v>
      </c>
      <c r="J3480" t="s">
        <v>1206</v>
      </c>
      <c r="K3480" t="s">
        <v>1207</v>
      </c>
    </row>
    <row r="3481" spans="1:11" x14ac:dyDescent="0.25">
      <c r="A3481" t="s">
        <v>12569</v>
      </c>
      <c r="B3481" t="s">
        <v>12</v>
      </c>
      <c r="C3481" t="s">
        <v>12570</v>
      </c>
      <c r="D3481" t="s">
        <v>12571</v>
      </c>
      <c r="G3481" s="1">
        <v>43736</v>
      </c>
      <c r="H3481">
        <v>2019</v>
      </c>
      <c r="I3481" t="s">
        <v>87</v>
      </c>
      <c r="J3481" t="s">
        <v>6167</v>
      </c>
      <c r="K3481" t="s">
        <v>101</v>
      </c>
    </row>
    <row r="3482" spans="1:11" x14ac:dyDescent="0.25">
      <c r="A3482" t="s">
        <v>12572</v>
      </c>
      <c r="B3482" t="s">
        <v>12</v>
      </c>
      <c r="C3482" t="s">
        <v>12573</v>
      </c>
      <c r="D3482" t="s">
        <v>12571</v>
      </c>
      <c r="E3482" t="s">
        <v>12574</v>
      </c>
      <c r="F3482" t="s">
        <v>281</v>
      </c>
      <c r="G3482" s="1">
        <v>43736</v>
      </c>
      <c r="H3482">
        <v>2019</v>
      </c>
      <c r="I3482" t="s">
        <v>87</v>
      </c>
      <c r="J3482" t="s">
        <v>16</v>
      </c>
      <c r="K3482" t="s">
        <v>82</v>
      </c>
    </row>
    <row r="3483" spans="1:11" x14ac:dyDescent="0.25">
      <c r="A3483" t="s">
        <v>12575</v>
      </c>
      <c r="B3483" t="s">
        <v>19</v>
      </c>
      <c r="C3483" t="s">
        <v>12576</v>
      </c>
      <c r="E3483" t="s">
        <v>12577</v>
      </c>
      <c r="F3483" t="s">
        <v>37</v>
      </c>
      <c r="G3483" s="1">
        <v>43735</v>
      </c>
      <c r="H3483">
        <v>2019</v>
      </c>
      <c r="I3483" t="s">
        <v>22</v>
      </c>
      <c r="J3483" t="s">
        <v>29</v>
      </c>
      <c r="K3483" t="s">
        <v>125</v>
      </c>
    </row>
    <row r="3484" spans="1:11" x14ac:dyDescent="0.25">
      <c r="A3484" t="s">
        <v>12578</v>
      </c>
      <c r="B3484" t="s">
        <v>12</v>
      </c>
      <c r="C3484" t="s">
        <v>12579</v>
      </c>
      <c r="D3484" t="s">
        <v>12580</v>
      </c>
      <c r="E3484" t="s">
        <v>12581</v>
      </c>
      <c r="F3484" t="s">
        <v>123</v>
      </c>
      <c r="G3484" s="1">
        <v>43735</v>
      </c>
      <c r="H3484">
        <v>2018</v>
      </c>
      <c r="I3484" t="s">
        <v>87</v>
      </c>
      <c r="J3484" t="s">
        <v>304</v>
      </c>
      <c r="K3484" t="s">
        <v>131</v>
      </c>
    </row>
    <row r="3485" spans="1:11" x14ac:dyDescent="0.25">
      <c r="A3485" t="s">
        <v>12582</v>
      </c>
      <c r="B3485" t="s">
        <v>19</v>
      </c>
      <c r="C3485" t="s">
        <v>12583</v>
      </c>
      <c r="E3485" t="s">
        <v>12584</v>
      </c>
      <c r="F3485" t="s">
        <v>1190</v>
      </c>
      <c r="G3485" s="1">
        <v>43735</v>
      </c>
      <c r="H3485">
        <v>2019</v>
      </c>
      <c r="I3485" t="s">
        <v>22</v>
      </c>
      <c r="J3485" t="s">
        <v>184</v>
      </c>
      <c r="K3485" t="s">
        <v>522</v>
      </c>
    </row>
    <row r="3486" spans="1:11" x14ac:dyDescent="0.25">
      <c r="A3486" t="s">
        <v>12585</v>
      </c>
      <c r="B3486" t="s">
        <v>12</v>
      </c>
      <c r="C3486" t="s">
        <v>12586</v>
      </c>
      <c r="D3486" t="s">
        <v>12587</v>
      </c>
      <c r="E3486" t="s">
        <v>12588</v>
      </c>
      <c r="F3486" t="s">
        <v>30579</v>
      </c>
      <c r="G3486" s="1">
        <v>43735</v>
      </c>
      <c r="H3486">
        <v>2019</v>
      </c>
      <c r="I3486" t="s">
        <v>22</v>
      </c>
      <c r="J3486" t="s">
        <v>235</v>
      </c>
      <c r="K3486" t="s">
        <v>12589</v>
      </c>
    </row>
    <row r="3487" spans="1:11" x14ac:dyDescent="0.25">
      <c r="A3487" t="s">
        <v>12590</v>
      </c>
      <c r="B3487" t="s">
        <v>12</v>
      </c>
      <c r="C3487" t="s">
        <v>12591</v>
      </c>
      <c r="D3487" t="s">
        <v>12592</v>
      </c>
      <c r="F3487" t="s">
        <v>30563</v>
      </c>
      <c r="G3487" s="1">
        <v>43735</v>
      </c>
      <c r="H3487">
        <v>2019</v>
      </c>
      <c r="I3487" t="s">
        <v>22</v>
      </c>
      <c r="J3487" t="s">
        <v>4794</v>
      </c>
      <c r="K3487" t="s">
        <v>10270</v>
      </c>
    </row>
    <row r="3488" spans="1:11" x14ac:dyDescent="0.25">
      <c r="A3488" t="s">
        <v>12593</v>
      </c>
      <c r="B3488" t="s">
        <v>12</v>
      </c>
      <c r="C3488" t="s">
        <v>12594</v>
      </c>
      <c r="D3488" t="s">
        <v>12595</v>
      </c>
      <c r="E3488" t="s">
        <v>12596</v>
      </c>
      <c r="F3488" t="s">
        <v>37</v>
      </c>
      <c r="G3488" s="1">
        <v>43734</v>
      </c>
      <c r="H3488">
        <v>2019</v>
      </c>
      <c r="I3488" t="s">
        <v>61</v>
      </c>
      <c r="J3488" t="s">
        <v>946</v>
      </c>
      <c r="K3488" t="s">
        <v>457</v>
      </c>
    </row>
    <row r="3489" spans="1:11" x14ac:dyDescent="0.25">
      <c r="A3489" t="s">
        <v>12597</v>
      </c>
      <c r="B3489" t="s">
        <v>12</v>
      </c>
      <c r="C3489" t="s">
        <v>12598</v>
      </c>
      <c r="D3489" t="s">
        <v>12599</v>
      </c>
      <c r="E3489" t="s">
        <v>12600</v>
      </c>
      <c r="F3489" t="s">
        <v>30766</v>
      </c>
      <c r="G3489" s="1">
        <v>43734</v>
      </c>
      <c r="H3489">
        <v>2013</v>
      </c>
      <c r="I3489" t="s">
        <v>15</v>
      </c>
      <c r="J3489" t="s">
        <v>602</v>
      </c>
      <c r="K3489" t="s">
        <v>206</v>
      </c>
    </row>
    <row r="3490" spans="1:11" x14ac:dyDescent="0.25">
      <c r="A3490" t="s">
        <v>12601</v>
      </c>
      <c r="B3490" t="s">
        <v>19</v>
      </c>
      <c r="C3490" t="s">
        <v>12602</v>
      </c>
      <c r="E3490" t="s">
        <v>12603</v>
      </c>
      <c r="F3490" t="s">
        <v>105</v>
      </c>
      <c r="G3490" s="1">
        <v>43734</v>
      </c>
      <c r="H3490">
        <v>2018</v>
      </c>
      <c r="I3490" t="s">
        <v>22</v>
      </c>
      <c r="J3490" t="s">
        <v>29</v>
      </c>
      <c r="K3490" t="s">
        <v>522</v>
      </c>
    </row>
    <row r="3491" spans="1:11" x14ac:dyDescent="0.25">
      <c r="A3491" t="s">
        <v>12604</v>
      </c>
      <c r="B3491" t="s">
        <v>19</v>
      </c>
      <c r="C3491" t="s">
        <v>12605</v>
      </c>
      <c r="E3491" t="s">
        <v>12606</v>
      </c>
      <c r="F3491" t="s">
        <v>30563</v>
      </c>
      <c r="G3491" s="1">
        <v>43733</v>
      </c>
      <c r="H3491">
        <v>2019</v>
      </c>
      <c r="I3491" t="s">
        <v>61</v>
      </c>
      <c r="J3491" t="s">
        <v>23</v>
      </c>
      <c r="K3491" t="s">
        <v>836</v>
      </c>
    </row>
    <row r="3492" spans="1:11" x14ac:dyDescent="0.25">
      <c r="A3492" t="s">
        <v>12607</v>
      </c>
      <c r="B3492" t="s">
        <v>12</v>
      </c>
      <c r="C3492" t="s">
        <v>12608</v>
      </c>
      <c r="D3492" t="s">
        <v>12609</v>
      </c>
      <c r="F3492" t="s">
        <v>30582</v>
      </c>
      <c r="G3492" s="1">
        <v>43733</v>
      </c>
      <c r="H3492">
        <v>2019</v>
      </c>
      <c r="I3492" t="s">
        <v>343</v>
      </c>
      <c r="J3492" t="s">
        <v>2025</v>
      </c>
      <c r="K3492" t="s">
        <v>101</v>
      </c>
    </row>
    <row r="3493" spans="1:11" x14ac:dyDescent="0.25">
      <c r="A3493" t="s">
        <v>12610</v>
      </c>
      <c r="B3493" t="s">
        <v>19</v>
      </c>
      <c r="C3493" t="s">
        <v>12611</v>
      </c>
      <c r="E3493" t="s">
        <v>12612</v>
      </c>
      <c r="F3493" t="s">
        <v>147</v>
      </c>
      <c r="G3493" s="1">
        <v>43733</v>
      </c>
      <c r="H3493">
        <v>2019</v>
      </c>
      <c r="I3493" t="s">
        <v>22</v>
      </c>
      <c r="J3493" t="s">
        <v>184</v>
      </c>
      <c r="K3493" t="s">
        <v>6010</v>
      </c>
    </row>
    <row r="3494" spans="1:11" x14ac:dyDescent="0.25">
      <c r="A3494" t="s">
        <v>12613</v>
      </c>
      <c r="B3494" t="s">
        <v>12</v>
      </c>
      <c r="C3494" t="s">
        <v>12614</v>
      </c>
      <c r="D3494" t="s">
        <v>12615</v>
      </c>
      <c r="E3494" t="s">
        <v>12616</v>
      </c>
      <c r="G3494" s="1">
        <v>43733</v>
      </c>
      <c r="H3494">
        <v>2019</v>
      </c>
      <c r="I3494" t="s">
        <v>61</v>
      </c>
      <c r="J3494" t="s">
        <v>7235</v>
      </c>
      <c r="K3494" t="s">
        <v>154</v>
      </c>
    </row>
    <row r="3495" spans="1:11" x14ac:dyDescent="0.25">
      <c r="A3495" t="s">
        <v>12617</v>
      </c>
      <c r="B3495" t="s">
        <v>12</v>
      </c>
      <c r="C3495" t="s">
        <v>12618</v>
      </c>
      <c r="D3495" t="s">
        <v>12615</v>
      </c>
      <c r="E3495" t="s">
        <v>12616</v>
      </c>
      <c r="G3495" s="1">
        <v>43733</v>
      </c>
      <c r="H3495">
        <v>2019</v>
      </c>
      <c r="I3495" t="s">
        <v>61</v>
      </c>
      <c r="J3495" t="s">
        <v>7235</v>
      </c>
      <c r="K3495" t="s">
        <v>154</v>
      </c>
    </row>
    <row r="3496" spans="1:11" x14ac:dyDescent="0.25">
      <c r="A3496" t="s">
        <v>12619</v>
      </c>
      <c r="B3496" t="s">
        <v>12</v>
      </c>
      <c r="C3496" t="s">
        <v>12620</v>
      </c>
      <c r="D3496" t="s">
        <v>12621</v>
      </c>
      <c r="E3496" t="s">
        <v>12622</v>
      </c>
      <c r="F3496" t="s">
        <v>30563</v>
      </c>
      <c r="G3496" s="1">
        <v>43732</v>
      </c>
      <c r="H3496">
        <v>2019</v>
      </c>
      <c r="I3496" t="s">
        <v>255</v>
      </c>
      <c r="J3496" t="s">
        <v>171</v>
      </c>
      <c r="K3496" t="s">
        <v>257</v>
      </c>
    </row>
    <row r="3497" spans="1:11" x14ac:dyDescent="0.25">
      <c r="A3497" t="s">
        <v>12623</v>
      </c>
      <c r="B3497" t="s">
        <v>12</v>
      </c>
      <c r="C3497" t="s">
        <v>12624</v>
      </c>
      <c r="D3497" t="s">
        <v>4565</v>
      </c>
      <c r="E3497" t="s">
        <v>11164</v>
      </c>
      <c r="F3497" t="s">
        <v>30563</v>
      </c>
      <c r="G3497" s="1">
        <v>43732</v>
      </c>
      <c r="H3497">
        <v>2019</v>
      </c>
      <c r="I3497" t="s">
        <v>22</v>
      </c>
      <c r="J3497" t="s">
        <v>3029</v>
      </c>
      <c r="K3497" t="s">
        <v>1207</v>
      </c>
    </row>
    <row r="3498" spans="1:11" x14ac:dyDescent="0.25">
      <c r="A3498" t="s">
        <v>12625</v>
      </c>
      <c r="B3498" t="s">
        <v>12</v>
      </c>
      <c r="C3498" t="s">
        <v>12626</v>
      </c>
      <c r="D3498" t="s">
        <v>12627</v>
      </c>
      <c r="E3498" t="s">
        <v>12628</v>
      </c>
      <c r="F3498" t="s">
        <v>37</v>
      </c>
      <c r="G3498" s="1">
        <v>43731</v>
      </c>
      <c r="H3498">
        <v>2019</v>
      </c>
      <c r="I3498" t="s">
        <v>22</v>
      </c>
      <c r="J3498" t="s">
        <v>9318</v>
      </c>
      <c r="K3498" t="s">
        <v>394</v>
      </c>
    </row>
    <row r="3499" spans="1:11" x14ac:dyDescent="0.25">
      <c r="A3499" t="s">
        <v>12629</v>
      </c>
      <c r="B3499" t="s">
        <v>12</v>
      </c>
      <c r="C3499" t="s">
        <v>12630</v>
      </c>
      <c r="D3499" t="s">
        <v>12631</v>
      </c>
      <c r="E3499" t="s">
        <v>12632</v>
      </c>
      <c r="F3499" t="s">
        <v>30563</v>
      </c>
      <c r="G3499" s="1">
        <v>43731</v>
      </c>
      <c r="H3499">
        <v>2018</v>
      </c>
      <c r="I3499" t="s">
        <v>22</v>
      </c>
      <c r="J3499" t="s">
        <v>425</v>
      </c>
      <c r="K3499" t="s">
        <v>3432</v>
      </c>
    </row>
    <row r="3500" spans="1:11" x14ac:dyDescent="0.25">
      <c r="A3500" t="s">
        <v>12633</v>
      </c>
      <c r="B3500" t="s">
        <v>12</v>
      </c>
      <c r="C3500" t="s">
        <v>12634</v>
      </c>
      <c r="D3500" t="s">
        <v>12635</v>
      </c>
      <c r="E3500" t="s">
        <v>12636</v>
      </c>
      <c r="F3500" t="s">
        <v>37</v>
      </c>
      <c r="G3500" s="1">
        <v>43730</v>
      </c>
      <c r="H3500">
        <v>2009</v>
      </c>
      <c r="I3500" t="s">
        <v>22</v>
      </c>
      <c r="J3500" t="s">
        <v>622</v>
      </c>
      <c r="K3500" t="s">
        <v>56</v>
      </c>
    </row>
    <row r="3501" spans="1:11" x14ac:dyDescent="0.25">
      <c r="A3501" t="s">
        <v>12637</v>
      </c>
      <c r="B3501" t="s">
        <v>19</v>
      </c>
      <c r="C3501" t="s">
        <v>12638</v>
      </c>
      <c r="E3501" t="s">
        <v>12639</v>
      </c>
      <c r="F3501" t="s">
        <v>30575</v>
      </c>
      <c r="G3501" s="1">
        <v>43729</v>
      </c>
      <c r="H3501">
        <v>2019</v>
      </c>
      <c r="I3501" t="s">
        <v>22</v>
      </c>
      <c r="J3501" t="s">
        <v>29</v>
      </c>
      <c r="K3501" t="s">
        <v>9254</v>
      </c>
    </row>
    <row r="3502" spans="1:11" x14ac:dyDescent="0.25">
      <c r="A3502" t="s">
        <v>12640</v>
      </c>
      <c r="B3502" t="s">
        <v>12</v>
      </c>
      <c r="C3502" t="s">
        <v>12641</v>
      </c>
      <c r="D3502" t="s">
        <v>12642</v>
      </c>
      <c r="E3502" t="s">
        <v>12643</v>
      </c>
      <c r="F3502" t="s">
        <v>30563</v>
      </c>
      <c r="G3502" s="1">
        <v>43728</v>
      </c>
      <c r="H3502">
        <v>2019</v>
      </c>
      <c r="I3502" t="s">
        <v>22</v>
      </c>
      <c r="J3502" t="s">
        <v>333</v>
      </c>
      <c r="K3502" t="s">
        <v>160</v>
      </c>
    </row>
    <row r="3503" spans="1:11" x14ac:dyDescent="0.25">
      <c r="A3503" t="s">
        <v>12644</v>
      </c>
      <c r="B3503" t="s">
        <v>19</v>
      </c>
      <c r="C3503" t="s">
        <v>12645</v>
      </c>
      <c r="E3503" t="s">
        <v>12646</v>
      </c>
      <c r="G3503" s="1">
        <v>43728</v>
      </c>
      <c r="H3503">
        <v>2019</v>
      </c>
      <c r="I3503" t="s">
        <v>22</v>
      </c>
      <c r="J3503" t="s">
        <v>29</v>
      </c>
      <c r="K3503" t="s">
        <v>899</v>
      </c>
    </row>
    <row r="3504" spans="1:11" x14ac:dyDescent="0.25">
      <c r="A3504" t="s">
        <v>12647</v>
      </c>
      <c r="B3504" t="s">
        <v>19</v>
      </c>
      <c r="C3504" t="s">
        <v>12648</v>
      </c>
      <c r="E3504" t="s">
        <v>12649</v>
      </c>
      <c r="F3504" t="s">
        <v>1626</v>
      </c>
      <c r="G3504" s="1">
        <v>43728</v>
      </c>
      <c r="H3504">
        <v>2019</v>
      </c>
      <c r="I3504" t="s">
        <v>22</v>
      </c>
      <c r="J3504" t="s">
        <v>29</v>
      </c>
      <c r="K3504" t="s">
        <v>2118</v>
      </c>
    </row>
    <row r="3505" spans="1:11" x14ac:dyDescent="0.25">
      <c r="A3505" t="s">
        <v>12650</v>
      </c>
      <c r="B3505" t="s">
        <v>19</v>
      </c>
      <c r="C3505" t="s">
        <v>12651</v>
      </c>
      <c r="D3505" t="s">
        <v>12652</v>
      </c>
      <c r="E3505" t="s">
        <v>12653</v>
      </c>
      <c r="F3505" t="s">
        <v>521</v>
      </c>
      <c r="G3505" s="1">
        <v>43728</v>
      </c>
      <c r="H3505">
        <v>2019</v>
      </c>
      <c r="I3505" t="s">
        <v>22</v>
      </c>
      <c r="J3505" t="s">
        <v>29</v>
      </c>
      <c r="K3505" t="s">
        <v>2118</v>
      </c>
    </row>
    <row r="3506" spans="1:11" x14ac:dyDescent="0.25">
      <c r="A3506" t="s">
        <v>12654</v>
      </c>
      <c r="B3506" t="s">
        <v>19</v>
      </c>
      <c r="C3506" t="s">
        <v>12655</v>
      </c>
      <c r="F3506" t="s">
        <v>30563</v>
      </c>
      <c r="G3506" s="1">
        <v>43728</v>
      </c>
      <c r="H3506">
        <v>2019</v>
      </c>
      <c r="I3506" t="s">
        <v>22</v>
      </c>
      <c r="J3506" t="s">
        <v>23</v>
      </c>
      <c r="K3506" t="s">
        <v>299</v>
      </c>
    </row>
    <row r="3507" spans="1:11" x14ac:dyDescent="0.25">
      <c r="A3507" t="s">
        <v>12656</v>
      </c>
      <c r="B3507" t="s">
        <v>19</v>
      </c>
      <c r="C3507" t="s">
        <v>12657</v>
      </c>
      <c r="E3507" t="s">
        <v>12658</v>
      </c>
      <c r="F3507" t="s">
        <v>30563</v>
      </c>
      <c r="G3507" s="1">
        <v>43728</v>
      </c>
      <c r="H3507">
        <v>2019</v>
      </c>
      <c r="I3507" t="s">
        <v>61</v>
      </c>
      <c r="J3507" t="s">
        <v>29</v>
      </c>
      <c r="K3507" t="s">
        <v>491</v>
      </c>
    </row>
    <row r="3508" spans="1:11" x14ac:dyDescent="0.25">
      <c r="A3508" t="s">
        <v>12659</v>
      </c>
      <c r="B3508" t="s">
        <v>19</v>
      </c>
      <c r="C3508" t="s">
        <v>12660</v>
      </c>
      <c r="D3508" t="s">
        <v>12661</v>
      </c>
      <c r="E3508" t="s">
        <v>12662</v>
      </c>
      <c r="F3508" t="s">
        <v>521</v>
      </c>
      <c r="G3508" s="1">
        <v>43728</v>
      </c>
      <c r="H3508">
        <v>2019</v>
      </c>
      <c r="I3508" t="s">
        <v>22</v>
      </c>
      <c r="J3508" t="s">
        <v>29</v>
      </c>
      <c r="K3508" t="s">
        <v>1011</v>
      </c>
    </row>
    <row r="3509" spans="1:11" x14ac:dyDescent="0.25">
      <c r="A3509" t="s">
        <v>12663</v>
      </c>
      <c r="B3509" t="s">
        <v>12</v>
      </c>
      <c r="C3509" t="s">
        <v>12664</v>
      </c>
      <c r="D3509" t="s">
        <v>3853</v>
      </c>
      <c r="E3509" t="s">
        <v>12665</v>
      </c>
      <c r="F3509" t="s">
        <v>123</v>
      </c>
      <c r="G3509" s="1">
        <v>43728</v>
      </c>
      <c r="H3509">
        <v>2018</v>
      </c>
      <c r="I3509" t="s">
        <v>22</v>
      </c>
      <c r="J3509" t="s">
        <v>176</v>
      </c>
      <c r="K3509" t="s">
        <v>131</v>
      </c>
    </row>
    <row r="3510" spans="1:11" x14ac:dyDescent="0.25">
      <c r="A3510" t="s">
        <v>12666</v>
      </c>
      <c r="B3510" t="s">
        <v>12</v>
      </c>
      <c r="C3510" t="s">
        <v>12667</v>
      </c>
      <c r="E3510" t="s">
        <v>7733</v>
      </c>
      <c r="F3510" t="s">
        <v>732</v>
      </c>
      <c r="G3510" s="1">
        <v>43728</v>
      </c>
      <c r="H3510">
        <v>2019</v>
      </c>
      <c r="I3510" t="s">
        <v>136</v>
      </c>
      <c r="J3510" t="s">
        <v>4579</v>
      </c>
      <c r="K3510" t="s">
        <v>50</v>
      </c>
    </row>
    <row r="3511" spans="1:11" x14ac:dyDescent="0.25">
      <c r="A3511" t="s">
        <v>12668</v>
      </c>
      <c r="B3511" t="s">
        <v>12</v>
      </c>
      <c r="C3511" t="s">
        <v>12669</v>
      </c>
      <c r="D3511" t="s">
        <v>12670</v>
      </c>
      <c r="E3511" t="s">
        <v>12671</v>
      </c>
      <c r="F3511" t="s">
        <v>37</v>
      </c>
      <c r="G3511" s="1">
        <v>43727</v>
      </c>
      <c r="H3511">
        <v>2019</v>
      </c>
      <c r="I3511" t="s">
        <v>22</v>
      </c>
      <c r="J3511" t="s">
        <v>6240</v>
      </c>
      <c r="K3511" t="s">
        <v>457</v>
      </c>
    </row>
    <row r="3512" spans="1:11" x14ac:dyDescent="0.25">
      <c r="A3512" t="s">
        <v>12672</v>
      </c>
      <c r="B3512" t="s">
        <v>19</v>
      </c>
      <c r="C3512" t="s">
        <v>12673</v>
      </c>
      <c r="E3512" t="s">
        <v>12674</v>
      </c>
      <c r="F3512" t="s">
        <v>30575</v>
      </c>
      <c r="G3512" s="1">
        <v>43726</v>
      </c>
      <c r="H3512">
        <v>2019</v>
      </c>
      <c r="I3512" t="s">
        <v>61</v>
      </c>
      <c r="J3512" t="s">
        <v>29</v>
      </c>
      <c r="K3512" t="s">
        <v>4648</v>
      </c>
    </row>
    <row r="3513" spans="1:11" x14ac:dyDescent="0.25">
      <c r="A3513" t="s">
        <v>12675</v>
      </c>
      <c r="B3513" t="s">
        <v>12</v>
      </c>
      <c r="C3513" t="s">
        <v>12676</v>
      </c>
      <c r="D3513" t="s">
        <v>7740</v>
      </c>
      <c r="E3513" t="s">
        <v>12677</v>
      </c>
      <c r="F3513" t="s">
        <v>30566</v>
      </c>
      <c r="G3513" s="1">
        <v>43725</v>
      </c>
      <c r="H3513">
        <v>2019</v>
      </c>
      <c r="I3513" t="s">
        <v>22</v>
      </c>
      <c r="J3513" t="s">
        <v>290</v>
      </c>
      <c r="K3513" t="s">
        <v>257</v>
      </c>
    </row>
    <row r="3514" spans="1:11" x14ac:dyDescent="0.25">
      <c r="A3514" t="s">
        <v>12678</v>
      </c>
      <c r="B3514" t="s">
        <v>12</v>
      </c>
      <c r="C3514" t="s">
        <v>12679</v>
      </c>
      <c r="D3514" t="s">
        <v>12680</v>
      </c>
      <c r="E3514" t="s">
        <v>12681</v>
      </c>
      <c r="F3514" t="s">
        <v>30563</v>
      </c>
      <c r="G3514" s="1">
        <v>43725</v>
      </c>
      <c r="H3514">
        <v>2012</v>
      </c>
      <c r="I3514" t="s">
        <v>22</v>
      </c>
      <c r="J3514" t="s">
        <v>774</v>
      </c>
      <c r="K3514" t="s">
        <v>1207</v>
      </c>
    </row>
    <row r="3515" spans="1:11" x14ac:dyDescent="0.25">
      <c r="A3515" t="s">
        <v>12682</v>
      </c>
      <c r="B3515" t="s">
        <v>12</v>
      </c>
      <c r="C3515" t="s">
        <v>12683</v>
      </c>
      <c r="D3515" t="s">
        <v>1904</v>
      </c>
      <c r="E3515" t="s">
        <v>12684</v>
      </c>
      <c r="F3515" t="s">
        <v>30563</v>
      </c>
      <c r="G3515" s="1">
        <v>43723</v>
      </c>
      <c r="H3515">
        <v>2019</v>
      </c>
      <c r="I3515" t="s">
        <v>87</v>
      </c>
      <c r="J3515" t="s">
        <v>1206</v>
      </c>
      <c r="K3515" t="s">
        <v>1878</v>
      </c>
    </row>
    <row r="3516" spans="1:11" x14ac:dyDescent="0.25">
      <c r="A3516" t="s">
        <v>12685</v>
      </c>
      <c r="B3516" t="s">
        <v>12</v>
      </c>
      <c r="C3516" t="s">
        <v>12686</v>
      </c>
      <c r="D3516" t="s">
        <v>5123</v>
      </c>
      <c r="E3516" t="s">
        <v>12687</v>
      </c>
      <c r="F3516" t="s">
        <v>30563</v>
      </c>
      <c r="G3516" s="1">
        <v>43723</v>
      </c>
      <c r="H3516">
        <v>2006</v>
      </c>
      <c r="I3516" t="s">
        <v>61</v>
      </c>
      <c r="J3516" t="s">
        <v>111</v>
      </c>
      <c r="K3516" t="s">
        <v>17</v>
      </c>
    </row>
    <row r="3517" spans="1:11" x14ac:dyDescent="0.25">
      <c r="A3517" t="s">
        <v>12688</v>
      </c>
      <c r="B3517" t="s">
        <v>19</v>
      </c>
      <c r="C3517" t="s">
        <v>12689</v>
      </c>
      <c r="E3517" t="s">
        <v>9858</v>
      </c>
      <c r="F3517" t="s">
        <v>30563</v>
      </c>
      <c r="G3517" s="1">
        <v>43723</v>
      </c>
      <c r="H3517">
        <v>2019</v>
      </c>
      <c r="I3517" t="s">
        <v>22</v>
      </c>
      <c r="J3517" t="s">
        <v>29</v>
      </c>
      <c r="K3517" t="s">
        <v>1336</v>
      </c>
    </row>
    <row r="3518" spans="1:11" x14ac:dyDescent="0.25">
      <c r="A3518" t="s">
        <v>12690</v>
      </c>
      <c r="B3518" t="s">
        <v>12</v>
      </c>
      <c r="C3518" t="s">
        <v>12691</v>
      </c>
      <c r="D3518" t="s">
        <v>12615</v>
      </c>
      <c r="E3518" t="s">
        <v>12616</v>
      </c>
      <c r="F3518" t="s">
        <v>37</v>
      </c>
      <c r="G3518" s="1">
        <v>43722</v>
      </c>
      <c r="H3518">
        <v>2019</v>
      </c>
      <c r="I3518" t="s">
        <v>61</v>
      </c>
      <c r="J3518" t="s">
        <v>7499</v>
      </c>
      <c r="K3518" t="s">
        <v>154</v>
      </c>
    </row>
    <row r="3519" spans="1:11" x14ac:dyDescent="0.25">
      <c r="A3519" t="s">
        <v>12692</v>
      </c>
      <c r="B3519" t="s">
        <v>12</v>
      </c>
      <c r="C3519" t="s">
        <v>12693</v>
      </c>
      <c r="D3519" t="s">
        <v>12694</v>
      </c>
      <c r="E3519" t="s">
        <v>12695</v>
      </c>
      <c r="F3519" t="s">
        <v>30563</v>
      </c>
      <c r="G3519" s="1">
        <v>43722</v>
      </c>
      <c r="H3519">
        <v>2019</v>
      </c>
      <c r="I3519" t="s">
        <v>87</v>
      </c>
      <c r="J3519" t="s">
        <v>333</v>
      </c>
      <c r="K3519" t="s">
        <v>101</v>
      </c>
    </row>
    <row r="3520" spans="1:11" x14ac:dyDescent="0.25">
      <c r="A3520" t="s">
        <v>12696</v>
      </c>
      <c r="B3520" t="s">
        <v>12</v>
      </c>
      <c r="C3520" t="s">
        <v>12697</v>
      </c>
      <c r="D3520" t="s">
        <v>12698</v>
      </c>
      <c r="E3520" t="s">
        <v>12699</v>
      </c>
      <c r="F3520" t="s">
        <v>30563</v>
      </c>
      <c r="G3520" s="1">
        <v>43721</v>
      </c>
      <c r="H3520">
        <v>2019</v>
      </c>
      <c r="I3520" t="s">
        <v>22</v>
      </c>
      <c r="J3520" t="s">
        <v>1705</v>
      </c>
      <c r="K3520" t="s">
        <v>17</v>
      </c>
    </row>
    <row r="3521" spans="1:11" x14ac:dyDescent="0.25">
      <c r="A3521" t="s">
        <v>12700</v>
      </c>
      <c r="B3521" t="s">
        <v>19</v>
      </c>
      <c r="C3521" t="s">
        <v>12701</v>
      </c>
      <c r="E3521" t="s">
        <v>12702</v>
      </c>
      <c r="F3521" t="s">
        <v>281</v>
      </c>
      <c r="G3521" s="1">
        <v>43721</v>
      </c>
      <c r="H3521">
        <v>2019</v>
      </c>
      <c r="I3521" t="s">
        <v>22</v>
      </c>
      <c r="J3521" t="s">
        <v>29</v>
      </c>
      <c r="K3521" t="s">
        <v>9279</v>
      </c>
    </row>
    <row r="3522" spans="1:11" x14ac:dyDescent="0.25">
      <c r="A3522" t="s">
        <v>12703</v>
      </c>
      <c r="B3522" t="s">
        <v>12</v>
      </c>
      <c r="C3522" t="s">
        <v>12704</v>
      </c>
      <c r="D3522" t="s">
        <v>3838</v>
      </c>
      <c r="E3522" t="s">
        <v>12705</v>
      </c>
      <c r="F3522" t="s">
        <v>123</v>
      </c>
      <c r="G3522" s="1">
        <v>43721</v>
      </c>
      <c r="H3522">
        <v>2018</v>
      </c>
      <c r="I3522" t="s">
        <v>61</v>
      </c>
      <c r="J3522" t="s">
        <v>205</v>
      </c>
      <c r="K3522" t="s">
        <v>131</v>
      </c>
    </row>
    <row r="3523" spans="1:11" x14ac:dyDescent="0.25">
      <c r="A3523" t="s">
        <v>12706</v>
      </c>
      <c r="B3523" t="s">
        <v>19</v>
      </c>
      <c r="C3523" t="s">
        <v>12707</v>
      </c>
      <c r="E3523" t="s">
        <v>12708</v>
      </c>
      <c r="F3523" t="s">
        <v>447</v>
      </c>
      <c r="G3523" s="1">
        <v>43721</v>
      </c>
      <c r="H3523">
        <v>2019</v>
      </c>
      <c r="I3523" t="s">
        <v>22</v>
      </c>
      <c r="J3523" t="s">
        <v>29</v>
      </c>
      <c r="K3523" t="s">
        <v>6010</v>
      </c>
    </row>
    <row r="3524" spans="1:11" x14ac:dyDescent="0.25">
      <c r="A3524" t="s">
        <v>12709</v>
      </c>
      <c r="B3524" t="s">
        <v>12</v>
      </c>
      <c r="C3524" t="s">
        <v>12710</v>
      </c>
      <c r="D3524" t="s">
        <v>12711</v>
      </c>
      <c r="E3524" t="s">
        <v>12712</v>
      </c>
      <c r="F3524" t="s">
        <v>2521</v>
      </c>
      <c r="G3524" s="1">
        <v>43721</v>
      </c>
      <c r="H3524">
        <v>2019</v>
      </c>
      <c r="I3524" t="s">
        <v>61</v>
      </c>
      <c r="J3524" t="s">
        <v>833</v>
      </c>
      <c r="K3524" t="s">
        <v>457</v>
      </c>
    </row>
    <row r="3525" spans="1:11" x14ac:dyDescent="0.25">
      <c r="A3525" t="s">
        <v>12713</v>
      </c>
      <c r="B3525" t="s">
        <v>12</v>
      </c>
      <c r="C3525" t="s">
        <v>12714</v>
      </c>
      <c r="D3525" t="s">
        <v>12715</v>
      </c>
      <c r="E3525" t="s">
        <v>12716</v>
      </c>
      <c r="F3525" t="s">
        <v>30563</v>
      </c>
      <c r="G3525" s="1">
        <v>43721</v>
      </c>
      <c r="H3525">
        <v>2019</v>
      </c>
      <c r="I3525" t="s">
        <v>87</v>
      </c>
      <c r="J3525" t="s">
        <v>159</v>
      </c>
      <c r="K3525" t="s">
        <v>6529</v>
      </c>
    </row>
    <row r="3526" spans="1:11" x14ac:dyDescent="0.25">
      <c r="A3526" t="s">
        <v>12717</v>
      </c>
      <c r="B3526" t="s">
        <v>19</v>
      </c>
      <c r="C3526" t="s">
        <v>12718</v>
      </c>
      <c r="E3526" t="s">
        <v>12719</v>
      </c>
      <c r="G3526" s="1">
        <v>43721</v>
      </c>
      <c r="H3526">
        <v>2019</v>
      </c>
      <c r="I3526" t="s">
        <v>22</v>
      </c>
      <c r="J3526" t="s">
        <v>29</v>
      </c>
      <c r="K3526" t="s">
        <v>2118</v>
      </c>
    </row>
    <row r="3527" spans="1:11" x14ac:dyDescent="0.25">
      <c r="A3527" t="s">
        <v>12720</v>
      </c>
      <c r="B3527" t="s">
        <v>19</v>
      </c>
      <c r="C3527" t="s">
        <v>12721</v>
      </c>
      <c r="E3527" t="s">
        <v>12722</v>
      </c>
      <c r="F3527" t="s">
        <v>30563</v>
      </c>
      <c r="G3527" s="1">
        <v>43721</v>
      </c>
      <c r="H3527">
        <v>2019</v>
      </c>
      <c r="I3527" t="s">
        <v>22</v>
      </c>
      <c r="J3527" t="s">
        <v>29</v>
      </c>
      <c r="K3527" t="s">
        <v>2663</v>
      </c>
    </row>
    <row r="3528" spans="1:11" x14ac:dyDescent="0.25">
      <c r="A3528" t="s">
        <v>12723</v>
      </c>
      <c r="B3528" t="s">
        <v>19</v>
      </c>
      <c r="C3528" t="s">
        <v>12724</v>
      </c>
      <c r="E3528" t="s">
        <v>12725</v>
      </c>
      <c r="F3528" t="s">
        <v>30563</v>
      </c>
      <c r="G3528" s="1">
        <v>43720</v>
      </c>
      <c r="H3528">
        <v>2019</v>
      </c>
      <c r="I3528" t="s">
        <v>22</v>
      </c>
      <c r="J3528" t="s">
        <v>29</v>
      </c>
      <c r="K3528" t="s">
        <v>2087</v>
      </c>
    </row>
    <row r="3529" spans="1:11" x14ac:dyDescent="0.25">
      <c r="A3529" t="s">
        <v>12726</v>
      </c>
      <c r="B3529" t="s">
        <v>19</v>
      </c>
      <c r="C3529" t="s">
        <v>12727</v>
      </c>
      <c r="E3529" t="s">
        <v>12728</v>
      </c>
      <c r="F3529" t="s">
        <v>30563</v>
      </c>
      <c r="G3529" s="1">
        <v>43720</v>
      </c>
      <c r="H3529">
        <v>2019</v>
      </c>
      <c r="I3529" t="s">
        <v>61</v>
      </c>
      <c r="J3529" t="s">
        <v>29</v>
      </c>
      <c r="K3529" t="s">
        <v>491</v>
      </c>
    </row>
    <row r="3530" spans="1:11" x14ac:dyDescent="0.25">
      <c r="A3530" t="s">
        <v>12729</v>
      </c>
      <c r="B3530" t="s">
        <v>12</v>
      </c>
      <c r="C3530" t="s">
        <v>12730</v>
      </c>
      <c r="D3530" t="s">
        <v>4766</v>
      </c>
      <c r="E3530" t="s">
        <v>12731</v>
      </c>
      <c r="F3530" t="s">
        <v>30573</v>
      </c>
      <c r="G3530" s="1">
        <v>43718</v>
      </c>
      <c r="H3530">
        <v>2019</v>
      </c>
      <c r="I3530" t="s">
        <v>22</v>
      </c>
      <c r="J3530" t="s">
        <v>100</v>
      </c>
      <c r="K3530" t="s">
        <v>1207</v>
      </c>
    </row>
    <row r="3531" spans="1:11" x14ac:dyDescent="0.25">
      <c r="A3531" t="s">
        <v>12732</v>
      </c>
      <c r="B3531" t="s">
        <v>12</v>
      </c>
      <c r="C3531" t="s">
        <v>12733</v>
      </c>
      <c r="D3531" t="s">
        <v>12734</v>
      </c>
      <c r="F3531" t="s">
        <v>30566</v>
      </c>
      <c r="G3531" s="1">
        <v>43718</v>
      </c>
      <c r="H3531">
        <v>2019</v>
      </c>
      <c r="I3531" t="s">
        <v>22</v>
      </c>
      <c r="J3531" t="s">
        <v>216</v>
      </c>
      <c r="K3531" t="s">
        <v>101</v>
      </c>
    </row>
    <row r="3532" spans="1:11" x14ac:dyDescent="0.25">
      <c r="A3532" t="s">
        <v>12735</v>
      </c>
      <c r="B3532" t="s">
        <v>12</v>
      </c>
      <c r="C3532" t="s">
        <v>12736</v>
      </c>
      <c r="D3532" t="s">
        <v>12737</v>
      </c>
      <c r="E3532" t="s">
        <v>12738</v>
      </c>
      <c r="F3532" t="s">
        <v>37</v>
      </c>
      <c r="G3532" s="1">
        <v>43714</v>
      </c>
      <c r="H3532">
        <v>2019</v>
      </c>
      <c r="I3532" t="s">
        <v>22</v>
      </c>
      <c r="J3532" t="s">
        <v>55</v>
      </c>
      <c r="K3532" t="s">
        <v>200</v>
      </c>
    </row>
    <row r="3533" spans="1:11" x14ac:dyDescent="0.25">
      <c r="A3533" t="s">
        <v>12739</v>
      </c>
      <c r="B3533" t="s">
        <v>12</v>
      </c>
      <c r="C3533" t="s">
        <v>12740</v>
      </c>
      <c r="D3533" t="s">
        <v>12741</v>
      </c>
      <c r="E3533" t="s">
        <v>12742</v>
      </c>
      <c r="F3533" t="s">
        <v>37</v>
      </c>
      <c r="G3533" s="1">
        <v>43714</v>
      </c>
      <c r="H3533">
        <v>2018</v>
      </c>
      <c r="I3533" t="s">
        <v>22</v>
      </c>
      <c r="J3533" t="s">
        <v>628</v>
      </c>
      <c r="K3533" t="s">
        <v>556</v>
      </c>
    </row>
    <row r="3534" spans="1:11" x14ac:dyDescent="0.25">
      <c r="A3534" t="s">
        <v>12743</v>
      </c>
      <c r="B3534" t="s">
        <v>12</v>
      </c>
      <c r="C3534" t="s">
        <v>12744</v>
      </c>
      <c r="D3534" t="s">
        <v>12745</v>
      </c>
      <c r="E3534" t="s">
        <v>12746</v>
      </c>
      <c r="F3534" t="s">
        <v>37</v>
      </c>
      <c r="G3534" s="1">
        <v>43714</v>
      </c>
      <c r="H3534">
        <v>2018</v>
      </c>
      <c r="I3534" t="s">
        <v>61</v>
      </c>
      <c r="J3534" t="s">
        <v>946</v>
      </c>
      <c r="K3534" t="s">
        <v>3432</v>
      </c>
    </row>
    <row r="3535" spans="1:11" x14ac:dyDescent="0.25">
      <c r="A3535" t="s">
        <v>12747</v>
      </c>
      <c r="B3535" t="s">
        <v>12</v>
      </c>
      <c r="C3535" t="s">
        <v>12748</v>
      </c>
      <c r="D3535" t="s">
        <v>3826</v>
      </c>
      <c r="E3535" t="s">
        <v>12749</v>
      </c>
      <c r="F3535" t="s">
        <v>123</v>
      </c>
      <c r="G3535" s="1">
        <v>43714</v>
      </c>
      <c r="H3535">
        <v>2019</v>
      </c>
      <c r="I3535" t="s">
        <v>61</v>
      </c>
      <c r="J3535" t="s">
        <v>294</v>
      </c>
      <c r="K3535" t="s">
        <v>143</v>
      </c>
    </row>
    <row r="3536" spans="1:11" x14ac:dyDescent="0.25">
      <c r="A3536" t="s">
        <v>12750</v>
      </c>
      <c r="B3536" t="s">
        <v>19</v>
      </c>
      <c r="C3536" t="s">
        <v>12751</v>
      </c>
      <c r="E3536" t="s">
        <v>12752</v>
      </c>
      <c r="F3536" t="s">
        <v>447</v>
      </c>
      <c r="G3536" s="1">
        <v>43714</v>
      </c>
      <c r="H3536">
        <v>2019</v>
      </c>
      <c r="I3536" t="s">
        <v>22</v>
      </c>
      <c r="J3536" t="s">
        <v>29</v>
      </c>
      <c r="K3536" t="s">
        <v>189</v>
      </c>
    </row>
    <row r="3537" spans="1:11" x14ac:dyDescent="0.25">
      <c r="A3537" t="s">
        <v>12753</v>
      </c>
      <c r="B3537" t="s">
        <v>12</v>
      </c>
      <c r="C3537" t="s">
        <v>12754</v>
      </c>
      <c r="E3537" t="s">
        <v>12755</v>
      </c>
      <c r="F3537" t="s">
        <v>30563</v>
      </c>
      <c r="G3537" s="1">
        <v>43713</v>
      </c>
      <c r="H3537">
        <v>2019</v>
      </c>
      <c r="I3537" t="s">
        <v>343</v>
      </c>
      <c r="J3537" t="s">
        <v>12756</v>
      </c>
      <c r="K3537" t="s">
        <v>17</v>
      </c>
    </row>
    <row r="3538" spans="1:11" x14ac:dyDescent="0.25">
      <c r="A3538" t="s">
        <v>12757</v>
      </c>
      <c r="B3538" t="s">
        <v>12</v>
      </c>
      <c r="C3538" t="s">
        <v>12758</v>
      </c>
      <c r="D3538" t="s">
        <v>12759</v>
      </c>
      <c r="E3538" t="s">
        <v>12760</v>
      </c>
      <c r="F3538" t="s">
        <v>12761</v>
      </c>
      <c r="G3538" s="1">
        <v>43712</v>
      </c>
      <c r="H3538">
        <v>2016</v>
      </c>
      <c r="I3538" t="s">
        <v>61</v>
      </c>
      <c r="J3538" t="s">
        <v>504</v>
      </c>
      <c r="K3538" t="s">
        <v>56</v>
      </c>
    </row>
    <row r="3539" spans="1:11" x14ac:dyDescent="0.25">
      <c r="A3539" t="s">
        <v>12762</v>
      </c>
      <c r="B3539" t="s">
        <v>12</v>
      </c>
      <c r="C3539" t="s">
        <v>12763</v>
      </c>
      <c r="D3539" t="s">
        <v>12764</v>
      </c>
      <c r="E3539" t="s">
        <v>12765</v>
      </c>
      <c r="F3539" t="s">
        <v>37</v>
      </c>
      <c r="G3539" s="1">
        <v>43712</v>
      </c>
      <c r="H3539">
        <v>2019</v>
      </c>
      <c r="I3539" t="s">
        <v>61</v>
      </c>
      <c r="J3539" t="s">
        <v>309</v>
      </c>
      <c r="K3539" t="s">
        <v>394</v>
      </c>
    </row>
    <row r="3540" spans="1:11" x14ac:dyDescent="0.25">
      <c r="A3540" t="s">
        <v>12766</v>
      </c>
      <c r="B3540" t="s">
        <v>12</v>
      </c>
      <c r="C3540" t="s">
        <v>12767</v>
      </c>
      <c r="D3540" t="s">
        <v>12768</v>
      </c>
      <c r="F3540" t="s">
        <v>30863</v>
      </c>
      <c r="G3540" s="1">
        <v>43709</v>
      </c>
      <c r="H3540">
        <v>2012</v>
      </c>
      <c r="I3540" t="s">
        <v>22</v>
      </c>
      <c r="J3540" t="s">
        <v>1601</v>
      </c>
      <c r="K3540" t="s">
        <v>101</v>
      </c>
    </row>
    <row r="3541" spans="1:11" x14ac:dyDescent="0.25">
      <c r="A3541" t="s">
        <v>12769</v>
      </c>
      <c r="B3541" t="s">
        <v>19</v>
      </c>
      <c r="C3541" t="s">
        <v>12770</v>
      </c>
      <c r="G3541" s="1">
        <v>43709</v>
      </c>
      <c r="H3541">
        <v>2016</v>
      </c>
      <c r="I3541" t="s">
        <v>136</v>
      </c>
      <c r="J3541" t="s">
        <v>29</v>
      </c>
      <c r="K3541" t="s">
        <v>194</v>
      </c>
    </row>
    <row r="3542" spans="1:11" x14ac:dyDescent="0.25">
      <c r="A3542" t="s">
        <v>12771</v>
      </c>
      <c r="B3542" t="s">
        <v>19</v>
      </c>
      <c r="C3542" t="s">
        <v>12772</v>
      </c>
      <c r="F3542" t="s">
        <v>30563</v>
      </c>
      <c r="G3542" s="1">
        <v>43709</v>
      </c>
      <c r="H3542">
        <v>2018</v>
      </c>
      <c r="I3542" t="s">
        <v>343</v>
      </c>
      <c r="J3542" t="s">
        <v>184</v>
      </c>
      <c r="K3542" t="s">
        <v>491</v>
      </c>
    </row>
    <row r="3543" spans="1:11" x14ac:dyDescent="0.25">
      <c r="A3543" t="s">
        <v>12773</v>
      </c>
      <c r="B3543" t="s">
        <v>19</v>
      </c>
      <c r="C3543" t="s">
        <v>12774</v>
      </c>
      <c r="D3543" t="s">
        <v>12775</v>
      </c>
      <c r="E3543" t="s">
        <v>12776</v>
      </c>
      <c r="F3543" t="s">
        <v>281</v>
      </c>
      <c r="G3543" s="1">
        <v>43709</v>
      </c>
      <c r="H3543">
        <v>2006</v>
      </c>
      <c r="I3543" t="s">
        <v>61</v>
      </c>
      <c r="J3543" t="s">
        <v>62</v>
      </c>
      <c r="K3543" t="s">
        <v>383</v>
      </c>
    </row>
    <row r="3544" spans="1:11" x14ac:dyDescent="0.25">
      <c r="A3544" t="s">
        <v>12777</v>
      </c>
      <c r="B3544" t="s">
        <v>12</v>
      </c>
      <c r="C3544" t="s">
        <v>12778</v>
      </c>
      <c r="D3544" t="s">
        <v>12779</v>
      </c>
      <c r="E3544" t="s">
        <v>12780</v>
      </c>
      <c r="F3544" t="s">
        <v>30864</v>
      </c>
      <c r="G3544" s="1">
        <v>43709</v>
      </c>
      <c r="H3544">
        <v>2014</v>
      </c>
      <c r="I3544" t="s">
        <v>22</v>
      </c>
      <c r="J3544" t="s">
        <v>660</v>
      </c>
      <c r="K3544" t="s">
        <v>56</v>
      </c>
    </row>
    <row r="3545" spans="1:11" x14ac:dyDescent="0.25">
      <c r="A3545" t="s">
        <v>12781</v>
      </c>
      <c r="B3545" t="s">
        <v>19</v>
      </c>
      <c r="C3545" t="s">
        <v>12782</v>
      </c>
      <c r="E3545" t="s">
        <v>8214</v>
      </c>
      <c r="F3545" t="s">
        <v>30566</v>
      </c>
      <c r="G3545" s="1">
        <v>43709</v>
      </c>
      <c r="H3545">
        <v>2018</v>
      </c>
      <c r="I3545" t="s">
        <v>61</v>
      </c>
      <c r="J3545" t="s">
        <v>29</v>
      </c>
      <c r="K3545" t="s">
        <v>91</v>
      </c>
    </row>
    <row r="3546" spans="1:11" x14ac:dyDescent="0.25">
      <c r="A3546" t="s">
        <v>12783</v>
      </c>
      <c r="B3546" t="s">
        <v>12</v>
      </c>
      <c r="C3546" t="s">
        <v>12784</v>
      </c>
      <c r="D3546" t="s">
        <v>6165</v>
      </c>
      <c r="E3546" t="s">
        <v>12785</v>
      </c>
      <c r="F3546" t="s">
        <v>30563</v>
      </c>
      <c r="G3546" s="1">
        <v>43709</v>
      </c>
      <c r="H3546">
        <v>2004</v>
      </c>
      <c r="I3546" t="s">
        <v>512</v>
      </c>
      <c r="J3546" t="s">
        <v>3374</v>
      </c>
      <c r="K3546" t="s">
        <v>50</v>
      </c>
    </row>
    <row r="3547" spans="1:11" x14ac:dyDescent="0.25">
      <c r="A3547" t="s">
        <v>12786</v>
      </c>
      <c r="B3547" t="s">
        <v>12</v>
      </c>
      <c r="C3547" t="s">
        <v>12787</v>
      </c>
      <c r="D3547" t="s">
        <v>9033</v>
      </c>
      <c r="E3547" t="s">
        <v>12788</v>
      </c>
      <c r="F3547" t="s">
        <v>30642</v>
      </c>
      <c r="G3547" s="1">
        <v>43709</v>
      </c>
      <c r="H3547">
        <v>2019</v>
      </c>
      <c r="I3547" t="s">
        <v>61</v>
      </c>
      <c r="J3547" t="s">
        <v>316</v>
      </c>
      <c r="K3547" t="s">
        <v>131</v>
      </c>
    </row>
    <row r="3548" spans="1:11" x14ac:dyDescent="0.25">
      <c r="A3548" t="s">
        <v>12789</v>
      </c>
      <c r="B3548" t="s">
        <v>19</v>
      </c>
      <c r="C3548" t="s">
        <v>12790</v>
      </c>
      <c r="E3548" t="s">
        <v>12791</v>
      </c>
      <c r="F3548" t="s">
        <v>30667</v>
      </c>
      <c r="G3548" s="1">
        <v>43708</v>
      </c>
      <c r="H3548">
        <v>2018</v>
      </c>
      <c r="I3548" t="s">
        <v>136</v>
      </c>
      <c r="J3548" t="s">
        <v>29</v>
      </c>
      <c r="K3548" t="s">
        <v>477</v>
      </c>
    </row>
    <row r="3549" spans="1:11" x14ac:dyDescent="0.25">
      <c r="A3549" t="s">
        <v>12792</v>
      </c>
      <c r="B3549" t="s">
        <v>12</v>
      </c>
      <c r="C3549" t="s">
        <v>12793</v>
      </c>
      <c r="D3549" t="s">
        <v>12794</v>
      </c>
      <c r="E3549" t="s">
        <v>12795</v>
      </c>
      <c r="G3549" s="1">
        <v>43707</v>
      </c>
      <c r="H3549">
        <v>2019</v>
      </c>
      <c r="I3549" t="s">
        <v>22</v>
      </c>
      <c r="J3549" t="s">
        <v>1061</v>
      </c>
      <c r="K3549" t="s">
        <v>131</v>
      </c>
    </row>
    <row r="3550" spans="1:11" x14ac:dyDescent="0.25">
      <c r="A3550" t="s">
        <v>12796</v>
      </c>
      <c r="B3550" t="s">
        <v>12</v>
      </c>
      <c r="C3550" t="s">
        <v>12797</v>
      </c>
      <c r="D3550" t="s">
        <v>4478</v>
      </c>
      <c r="E3550" t="s">
        <v>12798</v>
      </c>
      <c r="F3550" t="s">
        <v>1205</v>
      </c>
      <c r="G3550" s="1">
        <v>43707</v>
      </c>
      <c r="H3550">
        <v>2018</v>
      </c>
      <c r="I3550" t="s">
        <v>22</v>
      </c>
      <c r="J3550" t="s">
        <v>49</v>
      </c>
      <c r="K3550" t="s">
        <v>131</v>
      </c>
    </row>
    <row r="3551" spans="1:11" x14ac:dyDescent="0.25">
      <c r="A3551" t="s">
        <v>12799</v>
      </c>
      <c r="B3551" t="s">
        <v>12</v>
      </c>
      <c r="C3551" t="s">
        <v>12800</v>
      </c>
      <c r="D3551" t="s">
        <v>12801</v>
      </c>
      <c r="E3551" t="s">
        <v>12802</v>
      </c>
      <c r="F3551" t="s">
        <v>8641</v>
      </c>
      <c r="G3551" s="1">
        <v>43707</v>
      </c>
      <c r="H3551">
        <v>2019</v>
      </c>
      <c r="I3551" t="s">
        <v>87</v>
      </c>
      <c r="J3551" t="s">
        <v>304</v>
      </c>
      <c r="K3551" t="s">
        <v>1465</v>
      </c>
    </row>
    <row r="3552" spans="1:11" x14ac:dyDescent="0.25">
      <c r="A3552" t="s">
        <v>12803</v>
      </c>
      <c r="B3552" t="s">
        <v>19</v>
      </c>
      <c r="C3552" t="s">
        <v>12804</v>
      </c>
      <c r="E3552" t="s">
        <v>12805</v>
      </c>
      <c r="G3552" s="1">
        <v>43707</v>
      </c>
      <c r="H3552">
        <v>2019</v>
      </c>
      <c r="I3552" t="s">
        <v>61</v>
      </c>
      <c r="J3552" t="s">
        <v>29</v>
      </c>
      <c r="K3552" t="s">
        <v>299</v>
      </c>
    </row>
    <row r="3553" spans="1:11" x14ac:dyDescent="0.25">
      <c r="A3553" t="s">
        <v>12806</v>
      </c>
      <c r="B3553" t="s">
        <v>19</v>
      </c>
      <c r="C3553" t="s">
        <v>12807</v>
      </c>
      <c r="E3553" t="s">
        <v>12808</v>
      </c>
      <c r="F3553" t="s">
        <v>30572</v>
      </c>
      <c r="G3553" s="1">
        <v>43707</v>
      </c>
      <c r="H3553">
        <v>2019</v>
      </c>
      <c r="I3553" t="s">
        <v>87</v>
      </c>
      <c r="J3553" t="s">
        <v>29</v>
      </c>
      <c r="K3553" t="s">
        <v>2087</v>
      </c>
    </row>
    <row r="3554" spans="1:11" x14ac:dyDescent="0.25">
      <c r="A3554" t="s">
        <v>12809</v>
      </c>
      <c r="B3554" t="s">
        <v>19</v>
      </c>
      <c r="C3554" t="s">
        <v>12810</v>
      </c>
      <c r="E3554" t="s">
        <v>12811</v>
      </c>
      <c r="F3554" t="s">
        <v>1205</v>
      </c>
      <c r="G3554" s="1">
        <v>43707</v>
      </c>
      <c r="H3554">
        <v>2018</v>
      </c>
      <c r="I3554" t="s">
        <v>22</v>
      </c>
      <c r="J3554" t="s">
        <v>29</v>
      </c>
      <c r="K3554" t="s">
        <v>522</v>
      </c>
    </row>
    <row r="3555" spans="1:11" x14ac:dyDescent="0.25">
      <c r="A3555" t="s">
        <v>12812</v>
      </c>
      <c r="B3555" t="s">
        <v>19</v>
      </c>
      <c r="C3555" t="s">
        <v>12813</v>
      </c>
      <c r="E3555" t="s">
        <v>12814</v>
      </c>
      <c r="F3555" t="s">
        <v>30579</v>
      </c>
      <c r="G3555" s="1">
        <v>43707</v>
      </c>
      <c r="H3555">
        <v>2019</v>
      </c>
      <c r="I3555" t="s">
        <v>136</v>
      </c>
      <c r="J3555" t="s">
        <v>184</v>
      </c>
      <c r="K3555" t="s">
        <v>194</v>
      </c>
    </row>
    <row r="3556" spans="1:11" x14ac:dyDescent="0.25">
      <c r="A3556" t="s">
        <v>12815</v>
      </c>
      <c r="B3556" t="s">
        <v>12</v>
      </c>
      <c r="C3556" t="s">
        <v>12816</v>
      </c>
      <c r="D3556" t="s">
        <v>12817</v>
      </c>
      <c r="E3556" t="s">
        <v>12818</v>
      </c>
      <c r="F3556" t="s">
        <v>521</v>
      </c>
      <c r="G3556" s="1">
        <v>43707</v>
      </c>
      <c r="H3556">
        <v>2018</v>
      </c>
      <c r="I3556" t="s">
        <v>22</v>
      </c>
      <c r="J3556" t="s">
        <v>294</v>
      </c>
      <c r="K3556" t="s">
        <v>426</v>
      </c>
    </row>
    <row r="3557" spans="1:11" x14ac:dyDescent="0.25">
      <c r="A3557" t="s">
        <v>12819</v>
      </c>
      <c r="B3557" t="s">
        <v>12</v>
      </c>
      <c r="C3557" t="s">
        <v>12820</v>
      </c>
      <c r="D3557" t="s">
        <v>3708</v>
      </c>
      <c r="E3557" t="s">
        <v>12821</v>
      </c>
      <c r="F3557" t="s">
        <v>30563</v>
      </c>
      <c r="G3557" s="1">
        <v>43706</v>
      </c>
      <c r="H3557">
        <v>2019</v>
      </c>
      <c r="I3557" t="s">
        <v>87</v>
      </c>
      <c r="J3557" t="s">
        <v>241</v>
      </c>
      <c r="K3557" t="s">
        <v>540</v>
      </c>
    </row>
    <row r="3558" spans="1:11" x14ac:dyDescent="0.25">
      <c r="A3558" t="s">
        <v>12822</v>
      </c>
      <c r="B3558" t="s">
        <v>12</v>
      </c>
      <c r="C3558" t="s">
        <v>12823</v>
      </c>
      <c r="D3558" t="s">
        <v>12824</v>
      </c>
      <c r="E3558" t="s">
        <v>12825</v>
      </c>
      <c r="F3558" t="s">
        <v>1301</v>
      </c>
      <c r="G3558" s="1">
        <v>43706</v>
      </c>
      <c r="H3558">
        <v>2019</v>
      </c>
      <c r="I3558" t="s">
        <v>61</v>
      </c>
      <c r="J3558" t="s">
        <v>199</v>
      </c>
      <c r="K3558" t="s">
        <v>2317</v>
      </c>
    </row>
    <row r="3559" spans="1:11" x14ac:dyDescent="0.25">
      <c r="A3559" t="s">
        <v>12826</v>
      </c>
      <c r="B3559" t="s">
        <v>12</v>
      </c>
      <c r="C3559" t="s">
        <v>12827</v>
      </c>
      <c r="D3559" t="s">
        <v>12828</v>
      </c>
      <c r="E3559" t="s">
        <v>12829</v>
      </c>
      <c r="F3559" t="s">
        <v>30563</v>
      </c>
      <c r="G3559" s="1">
        <v>43705</v>
      </c>
      <c r="H3559">
        <v>2019</v>
      </c>
      <c r="I3559" t="s">
        <v>22</v>
      </c>
      <c r="J3559" t="s">
        <v>320</v>
      </c>
      <c r="K3559" t="s">
        <v>469</v>
      </c>
    </row>
    <row r="3560" spans="1:11" x14ac:dyDescent="0.25">
      <c r="A3560" t="s">
        <v>12830</v>
      </c>
      <c r="B3560" t="s">
        <v>19</v>
      </c>
      <c r="C3560" t="s">
        <v>12831</v>
      </c>
      <c r="F3560" t="s">
        <v>30566</v>
      </c>
      <c r="G3560" s="1">
        <v>43704</v>
      </c>
      <c r="H3560">
        <v>2019</v>
      </c>
      <c r="I3560" t="s">
        <v>22</v>
      </c>
      <c r="J3560" t="s">
        <v>23</v>
      </c>
      <c r="K3560" t="s">
        <v>1556</v>
      </c>
    </row>
    <row r="3561" spans="1:11" x14ac:dyDescent="0.25">
      <c r="A3561" t="s">
        <v>12832</v>
      </c>
      <c r="B3561" t="s">
        <v>12</v>
      </c>
      <c r="C3561" t="s">
        <v>12833</v>
      </c>
      <c r="D3561" t="s">
        <v>12834</v>
      </c>
      <c r="E3561" t="s">
        <v>5018</v>
      </c>
      <c r="F3561" t="s">
        <v>30563</v>
      </c>
      <c r="G3561" s="1">
        <v>43703</v>
      </c>
      <c r="H3561">
        <v>2019</v>
      </c>
      <c r="I3561" t="s">
        <v>22</v>
      </c>
      <c r="J3561" t="s">
        <v>1717</v>
      </c>
      <c r="K3561" t="s">
        <v>1207</v>
      </c>
    </row>
    <row r="3562" spans="1:11" x14ac:dyDescent="0.25">
      <c r="A3562" t="s">
        <v>12835</v>
      </c>
      <c r="B3562" t="s">
        <v>12</v>
      </c>
      <c r="C3562" t="s">
        <v>12836</v>
      </c>
      <c r="D3562" t="s">
        <v>12837</v>
      </c>
      <c r="E3562" t="s">
        <v>12838</v>
      </c>
      <c r="F3562" t="s">
        <v>30589</v>
      </c>
      <c r="G3562" s="1">
        <v>43701</v>
      </c>
      <c r="H3562">
        <v>2016</v>
      </c>
      <c r="I3562" t="s">
        <v>22</v>
      </c>
      <c r="J3562" t="s">
        <v>448</v>
      </c>
      <c r="K3562" t="s">
        <v>131</v>
      </c>
    </row>
    <row r="3563" spans="1:11" x14ac:dyDescent="0.25">
      <c r="A3563" t="s">
        <v>12839</v>
      </c>
      <c r="B3563" t="s">
        <v>19</v>
      </c>
      <c r="C3563" t="s">
        <v>12840</v>
      </c>
      <c r="E3563" t="s">
        <v>12841</v>
      </c>
      <c r="F3563" t="s">
        <v>30563</v>
      </c>
      <c r="G3563" s="1">
        <v>43700</v>
      </c>
      <c r="H3563">
        <v>2019</v>
      </c>
      <c r="I3563" t="s">
        <v>22</v>
      </c>
      <c r="J3563" t="s">
        <v>184</v>
      </c>
      <c r="K3563" t="s">
        <v>1336</v>
      </c>
    </row>
    <row r="3564" spans="1:11" x14ac:dyDescent="0.25">
      <c r="A3564" t="s">
        <v>12842</v>
      </c>
      <c r="B3564" t="s">
        <v>19</v>
      </c>
      <c r="C3564" t="s">
        <v>12843</v>
      </c>
      <c r="E3564" t="s">
        <v>12844</v>
      </c>
      <c r="G3564" s="1">
        <v>43700</v>
      </c>
      <c r="H3564">
        <v>2019</v>
      </c>
      <c r="I3564" t="s">
        <v>61</v>
      </c>
      <c r="J3564" t="s">
        <v>23</v>
      </c>
      <c r="K3564" t="s">
        <v>2499</v>
      </c>
    </row>
    <row r="3565" spans="1:11" x14ac:dyDescent="0.25">
      <c r="A3565" t="s">
        <v>12845</v>
      </c>
      <c r="B3565" t="s">
        <v>12</v>
      </c>
      <c r="C3565" t="s">
        <v>12846</v>
      </c>
      <c r="D3565" t="s">
        <v>12847</v>
      </c>
      <c r="E3565" t="s">
        <v>12848</v>
      </c>
      <c r="F3565" t="s">
        <v>37</v>
      </c>
      <c r="G3565" s="1">
        <v>43700</v>
      </c>
      <c r="H3565">
        <v>2019</v>
      </c>
      <c r="I3565" t="s">
        <v>87</v>
      </c>
      <c r="J3565" t="s">
        <v>946</v>
      </c>
      <c r="K3565" t="s">
        <v>394</v>
      </c>
    </row>
    <row r="3566" spans="1:11" x14ac:dyDescent="0.25">
      <c r="A3566" t="s">
        <v>12849</v>
      </c>
      <c r="B3566" t="s">
        <v>12</v>
      </c>
      <c r="C3566" t="s">
        <v>12850</v>
      </c>
      <c r="D3566" t="s">
        <v>12851</v>
      </c>
      <c r="E3566" t="s">
        <v>12852</v>
      </c>
      <c r="F3566" t="s">
        <v>37</v>
      </c>
      <c r="G3566" s="1">
        <v>43700</v>
      </c>
      <c r="H3566">
        <v>2018</v>
      </c>
      <c r="I3566" t="s">
        <v>61</v>
      </c>
      <c r="J3566" t="s">
        <v>904</v>
      </c>
      <c r="K3566" t="s">
        <v>131</v>
      </c>
    </row>
    <row r="3567" spans="1:11" x14ac:dyDescent="0.25">
      <c r="A3567" t="s">
        <v>12853</v>
      </c>
      <c r="B3567" t="s">
        <v>12</v>
      </c>
      <c r="C3567" t="s">
        <v>12854</v>
      </c>
      <c r="D3567" t="s">
        <v>12855</v>
      </c>
      <c r="E3567" t="s">
        <v>12856</v>
      </c>
      <c r="F3567" t="s">
        <v>30669</v>
      </c>
      <c r="G3567" s="1">
        <v>43700</v>
      </c>
      <c r="H3567">
        <v>2019</v>
      </c>
      <c r="I3567" t="s">
        <v>87</v>
      </c>
      <c r="J3567" t="s">
        <v>650</v>
      </c>
      <c r="K3567" t="s">
        <v>1268</v>
      </c>
    </row>
    <row r="3568" spans="1:11" x14ac:dyDescent="0.25">
      <c r="A3568" t="s">
        <v>12857</v>
      </c>
      <c r="B3568" t="s">
        <v>12</v>
      </c>
      <c r="C3568" t="s">
        <v>12858</v>
      </c>
      <c r="D3568" t="s">
        <v>12859</v>
      </c>
      <c r="E3568" t="s">
        <v>12860</v>
      </c>
      <c r="F3568" t="s">
        <v>37</v>
      </c>
      <c r="G3568" s="1">
        <v>43700</v>
      </c>
      <c r="H3568">
        <v>2019</v>
      </c>
      <c r="I3568" t="s">
        <v>61</v>
      </c>
      <c r="J3568" t="s">
        <v>577</v>
      </c>
      <c r="K3568" t="s">
        <v>56</v>
      </c>
    </row>
    <row r="3569" spans="1:11" x14ac:dyDescent="0.25">
      <c r="A3569" t="s">
        <v>12861</v>
      </c>
      <c r="B3569" t="s">
        <v>12</v>
      </c>
      <c r="C3569" t="s">
        <v>12862</v>
      </c>
      <c r="D3569" t="s">
        <v>6476</v>
      </c>
      <c r="F3569" t="s">
        <v>30563</v>
      </c>
      <c r="G3569" s="1">
        <v>43698</v>
      </c>
      <c r="H3569">
        <v>2019</v>
      </c>
      <c r="I3569" t="s">
        <v>61</v>
      </c>
      <c r="J3569" t="s">
        <v>199</v>
      </c>
      <c r="K3569" t="s">
        <v>17</v>
      </c>
    </row>
    <row r="3570" spans="1:11" x14ac:dyDescent="0.25">
      <c r="A3570" t="s">
        <v>12863</v>
      </c>
      <c r="B3570" t="s">
        <v>12</v>
      </c>
      <c r="C3570" t="s">
        <v>12864</v>
      </c>
      <c r="D3570" t="s">
        <v>12865</v>
      </c>
      <c r="E3570" t="s">
        <v>12866</v>
      </c>
      <c r="G3570" s="1">
        <v>43698</v>
      </c>
      <c r="H3570">
        <v>2019</v>
      </c>
      <c r="I3570" t="s">
        <v>22</v>
      </c>
      <c r="J3570" t="s">
        <v>241</v>
      </c>
      <c r="K3570" t="s">
        <v>1050</v>
      </c>
    </row>
    <row r="3571" spans="1:11" x14ac:dyDescent="0.25">
      <c r="A3571" t="s">
        <v>12867</v>
      </c>
      <c r="B3571" t="s">
        <v>12</v>
      </c>
      <c r="C3571" t="s">
        <v>12868</v>
      </c>
      <c r="D3571" t="s">
        <v>12865</v>
      </c>
      <c r="E3571" t="s">
        <v>12866</v>
      </c>
      <c r="F3571" t="s">
        <v>30865</v>
      </c>
      <c r="G3571" s="1">
        <v>43698</v>
      </c>
      <c r="H3571">
        <v>2019</v>
      </c>
      <c r="I3571" t="s">
        <v>22</v>
      </c>
      <c r="J3571" t="s">
        <v>241</v>
      </c>
      <c r="K3571" t="s">
        <v>1050</v>
      </c>
    </row>
    <row r="3572" spans="1:11" x14ac:dyDescent="0.25">
      <c r="A3572" t="s">
        <v>12869</v>
      </c>
      <c r="B3572" t="s">
        <v>12</v>
      </c>
      <c r="C3572" t="s">
        <v>12870</v>
      </c>
      <c r="D3572" t="s">
        <v>12865</v>
      </c>
      <c r="E3572" t="s">
        <v>12866</v>
      </c>
      <c r="G3572" s="1">
        <v>43698</v>
      </c>
      <c r="H3572">
        <v>2019</v>
      </c>
      <c r="I3572" t="s">
        <v>22</v>
      </c>
      <c r="J3572" t="s">
        <v>241</v>
      </c>
      <c r="K3572" t="s">
        <v>1050</v>
      </c>
    </row>
    <row r="3573" spans="1:11" x14ac:dyDescent="0.25">
      <c r="A3573" t="s">
        <v>12871</v>
      </c>
      <c r="B3573" t="s">
        <v>19</v>
      </c>
      <c r="C3573" t="s">
        <v>12872</v>
      </c>
      <c r="E3573" t="s">
        <v>12873</v>
      </c>
      <c r="F3573" t="s">
        <v>30563</v>
      </c>
      <c r="G3573" s="1">
        <v>43698</v>
      </c>
      <c r="H3573">
        <v>2019</v>
      </c>
      <c r="I3573" t="s">
        <v>87</v>
      </c>
      <c r="J3573" t="s">
        <v>29</v>
      </c>
      <c r="K3573" t="s">
        <v>299</v>
      </c>
    </row>
    <row r="3574" spans="1:11" x14ac:dyDescent="0.25">
      <c r="A3574" t="s">
        <v>12874</v>
      </c>
      <c r="B3574" t="s">
        <v>12</v>
      </c>
      <c r="C3574" t="s">
        <v>12875</v>
      </c>
      <c r="D3574" t="s">
        <v>5826</v>
      </c>
      <c r="E3574" t="s">
        <v>12876</v>
      </c>
      <c r="F3574" t="s">
        <v>2772</v>
      </c>
      <c r="G3574" s="1">
        <v>43698</v>
      </c>
      <c r="H3574">
        <v>2018</v>
      </c>
      <c r="I3574" t="s">
        <v>22</v>
      </c>
      <c r="J3574" t="s">
        <v>68</v>
      </c>
      <c r="K3574" t="s">
        <v>2064</v>
      </c>
    </row>
    <row r="3575" spans="1:11" x14ac:dyDescent="0.25">
      <c r="A3575" t="s">
        <v>12877</v>
      </c>
      <c r="B3575" t="s">
        <v>12</v>
      </c>
      <c r="C3575" t="s">
        <v>12878</v>
      </c>
      <c r="E3575" t="s">
        <v>3884</v>
      </c>
      <c r="F3575" t="s">
        <v>30566</v>
      </c>
      <c r="G3575" s="1">
        <v>43697</v>
      </c>
      <c r="H3575">
        <v>2019</v>
      </c>
      <c r="I3575" t="s">
        <v>343</v>
      </c>
      <c r="J3575" t="s">
        <v>607</v>
      </c>
      <c r="K3575" t="s">
        <v>17</v>
      </c>
    </row>
    <row r="3576" spans="1:11" x14ac:dyDescent="0.25">
      <c r="A3576" t="s">
        <v>12879</v>
      </c>
      <c r="B3576" t="s">
        <v>12</v>
      </c>
      <c r="C3576" t="s">
        <v>12880</v>
      </c>
      <c r="D3576" t="s">
        <v>12881</v>
      </c>
      <c r="E3576" t="s">
        <v>12882</v>
      </c>
      <c r="F3576" t="s">
        <v>30566</v>
      </c>
      <c r="G3576" s="1">
        <v>43697</v>
      </c>
      <c r="H3576">
        <v>2019</v>
      </c>
      <c r="I3576" t="s">
        <v>22</v>
      </c>
      <c r="J3576" t="s">
        <v>5236</v>
      </c>
      <c r="K3576" t="s">
        <v>1207</v>
      </c>
    </row>
    <row r="3577" spans="1:11" x14ac:dyDescent="0.25">
      <c r="A3577" t="s">
        <v>12883</v>
      </c>
      <c r="B3577" t="s">
        <v>19</v>
      </c>
      <c r="C3577" t="s">
        <v>12884</v>
      </c>
      <c r="E3577" t="s">
        <v>12885</v>
      </c>
      <c r="F3577" t="s">
        <v>521</v>
      </c>
      <c r="G3577" s="1">
        <v>43693</v>
      </c>
      <c r="H3577">
        <v>2019</v>
      </c>
      <c r="I3577" t="s">
        <v>22</v>
      </c>
      <c r="J3577" t="s">
        <v>29</v>
      </c>
      <c r="K3577" t="s">
        <v>1195</v>
      </c>
    </row>
    <row r="3578" spans="1:11" x14ac:dyDescent="0.25">
      <c r="A3578" t="s">
        <v>12886</v>
      </c>
      <c r="B3578" t="s">
        <v>19</v>
      </c>
      <c r="C3578" t="s">
        <v>12887</v>
      </c>
      <c r="E3578" t="s">
        <v>12888</v>
      </c>
      <c r="F3578" t="s">
        <v>1190</v>
      </c>
      <c r="G3578" s="1">
        <v>43693</v>
      </c>
      <c r="H3578">
        <v>2019</v>
      </c>
      <c r="I3578" t="s">
        <v>22</v>
      </c>
      <c r="J3578" t="s">
        <v>29</v>
      </c>
      <c r="K3578" t="s">
        <v>522</v>
      </c>
    </row>
    <row r="3579" spans="1:11" x14ac:dyDescent="0.25">
      <c r="A3579" t="s">
        <v>12889</v>
      </c>
      <c r="B3579" t="s">
        <v>19</v>
      </c>
      <c r="C3579" t="s">
        <v>12890</v>
      </c>
      <c r="E3579" t="s">
        <v>12891</v>
      </c>
      <c r="F3579" t="s">
        <v>712</v>
      </c>
      <c r="G3579" s="1">
        <v>43693</v>
      </c>
      <c r="H3579">
        <v>2019</v>
      </c>
      <c r="I3579" t="s">
        <v>22</v>
      </c>
      <c r="J3579" t="s">
        <v>29</v>
      </c>
      <c r="K3579" t="s">
        <v>899</v>
      </c>
    </row>
    <row r="3580" spans="1:11" x14ac:dyDescent="0.25">
      <c r="A3580" t="s">
        <v>12892</v>
      </c>
      <c r="B3580" t="s">
        <v>19</v>
      </c>
      <c r="C3580" t="s">
        <v>12893</v>
      </c>
      <c r="E3580" t="s">
        <v>12894</v>
      </c>
      <c r="F3580" t="s">
        <v>30563</v>
      </c>
      <c r="G3580" s="1">
        <v>43693</v>
      </c>
      <c r="H3580">
        <v>2019</v>
      </c>
      <c r="I3580" t="s">
        <v>61</v>
      </c>
      <c r="J3580" t="s">
        <v>29</v>
      </c>
      <c r="K3580" t="s">
        <v>491</v>
      </c>
    </row>
    <row r="3581" spans="1:11" x14ac:dyDescent="0.25">
      <c r="A3581" t="s">
        <v>12895</v>
      </c>
      <c r="B3581" t="s">
        <v>19</v>
      </c>
      <c r="C3581" t="s">
        <v>12896</v>
      </c>
      <c r="E3581" t="s">
        <v>12897</v>
      </c>
      <c r="F3581" t="s">
        <v>1205</v>
      </c>
      <c r="G3581" s="1">
        <v>43693</v>
      </c>
      <c r="H3581">
        <v>2019</v>
      </c>
      <c r="I3581" t="s">
        <v>22</v>
      </c>
      <c r="J3581" t="s">
        <v>29</v>
      </c>
      <c r="K3581" t="s">
        <v>522</v>
      </c>
    </row>
    <row r="3582" spans="1:11" x14ac:dyDescent="0.25">
      <c r="A3582" t="s">
        <v>12898</v>
      </c>
      <c r="B3582" t="s">
        <v>12</v>
      </c>
      <c r="C3582" t="s">
        <v>12899</v>
      </c>
      <c r="E3582" t="s">
        <v>12900</v>
      </c>
      <c r="F3582" t="s">
        <v>30810</v>
      </c>
      <c r="G3582" s="1">
        <v>43693</v>
      </c>
      <c r="H3582">
        <v>2019</v>
      </c>
      <c r="I3582" t="s">
        <v>193</v>
      </c>
      <c r="J3582" t="s">
        <v>3033</v>
      </c>
      <c r="K3582" t="s">
        <v>1406</v>
      </c>
    </row>
    <row r="3583" spans="1:11" x14ac:dyDescent="0.25">
      <c r="A3583" t="s">
        <v>12901</v>
      </c>
      <c r="B3583" t="s">
        <v>19</v>
      </c>
      <c r="C3583" t="s">
        <v>12902</v>
      </c>
      <c r="E3583" t="s">
        <v>12903</v>
      </c>
      <c r="F3583" t="s">
        <v>30563</v>
      </c>
      <c r="G3583" s="1">
        <v>43693</v>
      </c>
      <c r="H3583">
        <v>2019</v>
      </c>
      <c r="I3583" t="s">
        <v>22</v>
      </c>
      <c r="J3583" t="s">
        <v>23</v>
      </c>
      <c r="K3583" t="s">
        <v>998</v>
      </c>
    </row>
    <row r="3584" spans="1:11" x14ac:dyDescent="0.25">
      <c r="A3584" t="s">
        <v>12904</v>
      </c>
      <c r="B3584" t="s">
        <v>12</v>
      </c>
      <c r="C3584" t="s">
        <v>12905</v>
      </c>
      <c r="D3584" t="s">
        <v>12906</v>
      </c>
      <c r="E3584" t="s">
        <v>12907</v>
      </c>
      <c r="F3584" t="s">
        <v>30563</v>
      </c>
      <c r="G3584" s="1">
        <v>43693</v>
      </c>
      <c r="H3584">
        <v>2015</v>
      </c>
      <c r="I3584" t="s">
        <v>15</v>
      </c>
      <c r="J3584" t="s">
        <v>496</v>
      </c>
      <c r="K3584" t="s">
        <v>443</v>
      </c>
    </row>
    <row r="3585" spans="1:11" x14ac:dyDescent="0.25">
      <c r="A3585" t="s">
        <v>12908</v>
      </c>
      <c r="B3585" t="s">
        <v>12</v>
      </c>
      <c r="C3585" t="s">
        <v>12909</v>
      </c>
      <c r="D3585" t="s">
        <v>2921</v>
      </c>
      <c r="E3585" t="s">
        <v>12910</v>
      </c>
      <c r="F3585" t="s">
        <v>30563</v>
      </c>
      <c r="G3585" s="1">
        <v>43693</v>
      </c>
      <c r="H3585">
        <v>2019</v>
      </c>
      <c r="I3585" t="s">
        <v>61</v>
      </c>
      <c r="J3585" t="s">
        <v>294</v>
      </c>
      <c r="K3585" t="s">
        <v>160</v>
      </c>
    </row>
    <row r="3586" spans="1:11" x14ac:dyDescent="0.25">
      <c r="A3586" t="s">
        <v>12911</v>
      </c>
      <c r="B3586" t="s">
        <v>12</v>
      </c>
      <c r="C3586" t="s">
        <v>12912</v>
      </c>
      <c r="E3586" t="s">
        <v>12913</v>
      </c>
      <c r="F3586" t="s">
        <v>732</v>
      </c>
      <c r="G3586" s="1">
        <v>43693</v>
      </c>
      <c r="H3586">
        <v>2019</v>
      </c>
      <c r="I3586" t="s">
        <v>136</v>
      </c>
      <c r="J3586" t="s">
        <v>4579</v>
      </c>
      <c r="K3586" t="s">
        <v>50</v>
      </c>
    </row>
    <row r="3587" spans="1:11" x14ac:dyDescent="0.25">
      <c r="A3587" t="s">
        <v>12914</v>
      </c>
      <c r="B3587" t="s">
        <v>19</v>
      </c>
      <c r="C3587" t="s">
        <v>12915</v>
      </c>
      <c r="E3587" t="s">
        <v>12916</v>
      </c>
      <c r="F3587" t="s">
        <v>2521</v>
      </c>
      <c r="G3587" s="1">
        <v>43693</v>
      </c>
      <c r="H3587">
        <v>2019</v>
      </c>
      <c r="I3587" t="s">
        <v>22</v>
      </c>
      <c r="J3587" t="s">
        <v>29</v>
      </c>
      <c r="K3587" t="s">
        <v>125</v>
      </c>
    </row>
    <row r="3588" spans="1:11" x14ac:dyDescent="0.25">
      <c r="A3588" t="s">
        <v>12917</v>
      </c>
      <c r="B3588" t="s">
        <v>12</v>
      </c>
      <c r="C3588" t="s">
        <v>12918</v>
      </c>
      <c r="D3588" t="s">
        <v>12919</v>
      </c>
      <c r="E3588" t="s">
        <v>12920</v>
      </c>
      <c r="F3588" t="s">
        <v>521</v>
      </c>
      <c r="G3588" s="1">
        <v>43693</v>
      </c>
      <c r="H3588">
        <v>2019</v>
      </c>
      <c r="I3588" t="s">
        <v>22</v>
      </c>
      <c r="J3588" t="s">
        <v>756</v>
      </c>
      <c r="K3588" t="s">
        <v>131</v>
      </c>
    </row>
    <row r="3589" spans="1:11" x14ac:dyDescent="0.25">
      <c r="A3589" t="s">
        <v>12921</v>
      </c>
      <c r="B3589" t="s">
        <v>19</v>
      </c>
      <c r="C3589" t="s">
        <v>12922</v>
      </c>
      <c r="E3589" t="s">
        <v>12923</v>
      </c>
      <c r="F3589" t="s">
        <v>521</v>
      </c>
      <c r="G3589" s="1">
        <v>43693</v>
      </c>
      <c r="H3589">
        <v>2018</v>
      </c>
      <c r="I3589" t="s">
        <v>22</v>
      </c>
      <c r="J3589" t="s">
        <v>29</v>
      </c>
      <c r="K3589" t="s">
        <v>116</v>
      </c>
    </row>
    <row r="3590" spans="1:11" x14ac:dyDescent="0.25">
      <c r="A3590" t="s">
        <v>12924</v>
      </c>
      <c r="B3590" t="s">
        <v>19</v>
      </c>
      <c r="C3590" t="s">
        <v>12925</v>
      </c>
      <c r="E3590" t="s">
        <v>12926</v>
      </c>
      <c r="F3590" t="s">
        <v>30597</v>
      </c>
      <c r="G3590" s="1">
        <v>43692</v>
      </c>
      <c r="H3590">
        <v>2019</v>
      </c>
      <c r="I3590" t="s">
        <v>22</v>
      </c>
      <c r="J3590" t="s">
        <v>29</v>
      </c>
      <c r="K3590" t="s">
        <v>383</v>
      </c>
    </row>
    <row r="3591" spans="1:11" x14ac:dyDescent="0.25">
      <c r="A3591" t="s">
        <v>12927</v>
      </c>
      <c r="B3591" t="s">
        <v>19</v>
      </c>
      <c r="C3591" t="s">
        <v>12928</v>
      </c>
      <c r="D3591" t="s">
        <v>12929</v>
      </c>
      <c r="E3591" t="s">
        <v>12930</v>
      </c>
      <c r="F3591" t="s">
        <v>30698</v>
      </c>
      <c r="G3591" s="1">
        <v>43692</v>
      </c>
      <c r="H3591">
        <v>2019</v>
      </c>
      <c r="I3591" t="s">
        <v>22</v>
      </c>
      <c r="J3591" t="s">
        <v>23</v>
      </c>
      <c r="K3591" t="s">
        <v>899</v>
      </c>
    </row>
    <row r="3592" spans="1:11" x14ac:dyDescent="0.25">
      <c r="A3592" t="s">
        <v>12931</v>
      </c>
      <c r="B3592" t="s">
        <v>19</v>
      </c>
      <c r="C3592" t="s">
        <v>12932</v>
      </c>
      <c r="D3592" t="s">
        <v>12933</v>
      </c>
      <c r="E3592" t="s">
        <v>12934</v>
      </c>
      <c r="F3592" t="s">
        <v>1346</v>
      </c>
      <c r="G3592" s="1">
        <v>43692</v>
      </c>
      <c r="H3592">
        <v>2019</v>
      </c>
      <c r="I3592" t="s">
        <v>22</v>
      </c>
      <c r="J3592" t="s">
        <v>29</v>
      </c>
      <c r="K3592" t="s">
        <v>189</v>
      </c>
    </row>
    <row r="3593" spans="1:11" x14ac:dyDescent="0.25">
      <c r="A3593" t="s">
        <v>12935</v>
      </c>
      <c r="B3593" t="s">
        <v>12</v>
      </c>
      <c r="C3593" t="s">
        <v>12936</v>
      </c>
      <c r="D3593" t="s">
        <v>9822</v>
      </c>
      <c r="E3593" t="s">
        <v>12937</v>
      </c>
      <c r="F3593" t="s">
        <v>1301</v>
      </c>
      <c r="G3593" s="1">
        <v>43692</v>
      </c>
      <c r="H3593">
        <v>2019</v>
      </c>
      <c r="I3593" t="s">
        <v>22</v>
      </c>
      <c r="J3593" t="s">
        <v>1302</v>
      </c>
      <c r="K3593" t="s">
        <v>1207</v>
      </c>
    </row>
    <row r="3594" spans="1:11" x14ac:dyDescent="0.25">
      <c r="A3594" t="s">
        <v>12938</v>
      </c>
      <c r="B3594" t="s">
        <v>19</v>
      </c>
      <c r="C3594" t="s">
        <v>12939</v>
      </c>
      <c r="G3594" s="1">
        <v>43691</v>
      </c>
      <c r="H3594">
        <v>2019</v>
      </c>
      <c r="I3594" t="s">
        <v>22</v>
      </c>
      <c r="J3594" t="s">
        <v>29</v>
      </c>
      <c r="K3594" t="s">
        <v>1336</v>
      </c>
    </row>
    <row r="3595" spans="1:11" x14ac:dyDescent="0.25">
      <c r="A3595" t="s">
        <v>12940</v>
      </c>
      <c r="B3595" t="s">
        <v>12</v>
      </c>
      <c r="C3595" t="s">
        <v>12941</v>
      </c>
      <c r="D3595" t="s">
        <v>12942</v>
      </c>
      <c r="E3595" t="s">
        <v>12943</v>
      </c>
      <c r="F3595" t="s">
        <v>37</v>
      </c>
      <c r="G3595" s="1">
        <v>43691</v>
      </c>
      <c r="H3595">
        <v>2019</v>
      </c>
      <c r="I3595" t="s">
        <v>61</v>
      </c>
      <c r="J3595" t="s">
        <v>534</v>
      </c>
      <c r="K3595" t="s">
        <v>82</v>
      </c>
    </row>
    <row r="3596" spans="1:11" x14ac:dyDescent="0.25">
      <c r="A3596" t="s">
        <v>12944</v>
      </c>
      <c r="B3596" t="s">
        <v>12</v>
      </c>
      <c r="C3596" t="s">
        <v>12945</v>
      </c>
      <c r="D3596" t="s">
        <v>12946</v>
      </c>
      <c r="E3596" t="s">
        <v>12947</v>
      </c>
      <c r="F3596" t="s">
        <v>37</v>
      </c>
      <c r="G3596" s="1">
        <v>43690</v>
      </c>
      <c r="H3596">
        <v>2019</v>
      </c>
      <c r="I3596" t="s">
        <v>22</v>
      </c>
      <c r="J3596" t="s">
        <v>1674</v>
      </c>
      <c r="K3596" t="s">
        <v>154</v>
      </c>
    </row>
    <row r="3597" spans="1:11" x14ac:dyDescent="0.25">
      <c r="A3597" t="s">
        <v>12948</v>
      </c>
      <c r="B3597" t="s">
        <v>12</v>
      </c>
      <c r="C3597" t="s">
        <v>12949</v>
      </c>
      <c r="D3597" t="s">
        <v>12950</v>
      </c>
      <c r="E3597" t="s">
        <v>12951</v>
      </c>
      <c r="F3597" t="s">
        <v>30563</v>
      </c>
      <c r="G3597" s="1">
        <v>43690</v>
      </c>
      <c r="H3597">
        <v>2019</v>
      </c>
      <c r="I3597" t="s">
        <v>22</v>
      </c>
      <c r="J3597" t="s">
        <v>309</v>
      </c>
      <c r="K3597" t="s">
        <v>435</v>
      </c>
    </row>
    <row r="3598" spans="1:11" x14ac:dyDescent="0.25">
      <c r="A3598" t="s">
        <v>12952</v>
      </c>
      <c r="B3598" t="s">
        <v>12</v>
      </c>
      <c r="C3598" t="s">
        <v>12953</v>
      </c>
      <c r="D3598" t="s">
        <v>12954</v>
      </c>
      <c r="F3598" t="s">
        <v>105</v>
      </c>
      <c r="G3598" s="1">
        <v>43690</v>
      </c>
      <c r="H3598">
        <v>2018</v>
      </c>
      <c r="I3598" t="s">
        <v>22</v>
      </c>
      <c r="J3598" t="s">
        <v>703</v>
      </c>
      <c r="K3598" t="s">
        <v>101</v>
      </c>
    </row>
    <row r="3599" spans="1:11" x14ac:dyDescent="0.25">
      <c r="A3599" t="s">
        <v>12955</v>
      </c>
      <c r="B3599" t="s">
        <v>19</v>
      </c>
      <c r="C3599" t="s">
        <v>12956</v>
      </c>
      <c r="E3599" t="s">
        <v>12957</v>
      </c>
      <c r="F3599" t="s">
        <v>30563</v>
      </c>
      <c r="G3599" s="1">
        <v>43690</v>
      </c>
      <c r="H3599">
        <v>2019</v>
      </c>
      <c r="I3599" t="s">
        <v>22</v>
      </c>
      <c r="J3599" t="s">
        <v>23</v>
      </c>
      <c r="K3599" t="s">
        <v>1760</v>
      </c>
    </row>
    <row r="3600" spans="1:11" x14ac:dyDescent="0.25">
      <c r="A3600" t="s">
        <v>12958</v>
      </c>
      <c r="B3600" t="s">
        <v>19</v>
      </c>
      <c r="C3600" t="s">
        <v>12959</v>
      </c>
      <c r="E3600" t="s">
        <v>12960</v>
      </c>
      <c r="F3600" t="s">
        <v>30563</v>
      </c>
      <c r="G3600" s="1">
        <v>43689</v>
      </c>
      <c r="H3600">
        <v>2019</v>
      </c>
      <c r="I3600" t="s">
        <v>193</v>
      </c>
      <c r="J3600" t="s">
        <v>29</v>
      </c>
      <c r="K3600" t="s">
        <v>194</v>
      </c>
    </row>
    <row r="3601" spans="1:11" x14ac:dyDescent="0.25">
      <c r="A3601" t="s">
        <v>12961</v>
      </c>
      <c r="B3601" t="s">
        <v>12</v>
      </c>
      <c r="C3601" t="s">
        <v>12962</v>
      </c>
      <c r="D3601" t="s">
        <v>12963</v>
      </c>
      <c r="E3601" t="s">
        <v>12964</v>
      </c>
      <c r="G3601" s="1">
        <v>43686</v>
      </c>
      <c r="H3601">
        <v>2019</v>
      </c>
      <c r="I3601" t="s">
        <v>61</v>
      </c>
      <c r="J3601" t="s">
        <v>1717</v>
      </c>
      <c r="K3601" t="s">
        <v>1207</v>
      </c>
    </row>
    <row r="3602" spans="1:11" x14ac:dyDescent="0.25">
      <c r="A3602" t="s">
        <v>12965</v>
      </c>
      <c r="B3602" t="s">
        <v>19</v>
      </c>
      <c r="C3602" t="s">
        <v>12966</v>
      </c>
      <c r="E3602" t="s">
        <v>12967</v>
      </c>
      <c r="F3602" t="s">
        <v>30563</v>
      </c>
      <c r="G3602" s="1">
        <v>43686</v>
      </c>
      <c r="H3602">
        <v>2019</v>
      </c>
      <c r="I3602" t="s">
        <v>22</v>
      </c>
      <c r="J3602" t="s">
        <v>184</v>
      </c>
      <c r="K3602" t="s">
        <v>96</v>
      </c>
    </row>
    <row r="3603" spans="1:11" x14ac:dyDescent="0.25">
      <c r="A3603" t="s">
        <v>12968</v>
      </c>
      <c r="B3603" t="s">
        <v>19</v>
      </c>
      <c r="C3603" t="s">
        <v>12969</v>
      </c>
      <c r="E3603" t="s">
        <v>12970</v>
      </c>
      <c r="F3603" t="s">
        <v>30563</v>
      </c>
      <c r="G3603" s="1">
        <v>43686</v>
      </c>
      <c r="H3603">
        <v>2019</v>
      </c>
      <c r="I3603" t="s">
        <v>22</v>
      </c>
      <c r="J3603" t="s">
        <v>124</v>
      </c>
      <c r="K3603" t="s">
        <v>12971</v>
      </c>
    </row>
    <row r="3604" spans="1:11" x14ac:dyDescent="0.25">
      <c r="A3604" t="s">
        <v>12972</v>
      </c>
      <c r="B3604" t="s">
        <v>12</v>
      </c>
      <c r="C3604" t="s">
        <v>12973</v>
      </c>
      <c r="D3604" t="s">
        <v>12974</v>
      </c>
      <c r="E3604" t="s">
        <v>12975</v>
      </c>
      <c r="F3604" t="s">
        <v>37</v>
      </c>
      <c r="G3604" s="1">
        <v>43686</v>
      </c>
      <c r="H3604">
        <v>2018</v>
      </c>
      <c r="I3604" t="s">
        <v>22</v>
      </c>
      <c r="J3604" t="s">
        <v>833</v>
      </c>
      <c r="K3604" t="s">
        <v>56</v>
      </c>
    </row>
    <row r="3605" spans="1:11" x14ac:dyDescent="0.25">
      <c r="A3605" t="s">
        <v>12976</v>
      </c>
      <c r="B3605" t="s">
        <v>12</v>
      </c>
      <c r="C3605" t="s">
        <v>12977</v>
      </c>
      <c r="D3605" t="s">
        <v>12978</v>
      </c>
      <c r="E3605" t="s">
        <v>12979</v>
      </c>
      <c r="F3605" t="s">
        <v>30563</v>
      </c>
      <c r="G3605" s="1">
        <v>43686</v>
      </c>
      <c r="H3605">
        <v>2019</v>
      </c>
      <c r="I3605" t="s">
        <v>193</v>
      </c>
      <c r="J3605" t="s">
        <v>1984</v>
      </c>
      <c r="K3605" t="s">
        <v>12980</v>
      </c>
    </row>
    <row r="3606" spans="1:11" x14ac:dyDescent="0.25">
      <c r="A3606" t="s">
        <v>12981</v>
      </c>
      <c r="B3606" t="s">
        <v>19</v>
      </c>
      <c r="C3606" t="s">
        <v>12982</v>
      </c>
      <c r="E3606" t="s">
        <v>12983</v>
      </c>
      <c r="F3606" t="s">
        <v>1301</v>
      </c>
      <c r="G3606" s="1">
        <v>43686</v>
      </c>
      <c r="H3606">
        <v>2019</v>
      </c>
      <c r="I3606" t="s">
        <v>22</v>
      </c>
      <c r="J3606" t="s">
        <v>29</v>
      </c>
      <c r="K3606" t="s">
        <v>899</v>
      </c>
    </row>
    <row r="3607" spans="1:11" x14ac:dyDescent="0.25">
      <c r="A3607" t="s">
        <v>12984</v>
      </c>
      <c r="B3607" t="s">
        <v>19</v>
      </c>
      <c r="C3607" t="s">
        <v>12985</v>
      </c>
      <c r="D3607" t="s">
        <v>12986</v>
      </c>
      <c r="E3607" t="s">
        <v>12987</v>
      </c>
      <c r="F3607" t="s">
        <v>30563</v>
      </c>
      <c r="G3607" s="1">
        <v>43686</v>
      </c>
      <c r="H3607">
        <v>2019</v>
      </c>
      <c r="I3607" t="s">
        <v>61</v>
      </c>
      <c r="J3607" t="s">
        <v>29</v>
      </c>
      <c r="K3607" t="s">
        <v>836</v>
      </c>
    </row>
    <row r="3608" spans="1:11" x14ac:dyDescent="0.25">
      <c r="A3608" t="s">
        <v>12988</v>
      </c>
      <c r="B3608" t="s">
        <v>19</v>
      </c>
      <c r="C3608" t="s">
        <v>12989</v>
      </c>
      <c r="E3608" t="s">
        <v>12990</v>
      </c>
      <c r="F3608" t="s">
        <v>30575</v>
      </c>
      <c r="G3608" s="1">
        <v>43685</v>
      </c>
      <c r="H3608">
        <v>2014</v>
      </c>
      <c r="I3608" t="s">
        <v>22</v>
      </c>
      <c r="J3608" t="s">
        <v>29</v>
      </c>
      <c r="K3608" t="s">
        <v>4121</v>
      </c>
    </row>
    <row r="3609" spans="1:11" x14ac:dyDescent="0.25">
      <c r="A3609" t="s">
        <v>12991</v>
      </c>
      <c r="B3609" t="s">
        <v>19</v>
      </c>
      <c r="C3609" t="s">
        <v>12992</v>
      </c>
      <c r="E3609" t="s">
        <v>12993</v>
      </c>
      <c r="F3609" t="s">
        <v>2552</v>
      </c>
      <c r="G3609" s="1">
        <v>43685</v>
      </c>
      <c r="H3609">
        <v>2019</v>
      </c>
      <c r="I3609" t="s">
        <v>22</v>
      </c>
      <c r="J3609" t="s">
        <v>29</v>
      </c>
      <c r="K3609" t="s">
        <v>272</v>
      </c>
    </row>
    <row r="3610" spans="1:11" x14ac:dyDescent="0.25">
      <c r="A3610" t="s">
        <v>12994</v>
      </c>
      <c r="B3610" t="s">
        <v>19</v>
      </c>
      <c r="C3610" t="s">
        <v>12995</v>
      </c>
      <c r="E3610" t="s">
        <v>12996</v>
      </c>
      <c r="F3610" t="s">
        <v>30563</v>
      </c>
      <c r="G3610" s="1">
        <v>43685</v>
      </c>
      <c r="H3610">
        <v>2019</v>
      </c>
      <c r="I3610" t="s">
        <v>61</v>
      </c>
      <c r="J3610" t="s">
        <v>124</v>
      </c>
      <c r="K3610" t="s">
        <v>2990</v>
      </c>
    </row>
    <row r="3611" spans="1:11" x14ac:dyDescent="0.25">
      <c r="A3611" t="s">
        <v>12997</v>
      </c>
      <c r="B3611" t="s">
        <v>19</v>
      </c>
      <c r="C3611" t="s">
        <v>12998</v>
      </c>
      <c r="E3611" t="s">
        <v>12999</v>
      </c>
      <c r="F3611" t="s">
        <v>30866</v>
      </c>
      <c r="G3611" s="1">
        <v>43685</v>
      </c>
      <c r="H3611">
        <v>2015</v>
      </c>
      <c r="I3611" t="s">
        <v>22</v>
      </c>
      <c r="J3611" t="s">
        <v>29</v>
      </c>
      <c r="K3611" t="s">
        <v>4648</v>
      </c>
    </row>
    <row r="3612" spans="1:11" x14ac:dyDescent="0.25">
      <c r="A3612" t="s">
        <v>13000</v>
      </c>
      <c r="B3612" t="s">
        <v>19</v>
      </c>
      <c r="C3612" t="s">
        <v>13001</v>
      </c>
      <c r="E3612" t="s">
        <v>13002</v>
      </c>
      <c r="F3612" t="s">
        <v>30575</v>
      </c>
      <c r="G3612" s="1">
        <v>43685</v>
      </c>
      <c r="H3612">
        <v>2013</v>
      </c>
      <c r="I3612" t="s">
        <v>87</v>
      </c>
      <c r="J3612" t="s">
        <v>29</v>
      </c>
      <c r="K3612" t="s">
        <v>4648</v>
      </c>
    </row>
    <row r="3613" spans="1:11" x14ac:dyDescent="0.25">
      <c r="A3613" t="s">
        <v>13003</v>
      </c>
      <c r="B3613" t="s">
        <v>19</v>
      </c>
      <c r="C3613" t="s">
        <v>13004</v>
      </c>
      <c r="E3613" t="s">
        <v>13005</v>
      </c>
      <c r="F3613" t="s">
        <v>30575</v>
      </c>
      <c r="G3613" s="1">
        <v>43685</v>
      </c>
      <c r="H3613">
        <v>2014</v>
      </c>
      <c r="I3613" t="s">
        <v>22</v>
      </c>
      <c r="J3613" t="s">
        <v>29</v>
      </c>
      <c r="K3613" t="s">
        <v>8998</v>
      </c>
    </row>
    <row r="3614" spans="1:11" x14ac:dyDescent="0.25">
      <c r="A3614" t="s">
        <v>13006</v>
      </c>
      <c r="B3614" t="s">
        <v>19</v>
      </c>
      <c r="C3614" t="s">
        <v>13007</v>
      </c>
      <c r="E3614" t="s">
        <v>13008</v>
      </c>
      <c r="F3614" t="s">
        <v>30575</v>
      </c>
      <c r="G3614" s="1">
        <v>43685</v>
      </c>
      <c r="H3614">
        <v>2015</v>
      </c>
      <c r="I3614" t="s">
        <v>22</v>
      </c>
      <c r="J3614" t="s">
        <v>29</v>
      </c>
      <c r="K3614" t="s">
        <v>4648</v>
      </c>
    </row>
    <row r="3615" spans="1:11" x14ac:dyDescent="0.25">
      <c r="A3615" t="s">
        <v>13009</v>
      </c>
      <c r="B3615" t="s">
        <v>19</v>
      </c>
      <c r="C3615" t="s">
        <v>13010</v>
      </c>
      <c r="D3615" t="s">
        <v>13011</v>
      </c>
      <c r="E3615" t="s">
        <v>13012</v>
      </c>
      <c r="F3615" t="s">
        <v>30575</v>
      </c>
      <c r="G3615" s="1">
        <v>43685</v>
      </c>
      <c r="H3615">
        <v>2014</v>
      </c>
      <c r="I3615" t="s">
        <v>22</v>
      </c>
      <c r="J3615" t="s">
        <v>29</v>
      </c>
      <c r="K3615" t="s">
        <v>4648</v>
      </c>
    </row>
    <row r="3616" spans="1:11" x14ac:dyDescent="0.25">
      <c r="A3616" t="s">
        <v>13013</v>
      </c>
      <c r="B3616" t="s">
        <v>19</v>
      </c>
      <c r="C3616" t="s">
        <v>13014</v>
      </c>
      <c r="D3616" t="s">
        <v>13011</v>
      </c>
      <c r="E3616" t="s">
        <v>13015</v>
      </c>
      <c r="F3616" t="s">
        <v>30575</v>
      </c>
      <c r="G3616" s="1">
        <v>43685</v>
      </c>
      <c r="H3616">
        <v>2012</v>
      </c>
      <c r="I3616" t="s">
        <v>22</v>
      </c>
      <c r="J3616" t="s">
        <v>29</v>
      </c>
      <c r="K3616" t="s">
        <v>4648</v>
      </c>
    </row>
    <row r="3617" spans="1:11" x14ac:dyDescent="0.25">
      <c r="A3617" t="s">
        <v>13016</v>
      </c>
      <c r="B3617" t="s">
        <v>19</v>
      </c>
      <c r="C3617" t="s">
        <v>13017</v>
      </c>
      <c r="E3617" t="s">
        <v>13018</v>
      </c>
      <c r="F3617" t="s">
        <v>30563</v>
      </c>
      <c r="G3617" s="1">
        <v>43685</v>
      </c>
      <c r="H3617">
        <v>2019</v>
      </c>
      <c r="I3617" t="s">
        <v>22</v>
      </c>
      <c r="J3617" t="s">
        <v>29</v>
      </c>
      <c r="K3617" t="s">
        <v>1685</v>
      </c>
    </row>
    <row r="3618" spans="1:11" x14ac:dyDescent="0.25">
      <c r="A3618" t="s">
        <v>13019</v>
      </c>
      <c r="B3618" t="s">
        <v>12</v>
      </c>
      <c r="C3618" t="s">
        <v>13020</v>
      </c>
      <c r="D3618" t="s">
        <v>13021</v>
      </c>
      <c r="E3618" t="s">
        <v>13022</v>
      </c>
      <c r="F3618" t="s">
        <v>37</v>
      </c>
      <c r="G3618" s="1">
        <v>43684</v>
      </c>
      <c r="H3618">
        <v>2019</v>
      </c>
      <c r="I3618" t="s">
        <v>61</v>
      </c>
      <c r="J3618" t="s">
        <v>496</v>
      </c>
      <c r="K3618" t="s">
        <v>426</v>
      </c>
    </row>
    <row r="3619" spans="1:11" x14ac:dyDescent="0.25">
      <c r="A3619" t="s">
        <v>13023</v>
      </c>
      <c r="B3619" t="s">
        <v>12</v>
      </c>
      <c r="C3619" t="s">
        <v>13024</v>
      </c>
      <c r="D3619" t="s">
        <v>13025</v>
      </c>
      <c r="E3619" t="s">
        <v>13026</v>
      </c>
      <c r="F3619" t="s">
        <v>30563</v>
      </c>
      <c r="G3619" s="1">
        <v>43684</v>
      </c>
      <c r="H3619">
        <v>2016</v>
      </c>
      <c r="I3619" t="s">
        <v>22</v>
      </c>
      <c r="J3619" t="s">
        <v>100</v>
      </c>
      <c r="K3619" t="s">
        <v>1207</v>
      </c>
    </row>
    <row r="3620" spans="1:11" x14ac:dyDescent="0.25">
      <c r="A3620" t="s">
        <v>13027</v>
      </c>
      <c r="B3620" t="s">
        <v>12</v>
      </c>
      <c r="C3620" t="s">
        <v>13028</v>
      </c>
      <c r="D3620" t="s">
        <v>3424</v>
      </c>
      <c r="E3620" t="s">
        <v>13029</v>
      </c>
      <c r="F3620" t="s">
        <v>2772</v>
      </c>
      <c r="G3620" s="1">
        <v>43683</v>
      </c>
      <c r="H3620">
        <v>2015</v>
      </c>
      <c r="I3620" t="s">
        <v>61</v>
      </c>
      <c r="J3620" t="s">
        <v>555</v>
      </c>
      <c r="K3620" t="s">
        <v>394</v>
      </c>
    </row>
    <row r="3621" spans="1:11" x14ac:dyDescent="0.25">
      <c r="A3621" t="s">
        <v>13030</v>
      </c>
      <c r="B3621" t="s">
        <v>12</v>
      </c>
      <c r="C3621" t="s">
        <v>13031</v>
      </c>
      <c r="D3621" t="s">
        <v>11504</v>
      </c>
      <c r="E3621" t="s">
        <v>13032</v>
      </c>
      <c r="F3621" t="s">
        <v>30563</v>
      </c>
      <c r="G3621" s="1">
        <v>43683</v>
      </c>
      <c r="H3621">
        <v>2015</v>
      </c>
      <c r="I3621" t="s">
        <v>22</v>
      </c>
      <c r="J3621" t="s">
        <v>100</v>
      </c>
      <c r="K3621" t="s">
        <v>1207</v>
      </c>
    </row>
    <row r="3622" spans="1:11" x14ac:dyDescent="0.25">
      <c r="A3622" t="s">
        <v>13033</v>
      </c>
      <c r="B3622" t="s">
        <v>12</v>
      </c>
      <c r="C3622" t="s">
        <v>13034</v>
      </c>
      <c r="D3622" t="s">
        <v>10882</v>
      </c>
      <c r="E3622" t="s">
        <v>8346</v>
      </c>
      <c r="F3622" t="s">
        <v>30563</v>
      </c>
      <c r="G3622" s="1">
        <v>43683</v>
      </c>
      <c r="H3622">
        <v>2014</v>
      </c>
      <c r="I3622" t="s">
        <v>22</v>
      </c>
      <c r="J3622" t="s">
        <v>2944</v>
      </c>
      <c r="K3622" t="s">
        <v>1207</v>
      </c>
    </row>
    <row r="3623" spans="1:11" x14ac:dyDescent="0.25">
      <c r="A3623" t="s">
        <v>13035</v>
      </c>
      <c r="B3623" t="s">
        <v>12</v>
      </c>
      <c r="C3623" t="s">
        <v>13036</v>
      </c>
      <c r="D3623" t="s">
        <v>1335</v>
      </c>
      <c r="F3623" t="s">
        <v>30563</v>
      </c>
      <c r="G3623" s="1">
        <v>43683</v>
      </c>
      <c r="H3623">
        <v>2018</v>
      </c>
      <c r="I3623" t="s">
        <v>22</v>
      </c>
      <c r="J3623" t="s">
        <v>205</v>
      </c>
      <c r="K3623" t="s">
        <v>435</v>
      </c>
    </row>
    <row r="3624" spans="1:11" x14ac:dyDescent="0.25">
      <c r="A3624" t="s">
        <v>13037</v>
      </c>
      <c r="B3624" t="s">
        <v>12</v>
      </c>
      <c r="C3624" t="s">
        <v>13038</v>
      </c>
      <c r="D3624" t="s">
        <v>9411</v>
      </c>
      <c r="E3624" t="s">
        <v>12681</v>
      </c>
      <c r="F3624" t="s">
        <v>30563</v>
      </c>
      <c r="G3624" s="1">
        <v>43683</v>
      </c>
      <c r="H3624">
        <v>2016</v>
      </c>
      <c r="I3624" t="s">
        <v>22</v>
      </c>
      <c r="J3624" t="s">
        <v>607</v>
      </c>
      <c r="K3624" t="s">
        <v>1207</v>
      </c>
    </row>
    <row r="3625" spans="1:11" x14ac:dyDescent="0.25">
      <c r="A3625" t="s">
        <v>13039</v>
      </c>
      <c r="B3625" t="s">
        <v>12</v>
      </c>
      <c r="C3625" t="s">
        <v>13040</v>
      </c>
      <c r="D3625" t="s">
        <v>13041</v>
      </c>
      <c r="E3625" t="s">
        <v>13042</v>
      </c>
      <c r="F3625" t="s">
        <v>30597</v>
      </c>
      <c r="G3625" s="1">
        <v>43682</v>
      </c>
      <c r="H3625">
        <v>2019</v>
      </c>
      <c r="I3625" t="s">
        <v>22</v>
      </c>
      <c r="J3625" t="s">
        <v>1212</v>
      </c>
      <c r="K3625" t="s">
        <v>101</v>
      </c>
    </row>
    <row r="3626" spans="1:11" x14ac:dyDescent="0.25">
      <c r="A3626" t="s">
        <v>13043</v>
      </c>
      <c r="B3626" t="s">
        <v>19</v>
      </c>
      <c r="C3626" t="s">
        <v>13044</v>
      </c>
      <c r="E3626" t="s">
        <v>13045</v>
      </c>
      <c r="F3626" t="s">
        <v>30563</v>
      </c>
      <c r="G3626" s="1">
        <v>43682</v>
      </c>
      <c r="H3626">
        <v>2019</v>
      </c>
      <c r="I3626" t="s">
        <v>87</v>
      </c>
      <c r="J3626" t="s">
        <v>23</v>
      </c>
      <c r="K3626" t="s">
        <v>10089</v>
      </c>
    </row>
    <row r="3627" spans="1:11" x14ac:dyDescent="0.25">
      <c r="A3627" t="s">
        <v>13046</v>
      </c>
      <c r="B3627" t="s">
        <v>12</v>
      </c>
      <c r="C3627" t="s">
        <v>13047</v>
      </c>
      <c r="D3627" t="s">
        <v>13048</v>
      </c>
      <c r="E3627" t="s">
        <v>13049</v>
      </c>
      <c r="F3627" t="s">
        <v>105</v>
      </c>
      <c r="G3627" s="1">
        <v>43682</v>
      </c>
      <c r="H3627">
        <v>2017</v>
      </c>
      <c r="I3627" t="s">
        <v>22</v>
      </c>
      <c r="J3627" t="s">
        <v>304</v>
      </c>
      <c r="K3627" t="s">
        <v>82</v>
      </c>
    </row>
    <row r="3628" spans="1:11" x14ac:dyDescent="0.25">
      <c r="A3628" t="s">
        <v>13050</v>
      </c>
      <c r="B3628" t="s">
        <v>12</v>
      </c>
      <c r="C3628" t="s">
        <v>13051</v>
      </c>
      <c r="D3628" t="s">
        <v>10832</v>
      </c>
      <c r="E3628" t="s">
        <v>13052</v>
      </c>
      <c r="F3628" t="s">
        <v>2976</v>
      </c>
      <c r="G3628" s="1">
        <v>43680</v>
      </c>
      <c r="H3628">
        <v>2017</v>
      </c>
      <c r="I3628" t="s">
        <v>61</v>
      </c>
      <c r="J3628" t="s">
        <v>1601</v>
      </c>
      <c r="K3628" t="s">
        <v>9349</v>
      </c>
    </row>
    <row r="3629" spans="1:11" x14ac:dyDescent="0.25">
      <c r="A3629" t="s">
        <v>13053</v>
      </c>
      <c r="B3629" t="s">
        <v>19</v>
      </c>
      <c r="C3629" t="s">
        <v>13054</v>
      </c>
      <c r="F3629" t="s">
        <v>30563</v>
      </c>
      <c r="G3629" s="1">
        <v>43679</v>
      </c>
      <c r="H3629">
        <v>2019</v>
      </c>
      <c r="I3629" t="s">
        <v>87</v>
      </c>
      <c r="J3629" t="s">
        <v>29</v>
      </c>
      <c r="K3629" t="s">
        <v>33</v>
      </c>
    </row>
    <row r="3630" spans="1:11" x14ac:dyDescent="0.25">
      <c r="A3630" t="s">
        <v>13055</v>
      </c>
      <c r="B3630" t="s">
        <v>12</v>
      </c>
      <c r="C3630" t="s">
        <v>13056</v>
      </c>
      <c r="D3630" t="s">
        <v>13057</v>
      </c>
      <c r="E3630" t="s">
        <v>13058</v>
      </c>
      <c r="G3630" s="1">
        <v>43679</v>
      </c>
      <c r="H3630">
        <v>2019</v>
      </c>
      <c r="I3630" t="s">
        <v>22</v>
      </c>
      <c r="J3630" t="s">
        <v>1061</v>
      </c>
      <c r="K3630" t="s">
        <v>17</v>
      </c>
    </row>
    <row r="3631" spans="1:11" x14ac:dyDescent="0.25">
      <c r="A3631" t="s">
        <v>13059</v>
      </c>
      <c r="B3631" t="s">
        <v>12</v>
      </c>
      <c r="C3631" t="s">
        <v>13060</v>
      </c>
      <c r="F3631" t="s">
        <v>30572</v>
      </c>
      <c r="G3631" s="1">
        <v>43679</v>
      </c>
      <c r="H3631">
        <v>2019</v>
      </c>
      <c r="I3631" t="s">
        <v>255</v>
      </c>
      <c r="J3631" t="s">
        <v>721</v>
      </c>
      <c r="K3631" t="s">
        <v>160</v>
      </c>
    </row>
    <row r="3632" spans="1:11" x14ac:dyDescent="0.25">
      <c r="A3632" t="s">
        <v>13061</v>
      </c>
      <c r="B3632" t="s">
        <v>12</v>
      </c>
      <c r="C3632" t="s">
        <v>13062</v>
      </c>
      <c r="D3632" t="s">
        <v>13063</v>
      </c>
      <c r="E3632" t="s">
        <v>13064</v>
      </c>
      <c r="F3632" t="s">
        <v>37</v>
      </c>
      <c r="G3632" s="1">
        <v>43679</v>
      </c>
      <c r="H3632">
        <v>2019</v>
      </c>
      <c r="I3632" t="s">
        <v>61</v>
      </c>
      <c r="J3632" t="s">
        <v>235</v>
      </c>
      <c r="K3632" t="s">
        <v>82</v>
      </c>
    </row>
    <row r="3633" spans="1:11" x14ac:dyDescent="0.25">
      <c r="A3633" t="s">
        <v>13065</v>
      </c>
      <c r="B3633" t="s">
        <v>12</v>
      </c>
      <c r="C3633" t="s">
        <v>13066</v>
      </c>
      <c r="D3633" t="s">
        <v>13067</v>
      </c>
      <c r="E3633" t="s">
        <v>13068</v>
      </c>
      <c r="F3633" t="s">
        <v>37</v>
      </c>
      <c r="G3633" s="1">
        <v>43678</v>
      </c>
      <c r="H3633">
        <v>2018</v>
      </c>
      <c r="I3633" t="s">
        <v>61</v>
      </c>
      <c r="J3633" t="s">
        <v>4815</v>
      </c>
      <c r="K3633" t="s">
        <v>56</v>
      </c>
    </row>
    <row r="3634" spans="1:11" x14ac:dyDescent="0.25">
      <c r="A3634" t="s">
        <v>13069</v>
      </c>
      <c r="B3634" t="s">
        <v>19</v>
      </c>
      <c r="C3634" t="s">
        <v>13070</v>
      </c>
      <c r="E3634" t="s">
        <v>13071</v>
      </c>
      <c r="F3634" t="s">
        <v>1815</v>
      </c>
      <c r="G3634" s="1">
        <v>43678</v>
      </c>
      <c r="H3634">
        <v>2019</v>
      </c>
      <c r="I3634" t="s">
        <v>22</v>
      </c>
      <c r="J3634" t="s">
        <v>29</v>
      </c>
      <c r="K3634" t="s">
        <v>5620</v>
      </c>
    </row>
    <row r="3635" spans="1:11" x14ac:dyDescent="0.25">
      <c r="A3635" t="s">
        <v>13072</v>
      </c>
      <c r="B3635" t="s">
        <v>19</v>
      </c>
      <c r="C3635" t="s">
        <v>13073</v>
      </c>
      <c r="E3635" t="s">
        <v>13074</v>
      </c>
      <c r="F3635" t="s">
        <v>147</v>
      </c>
      <c r="G3635" s="1">
        <v>43677</v>
      </c>
      <c r="H3635">
        <v>2019</v>
      </c>
      <c r="I3635" t="s">
        <v>22</v>
      </c>
      <c r="J3635" t="s">
        <v>23</v>
      </c>
      <c r="K3635" t="s">
        <v>1011</v>
      </c>
    </row>
    <row r="3636" spans="1:11" x14ac:dyDescent="0.25">
      <c r="A3636" t="s">
        <v>13075</v>
      </c>
      <c r="B3636" t="s">
        <v>12</v>
      </c>
      <c r="C3636" t="s">
        <v>13076</v>
      </c>
      <c r="D3636" t="s">
        <v>13077</v>
      </c>
      <c r="E3636" t="s">
        <v>13078</v>
      </c>
      <c r="F3636" t="s">
        <v>732</v>
      </c>
      <c r="G3636" s="1">
        <v>43677</v>
      </c>
      <c r="H3636">
        <v>2019</v>
      </c>
      <c r="I3636" t="s">
        <v>22</v>
      </c>
      <c r="J3636" t="s">
        <v>1492</v>
      </c>
      <c r="K3636" t="s">
        <v>267</v>
      </c>
    </row>
    <row r="3637" spans="1:11" x14ac:dyDescent="0.25">
      <c r="A3637" t="s">
        <v>13079</v>
      </c>
      <c r="B3637" t="s">
        <v>12</v>
      </c>
      <c r="C3637" t="s">
        <v>13080</v>
      </c>
      <c r="D3637" t="s">
        <v>9217</v>
      </c>
      <c r="E3637" t="s">
        <v>13081</v>
      </c>
      <c r="G3637" s="1">
        <v>43676</v>
      </c>
      <c r="H3637">
        <v>2019</v>
      </c>
      <c r="I3637" t="s">
        <v>22</v>
      </c>
      <c r="J3637" t="s">
        <v>1212</v>
      </c>
      <c r="K3637" t="s">
        <v>1207</v>
      </c>
    </row>
    <row r="3638" spans="1:11" x14ac:dyDescent="0.25">
      <c r="A3638" t="s">
        <v>13082</v>
      </c>
      <c r="B3638" t="s">
        <v>19</v>
      </c>
      <c r="C3638" t="s">
        <v>13083</v>
      </c>
      <c r="E3638" t="s">
        <v>13084</v>
      </c>
      <c r="F3638" t="s">
        <v>30563</v>
      </c>
      <c r="G3638" s="1">
        <v>43675</v>
      </c>
      <c r="H3638">
        <v>2019</v>
      </c>
      <c r="I3638" t="s">
        <v>87</v>
      </c>
      <c r="J3638" t="s">
        <v>29</v>
      </c>
      <c r="K3638" t="s">
        <v>194</v>
      </c>
    </row>
    <row r="3639" spans="1:11" x14ac:dyDescent="0.25">
      <c r="A3639" t="s">
        <v>13085</v>
      </c>
      <c r="B3639" t="s">
        <v>12</v>
      </c>
      <c r="C3639" t="s">
        <v>13086</v>
      </c>
      <c r="D3639" t="s">
        <v>13087</v>
      </c>
      <c r="E3639" t="s">
        <v>13088</v>
      </c>
      <c r="F3639" t="s">
        <v>521</v>
      </c>
      <c r="G3639" s="1">
        <v>43672</v>
      </c>
      <c r="H3639">
        <v>2018</v>
      </c>
      <c r="I3639" t="s">
        <v>22</v>
      </c>
      <c r="J3639" t="s">
        <v>176</v>
      </c>
      <c r="K3639" t="s">
        <v>56</v>
      </c>
    </row>
    <row r="3640" spans="1:11" x14ac:dyDescent="0.25">
      <c r="A3640" t="s">
        <v>13089</v>
      </c>
      <c r="B3640" t="s">
        <v>12</v>
      </c>
      <c r="C3640" t="s">
        <v>13090</v>
      </c>
      <c r="D3640" t="s">
        <v>11610</v>
      </c>
      <c r="E3640" t="s">
        <v>13091</v>
      </c>
      <c r="F3640" t="s">
        <v>30867</v>
      </c>
      <c r="G3640" s="1">
        <v>43672</v>
      </c>
      <c r="H3640">
        <v>2019</v>
      </c>
      <c r="I3640" t="s">
        <v>61</v>
      </c>
      <c r="J3640" t="s">
        <v>294</v>
      </c>
      <c r="K3640" t="s">
        <v>955</v>
      </c>
    </row>
    <row r="3641" spans="1:11" x14ac:dyDescent="0.25">
      <c r="A3641" t="s">
        <v>13092</v>
      </c>
      <c r="B3641" t="s">
        <v>12</v>
      </c>
      <c r="C3641" t="s">
        <v>13093</v>
      </c>
      <c r="D3641" t="s">
        <v>13094</v>
      </c>
      <c r="E3641" t="s">
        <v>13095</v>
      </c>
      <c r="F3641" t="s">
        <v>30619</v>
      </c>
      <c r="G3641" s="1">
        <v>43672</v>
      </c>
      <c r="H3641">
        <v>2019</v>
      </c>
      <c r="I3641" t="s">
        <v>22</v>
      </c>
      <c r="J3641" t="s">
        <v>2944</v>
      </c>
      <c r="K3641" t="s">
        <v>4195</v>
      </c>
    </row>
    <row r="3642" spans="1:11" x14ac:dyDescent="0.25">
      <c r="A3642" t="s">
        <v>13096</v>
      </c>
      <c r="B3642" t="s">
        <v>19</v>
      </c>
      <c r="C3642" t="s">
        <v>13097</v>
      </c>
      <c r="E3642" t="s">
        <v>13098</v>
      </c>
      <c r="F3642" t="s">
        <v>30575</v>
      </c>
      <c r="G3642" s="1">
        <v>43672</v>
      </c>
      <c r="H3642">
        <v>2019</v>
      </c>
      <c r="I3642" t="s">
        <v>61</v>
      </c>
      <c r="J3642" t="s">
        <v>23</v>
      </c>
      <c r="K3642" t="s">
        <v>4648</v>
      </c>
    </row>
    <row r="3643" spans="1:11" x14ac:dyDescent="0.25">
      <c r="A3643" t="s">
        <v>13099</v>
      </c>
      <c r="B3643" t="s">
        <v>12</v>
      </c>
      <c r="C3643" t="s">
        <v>13100</v>
      </c>
      <c r="D3643" t="s">
        <v>654</v>
      </c>
      <c r="E3643" t="s">
        <v>13101</v>
      </c>
      <c r="F3643" t="s">
        <v>1190</v>
      </c>
      <c r="G3643" s="1">
        <v>43672</v>
      </c>
      <c r="H3643">
        <v>2019</v>
      </c>
      <c r="I3643" t="s">
        <v>22</v>
      </c>
      <c r="J3643" t="s">
        <v>309</v>
      </c>
      <c r="K3643" t="s">
        <v>56</v>
      </c>
    </row>
    <row r="3644" spans="1:11" x14ac:dyDescent="0.25">
      <c r="A3644" t="s">
        <v>13102</v>
      </c>
      <c r="B3644" t="s">
        <v>19</v>
      </c>
      <c r="C3644" t="s">
        <v>13103</v>
      </c>
      <c r="E3644" t="s">
        <v>13104</v>
      </c>
      <c r="F3644" t="s">
        <v>30563</v>
      </c>
      <c r="G3644" s="1">
        <v>43671</v>
      </c>
      <c r="H3644">
        <v>2019</v>
      </c>
      <c r="I3644" t="s">
        <v>22</v>
      </c>
      <c r="J3644" t="s">
        <v>29</v>
      </c>
      <c r="K3644" t="s">
        <v>9643</v>
      </c>
    </row>
    <row r="3645" spans="1:11" x14ac:dyDescent="0.25">
      <c r="A3645" t="s">
        <v>13105</v>
      </c>
      <c r="B3645" t="s">
        <v>12</v>
      </c>
      <c r="C3645" t="s">
        <v>13106</v>
      </c>
      <c r="D3645" t="s">
        <v>13107</v>
      </c>
      <c r="F3645" t="s">
        <v>30563</v>
      </c>
      <c r="G3645" s="1">
        <v>43670</v>
      </c>
      <c r="H3645">
        <v>2019</v>
      </c>
      <c r="I3645" t="s">
        <v>22</v>
      </c>
      <c r="J3645" t="s">
        <v>555</v>
      </c>
      <c r="K3645" t="s">
        <v>17</v>
      </c>
    </row>
    <row r="3646" spans="1:11" x14ac:dyDescent="0.25">
      <c r="A3646" t="s">
        <v>13108</v>
      </c>
      <c r="B3646" t="s">
        <v>19</v>
      </c>
      <c r="C3646" t="s">
        <v>13109</v>
      </c>
      <c r="E3646" t="s">
        <v>13110</v>
      </c>
      <c r="F3646" t="s">
        <v>30868</v>
      </c>
      <c r="G3646" s="1">
        <v>43667</v>
      </c>
      <c r="H3646">
        <v>2018</v>
      </c>
      <c r="I3646" t="s">
        <v>136</v>
      </c>
      <c r="J3646" t="s">
        <v>184</v>
      </c>
      <c r="K3646" t="s">
        <v>194</v>
      </c>
    </row>
    <row r="3647" spans="1:11" x14ac:dyDescent="0.25">
      <c r="A3647" t="s">
        <v>13111</v>
      </c>
      <c r="B3647" t="s">
        <v>12</v>
      </c>
      <c r="C3647" t="s">
        <v>13112</v>
      </c>
      <c r="D3647" t="s">
        <v>13113</v>
      </c>
      <c r="E3647" t="s">
        <v>13114</v>
      </c>
      <c r="F3647" t="s">
        <v>30563</v>
      </c>
      <c r="G3647" s="1">
        <v>43667</v>
      </c>
      <c r="H3647">
        <v>2018</v>
      </c>
      <c r="I3647" t="s">
        <v>22</v>
      </c>
      <c r="J3647" t="s">
        <v>3029</v>
      </c>
      <c r="K3647" t="s">
        <v>1207</v>
      </c>
    </row>
    <row r="3648" spans="1:11" x14ac:dyDescent="0.25">
      <c r="A3648" t="s">
        <v>13115</v>
      </c>
      <c r="B3648" t="s">
        <v>12</v>
      </c>
      <c r="C3648" t="s">
        <v>13116</v>
      </c>
      <c r="D3648" t="s">
        <v>13117</v>
      </c>
      <c r="E3648" t="s">
        <v>13118</v>
      </c>
      <c r="F3648" t="s">
        <v>30563</v>
      </c>
      <c r="G3648" s="1">
        <v>43667</v>
      </c>
      <c r="H3648">
        <v>2018</v>
      </c>
      <c r="I3648" t="s">
        <v>22</v>
      </c>
      <c r="J3648" t="s">
        <v>11062</v>
      </c>
      <c r="K3648" t="s">
        <v>1207</v>
      </c>
    </row>
    <row r="3649" spans="1:11" x14ac:dyDescent="0.25">
      <c r="A3649" t="s">
        <v>13119</v>
      </c>
      <c r="B3649" t="s">
        <v>12</v>
      </c>
      <c r="C3649" t="s">
        <v>13120</v>
      </c>
      <c r="D3649" t="s">
        <v>13121</v>
      </c>
      <c r="E3649" t="s">
        <v>13122</v>
      </c>
      <c r="F3649" t="s">
        <v>30589</v>
      </c>
      <c r="G3649" s="1">
        <v>43667</v>
      </c>
      <c r="H3649">
        <v>2008</v>
      </c>
      <c r="I3649" t="s">
        <v>61</v>
      </c>
      <c r="J3649" t="s">
        <v>199</v>
      </c>
      <c r="K3649" t="s">
        <v>2235</v>
      </c>
    </row>
    <row r="3650" spans="1:11" x14ac:dyDescent="0.25">
      <c r="A3650" t="s">
        <v>13123</v>
      </c>
      <c r="B3650" t="s">
        <v>12</v>
      </c>
      <c r="C3650" t="s">
        <v>13124</v>
      </c>
      <c r="D3650" t="s">
        <v>13125</v>
      </c>
      <c r="E3650" t="s">
        <v>13126</v>
      </c>
      <c r="F3650" t="s">
        <v>30589</v>
      </c>
      <c r="G3650" s="1">
        <v>43667</v>
      </c>
      <c r="H3650">
        <v>2013</v>
      </c>
      <c r="I3650" t="s">
        <v>61</v>
      </c>
      <c r="J3650" t="s">
        <v>241</v>
      </c>
      <c r="K3650" t="s">
        <v>131</v>
      </c>
    </row>
    <row r="3651" spans="1:11" x14ac:dyDescent="0.25">
      <c r="A3651" t="s">
        <v>13127</v>
      </c>
      <c r="B3651" t="s">
        <v>12</v>
      </c>
      <c r="C3651" t="s">
        <v>13128</v>
      </c>
      <c r="D3651" t="s">
        <v>13129</v>
      </c>
      <c r="E3651" t="s">
        <v>13130</v>
      </c>
      <c r="F3651" t="s">
        <v>30766</v>
      </c>
      <c r="G3651" s="1">
        <v>43667</v>
      </c>
      <c r="H3651">
        <v>2004</v>
      </c>
      <c r="I3651" t="s">
        <v>61</v>
      </c>
      <c r="J3651" t="s">
        <v>171</v>
      </c>
      <c r="K3651" t="s">
        <v>877</v>
      </c>
    </row>
    <row r="3652" spans="1:11" x14ac:dyDescent="0.25">
      <c r="A3652" t="s">
        <v>13131</v>
      </c>
      <c r="B3652" t="s">
        <v>12</v>
      </c>
      <c r="C3652" t="s">
        <v>13132</v>
      </c>
      <c r="D3652" t="s">
        <v>13133</v>
      </c>
      <c r="E3652" t="s">
        <v>13134</v>
      </c>
      <c r="F3652" t="s">
        <v>30766</v>
      </c>
      <c r="G3652" s="1">
        <v>43667</v>
      </c>
      <c r="H3652">
        <v>2007</v>
      </c>
      <c r="I3652" t="s">
        <v>22</v>
      </c>
      <c r="J3652" t="s">
        <v>304</v>
      </c>
      <c r="K3652" t="s">
        <v>704</v>
      </c>
    </row>
    <row r="3653" spans="1:11" x14ac:dyDescent="0.25">
      <c r="A3653" t="s">
        <v>13135</v>
      </c>
      <c r="B3653" t="s">
        <v>19</v>
      </c>
      <c r="C3653" t="s">
        <v>13136</v>
      </c>
      <c r="E3653" t="s">
        <v>13137</v>
      </c>
      <c r="F3653" t="s">
        <v>30589</v>
      </c>
      <c r="G3653" s="1">
        <v>43666</v>
      </c>
      <c r="H3653">
        <v>2019</v>
      </c>
      <c r="I3653" t="s">
        <v>22</v>
      </c>
      <c r="J3653" t="s">
        <v>29</v>
      </c>
      <c r="K3653" t="s">
        <v>1248</v>
      </c>
    </row>
    <row r="3654" spans="1:11" x14ac:dyDescent="0.25">
      <c r="A3654" t="s">
        <v>13138</v>
      </c>
      <c r="B3654" t="s">
        <v>12</v>
      </c>
      <c r="C3654" t="s">
        <v>13139</v>
      </c>
      <c r="D3654" t="s">
        <v>13140</v>
      </c>
      <c r="E3654" t="s">
        <v>13141</v>
      </c>
      <c r="F3654" t="s">
        <v>521</v>
      </c>
      <c r="G3654" s="1">
        <v>43665</v>
      </c>
      <c r="H3654">
        <v>2019</v>
      </c>
      <c r="I3654" t="s">
        <v>22</v>
      </c>
      <c r="J3654" t="s">
        <v>1601</v>
      </c>
      <c r="K3654" t="s">
        <v>131</v>
      </c>
    </row>
    <row r="3655" spans="1:11" x14ac:dyDescent="0.25">
      <c r="A3655" t="s">
        <v>13142</v>
      </c>
      <c r="B3655" t="s">
        <v>19</v>
      </c>
      <c r="C3655" t="s">
        <v>13143</v>
      </c>
      <c r="D3655" t="s">
        <v>9412</v>
      </c>
      <c r="E3655" t="s">
        <v>9412</v>
      </c>
      <c r="F3655" t="s">
        <v>30563</v>
      </c>
      <c r="G3655" s="1">
        <v>43665</v>
      </c>
      <c r="H3655">
        <v>2019</v>
      </c>
      <c r="I3655" t="s">
        <v>61</v>
      </c>
      <c r="J3655" t="s">
        <v>298</v>
      </c>
      <c r="K3655" t="s">
        <v>1640</v>
      </c>
    </row>
    <row r="3656" spans="1:11" x14ac:dyDescent="0.25">
      <c r="A3656" t="s">
        <v>13144</v>
      </c>
      <c r="B3656" t="s">
        <v>19</v>
      </c>
      <c r="C3656" t="s">
        <v>13145</v>
      </c>
      <c r="E3656" t="s">
        <v>13146</v>
      </c>
      <c r="F3656" t="s">
        <v>30563</v>
      </c>
      <c r="G3656" s="1">
        <v>43665</v>
      </c>
      <c r="H3656">
        <v>2019</v>
      </c>
      <c r="I3656" t="s">
        <v>193</v>
      </c>
      <c r="J3656" t="s">
        <v>184</v>
      </c>
      <c r="K3656" t="s">
        <v>211</v>
      </c>
    </row>
    <row r="3657" spans="1:11" x14ac:dyDescent="0.25">
      <c r="A3657" t="s">
        <v>13147</v>
      </c>
      <c r="B3657" t="s">
        <v>19</v>
      </c>
      <c r="C3657" t="s">
        <v>13148</v>
      </c>
      <c r="E3657" t="s">
        <v>13149</v>
      </c>
      <c r="F3657" t="s">
        <v>37</v>
      </c>
      <c r="G3657" s="1">
        <v>43665</v>
      </c>
      <c r="H3657">
        <v>2019</v>
      </c>
      <c r="I3657" t="s">
        <v>22</v>
      </c>
      <c r="J3657" t="s">
        <v>29</v>
      </c>
      <c r="K3657" t="s">
        <v>6142</v>
      </c>
    </row>
    <row r="3658" spans="1:11" x14ac:dyDescent="0.25">
      <c r="A3658" t="s">
        <v>13150</v>
      </c>
      <c r="B3658" t="s">
        <v>19</v>
      </c>
      <c r="C3658" t="s">
        <v>13151</v>
      </c>
      <c r="E3658" t="s">
        <v>13152</v>
      </c>
      <c r="F3658" t="s">
        <v>30575</v>
      </c>
      <c r="G3658" s="1">
        <v>43664</v>
      </c>
      <c r="H3658">
        <v>2019</v>
      </c>
      <c r="I3658" t="s">
        <v>61</v>
      </c>
      <c r="J3658" t="s">
        <v>29</v>
      </c>
      <c r="K3658" t="s">
        <v>4648</v>
      </c>
    </row>
    <row r="3659" spans="1:11" x14ac:dyDescent="0.25">
      <c r="A3659" t="s">
        <v>13153</v>
      </c>
      <c r="B3659" t="s">
        <v>12</v>
      </c>
      <c r="C3659" t="s">
        <v>13154</v>
      </c>
      <c r="D3659" t="s">
        <v>8242</v>
      </c>
      <c r="E3659" t="s">
        <v>13155</v>
      </c>
      <c r="F3659" t="s">
        <v>30563</v>
      </c>
      <c r="G3659" s="1">
        <v>43664</v>
      </c>
      <c r="H3659">
        <v>2019</v>
      </c>
      <c r="I3659" t="s">
        <v>61</v>
      </c>
      <c r="J3659" t="s">
        <v>241</v>
      </c>
      <c r="K3659" t="s">
        <v>112</v>
      </c>
    </row>
    <row r="3660" spans="1:11" x14ac:dyDescent="0.25">
      <c r="A3660" t="s">
        <v>13156</v>
      </c>
      <c r="B3660" t="s">
        <v>12</v>
      </c>
      <c r="C3660" t="s">
        <v>13157</v>
      </c>
      <c r="D3660" t="s">
        <v>13158</v>
      </c>
      <c r="E3660" t="s">
        <v>13159</v>
      </c>
      <c r="F3660" t="s">
        <v>37</v>
      </c>
      <c r="G3660" s="1">
        <v>43663</v>
      </c>
      <c r="H3660">
        <v>2018</v>
      </c>
      <c r="I3660" t="s">
        <v>61</v>
      </c>
      <c r="J3660" t="s">
        <v>914</v>
      </c>
      <c r="K3660" t="s">
        <v>206</v>
      </c>
    </row>
    <row r="3661" spans="1:11" x14ac:dyDescent="0.25">
      <c r="A3661" t="s">
        <v>13160</v>
      </c>
      <c r="B3661" t="s">
        <v>19</v>
      </c>
      <c r="C3661" t="s">
        <v>13161</v>
      </c>
      <c r="E3661" t="s">
        <v>13162</v>
      </c>
      <c r="F3661" t="s">
        <v>30563</v>
      </c>
      <c r="G3661" s="1">
        <v>43663</v>
      </c>
      <c r="H3661">
        <v>2019</v>
      </c>
      <c r="I3661" t="s">
        <v>193</v>
      </c>
      <c r="J3661" t="s">
        <v>184</v>
      </c>
      <c r="K3661" t="s">
        <v>211</v>
      </c>
    </row>
    <row r="3662" spans="1:11" x14ac:dyDescent="0.25">
      <c r="A3662" t="s">
        <v>13163</v>
      </c>
      <c r="B3662" t="s">
        <v>19</v>
      </c>
      <c r="C3662" t="s">
        <v>13164</v>
      </c>
      <c r="E3662" t="s">
        <v>13165</v>
      </c>
      <c r="F3662" t="s">
        <v>2521</v>
      </c>
      <c r="G3662" s="1">
        <v>43663</v>
      </c>
      <c r="H3662">
        <v>2019</v>
      </c>
      <c r="I3662" t="s">
        <v>61</v>
      </c>
      <c r="J3662" t="s">
        <v>29</v>
      </c>
      <c r="K3662" t="s">
        <v>1248</v>
      </c>
    </row>
    <row r="3663" spans="1:11" x14ac:dyDescent="0.25">
      <c r="A3663" t="s">
        <v>13166</v>
      </c>
      <c r="B3663" t="s">
        <v>12</v>
      </c>
      <c r="C3663" t="s">
        <v>13167</v>
      </c>
      <c r="D3663" t="s">
        <v>13168</v>
      </c>
      <c r="E3663" t="s">
        <v>13169</v>
      </c>
      <c r="F3663" t="s">
        <v>37</v>
      </c>
      <c r="G3663" s="1">
        <v>43662</v>
      </c>
      <c r="H3663">
        <v>2018</v>
      </c>
      <c r="I3663" t="s">
        <v>87</v>
      </c>
      <c r="J3663" t="s">
        <v>130</v>
      </c>
      <c r="K3663" t="s">
        <v>82</v>
      </c>
    </row>
    <row r="3664" spans="1:11" x14ac:dyDescent="0.25">
      <c r="A3664" t="s">
        <v>13170</v>
      </c>
      <c r="B3664" t="s">
        <v>12</v>
      </c>
      <c r="C3664" t="s">
        <v>13171</v>
      </c>
      <c r="D3664" t="s">
        <v>13172</v>
      </c>
      <c r="E3664" t="s">
        <v>13173</v>
      </c>
      <c r="F3664" t="s">
        <v>30563</v>
      </c>
      <c r="G3664" s="1">
        <v>43662</v>
      </c>
      <c r="H3664">
        <v>2019</v>
      </c>
      <c r="I3664" t="s">
        <v>61</v>
      </c>
      <c r="J3664" t="s">
        <v>3477</v>
      </c>
      <c r="K3664" t="s">
        <v>160</v>
      </c>
    </row>
    <row r="3665" spans="1:11" x14ac:dyDescent="0.25">
      <c r="A3665" t="s">
        <v>13174</v>
      </c>
      <c r="B3665" t="s">
        <v>19</v>
      </c>
      <c r="C3665" t="s">
        <v>13175</v>
      </c>
      <c r="E3665" t="s">
        <v>13176</v>
      </c>
      <c r="F3665" t="s">
        <v>281</v>
      </c>
      <c r="G3665" s="1">
        <v>43661</v>
      </c>
      <c r="H3665">
        <v>2010</v>
      </c>
      <c r="I3665" t="s">
        <v>87</v>
      </c>
      <c r="J3665" t="s">
        <v>29</v>
      </c>
      <c r="K3665" t="s">
        <v>383</v>
      </c>
    </row>
    <row r="3666" spans="1:11" x14ac:dyDescent="0.25">
      <c r="A3666" t="s">
        <v>13177</v>
      </c>
      <c r="B3666" t="s">
        <v>19</v>
      </c>
      <c r="C3666" t="s">
        <v>13178</v>
      </c>
      <c r="E3666" t="s">
        <v>13179</v>
      </c>
      <c r="F3666" t="s">
        <v>281</v>
      </c>
      <c r="G3666" s="1">
        <v>43661</v>
      </c>
      <c r="H3666">
        <v>2011</v>
      </c>
      <c r="I3666" t="s">
        <v>61</v>
      </c>
      <c r="J3666" t="s">
        <v>29</v>
      </c>
      <c r="K3666" t="s">
        <v>716</v>
      </c>
    </row>
    <row r="3667" spans="1:11" x14ac:dyDescent="0.25">
      <c r="A3667" t="s">
        <v>13180</v>
      </c>
      <c r="B3667" t="s">
        <v>19</v>
      </c>
      <c r="C3667" t="s">
        <v>13181</v>
      </c>
      <c r="E3667" t="s">
        <v>13182</v>
      </c>
      <c r="F3667" t="s">
        <v>281</v>
      </c>
      <c r="G3667" s="1">
        <v>43661</v>
      </c>
      <c r="H3667">
        <v>2015</v>
      </c>
      <c r="I3667" t="s">
        <v>61</v>
      </c>
      <c r="J3667" t="s">
        <v>29</v>
      </c>
      <c r="K3667" t="s">
        <v>383</v>
      </c>
    </row>
    <row r="3668" spans="1:11" x14ac:dyDescent="0.25">
      <c r="A3668" t="s">
        <v>13183</v>
      </c>
      <c r="B3668" t="s">
        <v>19</v>
      </c>
      <c r="C3668" t="s">
        <v>13184</v>
      </c>
      <c r="E3668" t="s">
        <v>13185</v>
      </c>
      <c r="F3668" t="s">
        <v>281</v>
      </c>
      <c r="G3668" s="1">
        <v>43661</v>
      </c>
      <c r="H3668">
        <v>2017</v>
      </c>
      <c r="I3668" t="s">
        <v>87</v>
      </c>
      <c r="J3668" t="s">
        <v>29</v>
      </c>
      <c r="K3668" t="s">
        <v>383</v>
      </c>
    </row>
    <row r="3669" spans="1:11" x14ac:dyDescent="0.25">
      <c r="A3669" t="s">
        <v>13186</v>
      </c>
      <c r="B3669" t="s">
        <v>19</v>
      </c>
      <c r="C3669" t="s">
        <v>13187</v>
      </c>
      <c r="E3669" t="s">
        <v>13188</v>
      </c>
      <c r="F3669" t="s">
        <v>30563</v>
      </c>
      <c r="G3669" s="1">
        <v>43658</v>
      </c>
      <c r="H3669">
        <v>2019</v>
      </c>
      <c r="I3669" t="s">
        <v>193</v>
      </c>
      <c r="J3669" t="s">
        <v>23</v>
      </c>
      <c r="K3669" t="s">
        <v>2178</v>
      </c>
    </row>
    <row r="3670" spans="1:11" x14ac:dyDescent="0.25">
      <c r="A3670" t="s">
        <v>13189</v>
      </c>
      <c r="B3670" t="s">
        <v>12</v>
      </c>
      <c r="C3670" t="s">
        <v>13190</v>
      </c>
      <c r="D3670" t="s">
        <v>13191</v>
      </c>
      <c r="E3670" t="s">
        <v>13192</v>
      </c>
      <c r="F3670" t="s">
        <v>521</v>
      </c>
      <c r="G3670" s="1">
        <v>43658</v>
      </c>
      <c r="H3670">
        <v>2019</v>
      </c>
      <c r="I3670" t="s">
        <v>22</v>
      </c>
      <c r="J3670" t="s">
        <v>205</v>
      </c>
      <c r="K3670" t="s">
        <v>556</v>
      </c>
    </row>
    <row r="3671" spans="1:11" x14ac:dyDescent="0.25">
      <c r="A3671" t="s">
        <v>13193</v>
      </c>
      <c r="B3671" t="s">
        <v>19</v>
      </c>
      <c r="C3671" t="s">
        <v>13194</v>
      </c>
      <c r="E3671" t="s">
        <v>13195</v>
      </c>
      <c r="F3671" t="s">
        <v>2484</v>
      </c>
      <c r="G3671" s="1">
        <v>43658</v>
      </c>
      <c r="H3671">
        <v>2019</v>
      </c>
      <c r="I3671" t="s">
        <v>22</v>
      </c>
      <c r="J3671" t="s">
        <v>184</v>
      </c>
      <c r="K3671" t="s">
        <v>272</v>
      </c>
    </row>
    <row r="3672" spans="1:11" x14ac:dyDescent="0.25">
      <c r="A3672" t="s">
        <v>13196</v>
      </c>
      <c r="B3672" t="s">
        <v>12</v>
      </c>
      <c r="C3672" t="s">
        <v>13197</v>
      </c>
      <c r="D3672" t="s">
        <v>13198</v>
      </c>
      <c r="E3672" t="s">
        <v>13199</v>
      </c>
      <c r="F3672" t="s">
        <v>30869</v>
      </c>
      <c r="G3672" s="1">
        <v>43658</v>
      </c>
      <c r="H3672">
        <v>2018</v>
      </c>
      <c r="I3672" t="s">
        <v>22</v>
      </c>
      <c r="J3672" t="s">
        <v>171</v>
      </c>
      <c r="K3672" t="s">
        <v>56</v>
      </c>
    </row>
    <row r="3673" spans="1:11" x14ac:dyDescent="0.25">
      <c r="A3673" t="s">
        <v>13200</v>
      </c>
      <c r="B3673" t="s">
        <v>19</v>
      </c>
      <c r="C3673" t="s">
        <v>13201</v>
      </c>
      <c r="E3673" t="s">
        <v>13202</v>
      </c>
      <c r="G3673" s="1">
        <v>43658</v>
      </c>
      <c r="H3673">
        <v>2019</v>
      </c>
      <c r="I3673" t="s">
        <v>22</v>
      </c>
      <c r="J3673" t="s">
        <v>29</v>
      </c>
      <c r="K3673" t="s">
        <v>1004</v>
      </c>
    </row>
    <row r="3674" spans="1:11" x14ac:dyDescent="0.25">
      <c r="A3674" t="s">
        <v>13203</v>
      </c>
      <c r="B3674" t="s">
        <v>12</v>
      </c>
      <c r="C3674" t="s">
        <v>13204</v>
      </c>
      <c r="D3674" t="s">
        <v>423</v>
      </c>
      <c r="E3674" t="s">
        <v>13205</v>
      </c>
      <c r="F3674" t="s">
        <v>1626</v>
      </c>
      <c r="G3674" s="1">
        <v>43658</v>
      </c>
      <c r="H3674">
        <v>2019</v>
      </c>
      <c r="I3674" t="s">
        <v>22</v>
      </c>
      <c r="J3674" t="s">
        <v>16</v>
      </c>
      <c r="K3674" t="s">
        <v>200</v>
      </c>
    </row>
    <row r="3675" spans="1:11" x14ac:dyDescent="0.25">
      <c r="A3675" t="s">
        <v>13206</v>
      </c>
      <c r="B3675" t="s">
        <v>19</v>
      </c>
      <c r="C3675" t="s">
        <v>13207</v>
      </c>
      <c r="E3675" t="s">
        <v>13208</v>
      </c>
      <c r="F3675" t="s">
        <v>30575</v>
      </c>
      <c r="G3675" s="1">
        <v>43658</v>
      </c>
      <c r="H3675">
        <v>2019</v>
      </c>
      <c r="I3675" t="s">
        <v>61</v>
      </c>
      <c r="J3675" t="s">
        <v>29</v>
      </c>
      <c r="K3675" t="s">
        <v>4648</v>
      </c>
    </row>
    <row r="3676" spans="1:11" x14ac:dyDescent="0.25">
      <c r="A3676" t="s">
        <v>13209</v>
      </c>
      <c r="B3676" t="s">
        <v>19</v>
      </c>
      <c r="C3676" t="s">
        <v>13210</v>
      </c>
      <c r="E3676" t="s">
        <v>13211</v>
      </c>
      <c r="G3676" s="1">
        <v>43658</v>
      </c>
      <c r="H3676">
        <v>2019</v>
      </c>
      <c r="I3676" t="s">
        <v>61</v>
      </c>
      <c r="J3676" t="s">
        <v>29</v>
      </c>
      <c r="K3676" t="s">
        <v>13212</v>
      </c>
    </row>
    <row r="3677" spans="1:11" x14ac:dyDescent="0.25">
      <c r="A3677" t="s">
        <v>13213</v>
      </c>
      <c r="B3677" t="s">
        <v>12</v>
      </c>
      <c r="C3677" t="s">
        <v>13214</v>
      </c>
      <c r="D3677" t="s">
        <v>13215</v>
      </c>
      <c r="E3677" t="s">
        <v>13216</v>
      </c>
      <c r="F3677" t="s">
        <v>30574</v>
      </c>
      <c r="G3677" s="1">
        <v>43658</v>
      </c>
      <c r="H3677">
        <v>2019</v>
      </c>
      <c r="I3677" t="s">
        <v>22</v>
      </c>
      <c r="J3677" t="s">
        <v>425</v>
      </c>
      <c r="K3677" t="s">
        <v>257</v>
      </c>
    </row>
    <row r="3678" spans="1:11" x14ac:dyDescent="0.25">
      <c r="A3678" t="s">
        <v>13217</v>
      </c>
      <c r="B3678" t="s">
        <v>12</v>
      </c>
      <c r="C3678" t="s">
        <v>13218</v>
      </c>
      <c r="D3678" t="s">
        <v>13219</v>
      </c>
      <c r="F3678" t="s">
        <v>30870</v>
      </c>
      <c r="G3678" s="1">
        <v>43658</v>
      </c>
      <c r="H3678">
        <v>2017</v>
      </c>
      <c r="I3678" t="s">
        <v>61</v>
      </c>
      <c r="J3678" t="s">
        <v>49</v>
      </c>
      <c r="K3678" t="s">
        <v>101</v>
      </c>
    </row>
    <row r="3679" spans="1:11" x14ac:dyDescent="0.25">
      <c r="A3679" t="s">
        <v>13220</v>
      </c>
      <c r="B3679" t="s">
        <v>19</v>
      </c>
      <c r="C3679" t="s">
        <v>13221</v>
      </c>
      <c r="E3679" t="s">
        <v>10156</v>
      </c>
      <c r="G3679" s="1">
        <v>43658</v>
      </c>
      <c r="H3679">
        <v>2019</v>
      </c>
      <c r="I3679" t="s">
        <v>136</v>
      </c>
      <c r="J3679" t="s">
        <v>29</v>
      </c>
      <c r="K3679" t="s">
        <v>194</v>
      </c>
    </row>
    <row r="3680" spans="1:11" x14ac:dyDescent="0.25">
      <c r="A3680" t="s">
        <v>13222</v>
      </c>
      <c r="B3680" t="s">
        <v>12</v>
      </c>
      <c r="C3680" t="s">
        <v>13223</v>
      </c>
      <c r="D3680" t="s">
        <v>13224</v>
      </c>
      <c r="F3680" t="s">
        <v>521</v>
      </c>
      <c r="G3680" s="1">
        <v>43657</v>
      </c>
      <c r="H3680">
        <v>2019</v>
      </c>
      <c r="I3680" t="s">
        <v>61</v>
      </c>
      <c r="J3680" t="s">
        <v>171</v>
      </c>
      <c r="K3680" t="s">
        <v>1878</v>
      </c>
    </row>
    <row r="3681" spans="1:11" x14ac:dyDescent="0.25">
      <c r="A3681" t="s">
        <v>13225</v>
      </c>
      <c r="B3681" t="s">
        <v>12</v>
      </c>
      <c r="C3681" t="s">
        <v>13226</v>
      </c>
      <c r="D3681" t="s">
        <v>13227</v>
      </c>
      <c r="E3681" t="s">
        <v>13228</v>
      </c>
      <c r="F3681" t="s">
        <v>30563</v>
      </c>
      <c r="G3681" s="1">
        <v>43655</v>
      </c>
      <c r="H3681">
        <v>2019</v>
      </c>
      <c r="I3681" t="s">
        <v>22</v>
      </c>
      <c r="J3681" t="s">
        <v>1705</v>
      </c>
      <c r="K3681" t="s">
        <v>1207</v>
      </c>
    </row>
    <row r="3682" spans="1:11" x14ac:dyDescent="0.25">
      <c r="A3682" t="s">
        <v>13229</v>
      </c>
      <c r="B3682" t="s">
        <v>19</v>
      </c>
      <c r="C3682" t="s">
        <v>13230</v>
      </c>
      <c r="E3682" t="s">
        <v>13231</v>
      </c>
      <c r="F3682" t="s">
        <v>30563</v>
      </c>
      <c r="G3682" s="1">
        <v>43652</v>
      </c>
      <c r="H3682">
        <v>2019</v>
      </c>
      <c r="I3682" t="s">
        <v>343</v>
      </c>
      <c r="J3682" t="s">
        <v>184</v>
      </c>
      <c r="K3682" t="s">
        <v>4631</v>
      </c>
    </row>
    <row r="3683" spans="1:11" x14ac:dyDescent="0.25">
      <c r="A3683" t="s">
        <v>13232</v>
      </c>
      <c r="B3683" t="s">
        <v>12</v>
      </c>
      <c r="C3683" t="s">
        <v>13233</v>
      </c>
      <c r="D3683" t="s">
        <v>13234</v>
      </c>
      <c r="F3683" t="s">
        <v>1190</v>
      </c>
      <c r="G3683" s="1">
        <v>43651</v>
      </c>
      <c r="H3683">
        <v>2019</v>
      </c>
      <c r="I3683" t="s">
        <v>343</v>
      </c>
      <c r="J3683" t="s">
        <v>205</v>
      </c>
      <c r="K3683" t="s">
        <v>353</v>
      </c>
    </row>
    <row r="3684" spans="1:11" x14ac:dyDescent="0.25">
      <c r="A3684" t="s">
        <v>13235</v>
      </c>
      <c r="B3684" t="s">
        <v>19</v>
      </c>
      <c r="C3684" t="s">
        <v>13236</v>
      </c>
      <c r="E3684" t="s">
        <v>13237</v>
      </c>
      <c r="F3684" t="s">
        <v>2521</v>
      </c>
      <c r="G3684" s="1">
        <v>43651</v>
      </c>
      <c r="H3684">
        <v>2019</v>
      </c>
      <c r="I3684" t="s">
        <v>61</v>
      </c>
      <c r="J3684" t="s">
        <v>29</v>
      </c>
      <c r="K3684" t="s">
        <v>1248</v>
      </c>
    </row>
    <row r="3685" spans="1:11" x14ac:dyDescent="0.25">
      <c r="A3685" t="s">
        <v>13238</v>
      </c>
      <c r="B3685" t="s">
        <v>12</v>
      </c>
      <c r="C3685" t="s">
        <v>13239</v>
      </c>
      <c r="D3685" t="s">
        <v>5123</v>
      </c>
      <c r="F3685" t="s">
        <v>30563</v>
      </c>
      <c r="G3685" s="1">
        <v>43650</v>
      </c>
      <c r="H3685">
        <v>2016</v>
      </c>
      <c r="I3685" t="s">
        <v>61</v>
      </c>
      <c r="J3685" t="s">
        <v>12060</v>
      </c>
      <c r="K3685" t="s">
        <v>17</v>
      </c>
    </row>
    <row r="3686" spans="1:11" x14ac:dyDescent="0.25">
      <c r="A3686" t="s">
        <v>13240</v>
      </c>
      <c r="B3686" t="s">
        <v>19</v>
      </c>
      <c r="C3686" t="s">
        <v>13241</v>
      </c>
      <c r="E3686" t="s">
        <v>13242</v>
      </c>
      <c r="G3686" s="1">
        <v>43650</v>
      </c>
      <c r="H3686">
        <v>2019</v>
      </c>
      <c r="I3686" t="s">
        <v>22</v>
      </c>
      <c r="J3686" t="s">
        <v>23</v>
      </c>
      <c r="K3686" t="s">
        <v>189</v>
      </c>
    </row>
    <row r="3687" spans="1:11" x14ac:dyDescent="0.25">
      <c r="A3687" t="s">
        <v>13243</v>
      </c>
      <c r="B3687" t="s">
        <v>19</v>
      </c>
      <c r="C3687" t="s">
        <v>13244</v>
      </c>
      <c r="E3687" t="s">
        <v>13245</v>
      </c>
      <c r="F3687" t="s">
        <v>30563</v>
      </c>
      <c r="G3687" s="1">
        <v>43650</v>
      </c>
      <c r="H3687">
        <v>2019</v>
      </c>
      <c r="I3687" t="s">
        <v>61</v>
      </c>
      <c r="J3687" t="s">
        <v>184</v>
      </c>
      <c r="K3687" t="s">
        <v>5601</v>
      </c>
    </row>
    <row r="3688" spans="1:11" x14ac:dyDescent="0.25">
      <c r="A3688" t="s">
        <v>13246</v>
      </c>
      <c r="B3688" t="s">
        <v>19</v>
      </c>
      <c r="C3688" t="s">
        <v>13247</v>
      </c>
      <c r="E3688" t="s">
        <v>13248</v>
      </c>
      <c r="F3688" t="s">
        <v>30563</v>
      </c>
      <c r="G3688" s="1">
        <v>43649</v>
      </c>
      <c r="H3688">
        <v>2019</v>
      </c>
      <c r="I3688" t="s">
        <v>22</v>
      </c>
      <c r="J3688" t="s">
        <v>29</v>
      </c>
      <c r="K3688" t="s">
        <v>13249</v>
      </c>
    </row>
    <row r="3689" spans="1:11" x14ac:dyDescent="0.25">
      <c r="A3689" t="s">
        <v>13250</v>
      </c>
      <c r="B3689" t="s">
        <v>19</v>
      </c>
      <c r="C3689" t="s">
        <v>13251</v>
      </c>
      <c r="E3689" t="s">
        <v>13252</v>
      </c>
      <c r="F3689" t="s">
        <v>147</v>
      </c>
      <c r="G3689" s="1">
        <v>43649</v>
      </c>
      <c r="H3689">
        <v>2019</v>
      </c>
      <c r="I3689" t="s">
        <v>22</v>
      </c>
      <c r="J3689" t="s">
        <v>23</v>
      </c>
      <c r="K3689" t="s">
        <v>1004</v>
      </c>
    </row>
    <row r="3690" spans="1:11" x14ac:dyDescent="0.25">
      <c r="A3690" t="s">
        <v>13253</v>
      </c>
      <c r="B3690" t="s">
        <v>19</v>
      </c>
      <c r="C3690" t="s">
        <v>13254</v>
      </c>
      <c r="E3690" t="s">
        <v>13255</v>
      </c>
      <c r="F3690" t="s">
        <v>1815</v>
      </c>
      <c r="G3690" s="1">
        <v>43648</v>
      </c>
      <c r="H3690">
        <v>2019</v>
      </c>
      <c r="I3690" t="s">
        <v>61</v>
      </c>
      <c r="J3690" t="s">
        <v>29</v>
      </c>
      <c r="K3690" t="s">
        <v>1248</v>
      </c>
    </row>
    <row r="3691" spans="1:11" x14ac:dyDescent="0.25">
      <c r="A3691" t="s">
        <v>13256</v>
      </c>
      <c r="B3691" t="s">
        <v>19</v>
      </c>
      <c r="C3691" t="s">
        <v>13257</v>
      </c>
      <c r="E3691" t="s">
        <v>13258</v>
      </c>
      <c r="F3691" t="s">
        <v>1815</v>
      </c>
      <c r="G3691" s="1">
        <v>43648</v>
      </c>
      <c r="H3691">
        <v>2019</v>
      </c>
      <c r="I3691" t="s">
        <v>61</v>
      </c>
      <c r="J3691" t="s">
        <v>29</v>
      </c>
      <c r="K3691" t="s">
        <v>1248</v>
      </c>
    </row>
    <row r="3692" spans="1:11" x14ac:dyDescent="0.25">
      <c r="A3692" t="s">
        <v>13259</v>
      </c>
      <c r="B3692" t="s">
        <v>19</v>
      </c>
      <c r="C3692" t="s">
        <v>13260</v>
      </c>
      <c r="E3692" t="s">
        <v>13261</v>
      </c>
      <c r="F3692" t="s">
        <v>30575</v>
      </c>
      <c r="G3692" s="1">
        <v>43648</v>
      </c>
      <c r="H3692">
        <v>2019</v>
      </c>
      <c r="I3692" t="s">
        <v>61</v>
      </c>
      <c r="J3692" t="s">
        <v>29</v>
      </c>
      <c r="K3692" t="s">
        <v>8998</v>
      </c>
    </row>
    <row r="3693" spans="1:11" x14ac:dyDescent="0.25">
      <c r="A3693" t="s">
        <v>13262</v>
      </c>
      <c r="B3693" t="s">
        <v>19</v>
      </c>
      <c r="C3693" t="s">
        <v>13263</v>
      </c>
      <c r="E3693" t="s">
        <v>13264</v>
      </c>
      <c r="F3693" t="s">
        <v>30563</v>
      </c>
      <c r="G3693" s="1">
        <v>43647</v>
      </c>
      <c r="H3693">
        <v>2008</v>
      </c>
      <c r="I3693" t="s">
        <v>87</v>
      </c>
      <c r="J3693" t="s">
        <v>29</v>
      </c>
      <c r="K3693" t="s">
        <v>8301</v>
      </c>
    </row>
    <row r="3694" spans="1:11" x14ac:dyDescent="0.25">
      <c r="A3694" t="s">
        <v>13265</v>
      </c>
      <c r="B3694" t="s">
        <v>19</v>
      </c>
      <c r="C3694" t="s">
        <v>13266</v>
      </c>
      <c r="E3694" t="s">
        <v>13267</v>
      </c>
      <c r="F3694" t="s">
        <v>30563</v>
      </c>
      <c r="G3694" s="1">
        <v>43647</v>
      </c>
      <c r="H3694">
        <v>2018</v>
      </c>
      <c r="I3694" t="s">
        <v>136</v>
      </c>
      <c r="J3694" t="s">
        <v>23</v>
      </c>
      <c r="K3694" t="s">
        <v>194</v>
      </c>
    </row>
    <row r="3695" spans="1:11" x14ac:dyDescent="0.25">
      <c r="A3695" t="s">
        <v>13268</v>
      </c>
      <c r="B3695" t="s">
        <v>12</v>
      </c>
      <c r="C3695" t="s">
        <v>13269</v>
      </c>
      <c r="D3695" t="s">
        <v>11592</v>
      </c>
      <c r="E3695" t="s">
        <v>13270</v>
      </c>
      <c r="F3695" t="s">
        <v>30563</v>
      </c>
      <c r="G3695" s="1">
        <v>43647</v>
      </c>
      <c r="H3695">
        <v>2019</v>
      </c>
      <c r="I3695" t="s">
        <v>22</v>
      </c>
      <c r="J3695" t="s">
        <v>1717</v>
      </c>
      <c r="K3695" t="s">
        <v>1207</v>
      </c>
    </row>
    <row r="3696" spans="1:11" x14ac:dyDescent="0.25">
      <c r="A3696" t="s">
        <v>13271</v>
      </c>
      <c r="B3696" t="s">
        <v>19</v>
      </c>
      <c r="C3696" t="s">
        <v>13272</v>
      </c>
      <c r="E3696" t="s">
        <v>13273</v>
      </c>
      <c r="F3696" t="s">
        <v>447</v>
      </c>
      <c r="G3696" s="1">
        <v>43647</v>
      </c>
      <c r="H3696">
        <v>2015</v>
      </c>
      <c r="I3696" t="s">
        <v>136</v>
      </c>
      <c r="J3696" t="s">
        <v>29</v>
      </c>
      <c r="K3696" t="s">
        <v>194</v>
      </c>
    </row>
    <row r="3697" spans="1:11" x14ac:dyDescent="0.25">
      <c r="A3697" t="s">
        <v>13274</v>
      </c>
      <c r="B3697" t="s">
        <v>19</v>
      </c>
      <c r="C3697" t="s">
        <v>13275</v>
      </c>
      <c r="E3697" t="s">
        <v>13276</v>
      </c>
      <c r="F3697" t="s">
        <v>447</v>
      </c>
      <c r="G3697" s="1">
        <v>43647</v>
      </c>
      <c r="H3697">
        <v>2018</v>
      </c>
      <c r="I3697" t="s">
        <v>193</v>
      </c>
      <c r="J3697" t="s">
        <v>29</v>
      </c>
      <c r="K3697" t="s">
        <v>211</v>
      </c>
    </row>
    <row r="3698" spans="1:11" x14ac:dyDescent="0.25">
      <c r="A3698" t="s">
        <v>13277</v>
      </c>
      <c r="B3698" t="s">
        <v>19</v>
      </c>
      <c r="C3698" t="s">
        <v>13278</v>
      </c>
      <c r="E3698" t="s">
        <v>13279</v>
      </c>
      <c r="F3698" t="s">
        <v>281</v>
      </c>
      <c r="G3698" s="1">
        <v>43647</v>
      </c>
      <c r="H3698">
        <v>2018</v>
      </c>
      <c r="I3698" t="s">
        <v>22</v>
      </c>
      <c r="J3698" t="s">
        <v>29</v>
      </c>
      <c r="K3698" t="s">
        <v>383</v>
      </c>
    </row>
    <row r="3699" spans="1:11" x14ac:dyDescent="0.25">
      <c r="A3699" t="s">
        <v>13280</v>
      </c>
      <c r="B3699" t="s">
        <v>12</v>
      </c>
      <c r="C3699" t="s">
        <v>13281</v>
      </c>
      <c r="D3699" t="s">
        <v>13282</v>
      </c>
      <c r="F3699" t="s">
        <v>30827</v>
      </c>
      <c r="G3699" s="1">
        <v>43647</v>
      </c>
      <c r="H3699">
        <v>2013</v>
      </c>
      <c r="I3699" t="s">
        <v>22</v>
      </c>
      <c r="J3699" t="s">
        <v>137</v>
      </c>
      <c r="K3699" t="s">
        <v>101</v>
      </c>
    </row>
    <row r="3700" spans="1:11" x14ac:dyDescent="0.25">
      <c r="A3700" t="s">
        <v>13283</v>
      </c>
      <c r="B3700" t="s">
        <v>12</v>
      </c>
      <c r="C3700" t="s">
        <v>13284</v>
      </c>
      <c r="D3700" t="s">
        <v>13285</v>
      </c>
      <c r="E3700" t="s">
        <v>13286</v>
      </c>
      <c r="F3700" t="s">
        <v>1815</v>
      </c>
      <c r="G3700" s="1">
        <v>43646</v>
      </c>
      <c r="H3700">
        <v>2019</v>
      </c>
      <c r="I3700" t="s">
        <v>22</v>
      </c>
      <c r="J3700" t="s">
        <v>266</v>
      </c>
      <c r="K3700" t="s">
        <v>13287</v>
      </c>
    </row>
    <row r="3701" spans="1:11" x14ac:dyDescent="0.25">
      <c r="A3701" t="s">
        <v>13288</v>
      </c>
      <c r="B3701" t="s">
        <v>12</v>
      </c>
      <c r="C3701" t="s">
        <v>13289</v>
      </c>
      <c r="D3701" t="s">
        <v>13290</v>
      </c>
      <c r="E3701" t="s">
        <v>13291</v>
      </c>
      <c r="F3701" t="s">
        <v>37</v>
      </c>
      <c r="G3701" s="1">
        <v>43646</v>
      </c>
      <c r="H3701">
        <v>2019</v>
      </c>
      <c r="I3701" t="s">
        <v>61</v>
      </c>
      <c r="J3701" t="s">
        <v>1486</v>
      </c>
      <c r="K3701" t="s">
        <v>200</v>
      </c>
    </row>
    <row r="3702" spans="1:11" x14ac:dyDescent="0.25">
      <c r="A3702" t="s">
        <v>13292</v>
      </c>
      <c r="B3702" t="s">
        <v>19</v>
      </c>
      <c r="C3702" t="s">
        <v>13293</v>
      </c>
      <c r="E3702" t="s">
        <v>13294</v>
      </c>
      <c r="F3702" t="s">
        <v>30563</v>
      </c>
      <c r="G3702" s="1">
        <v>43646</v>
      </c>
      <c r="H3702">
        <v>2011</v>
      </c>
      <c r="I3702" t="s">
        <v>22</v>
      </c>
      <c r="J3702" t="s">
        <v>23</v>
      </c>
      <c r="K3702" t="s">
        <v>4344</v>
      </c>
    </row>
    <row r="3703" spans="1:11" x14ac:dyDescent="0.25">
      <c r="A3703" t="s">
        <v>13295</v>
      </c>
      <c r="B3703" t="s">
        <v>12</v>
      </c>
      <c r="C3703" t="s">
        <v>13296</v>
      </c>
      <c r="D3703" t="s">
        <v>13297</v>
      </c>
      <c r="E3703" t="s">
        <v>13298</v>
      </c>
      <c r="F3703" t="s">
        <v>37</v>
      </c>
      <c r="G3703" s="1">
        <v>43645</v>
      </c>
      <c r="H3703">
        <v>2019</v>
      </c>
      <c r="I3703" t="s">
        <v>22</v>
      </c>
      <c r="J3703" t="s">
        <v>10852</v>
      </c>
      <c r="K3703" t="s">
        <v>394</v>
      </c>
    </row>
    <row r="3704" spans="1:11" x14ac:dyDescent="0.25">
      <c r="A3704" t="s">
        <v>13299</v>
      </c>
      <c r="B3704" t="s">
        <v>19</v>
      </c>
      <c r="C3704" t="s">
        <v>13300</v>
      </c>
      <c r="F3704" t="s">
        <v>30563</v>
      </c>
      <c r="G3704" s="1">
        <v>43644</v>
      </c>
      <c r="H3704">
        <v>2019</v>
      </c>
      <c r="I3704" t="s">
        <v>22</v>
      </c>
      <c r="J3704" t="s">
        <v>184</v>
      </c>
      <c r="K3704" t="s">
        <v>1336</v>
      </c>
    </row>
    <row r="3705" spans="1:11" x14ac:dyDescent="0.25">
      <c r="A3705" t="s">
        <v>13301</v>
      </c>
      <c r="B3705" t="s">
        <v>12</v>
      </c>
      <c r="C3705" t="s">
        <v>13302</v>
      </c>
      <c r="D3705" t="s">
        <v>13303</v>
      </c>
      <c r="E3705" t="s">
        <v>13304</v>
      </c>
      <c r="F3705" t="s">
        <v>30871</v>
      </c>
      <c r="G3705" s="1">
        <v>43644</v>
      </c>
      <c r="H3705">
        <v>2018</v>
      </c>
      <c r="I3705" t="s">
        <v>61</v>
      </c>
      <c r="J3705" t="s">
        <v>3316</v>
      </c>
      <c r="K3705" t="s">
        <v>101</v>
      </c>
    </row>
    <row r="3706" spans="1:11" x14ac:dyDescent="0.25">
      <c r="A3706" t="s">
        <v>13305</v>
      </c>
      <c r="B3706" t="s">
        <v>19</v>
      </c>
      <c r="C3706" t="s">
        <v>13306</v>
      </c>
      <c r="F3706" t="s">
        <v>30563</v>
      </c>
      <c r="G3706" s="1">
        <v>43644</v>
      </c>
      <c r="H3706">
        <v>2019</v>
      </c>
      <c r="I3706" t="s">
        <v>22</v>
      </c>
      <c r="J3706" t="s">
        <v>29</v>
      </c>
      <c r="K3706" t="s">
        <v>13307</v>
      </c>
    </row>
    <row r="3707" spans="1:11" x14ac:dyDescent="0.25">
      <c r="A3707" t="s">
        <v>13308</v>
      </c>
      <c r="B3707" t="s">
        <v>19</v>
      </c>
      <c r="C3707" t="s">
        <v>13309</v>
      </c>
      <c r="E3707" t="s">
        <v>13310</v>
      </c>
      <c r="F3707" t="s">
        <v>147</v>
      </c>
      <c r="G3707" s="1">
        <v>43644</v>
      </c>
      <c r="H3707">
        <v>2019</v>
      </c>
      <c r="I3707" t="s">
        <v>22</v>
      </c>
      <c r="J3707" t="s">
        <v>23</v>
      </c>
      <c r="K3707" t="s">
        <v>1004</v>
      </c>
    </row>
    <row r="3708" spans="1:11" x14ac:dyDescent="0.25">
      <c r="A3708" t="s">
        <v>13311</v>
      </c>
      <c r="B3708" t="s">
        <v>12</v>
      </c>
      <c r="C3708" t="s">
        <v>13312</v>
      </c>
      <c r="D3708" t="s">
        <v>13313</v>
      </c>
      <c r="E3708" t="s">
        <v>13314</v>
      </c>
      <c r="F3708" t="s">
        <v>105</v>
      </c>
      <c r="G3708" s="1">
        <v>43644</v>
      </c>
      <c r="H3708">
        <v>2017</v>
      </c>
      <c r="I3708" t="s">
        <v>22</v>
      </c>
      <c r="J3708" t="s">
        <v>425</v>
      </c>
      <c r="K3708" t="s">
        <v>8865</v>
      </c>
    </row>
    <row r="3709" spans="1:11" x14ac:dyDescent="0.25">
      <c r="A3709" t="s">
        <v>13315</v>
      </c>
      <c r="B3709" t="s">
        <v>19</v>
      </c>
      <c r="C3709" t="s">
        <v>13316</v>
      </c>
      <c r="F3709" t="s">
        <v>30585</v>
      </c>
      <c r="G3709" s="1">
        <v>43644</v>
      </c>
      <c r="H3709">
        <v>2019</v>
      </c>
      <c r="I3709" t="s">
        <v>136</v>
      </c>
      <c r="J3709" t="s">
        <v>23</v>
      </c>
      <c r="K3709" t="s">
        <v>224</v>
      </c>
    </row>
    <row r="3710" spans="1:11" x14ac:dyDescent="0.25">
      <c r="A3710" t="s">
        <v>13317</v>
      </c>
      <c r="B3710" t="s">
        <v>19</v>
      </c>
      <c r="C3710" t="s">
        <v>13318</v>
      </c>
      <c r="E3710" t="s">
        <v>13319</v>
      </c>
      <c r="F3710" t="s">
        <v>521</v>
      </c>
      <c r="G3710" s="1">
        <v>43644</v>
      </c>
      <c r="H3710">
        <v>2018</v>
      </c>
      <c r="I3710" t="s">
        <v>22</v>
      </c>
      <c r="J3710" t="s">
        <v>184</v>
      </c>
      <c r="K3710" t="s">
        <v>1072</v>
      </c>
    </row>
    <row r="3711" spans="1:11" x14ac:dyDescent="0.25">
      <c r="A3711" t="s">
        <v>13320</v>
      </c>
      <c r="B3711" t="s">
        <v>12</v>
      </c>
      <c r="C3711" t="s">
        <v>13321</v>
      </c>
      <c r="D3711" t="s">
        <v>1451</v>
      </c>
      <c r="E3711" t="s">
        <v>13322</v>
      </c>
      <c r="F3711" t="s">
        <v>30566</v>
      </c>
      <c r="G3711" s="1">
        <v>43643</v>
      </c>
      <c r="H3711">
        <v>2019</v>
      </c>
      <c r="I3711" t="s">
        <v>87</v>
      </c>
      <c r="J3711" t="s">
        <v>3862</v>
      </c>
      <c r="K3711" t="s">
        <v>10067</v>
      </c>
    </row>
    <row r="3712" spans="1:11" x14ac:dyDescent="0.25">
      <c r="A3712" t="s">
        <v>13323</v>
      </c>
      <c r="B3712" t="s">
        <v>19</v>
      </c>
      <c r="C3712" t="s">
        <v>13324</v>
      </c>
      <c r="E3712" t="s">
        <v>13325</v>
      </c>
      <c r="G3712" s="1">
        <v>43643</v>
      </c>
      <c r="H3712">
        <v>2019</v>
      </c>
      <c r="I3712" t="s">
        <v>22</v>
      </c>
      <c r="J3712" t="s">
        <v>29</v>
      </c>
      <c r="K3712" t="s">
        <v>1627</v>
      </c>
    </row>
    <row r="3713" spans="1:11" x14ac:dyDescent="0.25">
      <c r="A3713" t="s">
        <v>13326</v>
      </c>
      <c r="B3713" t="s">
        <v>12</v>
      </c>
      <c r="C3713" t="s">
        <v>13327</v>
      </c>
      <c r="D3713" t="s">
        <v>13328</v>
      </c>
      <c r="E3713" t="s">
        <v>13329</v>
      </c>
      <c r="F3713" t="s">
        <v>105</v>
      </c>
      <c r="G3713" s="1">
        <v>43643</v>
      </c>
      <c r="H3713">
        <v>2019</v>
      </c>
      <c r="I3713" t="s">
        <v>22</v>
      </c>
      <c r="J3713" t="s">
        <v>4214</v>
      </c>
      <c r="K3713" t="s">
        <v>1207</v>
      </c>
    </row>
    <row r="3714" spans="1:11" x14ac:dyDescent="0.25">
      <c r="A3714" t="s">
        <v>13330</v>
      </c>
      <c r="B3714" t="s">
        <v>12</v>
      </c>
      <c r="C3714" t="s">
        <v>13331</v>
      </c>
      <c r="E3714" t="s">
        <v>13332</v>
      </c>
      <c r="F3714" t="s">
        <v>281</v>
      </c>
      <c r="G3714" s="1">
        <v>43642</v>
      </c>
      <c r="H3714">
        <v>2018</v>
      </c>
      <c r="I3714" t="s">
        <v>87</v>
      </c>
      <c r="J3714" t="s">
        <v>1486</v>
      </c>
      <c r="K3714" t="s">
        <v>1268</v>
      </c>
    </row>
    <row r="3715" spans="1:11" x14ac:dyDescent="0.25">
      <c r="A3715" t="s">
        <v>13333</v>
      </c>
      <c r="B3715" t="s">
        <v>12</v>
      </c>
      <c r="C3715" t="s">
        <v>13334</v>
      </c>
      <c r="D3715" t="s">
        <v>13021</v>
      </c>
      <c r="E3715" t="s">
        <v>13335</v>
      </c>
      <c r="F3715" t="s">
        <v>37</v>
      </c>
      <c r="G3715" s="1">
        <v>43642</v>
      </c>
      <c r="H3715">
        <v>2012</v>
      </c>
      <c r="I3715" t="s">
        <v>61</v>
      </c>
      <c r="J3715" t="s">
        <v>266</v>
      </c>
      <c r="K3715" t="s">
        <v>13336</v>
      </c>
    </row>
    <row r="3716" spans="1:11" x14ac:dyDescent="0.25">
      <c r="A3716" t="s">
        <v>13337</v>
      </c>
      <c r="B3716" t="s">
        <v>12</v>
      </c>
      <c r="C3716" t="s">
        <v>13338</v>
      </c>
      <c r="D3716" t="s">
        <v>13339</v>
      </c>
      <c r="F3716" t="s">
        <v>37</v>
      </c>
      <c r="G3716" s="1">
        <v>43642</v>
      </c>
      <c r="H3716">
        <v>2019</v>
      </c>
      <c r="I3716" t="s">
        <v>61</v>
      </c>
      <c r="J3716" t="s">
        <v>703</v>
      </c>
      <c r="K3716" t="s">
        <v>101</v>
      </c>
    </row>
    <row r="3717" spans="1:11" x14ac:dyDescent="0.25">
      <c r="A3717" t="s">
        <v>13340</v>
      </c>
      <c r="B3717" t="s">
        <v>12</v>
      </c>
      <c r="C3717" t="s">
        <v>13341</v>
      </c>
      <c r="D3717" t="s">
        <v>13342</v>
      </c>
      <c r="E3717" t="s">
        <v>13343</v>
      </c>
      <c r="F3717" t="s">
        <v>30563</v>
      </c>
      <c r="G3717" s="1">
        <v>43641</v>
      </c>
      <c r="H3717">
        <v>2019</v>
      </c>
      <c r="I3717" t="s">
        <v>22</v>
      </c>
      <c r="J3717" t="s">
        <v>607</v>
      </c>
      <c r="K3717" t="s">
        <v>1207</v>
      </c>
    </row>
    <row r="3718" spans="1:11" x14ac:dyDescent="0.25">
      <c r="A3718" t="s">
        <v>13344</v>
      </c>
      <c r="B3718" t="s">
        <v>19</v>
      </c>
      <c r="C3718" t="s">
        <v>13345</v>
      </c>
      <c r="E3718" t="s">
        <v>13346</v>
      </c>
      <c r="F3718" t="s">
        <v>281</v>
      </c>
      <c r="G3718" s="1">
        <v>43640</v>
      </c>
      <c r="H3718">
        <v>2019</v>
      </c>
      <c r="I3718" t="s">
        <v>61</v>
      </c>
      <c r="J3718" t="s">
        <v>23</v>
      </c>
      <c r="K3718" t="s">
        <v>383</v>
      </c>
    </row>
    <row r="3719" spans="1:11" x14ac:dyDescent="0.25">
      <c r="A3719" t="s">
        <v>13347</v>
      </c>
      <c r="B3719" t="s">
        <v>12</v>
      </c>
      <c r="C3719" t="s">
        <v>13348</v>
      </c>
      <c r="D3719" t="s">
        <v>13349</v>
      </c>
      <c r="E3719" t="s">
        <v>13350</v>
      </c>
      <c r="F3719" t="s">
        <v>30872</v>
      </c>
      <c r="G3719" s="1">
        <v>43638</v>
      </c>
      <c r="H3719">
        <v>2019</v>
      </c>
      <c r="I3719" t="s">
        <v>255</v>
      </c>
      <c r="J3719" t="s">
        <v>216</v>
      </c>
      <c r="K3719" t="s">
        <v>704</v>
      </c>
    </row>
    <row r="3720" spans="1:11" x14ac:dyDescent="0.25">
      <c r="A3720" t="s">
        <v>13351</v>
      </c>
      <c r="B3720" t="s">
        <v>12</v>
      </c>
      <c r="C3720" t="s">
        <v>13352</v>
      </c>
      <c r="D3720" t="s">
        <v>13353</v>
      </c>
      <c r="E3720" t="s">
        <v>13354</v>
      </c>
      <c r="F3720" t="s">
        <v>30873</v>
      </c>
      <c r="G3720" s="1">
        <v>43637</v>
      </c>
      <c r="H3720">
        <v>2019</v>
      </c>
      <c r="I3720" t="s">
        <v>22</v>
      </c>
      <c r="J3720" t="s">
        <v>352</v>
      </c>
      <c r="K3720" t="s">
        <v>56</v>
      </c>
    </row>
    <row r="3721" spans="1:11" x14ac:dyDescent="0.25">
      <c r="A3721" t="s">
        <v>13355</v>
      </c>
      <c r="B3721" t="s">
        <v>19</v>
      </c>
      <c r="C3721" t="s">
        <v>13356</v>
      </c>
      <c r="D3721" t="s">
        <v>13357</v>
      </c>
      <c r="E3721" t="s">
        <v>13358</v>
      </c>
      <c r="F3721" t="s">
        <v>1205</v>
      </c>
      <c r="G3721" s="1">
        <v>43637</v>
      </c>
      <c r="H3721">
        <v>2019</v>
      </c>
      <c r="I3721" t="s">
        <v>22</v>
      </c>
      <c r="J3721" t="s">
        <v>29</v>
      </c>
      <c r="K3721" t="s">
        <v>1195</v>
      </c>
    </row>
    <row r="3722" spans="1:11" x14ac:dyDescent="0.25">
      <c r="A3722" t="s">
        <v>13359</v>
      </c>
      <c r="B3722" t="s">
        <v>12</v>
      </c>
      <c r="C3722" t="s">
        <v>13360</v>
      </c>
      <c r="D3722" t="s">
        <v>13361</v>
      </c>
      <c r="E3722" t="s">
        <v>13362</v>
      </c>
      <c r="F3722" t="s">
        <v>281</v>
      </c>
      <c r="G3722" s="1">
        <v>43637</v>
      </c>
      <c r="H3722">
        <v>1998</v>
      </c>
      <c r="I3722" t="s">
        <v>22</v>
      </c>
      <c r="J3722" t="s">
        <v>1302</v>
      </c>
      <c r="K3722" t="s">
        <v>283</v>
      </c>
    </row>
    <row r="3723" spans="1:11" x14ac:dyDescent="0.25">
      <c r="A3723" t="s">
        <v>13363</v>
      </c>
      <c r="B3723" t="s">
        <v>19</v>
      </c>
      <c r="C3723" t="s">
        <v>13364</v>
      </c>
      <c r="F3723" t="s">
        <v>30563</v>
      </c>
      <c r="G3723" s="1">
        <v>43637</v>
      </c>
      <c r="H3723">
        <v>2019</v>
      </c>
      <c r="I3723" t="s">
        <v>22</v>
      </c>
      <c r="J3723" t="s">
        <v>23</v>
      </c>
      <c r="K3723" t="s">
        <v>33</v>
      </c>
    </row>
    <row r="3724" spans="1:11" x14ac:dyDescent="0.25">
      <c r="A3724" t="s">
        <v>13365</v>
      </c>
      <c r="B3724" t="s">
        <v>19</v>
      </c>
      <c r="C3724" t="s">
        <v>13366</v>
      </c>
      <c r="E3724" t="s">
        <v>13367</v>
      </c>
      <c r="F3724" t="s">
        <v>1190</v>
      </c>
      <c r="G3724" s="1">
        <v>43637</v>
      </c>
      <c r="H3724">
        <v>2019</v>
      </c>
      <c r="I3724" t="s">
        <v>87</v>
      </c>
      <c r="J3724" t="s">
        <v>23</v>
      </c>
      <c r="K3724" t="s">
        <v>13368</v>
      </c>
    </row>
    <row r="3725" spans="1:11" x14ac:dyDescent="0.25">
      <c r="A3725" t="s">
        <v>13369</v>
      </c>
      <c r="B3725" t="s">
        <v>19</v>
      </c>
      <c r="C3725" t="s">
        <v>13370</v>
      </c>
      <c r="E3725" t="s">
        <v>13371</v>
      </c>
      <c r="F3725" t="s">
        <v>281</v>
      </c>
      <c r="G3725" s="1">
        <v>43637</v>
      </c>
      <c r="H3725">
        <v>2013</v>
      </c>
      <c r="I3725" t="s">
        <v>22</v>
      </c>
      <c r="J3725" t="s">
        <v>23</v>
      </c>
      <c r="K3725" t="s">
        <v>383</v>
      </c>
    </row>
    <row r="3726" spans="1:11" x14ac:dyDescent="0.25">
      <c r="A3726" t="s">
        <v>13372</v>
      </c>
      <c r="B3726" t="s">
        <v>19</v>
      </c>
      <c r="C3726" t="s">
        <v>13373</v>
      </c>
      <c r="E3726" t="s">
        <v>13374</v>
      </c>
      <c r="F3726" t="s">
        <v>281</v>
      </c>
      <c r="G3726" s="1">
        <v>43637</v>
      </c>
      <c r="H3726">
        <v>1995</v>
      </c>
      <c r="I3726" t="s">
        <v>22</v>
      </c>
      <c r="J3726" t="s">
        <v>29</v>
      </c>
      <c r="K3726" t="s">
        <v>383</v>
      </c>
    </row>
    <row r="3727" spans="1:11" x14ac:dyDescent="0.25">
      <c r="A3727" t="s">
        <v>13375</v>
      </c>
      <c r="B3727" t="s">
        <v>19</v>
      </c>
      <c r="C3727" t="s">
        <v>13376</v>
      </c>
      <c r="E3727" t="s">
        <v>13377</v>
      </c>
      <c r="F3727" t="s">
        <v>30563</v>
      </c>
      <c r="G3727" s="1">
        <v>43637</v>
      </c>
      <c r="H3727">
        <v>2018</v>
      </c>
      <c r="I3727" t="s">
        <v>61</v>
      </c>
      <c r="J3727" t="s">
        <v>184</v>
      </c>
      <c r="K3727" t="s">
        <v>8885</v>
      </c>
    </row>
    <row r="3728" spans="1:11" x14ac:dyDescent="0.25">
      <c r="A3728" t="s">
        <v>13378</v>
      </c>
      <c r="B3728" t="s">
        <v>19</v>
      </c>
      <c r="C3728" t="s">
        <v>13379</v>
      </c>
      <c r="F3728" t="s">
        <v>30611</v>
      </c>
      <c r="G3728" s="1">
        <v>43637</v>
      </c>
      <c r="H3728">
        <v>2019</v>
      </c>
      <c r="I3728" t="s">
        <v>61</v>
      </c>
      <c r="J3728" t="s">
        <v>23</v>
      </c>
      <c r="K3728" t="s">
        <v>1004</v>
      </c>
    </row>
    <row r="3729" spans="1:11" x14ac:dyDescent="0.25">
      <c r="A3729" t="s">
        <v>13380</v>
      </c>
      <c r="B3729" t="s">
        <v>19</v>
      </c>
      <c r="C3729" t="s">
        <v>13381</v>
      </c>
      <c r="F3729" t="s">
        <v>30563</v>
      </c>
      <c r="G3729" s="1">
        <v>43637</v>
      </c>
      <c r="H3729">
        <v>2019</v>
      </c>
      <c r="I3729" t="s">
        <v>22</v>
      </c>
      <c r="J3729" t="s">
        <v>23</v>
      </c>
      <c r="K3729" t="s">
        <v>1336</v>
      </c>
    </row>
    <row r="3730" spans="1:11" x14ac:dyDescent="0.25">
      <c r="A3730" t="s">
        <v>13382</v>
      </c>
      <c r="B3730" t="s">
        <v>12</v>
      </c>
      <c r="C3730" t="s">
        <v>13383</v>
      </c>
      <c r="D3730" t="s">
        <v>13384</v>
      </c>
      <c r="E3730" t="s">
        <v>13385</v>
      </c>
      <c r="F3730" t="s">
        <v>281</v>
      </c>
      <c r="G3730" s="1">
        <v>43637</v>
      </c>
      <c r="H3730">
        <v>1997</v>
      </c>
      <c r="I3730" t="s">
        <v>22</v>
      </c>
      <c r="J3730" t="s">
        <v>425</v>
      </c>
      <c r="K3730" t="s">
        <v>283</v>
      </c>
    </row>
    <row r="3731" spans="1:11" x14ac:dyDescent="0.25">
      <c r="A3731" t="s">
        <v>13386</v>
      </c>
      <c r="B3731" t="s">
        <v>12</v>
      </c>
      <c r="C3731" t="s">
        <v>13387</v>
      </c>
      <c r="D3731" t="s">
        <v>13388</v>
      </c>
      <c r="E3731" t="s">
        <v>13389</v>
      </c>
      <c r="F3731" t="s">
        <v>37</v>
      </c>
      <c r="G3731" s="1">
        <v>43636</v>
      </c>
      <c r="H3731">
        <v>2019</v>
      </c>
      <c r="I3731" t="s">
        <v>22</v>
      </c>
      <c r="J3731" t="s">
        <v>235</v>
      </c>
      <c r="K3731" t="s">
        <v>1289</v>
      </c>
    </row>
    <row r="3732" spans="1:11" x14ac:dyDescent="0.25">
      <c r="A3732" t="s">
        <v>13390</v>
      </c>
      <c r="B3732" t="s">
        <v>12</v>
      </c>
      <c r="C3732" t="s">
        <v>13391</v>
      </c>
      <c r="D3732" t="s">
        <v>13392</v>
      </c>
      <c r="E3732" t="s">
        <v>13393</v>
      </c>
      <c r="F3732" t="s">
        <v>447</v>
      </c>
      <c r="G3732" s="1">
        <v>43636</v>
      </c>
      <c r="H3732">
        <v>2019</v>
      </c>
      <c r="I3732" t="s">
        <v>61</v>
      </c>
      <c r="J3732" t="s">
        <v>235</v>
      </c>
      <c r="K3732" t="s">
        <v>200</v>
      </c>
    </row>
    <row r="3733" spans="1:11" x14ac:dyDescent="0.25">
      <c r="A3733" t="s">
        <v>13394</v>
      </c>
      <c r="B3733" t="s">
        <v>12</v>
      </c>
      <c r="C3733" t="s">
        <v>13395</v>
      </c>
      <c r="D3733" t="s">
        <v>9905</v>
      </c>
      <c r="E3733" t="s">
        <v>13396</v>
      </c>
      <c r="F3733" t="s">
        <v>30563</v>
      </c>
      <c r="G3733" s="1">
        <v>43635</v>
      </c>
      <c r="H3733">
        <v>2019</v>
      </c>
      <c r="I3733" t="s">
        <v>22</v>
      </c>
      <c r="J3733" t="s">
        <v>199</v>
      </c>
      <c r="K3733" t="s">
        <v>10067</v>
      </c>
    </row>
    <row r="3734" spans="1:11" x14ac:dyDescent="0.25">
      <c r="A3734" t="s">
        <v>13397</v>
      </c>
      <c r="B3734" t="s">
        <v>12</v>
      </c>
      <c r="C3734" t="s">
        <v>13398</v>
      </c>
      <c r="D3734" t="s">
        <v>12768</v>
      </c>
      <c r="F3734" t="s">
        <v>1301</v>
      </c>
      <c r="G3734" s="1">
        <v>43635</v>
      </c>
      <c r="H3734">
        <v>2019</v>
      </c>
      <c r="I3734" t="s">
        <v>61</v>
      </c>
      <c r="J3734" t="s">
        <v>266</v>
      </c>
      <c r="K3734" t="s">
        <v>101</v>
      </c>
    </row>
    <row r="3735" spans="1:11" x14ac:dyDescent="0.25">
      <c r="A3735" t="s">
        <v>13399</v>
      </c>
      <c r="B3735" t="s">
        <v>12</v>
      </c>
      <c r="C3735" t="s">
        <v>13400</v>
      </c>
      <c r="D3735" t="s">
        <v>9879</v>
      </c>
      <c r="E3735" t="s">
        <v>13401</v>
      </c>
      <c r="F3735" t="s">
        <v>30563</v>
      </c>
      <c r="G3735" s="1">
        <v>43634</v>
      </c>
      <c r="H3735">
        <v>2019</v>
      </c>
      <c r="I3735" t="s">
        <v>22</v>
      </c>
      <c r="J3735" t="s">
        <v>1212</v>
      </c>
      <c r="K3735" t="s">
        <v>1207</v>
      </c>
    </row>
    <row r="3736" spans="1:11" x14ac:dyDescent="0.25">
      <c r="A3736" t="s">
        <v>13402</v>
      </c>
      <c r="B3736" t="s">
        <v>12</v>
      </c>
      <c r="C3736" t="s">
        <v>13403</v>
      </c>
      <c r="D3736" t="s">
        <v>13404</v>
      </c>
      <c r="E3736" t="s">
        <v>13405</v>
      </c>
      <c r="F3736" t="s">
        <v>30563</v>
      </c>
      <c r="G3736" s="1">
        <v>43632</v>
      </c>
      <c r="H3736">
        <v>2015</v>
      </c>
      <c r="I3736" t="s">
        <v>255</v>
      </c>
      <c r="J3736" t="s">
        <v>290</v>
      </c>
      <c r="K3736" t="s">
        <v>112</v>
      </c>
    </row>
    <row r="3737" spans="1:11" x14ac:dyDescent="0.25">
      <c r="A3737" t="s">
        <v>13406</v>
      </c>
      <c r="B3737" t="s">
        <v>12</v>
      </c>
      <c r="C3737" t="s">
        <v>13407</v>
      </c>
      <c r="D3737" t="s">
        <v>13408</v>
      </c>
      <c r="E3737" t="s">
        <v>13409</v>
      </c>
      <c r="F3737" t="s">
        <v>1626</v>
      </c>
      <c r="G3737" s="1">
        <v>43632</v>
      </c>
      <c r="H3737">
        <v>2018</v>
      </c>
      <c r="I3737" t="s">
        <v>22</v>
      </c>
      <c r="J3737" t="s">
        <v>49</v>
      </c>
      <c r="K3737" t="s">
        <v>556</v>
      </c>
    </row>
    <row r="3738" spans="1:11" x14ac:dyDescent="0.25">
      <c r="A3738" t="s">
        <v>13410</v>
      </c>
      <c r="B3738" t="s">
        <v>19</v>
      </c>
      <c r="C3738" t="s">
        <v>13411</v>
      </c>
      <c r="E3738" t="s">
        <v>13412</v>
      </c>
      <c r="F3738" t="s">
        <v>281</v>
      </c>
      <c r="G3738" s="1">
        <v>43631</v>
      </c>
      <c r="H3738">
        <v>2012</v>
      </c>
      <c r="I3738" t="s">
        <v>22</v>
      </c>
      <c r="J3738" t="s">
        <v>23</v>
      </c>
      <c r="K3738" t="s">
        <v>383</v>
      </c>
    </row>
    <row r="3739" spans="1:11" x14ac:dyDescent="0.25">
      <c r="A3739" t="s">
        <v>13413</v>
      </c>
      <c r="B3739" t="s">
        <v>19</v>
      </c>
      <c r="C3739" t="s">
        <v>13414</v>
      </c>
      <c r="E3739" t="s">
        <v>13415</v>
      </c>
      <c r="F3739" t="s">
        <v>281</v>
      </c>
      <c r="G3739" s="1">
        <v>43631</v>
      </c>
      <c r="H3739">
        <v>2014</v>
      </c>
      <c r="I3739" t="s">
        <v>22</v>
      </c>
      <c r="J3739" t="s">
        <v>29</v>
      </c>
      <c r="K3739" t="s">
        <v>383</v>
      </c>
    </row>
    <row r="3740" spans="1:11" x14ac:dyDescent="0.25">
      <c r="A3740" t="s">
        <v>13416</v>
      </c>
      <c r="B3740" t="s">
        <v>12</v>
      </c>
      <c r="C3740" t="s">
        <v>13417</v>
      </c>
      <c r="D3740" t="s">
        <v>13418</v>
      </c>
      <c r="F3740" t="s">
        <v>30874</v>
      </c>
      <c r="G3740" s="1">
        <v>43631</v>
      </c>
      <c r="H3740">
        <v>2019</v>
      </c>
      <c r="I3740" t="s">
        <v>87</v>
      </c>
      <c r="J3740" t="s">
        <v>12060</v>
      </c>
      <c r="K3740" t="s">
        <v>17</v>
      </c>
    </row>
    <row r="3741" spans="1:11" x14ac:dyDescent="0.25">
      <c r="A3741" t="s">
        <v>13419</v>
      </c>
      <c r="B3741" t="s">
        <v>12</v>
      </c>
      <c r="C3741" t="s">
        <v>13420</v>
      </c>
      <c r="D3741" t="s">
        <v>13421</v>
      </c>
      <c r="E3741" t="s">
        <v>13422</v>
      </c>
      <c r="F3741" t="s">
        <v>37</v>
      </c>
      <c r="G3741" s="1">
        <v>43631</v>
      </c>
      <c r="H3741">
        <v>2019</v>
      </c>
      <c r="I3741" t="s">
        <v>61</v>
      </c>
      <c r="J3741" t="s">
        <v>352</v>
      </c>
      <c r="K3741" t="s">
        <v>143</v>
      </c>
    </row>
    <row r="3742" spans="1:11" x14ac:dyDescent="0.25">
      <c r="A3742" t="s">
        <v>13423</v>
      </c>
      <c r="B3742" t="s">
        <v>12</v>
      </c>
      <c r="C3742" t="s">
        <v>13424</v>
      </c>
      <c r="D3742" t="s">
        <v>13425</v>
      </c>
      <c r="E3742" t="s">
        <v>13426</v>
      </c>
      <c r="F3742" t="s">
        <v>37</v>
      </c>
      <c r="G3742" s="1">
        <v>43631</v>
      </c>
      <c r="H3742">
        <v>2018</v>
      </c>
      <c r="I3742" t="s">
        <v>61</v>
      </c>
      <c r="J3742" t="s">
        <v>16</v>
      </c>
      <c r="K3742" t="s">
        <v>56</v>
      </c>
    </row>
    <row r="3743" spans="1:11" x14ac:dyDescent="0.25">
      <c r="A3743" t="s">
        <v>13427</v>
      </c>
      <c r="B3743" t="s">
        <v>19</v>
      </c>
      <c r="C3743" t="s">
        <v>13428</v>
      </c>
      <c r="E3743" t="s">
        <v>13429</v>
      </c>
      <c r="F3743" t="s">
        <v>281</v>
      </c>
      <c r="G3743" s="1">
        <v>43631</v>
      </c>
      <c r="H3743">
        <v>2011</v>
      </c>
      <c r="I3743" t="s">
        <v>61</v>
      </c>
      <c r="J3743" t="s">
        <v>29</v>
      </c>
      <c r="K3743" t="s">
        <v>383</v>
      </c>
    </row>
    <row r="3744" spans="1:11" x14ac:dyDescent="0.25">
      <c r="A3744" t="s">
        <v>13430</v>
      </c>
      <c r="B3744" t="s">
        <v>19</v>
      </c>
      <c r="C3744" t="s">
        <v>13431</v>
      </c>
      <c r="E3744" t="s">
        <v>13432</v>
      </c>
      <c r="F3744" t="s">
        <v>2521</v>
      </c>
      <c r="G3744" s="1">
        <v>43631</v>
      </c>
      <c r="H3744">
        <v>2019</v>
      </c>
      <c r="I3744" t="s">
        <v>22</v>
      </c>
      <c r="J3744" t="s">
        <v>29</v>
      </c>
      <c r="K3744" t="s">
        <v>38</v>
      </c>
    </row>
    <row r="3745" spans="1:11" x14ac:dyDescent="0.25">
      <c r="A3745" t="s">
        <v>13433</v>
      </c>
      <c r="B3745" t="s">
        <v>19</v>
      </c>
      <c r="C3745" t="s">
        <v>13434</v>
      </c>
      <c r="D3745" t="s">
        <v>13435</v>
      </c>
      <c r="F3745" t="s">
        <v>521</v>
      </c>
      <c r="G3745" s="1">
        <v>43631</v>
      </c>
      <c r="H3745">
        <v>2019</v>
      </c>
      <c r="I3745" t="s">
        <v>22</v>
      </c>
      <c r="J3745" t="s">
        <v>29</v>
      </c>
      <c r="K3745" t="s">
        <v>72</v>
      </c>
    </row>
    <row r="3746" spans="1:11" x14ac:dyDescent="0.25">
      <c r="A3746" t="s">
        <v>13436</v>
      </c>
      <c r="B3746" t="s">
        <v>19</v>
      </c>
      <c r="C3746" t="s">
        <v>13437</v>
      </c>
      <c r="E3746" t="s">
        <v>13438</v>
      </c>
      <c r="F3746" t="s">
        <v>452</v>
      </c>
      <c r="G3746" s="1">
        <v>43631</v>
      </c>
      <c r="H3746">
        <v>2017</v>
      </c>
      <c r="I3746" t="s">
        <v>22</v>
      </c>
      <c r="J3746" t="s">
        <v>29</v>
      </c>
      <c r="K3746" t="s">
        <v>899</v>
      </c>
    </row>
    <row r="3747" spans="1:11" x14ac:dyDescent="0.25">
      <c r="A3747" t="s">
        <v>13439</v>
      </c>
      <c r="B3747" t="s">
        <v>19</v>
      </c>
      <c r="C3747" t="s">
        <v>13440</v>
      </c>
      <c r="E3747" t="s">
        <v>13441</v>
      </c>
      <c r="F3747" t="s">
        <v>30563</v>
      </c>
      <c r="G3747" s="1">
        <v>43630</v>
      </c>
      <c r="H3747">
        <v>2019</v>
      </c>
      <c r="I3747" t="s">
        <v>87</v>
      </c>
      <c r="J3747" t="s">
        <v>29</v>
      </c>
      <c r="K3747" t="s">
        <v>299</v>
      </c>
    </row>
    <row r="3748" spans="1:11" x14ac:dyDescent="0.25">
      <c r="A3748" t="s">
        <v>13442</v>
      </c>
      <c r="B3748" t="s">
        <v>19</v>
      </c>
      <c r="C3748" t="s">
        <v>13443</v>
      </c>
      <c r="E3748" t="s">
        <v>13444</v>
      </c>
      <c r="F3748" t="s">
        <v>30619</v>
      </c>
      <c r="G3748" s="1">
        <v>43630</v>
      </c>
      <c r="H3748">
        <v>2019</v>
      </c>
      <c r="I3748" t="s">
        <v>22</v>
      </c>
      <c r="J3748" t="s">
        <v>23</v>
      </c>
      <c r="K3748" t="s">
        <v>899</v>
      </c>
    </row>
    <row r="3749" spans="1:11" x14ac:dyDescent="0.25">
      <c r="A3749" t="s">
        <v>13445</v>
      </c>
      <c r="B3749" t="s">
        <v>12</v>
      </c>
      <c r="C3749" t="s">
        <v>13446</v>
      </c>
      <c r="D3749" t="s">
        <v>85</v>
      </c>
      <c r="E3749" t="s">
        <v>13447</v>
      </c>
      <c r="F3749" t="s">
        <v>1301</v>
      </c>
      <c r="G3749" s="1">
        <v>43630</v>
      </c>
      <c r="H3749">
        <v>2019</v>
      </c>
      <c r="I3749" t="s">
        <v>87</v>
      </c>
      <c r="J3749" t="s">
        <v>316</v>
      </c>
      <c r="K3749" t="s">
        <v>88</v>
      </c>
    </row>
    <row r="3750" spans="1:11" x14ac:dyDescent="0.25">
      <c r="A3750" t="s">
        <v>13448</v>
      </c>
      <c r="B3750" t="s">
        <v>19</v>
      </c>
      <c r="C3750" t="s">
        <v>13449</v>
      </c>
      <c r="E3750" t="s">
        <v>13450</v>
      </c>
      <c r="G3750" s="1">
        <v>43630</v>
      </c>
      <c r="H3750">
        <v>2019</v>
      </c>
      <c r="I3750" t="s">
        <v>22</v>
      </c>
      <c r="J3750" t="s">
        <v>23</v>
      </c>
      <c r="K3750" t="s">
        <v>522</v>
      </c>
    </row>
    <row r="3751" spans="1:11" x14ac:dyDescent="0.25">
      <c r="A3751" t="s">
        <v>13451</v>
      </c>
      <c r="B3751" t="s">
        <v>19</v>
      </c>
      <c r="C3751" t="s">
        <v>13452</v>
      </c>
      <c r="E3751" t="s">
        <v>13453</v>
      </c>
      <c r="F3751" t="s">
        <v>30563</v>
      </c>
      <c r="G3751" s="1">
        <v>43630</v>
      </c>
      <c r="H3751">
        <v>2019</v>
      </c>
      <c r="I3751" t="s">
        <v>22</v>
      </c>
      <c r="J3751" t="s">
        <v>124</v>
      </c>
      <c r="K3751" t="s">
        <v>96</v>
      </c>
    </row>
    <row r="3752" spans="1:11" x14ac:dyDescent="0.25">
      <c r="A3752" t="s">
        <v>13454</v>
      </c>
      <c r="B3752" t="s">
        <v>19</v>
      </c>
      <c r="C3752" t="s">
        <v>13455</v>
      </c>
      <c r="E3752" t="s">
        <v>13456</v>
      </c>
      <c r="F3752" t="s">
        <v>37</v>
      </c>
      <c r="G3752" s="1">
        <v>43630</v>
      </c>
      <c r="H3752">
        <v>2019</v>
      </c>
      <c r="I3752" t="s">
        <v>22</v>
      </c>
      <c r="J3752" t="s">
        <v>29</v>
      </c>
      <c r="K3752" t="s">
        <v>2174</v>
      </c>
    </row>
    <row r="3753" spans="1:11" x14ac:dyDescent="0.25">
      <c r="A3753" t="s">
        <v>13457</v>
      </c>
      <c r="B3753" t="s">
        <v>19</v>
      </c>
      <c r="C3753" t="s">
        <v>13458</v>
      </c>
      <c r="E3753" t="s">
        <v>13459</v>
      </c>
      <c r="F3753" t="s">
        <v>30563</v>
      </c>
      <c r="G3753" s="1">
        <v>43630</v>
      </c>
      <c r="H3753">
        <v>2018</v>
      </c>
      <c r="I3753" t="s">
        <v>61</v>
      </c>
      <c r="J3753" t="s">
        <v>23</v>
      </c>
      <c r="K3753" t="s">
        <v>180</v>
      </c>
    </row>
    <row r="3754" spans="1:11" x14ac:dyDescent="0.25">
      <c r="A3754" t="s">
        <v>13460</v>
      </c>
      <c r="B3754" t="s">
        <v>19</v>
      </c>
      <c r="C3754" t="s">
        <v>13461</v>
      </c>
      <c r="E3754" t="s">
        <v>13462</v>
      </c>
      <c r="F3754" t="s">
        <v>30563</v>
      </c>
      <c r="G3754" s="1">
        <v>43630</v>
      </c>
      <c r="H3754">
        <v>2019</v>
      </c>
      <c r="I3754" t="s">
        <v>22</v>
      </c>
      <c r="J3754" t="s">
        <v>184</v>
      </c>
      <c r="K3754" t="s">
        <v>8885</v>
      </c>
    </row>
    <row r="3755" spans="1:11" x14ac:dyDescent="0.25">
      <c r="A3755" t="s">
        <v>13463</v>
      </c>
      <c r="B3755" t="s">
        <v>12</v>
      </c>
      <c r="C3755" t="s">
        <v>13464</v>
      </c>
      <c r="D3755" t="s">
        <v>13465</v>
      </c>
      <c r="E3755" t="s">
        <v>13466</v>
      </c>
      <c r="F3755" t="s">
        <v>30563</v>
      </c>
      <c r="G3755" s="1">
        <v>43630</v>
      </c>
      <c r="H3755">
        <v>2019</v>
      </c>
      <c r="I3755" t="s">
        <v>15</v>
      </c>
      <c r="J3755" t="s">
        <v>241</v>
      </c>
      <c r="K3755" t="s">
        <v>160</v>
      </c>
    </row>
    <row r="3756" spans="1:11" x14ac:dyDescent="0.25">
      <c r="A3756" t="s">
        <v>13467</v>
      </c>
      <c r="B3756" t="s">
        <v>19</v>
      </c>
      <c r="C3756" t="s">
        <v>13468</v>
      </c>
      <c r="E3756" t="s">
        <v>13469</v>
      </c>
      <c r="F3756" t="s">
        <v>105</v>
      </c>
      <c r="G3756" s="1">
        <v>43630</v>
      </c>
      <c r="H3756">
        <v>2019</v>
      </c>
      <c r="I3756" t="s">
        <v>22</v>
      </c>
      <c r="J3756" t="s">
        <v>29</v>
      </c>
      <c r="K3756" t="s">
        <v>522</v>
      </c>
    </row>
    <row r="3757" spans="1:11" x14ac:dyDescent="0.25">
      <c r="A3757" t="s">
        <v>13470</v>
      </c>
      <c r="B3757" t="s">
        <v>19</v>
      </c>
      <c r="C3757" t="s">
        <v>13471</v>
      </c>
      <c r="E3757" t="s">
        <v>13472</v>
      </c>
      <c r="F3757" t="s">
        <v>1199</v>
      </c>
      <c r="G3757" s="1">
        <v>43629</v>
      </c>
      <c r="H3757">
        <v>2019</v>
      </c>
      <c r="I3757" t="s">
        <v>22</v>
      </c>
      <c r="J3757" t="s">
        <v>29</v>
      </c>
      <c r="K3757" t="s">
        <v>24</v>
      </c>
    </row>
    <row r="3758" spans="1:11" x14ac:dyDescent="0.25">
      <c r="A3758" t="s">
        <v>13473</v>
      </c>
      <c r="B3758" t="s">
        <v>12</v>
      </c>
      <c r="C3758" t="s">
        <v>13474</v>
      </c>
      <c r="D3758" t="s">
        <v>13475</v>
      </c>
      <c r="E3758" t="s">
        <v>13476</v>
      </c>
      <c r="F3758" t="s">
        <v>30563</v>
      </c>
      <c r="G3758" s="1">
        <v>43629</v>
      </c>
      <c r="H3758">
        <v>2019</v>
      </c>
      <c r="I3758" t="s">
        <v>87</v>
      </c>
      <c r="J3758" t="s">
        <v>137</v>
      </c>
      <c r="K3758" t="s">
        <v>17</v>
      </c>
    </row>
    <row r="3759" spans="1:11" x14ac:dyDescent="0.25">
      <c r="A3759" t="s">
        <v>13477</v>
      </c>
      <c r="B3759" t="s">
        <v>12</v>
      </c>
      <c r="C3759" t="s">
        <v>13478</v>
      </c>
      <c r="D3759" t="s">
        <v>13479</v>
      </c>
      <c r="E3759" t="s">
        <v>13480</v>
      </c>
      <c r="F3759" t="s">
        <v>1866</v>
      </c>
      <c r="G3759" s="1">
        <v>43629</v>
      </c>
      <c r="H3759">
        <v>2019</v>
      </c>
      <c r="I3759" t="s">
        <v>22</v>
      </c>
      <c r="J3759" t="s">
        <v>496</v>
      </c>
      <c r="K3759" t="s">
        <v>955</v>
      </c>
    </row>
    <row r="3760" spans="1:11" x14ac:dyDescent="0.25">
      <c r="A3760" t="s">
        <v>13481</v>
      </c>
      <c r="B3760" t="s">
        <v>12</v>
      </c>
      <c r="C3760" t="s">
        <v>13482</v>
      </c>
      <c r="D3760" t="s">
        <v>10882</v>
      </c>
      <c r="E3760" t="s">
        <v>411</v>
      </c>
      <c r="F3760" t="s">
        <v>30563</v>
      </c>
      <c r="G3760" s="1">
        <v>43628</v>
      </c>
      <c r="H3760">
        <v>2019</v>
      </c>
      <c r="I3760" t="s">
        <v>22</v>
      </c>
      <c r="J3760" t="s">
        <v>2994</v>
      </c>
      <c r="K3760" t="s">
        <v>1207</v>
      </c>
    </row>
    <row r="3761" spans="1:11" x14ac:dyDescent="0.25">
      <c r="A3761" t="s">
        <v>13483</v>
      </c>
      <c r="B3761" t="s">
        <v>12</v>
      </c>
      <c r="C3761" t="s">
        <v>13484</v>
      </c>
      <c r="D3761" t="s">
        <v>5177</v>
      </c>
      <c r="E3761" t="s">
        <v>13485</v>
      </c>
      <c r="F3761" t="s">
        <v>30563</v>
      </c>
      <c r="G3761" s="1">
        <v>43628</v>
      </c>
      <c r="H3761">
        <v>2019</v>
      </c>
      <c r="I3761" t="s">
        <v>22</v>
      </c>
      <c r="J3761" t="s">
        <v>628</v>
      </c>
      <c r="K3761" t="s">
        <v>469</v>
      </c>
    </row>
    <row r="3762" spans="1:11" x14ac:dyDescent="0.25">
      <c r="A3762" t="s">
        <v>13486</v>
      </c>
      <c r="B3762" t="s">
        <v>19</v>
      </c>
      <c r="C3762" t="s">
        <v>13487</v>
      </c>
      <c r="E3762" t="s">
        <v>13488</v>
      </c>
      <c r="F3762" t="s">
        <v>2148</v>
      </c>
      <c r="G3762" s="1">
        <v>43626</v>
      </c>
      <c r="H3762">
        <v>2011</v>
      </c>
      <c r="I3762" t="s">
        <v>136</v>
      </c>
      <c r="J3762" t="s">
        <v>29</v>
      </c>
      <c r="K3762" t="s">
        <v>194</v>
      </c>
    </row>
    <row r="3763" spans="1:11" x14ac:dyDescent="0.25">
      <c r="A3763" t="s">
        <v>13489</v>
      </c>
      <c r="B3763" t="s">
        <v>12</v>
      </c>
      <c r="C3763" t="s">
        <v>13490</v>
      </c>
      <c r="D3763" t="s">
        <v>13491</v>
      </c>
      <c r="E3763" t="s">
        <v>13492</v>
      </c>
      <c r="F3763" t="s">
        <v>30875</v>
      </c>
      <c r="G3763" s="1">
        <v>43623</v>
      </c>
      <c r="H3763">
        <v>2018</v>
      </c>
      <c r="I3763" t="s">
        <v>22</v>
      </c>
      <c r="J3763" t="s">
        <v>1754</v>
      </c>
      <c r="K3763" t="s">
        <v>56</v>
      </c>
    </row>
    <row r="3764" spans="1:11" x14ac:dyDescent="0.25">
      <c r="A3764" t="s">
        <v>13493</v>
      </c>
      <c r="B3764" t="s">
        <v>19</v>
      </c>
      <c r="C3764" t="s">
        <v>13494</v>
      </c>
      <c r="E3764" t="s">
        <v>13495</v>
      </c>
      <c r="F3764" t="s">
        <v>30563</v>
      </c>
      <c r="G3764" s="1">
        <v>43623</v>
      </c>
      <c r="H3764">
        <v>2019</v>
      </c>
      <c r="I3764" t="s">
        <v>22</v>
      </c>
      <c r="J3764" t="s">
        <v>184</v>
      </c>
      <c r="K3764" t="s">
        <v>2698</v>
      </c>
    </row>
    <row r="3765" spans="1:11" x14ac:dyDescent="0.25">
      <c r="A3765" t="s">
        <v>13496</v>
      </c>
      <c r="B3765" t="s">
        <v>12</v>
      </c>
      <c r="C3765" t="s">
        <v>13497</v>
      </c>
      <c r="D3765" t="s">
        <v>13498</v>
      </c>
      <c r="E3765" t="s">
        <v>13499</v>
      </c>
      <c r="F3765" t="s">
        <v>521</v>
      </c>
      <c r="G3765" s="1">
        <v>43623</v>
      </c>
      <c r="H3765">
        <v>2019</v>
      </c>
      <c r="I3765" t="s">
        <v>22</v>
      </c>
      <c r="J3765" t="s">
        <v>534</v>
      </c>
      <c r="K3765" t="s">
        <v>3210</v>
      </c>
    </row>
    <row r="3766" spans="1:11" x14ac:dyDescent="0.25">
      <c r="A3766" t="s">
        <v>13500</v>
      </c>
      <c r="B3766" t="s">
        <v>12</v>
      </c>
      <c r="C3766" t="s">
        <v>13501</v>
      </c>
      <c r="D3766" t="s">
        <v>13502</v>
      </c>
      <c r="E3766" t="s">
        <v>13503</v>
      </c>
      <c r="F3766" t="s">
        <v>147</v>
      </c>
      <c r="G3766" s="1">
        <v>43623</v>
      </c>
      <c r="H3766">
        <v>2019</v>
      </c>
      <c r="I3766" t="s">
        <v>87</v>
      </c>
      <c r="J3766" t="s">
        <v>555</v>
      </c>
      <c r="K3766" t="s">
        <v>9393</v>
      </c>
    </row>
    <row r="3767" spans="1:11" x14ac:dyDescent="0.25">
      <c r="A3767" t="s">
        <v>13504</v>
      </c>
      <c r="B3767" t="s">
        <v>12</v>
      </c>
      <c r="C3767" t="s">
        <v>13505</v>
      </c>
      <c r="D3767" t="s">
        <v>1633</v>
      </c>
      <c r="E3767" t="s">
        <v>13506</v>
      </c>
      <c r="F3767" t="s">
        <v>37</v>
      </c>
      <c r="G3767" s="1">
        <v>43623</v>
      </c>
      <c r="H3767">
        <v>2019</v>
      </c>
      <c r="I3767" t="s">
        <v>87</v>
      </c>
      <c r="J3767" t="s">
        <v>55</v>
      </c>
      <c r="K3767" t="s">
        <v>143</v>
      </c>
    </row>
    <row r="3768" spans="1:11" x14ac:dyDescent="0.25">
      <c r="A3768" t="s">
        <v>13507</v>
      </c>
      <c r="B3768" t="s">
        <v>12</v>
      </c>
      <c r="C3768" t="s">
        <v>13508</v>
      </c>
      <c r="D3768" t="s">
        <v>13509</v>
      </c>
      <c r="E3768" t="s">
        <v>13510</v>
      </c>
      <c r="F3768" t="s">
        <v>30876</v>
      </c>
      <c r="G3768" s="1">
        <v>43623</v>
      </c>
      <c r="H3768">
        <v>2019</v>
      </c>
      <c r="I3768" t="s">
        <v>48</v>
      </c>
      <c r="J3768" t="s">
        <v>3669</v>
      </c>
      <c r="K3768" t="s">
        <v>50</v>
      </c>
    </row>
    <row r="3769" spans="1:11" x14ac:dyDescent="0.25">
      <c r="A3769" t="s">
        <v>13511</v>
      </c>
      <c r="B3769" t="s">
        <v>12</v>
      </c>
      <c r="C3769" t="s">
        <v>13512</v>
      </c>
      <c r="D3769" t="s">
        <v>13513</v>
      </c>
      <c r="E3769" t="s">
        <v>13514</v>
      </c>
      <c r="F3769" t="s">
        <v>1626</v>
      </c>
      <c r="G3769" s="1">
        <v>43623</v>
      </c>
      <c r="H3769">
        <v>2019</v>
      </c>
      <c r="I3769" t="s">
        <v>87</v>
      </c>
      <c r="J3769" t="s">
        <v>199</v>
      </c>
      <c r="K3769" t="s">
        <v>1937</v>
      </c>
    </row>
    <row r="3770" spans="1:11" x14ac:dyDescent="0.25">
      <c r="A3770" t="s">
        <v>13515</v>
      </c>
      <c r="B3770" t="s">
        <v>12</v>
      </c>
      <c r="C3770" t="s">
        <v>13516</v>
      </c>
      <c r="D3770" t="s">
        <v>13517</v>
      </c>
      <c r="E3770" t="s">
        <v>13518</v>
      </c>
      <c r="F3770" t="s">
        <v>37</v>
      </c>
      <c r="G3770" s="1">
        <v>43623</v>
      </c>
      <c r="H3770">
        <v>2018</v>
      </c>
      <c r="I3770" t="s">
        <v>22</v>
      </c>
      <c r="J3770" t="s">
        <v>81</v>
      </c>
      <c r="K3770" t="s">
        <v>13519</v>
      </c>
    </row>
    <row r="3771" spans="1:11" x14ac:dyDescent="0.25">
      <c r="A3771" t="s">
        <v>13520</v>
      </c>
      <c r="B3771" t="s">
        <v>19</v>
      </c>
      <c r="C3771" t="s">
        <v>13521</v>
      </c>
      <c r="E3771" t="s">
        <v>13522</v>
      </c>
      <c r="F3771" t="s">
        <v>30563</v>
      </c>
      <c r="G3771" s="1">
        <v>43623</v>
      </c>
      <c r="H3771">
        <v>2019</v>
      </c>
      <c r="I3771" t="s">
        <v>136</v>
      </c>
      <c r="J3771" t="s">
        <v>29</v>
      </c>
      <c r="K3771" t="s">
        <v>194</v>
      </c>
    </row>
    <row r="3772" spans="1:11" x14ac:dyDescent="0.25">
      <c r="A3772" t="s">
        <v>13523</v>
      </c>
      <c r="B3772" t="s">
        <v>19</v>
      </c>
      <c r="C3772" t="s">
        <v>13524</v>
      </c>
      <c r="E3772" t="s">
        <v>13525</v>
      </c>
      <c r="F3772" t="s">
        <v>30563</v>
      </c>
      <c r="G3772" s="1">
        <v>43623</v>
      </c>
      <c r="H3772">
        <v>2019</v>
      </c>
      <c r="I3772" t="s">
        <v>22</v>
      </c>
      <c r="J3772" t="s">
        <v>29</v>
      </c>
      <c r="K3772" t="s">
        <v>1760</v>
      </c>
    </row>
    <row r="3773" spans="1:11" x14ac:dyDescent="0.25">
      <c r="A3773" t="s">
        <v>13526</v>
      </c>
      <c r="B3773" t="s">
        <v>12</v>
      </c>
      <c r="C3773" t="s">
        <v>13527</v>
      </c>
      <c r="D3773" t="s">
        <v>671</v>
      </c>
      <c r="E3773" t="s">
        <v>13528</v>
      </c>
      <c r="F3773" t="s">
        <v>30563</v>
      </c>
      <c r="G3773" s="1">
        <v>43623</v>
      </c>
      <c r="H3773">
        <v>2019</v>
      </c>
      <c r="I3773" t="s">
        <v>22</v>
      </c>
      <c r="J3773" t="s">
        <v>577</v>
      </c>
      <c r="K3773" t="s">
        <v>469</v>
      </c>
    </row>
    <row r="3774" spans="1:11" x14ac:dyDescent="0.25">
      <c r="A3774" t="s">
        <v>13529</v>
      </c>
      <c r="B3774" t="s">
        <v>12</v>
      </c>
      <c r="C3774" t="s">
        <v>13530</v>
      </c>
      <c r="D3774" t="s">
        <v>13531</v>
      </c>
      <c r="E3774" t="s">
        <v>13532</v>
      </c>
      <c r="F3774" t="s">
        <v>1626</v>
      </c>
      <c r="G3774" s="1">
        <v>43622</v>
      </c>
      <c r="H3774">
        <v>2019</v>
      </c>
      <c r="I3774" t="s">
        <v>22</v>
      </c>
      <c r="J3774" t="s">
        <v>16</v>
      </c>
      <c r="K3774" t="s">
        <v>82</v>
      </c>
    </row>
    <row r="3775" spans="1:11" x14ac:dyDescent="0.25">
      <c r="A3775" t="s">
        <v>13533</v>
      </c>
      <c r="B3775" t="s">
        <v>12</v>
      </c>
      <c r="C3775" t="s">
        <v>13534</v>
      </c>
      <c r="D3775" t="s">
        <v>11883</v>
      </c>
      <c r="E3775" t="s">
        <v>13535</v>
      </c>
      <c r="F3775" t="s">
        <v>281</v>
      </c>
      <c r="G3775" s="1">
        <v>43621</v>
      </c>
      <c r="H3775">
        <v>2016</v>
      </c>
      <c r="I3775" t="s">
        <v>61</v>
      </c>
      <c r="J3775" t="s">
        <v>1492</v>
      </c>
      <c r="K3775" t="s">
        <v>7675</v>
      </c>
    </row>
    <row r="3776" spans="1:11" x14ac:dyDescent="0.25">
      <c r="A3776" t="s">
        <v>13536</v>
      </c>
      <c r="B3776" t="s">
        <v>19</v>
      </c>
      <c r="C3776" t="s">
        <v>13537</v>
      </c>
      <c r="E3776" t="s">
        <v>13538</v>
      </c>
      <c r="F3776" t="s">
        <v>30566</v>
      </c>
      <c r="G3776" s="1">
        <v>43621</v>
      </c>
      <c r="H3776">
        <v>2019</v>
      </c>
      <c r="I3776" t="s">
        <v>22</v>
      </c>
      <c r="J3776" t="s">
        <v>124</v>
      </c>
      <c r="K3776" t="s">
        <v>2174</v>
      </c>
    </row>
    <row r="3777" spans="1:11" x14ac:dyDescent="0.25">
      <c r="A3777" t="s">
        <v>13539</v>
      </c>
      <c r="B3777" t="s">
        <v>12</v>
      </c>
      <c r="C3777" t="s">
        <v>13540</v>
      </c>
      <c r="D3777" t="s">
        <v>13541</v>
      </c>
      <c r="E3777" t="s">
        <v>13542</v>
      </c>
      <c r="F3777" t="s">
        <v>2976</v>
      </c>
      <c r="G3777" s="1">
        <v>43620</v>
      </c>
      <c r="H3777">
        <v>2015</v>
      </c>
      <c r="I3777" t="s">
        <v>22</v>
      </c>
      <c r="J3777" t="s">
        <v>2760</v>
      </c>
      <c r="K3777" t="s">
        <v>3705</v>
      </c>
    </row>
    <row r="3778" spans="1:11" x14ac:dyDescent="0.25">
      <c r="A3778" t="s">
        <v>13543</v>
      </c>
      <c r="B3778" t="s">
        <v>12</v>
      </c>
      <c r="C3778" t="s">
        <v>13544</v>
      </c>
      <c r="D3778" t="s">
        <v>9217</v>
      </c>
      <c r="E3778" t="s">
        <v>13545</v>
      </c>
      <c r="F3778" t="s">
        <v>30563</v>
      </c>
      <c r="G3778" s="1">
        <v>43620</v>
      </c>
      <c r="H3778">
        <v>2019</v>
      </c>
      <c r="I3778" t="s">
        <v>61</v>
      </c>
      <c r="J3778" t="s">
        <v>1736</v>
      </c>
      <c r="K3778" t="s">
        <v>1207</v>
      </c>
    </row>
    <row r="3779" spans="1:11" x14ac:dyDescent="0.25">
      <c r="A3779" t="s">
        <v>13546</v>
      </c>
      <c r="B3779" t="s">
        <v>12</v>
      </c>
      <c r="C3779" t="s">
        <v>13547</v>
      </c>
      <c r="D3779" t="s">
        <v>13548</v>
      </c>
      <c r="F3779" t="s">
        <v>30563</v>
      </c>
      <c r="G3779" s="1">
        <v>43620</v>
      </c>
      <c r="H3779">
        <v>2014</v>
      </c>
      <c r="I3779" t="s">
        <v>136</v>
      </c>
      <c r="J3779" t="s">
        <v>13549</v>
      </c>
      <c r="K3779" t="s">
        <v>5200</v>
      </c>
    </row>
    <row r="3780" spans="1:11" x14ac:dyDescent="0.25">
      <c r="A3780" t="s">
        <v>13550</v>
      </c>
      <c r="B3780" t="s">
        <v>19</v>
      </c>
      <c r="C3780" t="s">
        <v>13551</v>
      </c>
      <c r="E3780" t="s">
        <v>13552</v>
      </c>
      <c r="F3780" t="s">
        <v>30563</v>
      </c>
      <c r="G3780" s="1">
        <v>43619</v>
      </c>
      <c r="H3780">
        <v>2019</v>
      </c>
      <c r="I3780" t="s">
        <v>61</v>
      </c>
      <c r="J3780" t="s">
        <v>184</v>
      </c>
      <c r="K3780" t="s">
        <v>180</v>
      </c>
    </row>
    <row r="3781" spans="1:11" x14ac:dyDescent="0.25">
      <c r="A3781" t="s">
        <v>13553</v>
      </c>
      <c r="B3781" t="s">
        <v>19</v>
      </c>
      <c r="C3781" t="s">
        <v>13554</v>
      </c>
      <c r="E3781" t="s">
        <v>13555</v>
      </c>
      <c r="F3781" t="s">
        <v>30563</v>
      </c>
      <c r="G3781" s="1">
        <v>43619</v>
      </c>
      <c r="H3781">
        <v>2019</v>
      </c>
      <c r="I3781" t="s">
        <v>343</v>
      </c>
      <c r="J3781" t="s">
        <v>29</v>
      </c>
      <c r="K3781" t="s">
        <v>8301</v>
      </c>
    </row>
    <row r="3782" spans="1:11" x14ac:dyDescent="0.25">
      <c r="A3782" t="s">
        <v>13556</v>
      </c>
      <c r="B3782" t="s">
        <v>19</v>
      </c>
      <c r="C3782" t="s">
        <v>13557</v>
      </c>
      <c r="E3782" t="s">
        <v>13558</v>
      </c>
      <c r="F3782" t="s">
        <v>30575</v>
      </c>
      <c r="G3782" s="1">
        <v>43618</v>
      </c>
      <c r="H3782">
        <v>2019</v>
      </c>
      <c r="I3782" t="s">
        <v>22</v>
      </c>
      <c r="J3782" t="s">
        <v>29</v>
      </c>
      <c r="K3782" t="s">
        <v>9254</v>
      </c>
    </row>
    <row r="3783" spans="1:11" x14ac:dyDescent="0.25">
      <c r="A3783" t="s">
        <v>13559</v>
      </c>
      <c r="B3783" t="s">
        <v>12</v>
      </c>
      <c r="C3783" t="s">
        <v>13560</v>
      </c>
      <c r="D3783" t="s">
        <v>13561</v>
      </c>
      <c r="E3783" t="s">
        <v>13562</v>
      </c>
      <c r="F3783" t="s">
        <v>37</v>
      </c>
      <c r="G3783" s="1">
        <v>43618</v>
      </c>
      <c r="H3783">
        <v>2019</v>
      </c>
      <c r="I3783" t="s">
        <v>61</v>
      </c>
      <c r="J3783" t="s">
        <v>555</v>
      </c>
      <c r="K3783" t="s">
        <v>82</v>
      </c>
    </row>
    <row r="3784" spans="1:11" x14ac:dyDescent="0.25">
      <c r="A3784" t="s">
        <v>13563</v>
      </c>
      <c r="B3784" t="s">
        <v>19</v>
      </c>
      <c r="C3784" t="s">
        <v>13564</v>
      </c>
      <c r="E3784" t="s">
        <v>13565</v>
      </c>
      <c r="F3784" t="s">
        <v>1346</v>
      </c>
      <c r="G3784" s="1">
        <v>43617</v>
      </c>
      <c r="H3784">
        <v>2019</v>
      </c>
      <c r="I3784" t="s">
        <v>61</v>
      </c>
      <c r="J3784" t="s">
        <v>29</v>
      </c>
      <c r="K3784" t="s">
        <v>272</v>
      </c>
    </row>
    <row r="3785" spans="1:11" x14ac:dyDescent="0.25">
      <c r="A3785" t="s">
        <v>13566</v>
      </c>
      <c r="B3785" t="s">
        <v>12</v>
      </c>
      <c r="C3785" t="s">
        <v>13567</v>
      </c>
      <c r="D3785" t="s">
        <v>13568</v>
      </c>
      <c r="E3785" t="s">
        <v>13569</v>
      </c>
      <c r="F3785" t="s">
        <v>37</v>
      </c>
      <c r="G3785" s="1">
        <v>43617</v>
      </c>
      <c r="H3785">
        <v>2017</v>
      </c>
      <c r="I3785" t="s">
        <v>22</v>
      </c>
      <c r="J3785" t="s">
        <v>504</v>
      </c>
      <c r="K3785" t="s">
        <v>56</v>
      </c>
    </row>
    <row r="3786" spans="1:11" x14ac:dyDescent="0.25">
      <c r="A3786" t="s">
        <v>13570</v>
      </c>
      <c r="B3786" t="s">
        <v>19</v>
      </c>
      <c r="C3786" t="s">
        <v>13571</v>
      </c>
      <c r="E3786" t="s">
        <v>13572</v>
      </c>
      <c r="F3786" t="s">
        <v>281</v>
      </c>
      <c r="G3786" s="1">
        <v>43617</v>
      </c>
      <c r="H3786">
        <v>2017</v>
      </c>
      <c r="I3786" t="s">
        <v>61</v>
      </c>
      <c r="J3786" t="s">
        <v>23</v>
      </c>
      <c r="K3786" t="s">
        <v>716</v>
      </c>
    </row>
    <row r="3787" spans="1:11" x14ac:dyDescent="0.25">
      <c r="A3787" t="s">
        <v>13573</v>
      </c>
      <c r="B3787" t="s">
        <v>12</v>
      </c>
      <c r="C3787" t="s">
        <v>13574</v>
      </c>
      <c r="D3787" t="s">
        <v>2615</v>
      </c>
      <c r="E3787" t="s">
        <v>13575</v>
      </c>
      <c r="F3787" t="s">
        <v>2617</v>
      </c>
      <c r="G3787" s="1">
        <v>43617</v>
      </c>
      <c r="H3787">
        <v>2019</v>
      </c>
      <c r="I3787" t="s">
        <v>22</v>
      </c>
      <c r="J3787" t="s">
        <v>703</v>
      </c>
      <c r="K3787" t="s">
        <v>131</v>
      </c>
    </row>
    <row r="3788" spans="1:11" x14ac:dyDescent="0.25">
      <c r="A3788" t="s">
        <v>13576</v>
      </c>
      <c r="B3788" t="s">
        <v>12</v>
      </c>
      <c r="C3788" t="s">
        <v>13577</v>
      </c>
      <c r="D3788" t="s">
        <v>13578</v>
      </c>
      <c r="E3788" t="s">
        <v>13579</v>
      </c>
      <c r="F3788" t="s">
        <v>30589</v>
      </c>
      <c r="G3788" s="1">
        <v>43617</v>
      </c>
      <c r="H3788">
        <v>2019</v>
      </c>
      <c r="I3788" t="s">
        <v>61</v>
      </c>
      <c r="J3788" t="s">
        <v>703</v>
      </c>
      <c r="K3788" t="s">
        <v>13580</v>
      </c>
    </row>
    <row r="3789" spans="1:11" x14ac:dyDescent="0.25">
      <c r="A3789" t="s">
        <v>13581</v>
      </c>
      <c r="B3789" t="s">
        <v>19</v>
      </c>
      <c r="C3789" t="s">
        <v>13582</v>
      </c>
      <c r="E3789" t="s">
        <v>13583</v>
      </c>
      <c r="F3789" t="s">
        <v>732</v>
      </c>
      <c r="G3789" s="1">
        <v>43616</v>
      </c>
      <c r="H3789">
        <v>2019</v>
      </c>
      <c r="I3789" t="s">
        <v>22</v>
      </c>
      <c r="J3789" t="s">
        <v>23</v>
      </c>
      <c r="K3789" t="s">
        <v>2663</v>
      </c>
    </row>
    <row r="3790" spans="1:11" x14ac:dyDescent="0.25">
      <c r="A3790" t="s">
        <v>13584</v>
      </c>
      <c r="B3790" t="s">
        <v>12</v>
      </c>
      <c r="C3790" t="s">
        <v>13585</v>
      </c>
      <c r="D3790" t="s">
        <v>875</v>
      </c>
      <c r="E3790" t="s">
        <v>13586</v>
      </c>
      <c r="F3790" t="s">
        <v>37</v>
      </c>
      <c r="G3790" s="1">
        <v>43616</v>
      </c>
      <c r="H3790">
        <v>2019</v>
      </c>
      <c r="I3790" t="s">
        <v>22</v>
      </c>
      <c r="J3790" t="s">
        <v>721</v>
      </c>
      <c r="K3790" t="s">
        <v>556</v>
      </c>
    </row>
    <row r="3791" spans="1:11" x14ac:dyDescent="0.25">
      <c r="A3791" t="s">
        <v>13587</v>
      </c>
      <c r="B3791" t="s">
        <v>19</v>
      </c>
      <c r="C3791" t="s">
        <v>13588</v>
      </c>
      <c r="G3791" s="1">
        <v>43616</v>
      </c>
      <c r="H3791">
        <v>2019</v>
      </c>
      <c r="I3791" t="s">
        <v>22</v>
      </c>
      <c r="J3791" t="s">
        <v>29</v>
      </c>
      <c r="K3791" t="s">
        <v>72</v>
      </c>
    </row>
    <row r="3792" spans="1:11" x14ac:dyDescent="0.25">
      <c r="A3792" t="s">
        <v>13589</v>
      </c>
      <c r="B3792" t="s">
        <v>12</v>
      </c>
      <c r="C3792" t="s">
        <v>13590</v>
      </c>
      <c r="D3792" t="s">
        <v>13591</v>
      </c>
      <c r="E3792" t="s">
        <v>13592</v>
      </c>
      <c r="F3792" t="s">
        <v>37</v>
      </c>
      <c r="G3792" s="1">
        <v>43616</v>
      </c>
      <c r="H3792">
        <v>2019</v>
      </c>
      <c r="I3792" t="s">
        <v>22</v>
      </c>
      <c r="J3792" t="s">
        <v>159</v>
      </c>
      <c r="K3792" t="s">
        <v>82</v>
      </c>
    </row>
    <row r="3793" spans="1:11" x14ac:dyDescent="0.25">
      <c r="A3793" t="s">
        <v>13593</v>
      </c>
      <c r="B3793" t="s">
        <v>12</v>
      </c>
      <c r="C3793" t="s">
        <v>13594</v>
      </c>
      <c r="D3793" t="s">
        <v>13595</v>
      </c>
      <c r="E3793" t="s">
        <v>13596</v>
      </c>
      <c r="F3793" t="s">
        <v>2521</v>
      </c>
      <c r="G3793" s="1">
        <v>43616</v>
      </c>
      <c r="H3793">
        <v>2019</v>
      </c>
      <c r="I3793" t="s">
        <v>22</v>
      </c>
      <c r="J3793" t="s">
        <v>241</v>
      </c>
      <c r="K3793" t="s">
        <v>394</v>
      </c>
    </row>
    <row r="3794" spans="1:11" x14ac:dyDescent="0.25">
      <c r="A3794" t="s">
        <v>13597</v>
      </c>
      <c r="B3794" t="s">
        <v>19</v>
      </c>
      <c r="C3794" t="s">
        <v>13598</v>
      </c>
      <c r="E3794" t="s">
        <v>13599</v>
      </c>
      <c r="F3794" t="s">
        <v>30563</v>
      </c>
      <c r="G3794" s="1">
        <v>43616</v>
      </c>
      <c r="H3794">
        <v>2019</v>
      </c>
      <c r="I3794" t="s">
        <v>22</v>
      </c>
      <c r="J3794" t="s">
        <v>29</v>
      </c>
      <c r="K3794" t="s">
        <v>2663</v>
      </c>
    </row>
    <row r="3795" spans="1:11" x14ac:dyDescent="0.25">
      <c r="A3795" t="s">
        <v>13600</v>
      </c>
      <c r="B3795" t="s">
        <v>12</v>
      </c>
      <c r="C3795" t="s">
        <v>13601</v>
      </c>
      <c r="D3795" t="s">
        <v>13602</v>
      </c>
      <c r="E3795" t="s">
        <v>13603</v>
      </c>
      <c r="F3795" t="s">
        <v>30575</v>
      </c>
      <c r="G3795" s="1">
        <v>43615</v>
      </c>
      <c r="H3795">
        <v>2019</v>
      </c>
      <c r="I3795" t="s">
        <v>22</v>
      </c>
      <c r="J3795" t="s">
        <v>1674</v>
      </c>
      <c r="K3795" t="s">
        <v>426</v>
      </c>
    </row>
    <row r="3796" spans="1:11" x14ac:dyDescent="0.25">
      <c r="A3796" t="s">
        <v>13604</v>
      </c>
      <c r="B3796" t="s">
        <v>19</v>
      </c>
      <c r="C3796" t="s">
        <v>13605</v>
      </c>
      <c r="E3796" t="s">
        <v>13606</v>
      </c>
      <c r="F3796" t="s">
        <v>30563</v>
      </c>
      <c r="G3796" s="1">
        <v>43612</v>
      </c>
      <c r="H3796">
        <v>2019</v>
      </c>
      <c r="I3796" t="s">
        <v>22</v>
      </c>
      <c r="J3796" t="s">
        <v>29</v>
      </c>
      <c r="K3796" t="s">
        <v>1640</v>
      </c>
    </row>
    <row r="3797" spans="1:11" x14ac:dyDescent="0.25">
      <c r="A3797" t="s">
        <v>13607</v>
      </c>
      <c r="B3797" t="s">
        <v>12</v>
      </c>
      <c r="C3797" t="s">
        <v>13608</v>
      </c>
      <c r="D3797" t="s">
        <v>9403</v>
      </c>
      <c r="F3797" t="s">
        <v>30563</v>
      </c>
      <c r="G3797" s="1">
        <v>43609</v>
      </c>
      <c r="H3797">
        <v>2019</v>
      </c>
      <c r="I3797" t="s">
        <v>87</v>
      </c>
      <c r="J3797" t="s">
        <v>2025</v>
      </c>
      <c r="K3797" t="s">
        <v>17</v>
      </c>
    </row>
    <row r="3798" spans="1:11" x14ac:dyDescent="0.25">
      <c r="A3798" t="s">
        <v>13609</v>
      </c>
      <c r="B3798" t="s">
        <v>19</v>
      </c>
      <c r="C3798" t="s">
        <v>13610</v>
      </c>
      <c r="E3798" t="s">
        <v>13611</v>
      </c>
      <c r="G3798" s="1">
        <v>43609</v>
      </c>
      <c r="H3798">
        <v>2017</v>
      </c>
      <c r="I3798" t="s">
        <v>22</v>
      </c>
      <c r="J3798" t="s">
        <v>29</v>
      </c>
      <c r="K3798" t="s">
        <v>344</v>
      </c>
    </row>
    <row r="3799" spans="1:11" x14ac:dyDescent="0.25">
      <c r="A3799" t="s">
        <v>13612</v>
      </c>
      <c r="B3799" t="s">
        <v>12</v>
      </c>
      <c r="C3799" t="s">
        <v>13613</v>
      </c>
      <c r="D3799" t="s">
        <v>13614</v>
      </c>
      <c r="E3799" t="s">
        <v>13615</v>
      </c>
      <c r="F3799" t="s">
        <v>3473</v>
      </c>
      <c r="G3799" s="1">
        <v>43609</v>
      </c>
      <c r="H3799">
        <v>2019</v>
      </c>
      <c r="I3799" t="s">
        <v>22</v>
      </c>
      <c r="J3799" t="s">
        <v>721</v>
      </c>
      <c r="K3799" t="s">
        <v>56</v>
      </c>
    </row>
    <row r="3800" spans="1:11" x14ac:dyDescent="0.25">
      <c r="A3800" t="s">
        <v>13616</v>
      </c>
      <c r="B3800" t="s">
        <v>12</v>
      </c>
      <c r="C3800" t="s">
        <v>13617</v>
      </c>
      <c r="D3800" t="s">
        <v>2275</v>
      </c>
      <c r="E3800" t="s">
        <v>13618</v>
      </c>
      <c r="F3800" t="s">
        <v>30563</v>
      </c>
      <c r="G3800" s="1">
        <v>43609</v>
      </c>
      <c r="H3800">
        <v>2019</v>
      </c>
      <c r="I3800" t="s">
        <v>61</v>
      </c>
      <c r="J3800" t="s">
        <v>282</v>
      </c>
      <c r="K3800" t="s">
        <v>13619</v>
      </c>
    </row>
    <row r="3801" spans="1:11" x14ac:dyDescent="0.25">
      <c r="A3801" t="s">
        <v>13620</v>
      </c>
      <c r="B3801" t="s">
        <v>19</v>
      </c>
      <c r="C3801" t="s">
        <v>13621</v>
      </c>
      <c r="E3801" t="s">
        <v>13622</v>
      </c>
      <c r="F3801" t="s">
        <v>30563</v>
      </c>
      <c r="G3801" s="1">
        <v>43609</v>
      </c>
      <c r="H3801">
        <v>2018</v>
      </c>
      <c r="I3801" t="s">
        <v>22</v>
      </c>
      <c r="J3801" t="s">
        <v>23</v>
      </c>
      <c r="K3801" t="s">
        <v>2990</v>
      </c>
    </row>
    <row r="3802" spans="1:11" x14ac:dyDescent="0.25">
      <c r="A3802" t="s">
        <v>13623</v>
      </c>
      <c r="B3802" t="s">
        <v>12</v>
      </c>
      <c r="C3802" t="s">
        <v>13624</v>
      </c>
      <c r="D3802" t="s">
        <v>13625</v>
      </c>
      <c r="E3802" t="s">
        <v>13626</v>
      </c>
      <c r="F3802" t="s">
        <v>30563</v>
      </c>
      <c r="G3802" s="1">
        <v>43609</v>
      </c>
      <c r="H3802">
        <v>2019</v>
      </c>
      <c r="I3802" t="s">
        <v>22</v>
      </c>
      <c r="J3802" t="s">
        <v>49</v>
      </c>
      <c r="K3802" t="s">
        <v>13627</v>
      </c>
    </row>
    <row r="3803" spans="1:11" x14ac:dyDescent="0.25">
      <c r="A3803" t="s">
        <v>13628</v>
      </c>
      <c r="B3803" t="s">
        <v>19</v>
      </c>
      <c r="C3803" t="s">
        <v>13629</v>
      </c>
      <c r="E3803" t="s">
        <v>13630</v>
      </c>
      <c r="F3803" t="s">
        <v>30563</v>
      </c>
      <c r="G3803" s="1">
        <v>43609</v>
      </c>
      <c r="H3803">
        <v>2019</v>
      </c>
      <c r="I3803" t="s">
        <v>22</v>
      </c>
      <c r="J3803" t="s">
        <v>29</v>
      </c>
      <c r="K3803" t="s">
        <v>4107</v>
      </c>
    </row>
    <row r="3804" spans="1:11" x14ac:dyDescent="0.25">
      <c r="A3804" t="s">
        <v>13631</v>
      </c>
      <c r="B3804" t="s">
        <v>12</v>
      </c>
      <c r="C3804" t="s">
        <v>13632</v>
      </c>
      <c r="D3804" t="s">
        <v>13633</v>
      </c>
      <c r="E3804" t="s">
        <v>13634</v>
      </c>
      <c r="G3804" s="1">
        <v>43608</v>
      </c>
      <c r="H3804">
        <v>2019</v>
      </c>
      <c r="I3804" t="s">
        <v>22</v>
      </c>
      <c r="J3804" t="s">
        <v>8193</v>
      </c>
      <c r="K3804" t="s">
        <v>13635</v>
      </c>
    </row>
    <row r="3805" spans="1:11" x14ac:dyDescent="0.25">
      <c r="A3805" t="s">
        <v>13636</v>
      </c>
      <c r="B3805" t="s">
        <v>12</v>
      </c>
      <c r="C3805" t="s">
        <v>13637</v>
      </c>
      <c r="D3805" t="s">
        <v>13638</v>
      </c>
      <c r="F3805" t="s">
        <v>30582</v>
      </c>
      <c r="G3805" s="1">
        <v>43607</v>
      </c>
      <c r="H3805">
        <v>2019</v>
      </c>
      <c r="I3805" t="s">
        <v>87</v>
      </c>
      <c r="J3805" t="s">
        <v>8193</v>
      </c>
      <c r="K3805" t="s">
        <v>101</v>
      </c>
    </row>
    <row r="3806" spans="1:11" x14ac:dyDescent="0.25">
      <c r="A3806" t="s">
        <v>13639</v>
      </c>
      <c r="B3806" t="s">
        <v>12</v>
      </c>
      <c r="C3806" t="s">
        <v>13640</v>
      </c>
      <c r="D3806" t="s">
        <v>13641</v>
      </c>
      <c r="E3806" t="s">
        <v>13642</v>
      </c>
      <c r="F3806" t="s">
        <v>37</v>
      </c>
      <c r="G3806" s="1">
        <v>43607</v>
      </c>
      <c r="H3806">
        <v>2018</v>
      </c>
      <c r="I3806" t="s">
        <v>61</v>
      </c>
      <c r="J3806" t="s">
        <v>2742</v>
      </c>
      <c r="K3806" t="s">
        <v>877</v>
      </c>
    </row>
    <row r="3807" spans="1:11" x14ac:dyDescent="0.25">
      <c r="A3807" t="s">
        <v>13643</v>
      </c>
      <c r="B3807" t="s">
        <v>12</v>
      </c>
      <c r="C3807" t="s">
        <v>13644</v>
      </c>
      <c r="D3807" t="s">
        <v>11592</v>
      </c>
      <c r="E3807" t="s">
        <v>13645</v>
      </c>
      <c r="F3807" t="s">
        <v>30563</v>
      </c>
      <c r="G3807" s="1">
        <v>43606</v>
      </c>
      <c r="H3807">
        <v>2019</v>
      </c>
      <c r="I3807" t="s">
        <v>22</v>
      </c>
      <c r="J3807" t="s">
        <v>1717</v>
      </c>
      <c r="K3807" t="s">
        <v>1207</v>
      </c>
    </row>
    <row r="3808" spans="1:11" x14ac:dyDescent="0.25">
      <c r="A3808" t="s">
        <v>13646</v>
      </c>
      <c r="B3808" t="s">
        <v>19</v>
      </c>
      <c r="C3808" t="s">
        <v>13647</v>
      </c>
      <c r="E3808" t="s">
        <v>13648</v>
      </c>
      <c r="F3808" t="s">
        <v>30563</v>
      </c>
      <c r="G3808" s="1">
        <v>43605</v>
      </c>
      <c r="H3808">
        <v>2019</v>
      </c>
      <c r="I3808" t="s">
        <v>343</v>
      </c>
      <c r="J3808" t="s">
        <v>23</v>
      </c>
      <c r="K3808" t="s">
        <v>211</v>
      </c>
    </row>
    <row r="3809" spans="1:11" x14ac:dyDescent="0.25">
      <c r="A3809" t="s">
        <v>13649</v>
      </c>
      <c r="B3809" t="s">
        <v>19</v>
      </c>
      <c r="C3809" t="s">
        <v>13650</v>
      </c>
      <c r="E3809" t="s">
        <v>13651</v>
      </c>
      <c r="F3809" t="s">
        <v>105</v>
      </c>
      <c r="G3809" s="1">
        <v>43605</v>
      </c>
      <c r="H3809">
        <v>2018</v>
      </c>
      <c r="I3809" t="s">
        <v>22</v>
      </c>
      <c r="J3809" t="s">
        <v>23</v>
      </c>
      <c r="K3809" t="s">
        <v>522</v>
      </c>
    </row>
    <row r="3810" spans="1:11" x14ac:dyDescent="0.25">
      <c r="A3810" t="s">
        <v>13652</v>
      </c>
      <c r="B3810" t="s">
        <v>19</v>
      </c>
      <c r="C3810">
        <v>1994</v>
      </c>
      <c r="D3810" t="s">
        <v>13653</v>
      </c>
      <c r="F3810" t="s">
        <v>105</v>
      </c>
      <c r="G3810" s="1">
        <v>43602</v>
      </c>
      <c r="H3810">
        <v>2019</v>
      </c>
      <c r="I3810" t="s">
        <v>22</v>
      </c>
      <c r="J3810" t="s">
        <v>29</v>
      </c>
      <c r="K3810" t="s">
        <v>72</v>
      </c>
    </row>
    <row r="3811" spans="1:11" x14ac:dyDescent="0.25">
      <c r="A3811" t="s">
        <v>13654</v>
      </c>
      <c r="B3811" t="s">
        <v>12</v>
      </c>
      <c r="C3811" t="s">
        <v>13655</v>
      </c>
      <c r="D3811" t="s">
        <v>13282</v>
      </c>
      <c r="F3811" t="s">
        <v>521</v>
      </c>
      <c r="G3811" s="1">
        <v>43602</v>
      </c>
      <c r="H3811">
        <v>2014</v>
      </c>
      <c r="I3811" t="s">
        <v>61</v>
      </c>
      <c r="J3811" t="s">
        <v>1044</v>
      </c>
      <c r="K3811" t="s">
        <v>101</v>
      </c>
    </row>
    <row r="3812" spans="1:11" x14ac:dyDescent="0.25">
      <c r="A3812" t="s">
        <v>13656</v>
      </c>
      <c r="B3812" t="s">
        <v>12</v>
      </c>
      <c r="C3812" t="s">
        <v>13657</v>
      </c>
      <c r="D3812" t="s">
        <v>13282</v>
      </c>
      <c r="F3812" t="s">
        <v>30877</v>
      </c>
      <c r="G3812" s="1">
        <v>43602</v>
      </c>
      <c r="H3812">
        <v>2016</v>
      </c>
      <c r="I3812" t="s">
        <v>61</v>
      </c>
      <c r="J3812" t="s">
        <v>425</v>
      </c>
      <c r="K3812" t="s">
        <v>101</v>
      </c>
    </row>
    <row r="3813" spans="1:11" x14ac:dyDescent="0.25">
      <c r="A3813" t="s">
        <v>13658</v>
      </c>
      <c r="B3813" t="s">
        <v>12</v>
      </c>
      <c r="C3813" t="s">
        <v>13659</v>
      </c>
      <c r="D3813" t="s">
        <v>13282</v>
      </c>
      <c r="F3813" t="s">
        <v>521</v>
      </c>
      <c r="G3813" s="1">
        <v>43602</v>
      </c>
      <c r="H3813">
        <v>2018</v>
      </c>
      <c r="I3813" t="s">
        <v>22</v>
      </c>
      <c r="J3813" t="s">
        <v>290</v>
      </c>
      <c r="K3813" t="s">
        <v>101</v>
      </c>
    </row>
    <row r="3814" spans="1:11" x14ac:dyDescent="0.25">
      <c r="A3814" t="s">
        <v>13660</v>
      </c>
      <c r="B3814" t="s">
        <v>19</v>
      </c>
      <c r="C3814" t="s">
        <v>13661</v>
      </c>
      <c r="E3814" t="s">
        <v>13662</v>
      </c>
      <c r="F3814" t="s">
        <v>30563</v>
      </c>
      <c r="G3814" s="1">
        <v>43602</v>
      </c>
      <c r="H3814">
        <v>2019</v>
      </c>
      <c r="I3814" t="s">
        <v>22</v>
      </c>
      <c r="J3814" t="s">
        <v>29</v>
      </c>
      <c r="K3814" t="s">
        <v>180</v>
      </c>
    </row>
    <row r="3815" spans="1:11" x14ac:dyDescent="0.25">
      <c r="A3815" t="s">
        <v>13663</v>
      </c>
      <c r="B3815" t="s">
        <v>12</v>
      </c>
      <c r="C3815" t="s">
        <v>13664</v>
      </c>
      <c r="D3815" t="s">
        <v>13665</v>
      </c>
      <c r="E3815" t="s">
        <v>13666</v>
      </c>
      <c r="F3815" t="s">
        <v>2772</v>
      </c>
      <c r="G3815" s="1">
        <v>43602</v>
      </c>
      <c r="H3815">
        <v>2019</v>
      </c>
      <c r="I3815" t="s">
        <v>22</v>
      </c>
      <c r="J3815" t="s">
        <v>16</v>
      </c>
      <c r="K3815" t="s">
        <v>704</v>
      </c>
    </row>
    <row r="3816" spans="1:11" x14ac:dyDescent="0.25">
      <c r="A3816" t="s">
        <v>13667</v>
      </c>
      <c r="B3816" t="s">
        <v>12</v>
      </c>
      <c r="C3816" t="s">
        <v>13668</v>
      </c>
      <c r="D3816" t="s">
        <v>13669</v>
      </c>
      <c r="G3816" s="1">
        <v>43602</v>
      </c>
      <c r="H3816">
        <v>2019</v>
      </c>
      <c r="I3816" t="s">
        <v>61</v>
      </c>
      <c r="J3816" t="s">
        <v>1061</v>
      </c>
      <c r="K3816" t="s">
        <v>469</v>
      </c>
    </row>
    <row r="3817" spans="1:11" x14ac:dyDescent="0.25">
      <c r="A3817" t="s">
        <v>13670</v>
      </c>
      <c r="B3817" t="s">
        <v>12</v>
      </c>
      <c r="C3817" t="s">
        <v>13671</v>
      </c>
      <c r="D3817" t="s">
        <v>13672</v>
      </c>
      <c r="E3817" t="s">
        <v>13673</v>
      </c>
      <c r="F3817" t="s">
        <v>1168</v>
      </c>
      <c r="G3817" s="1">
        <v>43602</v>
      </c>
      <c r="H3817">
        <v>2019</v>
      </c>
      <c r="I3817" t="s">
        <v>22</v>
      </c>
      <c r="J3817" t="s">
        <v>5569</v>
      </c>
      <c r="K3817" t="s">
        <v>1207</v>
      </c>
    </row>
    <row r="3818" spans="1:11" x14ac:dyDescent="0.25">
      <c r="A3818" t="s">
        <v>13674</v>
      </c>
      <c r="B3818" t="s">
        <v>12</v>
      </c>
      <c r="C3818" t="s">
        <v>13675</v>
      </c>
      <c r="D3818" t="s">
        <v>13676</v>
      </c>
      <c r="E3818" t="s">
        <v>13677</v>
      </c>
      <c r="F3818" t="s">
        <v>30563</v>
      </c>
      <c r="G3818" s="1">
        <v>43602</v>
      </c>
      <c r="H3818">
        <v>2019</v>
      </c>
      <c r="I3818" t="s">
        <v>22</v>
      </c>
      <c r="J3818" t="s">
        <v>425</v>
      </c>
      <c r="K3818" t="s">
        <v>12589</v>
      </c>
    </row>
    <row r="3819" spans="1:11" x14ac:dyDescent="0.25">
      <c r="A3819" t="s">
        <v>13678</v>
      </c>
      <c r="B3819" t="s">
        <v>19</v>
      </c>
      <c r="C3819" t="s">
        <v>13679</v>
      </c>
      <c r="E3819" t="s">
        <v>13680</v>
      </c>
      <c r="F3819" t="s">
        <v>30566</v>
      </c>
      <c r="G3819" s="1">
        <v>43602</v>
      </c>
      <c r="H3819">
        <v>2019</v>
      </c>
      <c r="I3819" t="s">
        <v>22</v>
      </c>
      <c r="J3819" t="s">
        <v>23</v>
      </c>
      <c r="K3819" t="s">
        <v>185</v>
      </c>
    </row>
    <row r="3820" spans="1:11" x14ac:dyDescent="0.25">
      <c r="A3820" t="s">
        <v>13681</v>
      </c>
      <c r="B3820" t="s">
        <v>12</v>
      </c>
      <c r="C3820" t="s">
        <v>13682</v>
      </c>
      <c r="D3820" t="s">
        <v>13683</v>
      </c>
      <c r="E3820" t="s">
        <v>13684</v>
      </c>
      <c r="F3820" t="s">
        <v>30563</v>
      </c>
      <c r="G3820" s="1">
        <v>43601</v>
      </c>
      <c r="H3820">
        <v>2019</v>
      </c>
      <c r="I3820" t="s">
        <v>87</v>
      </c>
      <c r="J3820" t="s">
        <v>16</v>
      </c>
      <c r="K3820" t="s">
        <v>513</v>
      </c>
    </row>
    <row r="3821" spans="1:11" x14ac:dyDescent="0.25">
      <c r="A3821" t="s">
        <v>13685</v>
      </c>
      <c r="B3821" t="s">
        <v>12</v>
      </c>
      <c r="C3821" t="s">
        <v>13686</v>
      </c>
      <c r="D3821" t="s">
        <v>13687</v>
      </c>
      <c r="E3821" t="s">
        <v>13688</v>
      </c>
      <c r="F3821" t="s">
        <v>37</v>
      </c>
      <c r="G3821" s="1">
        <v>43601</v>
      </c>
      <c r="H3821">
        <v>2018</v>
      </c>
      <c r="I3821" t="s">
        <v>22</v>
      </c>
      <c r="J3821" t="s">
        <v>216</v>
      </c>
      <c r="K3821" t="s">
        <v>56</v>
      </c>
    </row>
    <row r="3822" spans="1:11" x14ac:dyDescent="0.25">
      <c r="A3822" t="s">
        <v>13689</v>
      </c>
      <c r="B3822" t="s">
        <v>12</v>
      </c>
      <c r="C3822" t="s">
        <v>13690</v>
      </c>
      <c r="D3822" t="s">
        <v>13691</v>
      </c>
      <c r="E3822" t="s">
        <v>13692</v>
      </c>
      <c r="F3822" t="s">
        <v>30566</v>
      </c>
      <c r="G3822" s="1">
        <v>43601</v>
      </c>
      <c r="H3822">
        <v>2019</v>
      </c>
      <c r="I3822" t="s">
        <v>87</v>
      </c>
      <c r="J3822" t="s">
        <v>111</v>
      </c>
      <c r="K3822" t="s">
        <v>88</v>
      </c>
    </row>
    <row r="3823" spans="1:11" x14ac:dyDescent="0.25">
      <c r="A3823" t="s">
        <v>13693</v>
      </c>
      <c r="B3823" t="s">
        <v>19</v>
      </c>
      <c r="C3823" t="s">
        <v>13694</v>
      </c>
      <c r="E3823" t="s">
        <v>13695</v>
      </c>
      <c r="F3823" t="s">
        <v>30566</v>
      </c>
      <c r="G3823" s="1">
        <v>43600</v>
      </c>
      <c r="H3823">
        <v>2017</v>
      </c>
      <c r="I3823" t="s">
        <v>136</v>
      </c>
      <c r="J3823" t="s">
        <v>29</v>
      </c>
      <c r="K3823" t="s">
        <v>5725</v>
      </c>
    </row>
    <row r="3824" spans="1:11" x14ac:dyDescent="0.25">
      <c r="A3824" t="s">
        <v>13696</v>
      </c>
      <c r="B3824" t="s">
        <v>12</v>
      </c>
      <c r="C3824" t="s">
        <v>13697</v>
      </c>
      <c r="D3824" t="s">
        <v>13698</v>
      </c>
      <c r="E3824" t="s">
        <v>13699</v>
      </c>
      <c r="F3824" t="s">
        <v>37</v>
      </c>
      <c r="G3824" s="1">
        <v>43600</v>
      </c>
      <c r="H3824">
        <v>2018</v>
      </c>
      <c r="I3824" t="s">
        <v>22</v>
      </c>
      <c r="J3824" t="s">
        <v>602</v>
      </c>
      <c r="K3824" t="s">
        <v>56</v>
      </c>
    </row>
    <row r="3825" spans="1:11" x14ac:dyDescent="0.25">
      <c r="A3825" t="s">
        <v>13700</v>
      </c>
      <c r="B3825" t="s">
        <v>19</v>
      </c>
      <c r="C3825" t="s">
        <v>13701</v>
      </c>
      <c r="E3825" t="s">
        <v>13702</v>
      </c>
      <c r="F3825" t="s">
        <v>1190</v>
      </c>
      <c r="G3825" s="1">
        <v>43600</v>
      </c>
      <c r="H3825">
        <v>2017</v>
      </c>
      <c r="I3825" t="s">
        <v>136</v>
      </c>
      <c r="J3825" t="s">
        <v>29</v>
      </c>
      <c r="K3825" t="s">
        <v>12455</v>
      </c>
    </row>
    <row r="3826" spans="1:11" x14ac:dyDescent="0.25">
      <c r="A3826" t="s">
        <v>13703</v>
      </c>
      <c r="B3826" t="s">
        <v>19</v>
      </c>
      <c r="C3826" t="s">
        <v>13704</v>
      </c>
      <c r="E3826" t="s">
        <v>13705</v>
      </c>
      <c r="G3826" s="1">
        <v>43600</v>
      </c>
      <c r="H3826">
        <v>2019</v>
      </c>
      <c r="I3826" t="s">
        <v>61</v>
      </c>
      <c r="J3826" t="s">
        <v>29</v>
      </c>
      <c r="K3826" t="s">
        <v>1248</v>
      </c>
    </row>
    <row r="3827" spans="1:11" x14ac:dyDescent="0.25">
      <c r="A3827" t="s">
        <v>13706</v>
      </c>
      <c r="B3827" t="s">
        <v>12</v>
      </c>
      <c r="C3827" t="s">
        <v>13707</v>
      </c>
      <c r="D3827" t="s">
        <v>13708</v>
      </c>
      <c r="E3827" t="s">
        <v>13709</v>
      </c>
      <c r="F3827" t="s">
        <v>30563</v>
      </c>
      <c r="G3827" s="1">
        <v>43599</v>
      </c>
      <c r="H3827">
        <v>2019</v>
      </c>
      <c r="I3827" t="s">
        <v>255</v>
      </c>
      <c r="J3827" t="s">
        <v>304</v>
      </c>
      <c r="K3827" t="s">
        <v>217</v>
      </c>
    </row>
    <row r="3828" spans="1:11" x14ac:dyDescent="0.25">
      <c r="A3828" t="s">
        <v>13710</v>
      </c>
      <c r="B3828" t="s">
        <v>19</v>
      </c>
      <c r="C3828" t="s">
        <v>13711</v>
      </c>
      <c r="E3828" t="s">
        <v>13712</v>
      </c>
      <c r="F3828" t="s">
        <v>281</v>
      </c>
      <c r="G3828" s="1">
        <v>43599</v>
      </c>
      <c r="H3828">
        <v>2018</v>
      </c>
      <c r="I3828" t="s">
        <v>61</v>
      </c>
      <c r="J3828" t="s">
        <v>29</v>
      </c>
      <c r="K3828" t="s">
        <v>383</v>
      </c>
    </row>
    <row r="3829" spans="1:11" x14ac:dyDescent="0.25">
      <c r="A3829" t="s">
        <v>13713</v>
      </c>
      <c r="B3829" t="s">
        <v>12</v>
      </c>
      <c r="C3829" t="s">
        <v>13714</v>
      </c>
      <c r="E3829" t="s">
        <v>13715</v>
      </c>
      <c r="F3829" t="s">
        <v>30563</v>
      </c>
      <c r="G3829" s="1">
        <v>43599</v>
      </c>
      <c r="H3829">
        <v>2019</v>
      </c>
      <c r="I3829" t="s">
        <v>22</v>
      </c>
      <c r="J3829" t="s">
        <v>137</v>
      </c>
      <c r="K3829" t="s">
        <v>160</v>
      </c>
    </row>
    <row r="3830" spans="1:11" x14ac:dyDescent="0.25">
      <c r="A3830" t="s">
        <v>13716</v>
      </c>
      <c r="B3830" t="s">
        <v>12</v>
      </c>
      <c r="C3830" t="s">
        <v>13717</v>
      </c>
      <c r="D3830" t="s">
        <v>13718</v>
      </c>
      <c r="F3830" t="s">
        <v>30563</v>
      </c>
      <c r="G3830" s="1">
        <v>43599</v>
      </c>
      <c r="H3830">
        <v>2018</v>
      </c>
      <c r="I3830" t="s">
        <v>22</v>
      </c>
      <c r="J3830" t="s">
        <v>111</v>
      </c>
      <c r="K3830" t="s">
        <v>17</v>
      </c>
    </row>
    <row r="3831" spans="1:11" x14ac:dyDescent="0.25">
      <c r="A3831" t="s">
        <v>13719</v>
      </c>
      <c r="B3831" t="s">
        <v>12</v>
      </c>
      <c r="C3831" t="s">
        <v>13720</v>
      </c>
      <c r="D3831" t="s">
        <v>8015</v>
      </c>
      <c r="E3831" t="s">
        <v>13721</v>
      </c>
      <c r="F3831" t="s">
        <v>30563</v>
      </c>
      <c r="G3831" s="1">
        <v>43598</v>
      </c>
      <c r="H3831">
        <v>2019</v>
      </c>
      <c r="I3831" t="s">
        <v>343</v>
      </c>
      <c r="J3831" t="s">
        <v>1044</v>
      </c>
      <c r="K3831" t="s">
        <v>88</v>
      </c>
    </row>
    <row r="3832" spans="1:11" x14ac:dyDescent="0.25">
      <c r="A3832" t="s">
        <v>13722</v>
      </c>
      <c r="B3832" t="s">
        <v>12</v>
      </c>
      <c r="C3832" t="s">
        <v>13723</v>
      </c>
      <c r="D3832" t="s">
        <v>13724</v>
      </c>
      <c r="E3832" t="s">
        <v>13724</v>
      </c>
      <c r="F3832" t="s">
        <v>30611</v>
      </c>
      <c r="G3832" s="1">
        <v>43597</v>
      </c>
      <c r="H3832">
        <v>2018</v>
      </c>
      <c r="I3832" t="s">
        <v>61</v>
      </c>
      <c r="J3832" t="s">
        <v>290</v>
      </c>
      <c r="K3832" t="s">
        <v>17</v>
      </c>
    </row>
    <row r="3833" spans="1:11" x14ac:dyDescent="0.25">
      <c r="A3833" t="s">
        <v>13725</v>
      </c>
      <c r="B3833" t="s">
        <v>19</v>
      </c>
      <c r="C3833" t="s">
        <v>13726</v>
      </c>
      <c r="E3833" t="s">
        <v>13727</v>
      </c>
      <c r="F3833" t="s">
        <v>30588</v>
      </c>
      <c r="G3833" s="1">
        <v>43597</v>
      </c>
      <c r="H3833">
        <v>2019</v>
      </c>
      <c r="I3833" t="s">
        <v>61</v>
      </c>
      <c r="J3833" t="s">
        <v>29</v>
      </c>
      <c r="K3833" t="s">
        <v>899</v>
      </c>
    </row>
    <row r="3834" spans="1:11" x14ac:dyDescent="0.25">
      <c r="A3834" t="s">
        <v>13728</v>
      </c>
      <c r="B3834" t="s">
        <v>12</v>
      </c>
      <c r="C3834" t="s">
        <v>13729</v>
      </c>
      <c r="D3834" t="s">
        <v>13730</v>
      </c>
      <c r="E3834" t="s">
        <v>13731</v>
      </c>
      <c r="F3834" t="s">
        <v>30878</v>
      </c>
      <c r="G3834" s="1">
        <v>43596</v>
      </c>
      <c r="H3834">
        <v>2018</v>
      </c>
      <c r="I3834" t="s">
        <v>22</v>
      </c>
      <c r="J3834" t="s">
        <v>294</v>
      </c>
      <c r="K3834" t="s">
        <v>56</v>
      </c>
    </row>
    <row r="3835" spans="1:11" x14ac:dyDescent="0.25">
      <c r="A3835" t="s">
        <v>13732</v>
      </c>
      <c r="B3835" t="s">
        <v>12</v>
      </c>
      <c r="C3835" t="s">
        <v>13733</v>
      </c>
      <c r="D3835" t="s">
        <v>13734</v>
      </c>
      <c r="E3835" t="s">
        <v>13735</v>
      </c>
      <c r="F3835" t="s">
        <v>447</v>
      </c>
      <c r="G3835" s="1">
        <v>43596</v>
      </c>
      <c r="H3835">
        <v>2019</v>
      </c>
      <c r="I3835" t="s">
        <v>22</v>
      </c>
      <c r="J3835" t="s">
        <v>176</v>
      </c>
      <c r="K3835" t="s">
        <v>56</v>
      </c>
    </row>
    <row r="3836" spans="1:11" x14ac:dyDescent="0.25">
      <c r="A3836" t="s">
        <v>13736</v>
      </c>
      <c r="B3836" t="s">
        <v>12</v>
      </c>
      <c r="C3836" t="s">
        <v>13737</v>
      </c>
      <c r="D3836" t="s">
        <v>13738</v>
      </c>
      <c r="E3836" t="s">
        <v>13739</v>
      </c>
      <c r="F3836" t="s">
        <v>30766</v>
      </c>
      <c r="G3836" s="1">
        <v>43596</v>
      </c>
      <c r="H3836">
        <v>2011</v>
      </c>
      <c r="I3836" t="s">
        <v>61</v>
      </c>
      <c r="J3836" t="s">
        <v>504</v>
      </c>
      <c r="K3836" t="s">
        <v>416</v>
      </c>
    </row>
    <row r="3837" spans="1:11" x14ac:dyDescent="0.25">
      <c r="A3837" t="s">
        <v>13740</v>
      </c>
      <c r="B3837" t="s">
        <v>19</v>
      </c>
      <c r="C3837" t="s">
        <v>13741</v>
      </c>
      <c r="E3837" t="s">
        <v>13742</v>
      </c>
      <c r="F3837" t="s">
        <v>30563</v>
      </c>
      <c r="G3837" s="1">
        <v>43595</v>
      </c>
      <c r="H3837">
        <v>2019</v>
      </c>
      <c r="I3837" t="s">
        <v>22</v>
      </c>
      <c r="J3837" t="s">
        <v>184</v>
      </c>
      <c r="K3837" t="s">
        <v>96</v>
      </c>
    </row>
    <row r="3838" spans="1:11" x14ac:dyDescent="0.25">
      <c r="A3838" t="s">
        <v>13743</v>
      </c>
      <c r="B3838" t="s">
        <v>12</v>
      </c>
      <c r="C3838" t="s">
        <v>13744</v>
      </c>
      <c r="D3838" t="s">
        <v>13745</v>
      </c>
      <c r="E3838" t="s">
        <v>13746</v>
      </c>
      <c r="F3838" t="s">
        <v>521</v>
      </c>
      <c r="G3838" s="1">
        <v>43595</v>
      </c>
      <c r="H3838">
        <v>2018</v>
      </c>
      <c r="I3838" t="s">
        <v>22</v>
      </c>
      <c r="J3838" t="s">
        <v>241</v>
      </c>
      <c r="K3838" t="s">
        <v>394</v>
      </c>
    </row>
    <row r="3839" spans="1:11" x14ac:dyDescent="0.25">
      <c r="A3839" t="s">
        <v>13747</v>
      </c>
      <c r="B3839" t="s">
        <v>19</v>
      </c>
      <c r="C3839" t="s">
        <v>13748</v>
      </c>
      <c r="G3839" s="1">
        <v>43595</v>
      </c>
      <c r="H3839">
        <v>2019</v>
      </c>
      <c r="I3839" t="s">
        <v>22</v>
      </c>
      <c r="J3839" t="s">
        <v>29</v>
      </c>
      <c r="K3839" t="s">
        <v>33</v>
      </c>
    </row>
    <row r="3840" spans="1:11" x14ac:dyDescent="0.25">
      <c r="A3840" t="s">
        <v>13749</v>
      </c>
      <c r="B3840" t="s">
        <v>19</v>
      </c>
      <c r="C3840" t="s">
        <v>13750</v>
      </c>
      <c r="E3840" t="s">
        <v>13751</v>
      </c>
      <c r="F3840" t="s">
        <v>1301</v>
      </c>
      <c r="G3840" s="1">
        <v>43595</v>
      </c>
      <c r="H3840">
        <v>2019</v>
      </c>
      <c r="I3840" t="s">
        <v>22</v>
      </c>
      <c r="J3840" t="s">
        <v>23</v>
      </c>
      <c r="K3840" t="s">
        <v>899</v>
      </c>
    </row>
    <row r="3841" spans="1:11" x14ac:dyDescent="0.25">
      <c r="A3841" t="s">
        <v>13752</v>
      </c>
      <c r="B3841" t="s">
        <v>19</v>
      </c>
      <c r="C3841" t="s">
        <v>13753</v>
      </c>
      <c r="E3841" t="s">
        <v>13754</v>
      </c>
      <c r="F3841" t="s">
        <v>2521</v>
      </c>
      <c r="G3841" s="1">
        <v>43595</v>
      </c>
      <c r="H3841">
        <v>2016</v>
      </c>
      <c r="I3841" t="s">
        <v>61</v>
      </c>
      <c r="J3841" t="s">
        <v>29</v>
      </c>
      <c r="K3841" t="s">
        <v>1248</v>
      </c>
    </row>
    <row r="3842" spans="1:11" x14ac:dyDescent="0.25">
      <c r="A3842" t="s">
        <v>13755</v>
      </c>
      <c r="B3842" t="s">
        <v>19</v>
      </c>
      <c r="C3842" t="s">
        <v>13756</v>
      </c>
      <c r="E3842" t="s">
        <v>13757</v>
      </c>
      <c r="F3842" t="s">
        <v>30563</v>
      </c>
      <c r="G3842" s="1">
        <v>43595</v>
      </c>
      <c r="H3842">
        <v>2019</v>
      </c>
      <c r="I3842" t="s">
        <v>22</v>
      </c>
      <c r="J3842" t="s">
        <v>29</v>
      </c>
      <c r="K3842" t="s">
        <v>1431</v>
      </c>
    </row>
    <row r="3843" spans="1:11" x14ac:dyDescent="0.25">
      <c r="A3843" t="s">
        <v>13758</v>
      </c>
      <c r="B3843" t="s">
        <v>12</v>
      </c>
      <c r="C3843" t="s">
        <v>13759</v>
      </c>
      <c r="D3843" t="s">
        <v>4758</v>
      </c>
      <c r="E3843" t="s">
        <v>13760</v>
      </c>
      <c r="F3843" t="s">
        <v>30563</v>
      </c>
      <c r="G3843" s="1">
        <v>43595</v>
      </c>
      <c r="H3843">
        <v>2019</v>
      </c>
      <c r="I3843" t="s">
        <v>255</v>
      </c>
      <c r="J3843" t="s">
        <v>68</v>
      </c>
      <c r="K3843" t="s">
        <v>160</v>
      </c>
    </row>
    <row r="3844" spans="1:11" x14ac:dyDescent="0.25">
      <c r="A3844" t="s">
        <v>13761</v>
      </c>
      <c r="B3844" t="s">
        <v>12</v>
      </c>
      <c r="C3844" t="s">
        <v>13762</v>
      </c>
      <c r="D3844" t="s">
        <v>13763</v>
      </c>
      <c r="E3844" t="s">
        <v>13764</v>
      </c>
      <c r="F3844" t="s">
        <v>1346</v>
      </c>
      <c r="G3844" s="1">
        <v>43594</v>
      </c>
      <c r="H3844">
        <v>2018</v>
      </c>
      <c r="I3844" t="s">
        <v>22</v>
      </c>
      <c r="J3844" t="s">
        <v>2234</v>
      </c>
      <c r="K3844" t="s">
        <v>206</v>
      </c>
    </row>
    <row r="3845" spans="1:11" x14ac:dyDescent="0.25">
      <c r="A3845" t="s">
        <v>13765</v>
      </c>
      <c r="B3845" t="s">
        <v>19</v>
      </c>
      <c r="C3845" t="s">
        <v>13766</v>
      </c>
      <c r="E3845" t="s">
        <v>13767</v>
      </c>
      <c r="G3845" s="1">
        <v>43593</v>
      </c>
      <c r="H3845">
        <v>2015</v>
      </c>
      <c r="I3845" t="s">
        <v>87</v>
      </c>
      <c r="J3845" t="s">
        <v>29</v>
      </c>
      <c r="K3845" t="s">
        <v>272</v>
      </c>
    </row>
    <row r="3846" spans="1:11" x14ac:dyDescent="0.25">
      <c r="A3846" t="s">
        <v>13768</v>
      </c>
      <c r="B3846" t="s">
        <v>19</v>
      </c>
      <c r="C3846" t="s">
        <v>13769</v>
      </c>
      <c r="E3846" t="s">
        <v>13770</v>
      </c>
      <c r="G3846" s="1">
        <v>43593</v>
      </c>
      <c r="H3846">
        <v>2016</v>
      </c>
      <c r="I3846" t="s">
        <v>87</v>
      </c>
      <c r="J3846" t="s">
        <v>29</v>
      </c>
      <c r="K3846" t="s">
        <v>856</v>
      </c>
    </row>
    <row r="3847" spans="1:11" x14ac:dyDescent="0.25">
      <c r="A3847" t="s">
        <v>13771</v>
      </c>
      <c r="B3847" t="s">
        <v>19</v>
      </c>
      <c r="C3847" t="s">
        <v>13772</v>
      </c>
      <c r="E3847" t="s">
        <v>13773</v>
      </c>
      <c r="G3847" s="1">
        <v>43593</v>
      </c>
      <c r="H3847">
        <v>2016</v>
      </c>
      <c r="I3847" t="s">
        <v>61</v>
      </c>
      <c r="J3847" t="s">
        <v>29</v>
      </c>
      <c r="K3847" t="s">
        <v>1248</v>
      </c>
    </row>
    <row r="3848" spans="1:11" x14ac:dyDescent="0.25">
      <c r="A3848" t="s">
        <v>13774</v>
      </c>
      <c r="B3848" t="s">
        <v>19</v>
      </c>
      <c r="C3848" t="s">
        <v>13775</v>
      </c>
      <c r="E3848" t="s">
        <v>13776</v>
      </c>
      <c r="G3848" s="1">
        <v>43593</v>
      </c>
      <c r="H3848">
        <v>2015</v>
      </c>
      <c r="I3848" t="s">
        <v>87</v>
      </c>
      <c r="J3848" t="s">
        <v>29</v>
      </c>
      <c r="K3848" t="s">
        <v>1248</v>
      </c>
    </row>
    <row r="3849" spans="1:11" x14ac:dyDescent="0.25">
      <c r="A3849" t="s">
        <v>13777</v>
      </c>
      <c r="B3849" t="s">
        <v>19</v>
      </c>
      <c r="C3849" t="s">
        <v>13778</v>
      </c>
      <c r="E3849" t="s">
        <v>13779</v>
      </c>
      <c r="G3849" s="1">
        <v>43593</v>
      </c>
      <c r="H3849">
        <v>2015</v>
      </c>
      <c r="I3849" t="s">
        <v>61</v>
      </c>
      <c r="J3849" t="s">
        <v>29</v>
      </c>
      <c r="K3849" t="s">
        <v>1248</v>
      </c>
    </row>
    <row r="3850" spans="1:11" x14ac:dyDescent="0.25">
      <c r="A3850" t="s">
        <v>13780</v>
      </c>
      <c r="B3850" t="s">
        <v>19</v>
      </c>
      <c r="C3850" t="s">
        <v>13781</v>
      </c>
      <c r="E3850" t="s">
        <v>13782</v>
      </c>
      <c r="G3850" s="1">
        <v>43593</v>
      </c>
      <c r="H3850">
        <v>2016</v>
      </c>
      <c r="I3850" t="s">
        <v>87</v>
      </c>
      <c r="J3850" t="s">
        <v>29</v>
      </c>
      <c r="K3850" t="s">
        <v>272</v>
      </c>
    </row>
    <row r="3851" spans="1:11" x14ac:dyDescent="0.25">
      <c r="A3851" t="s">
        <v>13783</v>
      </c>
      <c r="B3851" t="s">
        <v>19</v>
      </c>
      <c r="C3851" t="s">
        <v>13784</v>
      </c>
      <c r="E3851" t="s">
        <v>13785</v>
      </c>
      <c r="G3851" s="1">
        <v>43593</v>
      </c>
      <c r="H3851">
        <v>2015</v>
      </c>
      <c r="I3851" t="s">
        <v>61</v>
      </c>
      <c r="J3851" t="s">
        <v>29</v>
      </c>
      <c r="K3851" t="s">
        <v>38</v>
      </c>
    </row>
    <row r="3852" spans="1:11" x14ac:dyDescent="0.25">
      <c r="A3852" t="s">
        <v>13786</v>
      </c>
      <c r="B3852" t="s">
        <v>19</v>
      </c>
      <c r="C3852" t="s">
        <v>13787</v>
      </c>
      <c r="E3852" t="s">
        <v>13788</v>
      </c>
      <c r="G3852" s="1">
        <v>43593</v>
      </c>
      <c r="H3852">
        <v>2016</v>
      </c>
      <c r="I3852" t="s">
        <v>87</v>
      </c>
      <c r="J3852" t="s">
        <v>29</v>
      </c>
      <c r="K3852" t="s">
        <v>272</v>
      </c>
    </row>
    <row r="3853" spans="1:11" x14ac:dyDescent="0.25">
      <c r="A3853" t="s">
        <v>13789</v>
      </c>
      <c r="B3853" t="s">
        <v>19</v>
      </c>
      <c r="C3853" t="s">
        <v>13790</v>
      </c>
      <c r="E3853" t="s">
        <v>13791</v>
      </c>
      <c r="G3853" s="1">
        <v>43593</v>
      </c>
      <c r="H3853">
        <v>2016</v>
      </c>
      <c r="I3853" t="s">
        <v>61</v>
      </c>
      <c r="J3853" t="s">
        <v>29</v>
      </c>
      <c r="K3853" t="s">
        <v>276</v>
      </c>
    </row>
    <row r="3854" spans="1:11" x14ac:dyDescent="0.25">
      <c r="A3854" t="s">
        <v>13792</v>
      </c>
      <c r="B3854" t="s">
        <v>19</v>
      </c>
      <c r="C3854" t="s">
        <v>13793</v>
      </c>
      <c r="E3854" t="s">
        <v>13794</v>
      </c>
      <c r="F3854" t="s">
        <v>30575</v>
      </c>
      <c r="G3854" s="1">
        <v>43592</v>
      </c>
      <c r="H3854">
        <v>2019</v>
      </c>
      <c r="I3854" t="s">
        <v>61</v>
      </c>
      <c r="J3854" t="s">
        <v>29</v>
      </c>
      <c r="K3854" t="s">
        <v>4121</v>
      </c>
    </row>
    <row r="3855" spans="1:11" x14ac:dyDescent="0.25">
      <c r="A3855" t="s">
        <v>13795</v>
      </c>
      <c r="B3855" t="s">
        <v>19</v>
      </c>
      <c r="C3855" t="s">
        <v>13796</v>
      </c>
      <c r="E3855" t="s">
        <v>13797</v>
      </c>
      <c r="G3855" s="1">
        <v>43592</v>
      </c>
      <c r="H3855">
        <v>2019</v>
      </c>
      <c r="I3855" t="s">
        <v>61</v>
      </c>
      <c r="J3855" t="s">
        <v>29</v>
      </c>
      <c r="K3855" t="s">
        <v>1011</v>
      </c>
    </row>
    <row r="3856" spans="1:11" x14ac:dyDescent="0.25">
      <c r="A3856" t="s">
        <v>13798</v>
      </c>
      <c r="B3856" t="s">
        <v>19</v>
      </c>
      <c r="C3856" t="s">
        <v>13799</v>
      </c>
      <c r="E3856" t="s">
        <v>13800</v>
      </c>
      <c r="F3856" t="s">
        <v>5980</v>
      </c>
      <c r="G3856" s="1">
        <v>43592</v>
      </c>
      <c r="H3856">
        <v>2019</v>
      </c>
      <c r="I3856" t="s">
        <v>61</v>
      </c>
      <c r="J3856" t="s">
        <v>29</v>
      </c>
      <c r="K3856" t="s">
        <v>272</v>
      </c>
    </row>
    <row r="3857" spans="1:11" x14ac:dyDescent="0.25">
      <c r="A3857" t="s">
        <v>13801</v>
      </c>
      <c r="B3857" t="s">
        <v>19</v>
      </c>
      <c r="C3857" t="s">
        <v>13802</v>
      </c>
      <c r="E3857" t="s">
        <v>13803</v>
      </c>
      <c r="F3857" t="s">
        <v>2552</v>
      </c>
      <c r="G3857" s="1">
        <v>43592</v>
      </c>
      <c r="H3857">
        <v>2019</v>
      </c>
      <c r="I3857" t="s">
        <v>61</v>
      </c>
      <c r="J3857" t="s">
        <v>29</v>
      </c>
      <c r="K3857" t="s">
        <v>899</v>
      </c>
    </row>
    <row r="3858" spans="1:11" x14ac:dyDescent="0.25">
      <c r="A3858" t="s">
        <v>13804</v>
      </c>
      <c r="B3858" t="s">
        <v>19</v>
      </c>
      <c r="C3858" t="s">
        <v>13805</v>
      </c>
      <c r="E3858" t="s">
        <v>13806</v>
      </c>
      <c r="G3858" s="1">
        <v>43592</v>
      </c>
      <c r="H3858">
        <v>2019</v>
      </c>
      <c r="I3858" t="s">
        <v>61</v>
      </c>
      <c r="J3858" t="s">
        <v>29</v>
      </c>
      <c r="K3858" t="s">
        <v>272</v>
      </c>
    </row>
    <row r="3859" spans="1:11" x14ac:dyDescent="0.25">
      <c r="A3859" t="s">
        <v>13807</v>
      </c>
      <c r="B3859" t="s">
        <v>12</v>
      </c>
      <c r="C3859" t="s">
        <v>13808</v>
      </c>
      <c r="D3859" t="s">
        <v>13809</v>
      </c>
      <c r="F3859" t="s">
        <v>30879</v>
      </c>
      <c r="G3859" s="1">
        <v>43591</v>
      </c>
      <c r="H3859">
        <v>2019</v>
      </c>
      <c r="I3859" t="s">
        <v>22</v>
      </c>
      <c r="J3859" t="s">
        <v>756</v>
      </c>
      <c r="K3859" t="s">
        <v>101</v>
      </c>
    </row>
    <row r="3860" spans="1:11" x14ac:dyDescent="0.25">
      <c r="A3860" t="s">
        <v>13810</v>
      </c>
      <c r="B3860" t="s">
        <v>12</v>
      </c>
      <c r="C3860" t="s">
        <v>13811</v>
      </c>
      <c r="D3860" t="s">
        <v>13812</v>
      </c>
      <c r="E3860" t="s">
        <v>13813</v>
      </c>
      <c r="F3860" t="s">
        <v>2521</v>
      </c>
      <c r="G3860" s="1">
        <v>43591</v>
      </c>
      <c r="H3860">
        <v>2019</v>
      </c>
      <c r="I3860" t="s">
        <v>22</v>
      </c>
      <c r="J3860" t="s">
        <v>55</v>
      </c>
      <c r="K3860" t="s">
        <v>9388</v>
      </c>
    </row>
    <row r="3861" spans="1:11" x14ac:dyDescent="0.25">
      <c r="A3861" t="s">
        <v>13814</v>
      </c>
      <c r="B3861" t="s">
        <v>12</v>
      </c>
      <c r="C3861" t="s">
        <v>13815</v>
      </c>
      <c r="D3861" t="s">
        <v>13816</v>
      </c>
      <c r="F3861" t="s">
        <v>30563</v>
      </c>
      <c r="G3861" s="1">
        <v>43588</v>
      </c>
      <c r="H3861">
        <v>2019</v>
      </c>
      <c r="I3861" t="s">
        <v>61</v>
      </c>
      <c r="J3861" t="s">
        <v>12060</v>
      </c>
      <c r="K3861" t="s">
        <v>802</v>
      </c>
    </row>
    <row r="3862" spans="1:11" x14ac:dyDescent="0.25">
      <c r="A3862" t="s">
        <v>13817</v>
      </c>
      <c r="B3862" t="s">
        <v>19</v>
      </c>
      <c r="C3862" t="s">
        <v>13818</v>
      </c>
      <c r="D3862" t="s">
        <v>13819</v>
      </c>
      <c r="E3862" t="s">
        <v>13820</v>
      </c>
      <c r="F3862" t="s">
        <v>105</v>
      </c>
      <c r="G3862" s="1">
        <v>43588</v>
      </c>
      <c r="H3862">
        <v>2019</v>
      </c>
      <c r="I3862" t="s">
        <v>22</v>
      </c>
      <c r="J3862" t="s">
        <v>29</v>
      </c>
      <c r="K3862" t="s">
        <v>522</v>
      </c>
    </row>
    <row r="3863" spans="1:11" x14ac:dyDescent="0.25">
      <c r="A3863" t="s">
        <v>13821</v>
      </c>
      <c r="B3863" t="s">
        <v>19</v>
      </c>
      <c r="C3863" t="s">
        <v>13822</v>
      </c>
      <c r="E3863" t="s">
        <v>13823</v>
      </c>
      <c r="F3863" t="s">
        <v>30880</v>
      </c>
      <c r="G3863" s="1">
        <v>43588</v>
      </c>
      <c r="H3863">
        <v>2019</v>
      </c>
      <c r="I3863" t="s">
        <v>193</v>
      </c>
      <c r="J3863" t="s">
        <v>23</v>
      </c>
      <c r="K3863" t="s">
        <v>211</v>
      </c>
    </row>
    <row r="3864" spans="1:11" x14ac:dyDescent="0.25">
      <c r="A3864" t="s">
        <v>13824</v>
      </c>
      <c r="B3864" t="s">
        <v>12</v>
      </c>
      <c r="C3864" t="s">
        <v>13825</v>
      </c>
      <c r="D3864" t="s">
        <v>13826</v>
      </c>
      <c r="E3864" t="s">
        <v>13827</v>
      </c>
      <c r="F3864" t="s">
        <v>521</v>
      </c>
      <c r="G3864" s="1">
        <v>43588</v>
      </c>
      <c r="H3864">
        <v>2019</v>
      </c>
      <c r="I3864" t="s">
        <v>22</v>
      </c>
      <c r="J3864" t="s">
        <v>4154</v>
      </c>
      <c r="K3864" t="s">
        <v>143</v>
      </c>
    </row>
    <row r="3865" spans="1:11" x14ac:dyDescent="0.25">
      <c r="A3865" t="s">
        <v>13828</v>
      </c>
      <c r="B3865" t="s">
        <v>12</v>
      </c>
      <c r="C3865" t="s">
        <v>13829</v>
      </c>
      <c r="D3865" t="s">
        <v>5071</v>
      </c>
      <c r="E3865" t="s">
        <v>13830</v>
      </c>
      <c r="F3865" t="s">
        <v>30563</v>
      </c>
      <c r="G3865" s="1">
        <v>43588</v>
      </c>
      <c r="H3865">
        <v>2019</v>
      </c>
      <c r="I3865" t="s">
        <v>255</v>
      </c>
      <c r="J3865" t="s">
        <v>199</v>
      </c>
      <c r="K3865" t="s">
        <v>872</v>
      </c>
    </row>
    <row r="3866" spans="1:11" x14ac:dyDescent="0.25">
      <c r="A3866" t="s">
        <v>13831</v>
      </c>
      <c r="B3866" t="s">
        <v>19</v>
      </c>
      <c r="C3866" t="s">
        <v>13832</v>
      </c>
      <c r="E3866" t="s">
        <v>13833</v>
      </c>
      <c r="F3866" t="s">
        <v>30566</v>
      </c>
      <c r="G3866" s="1">
        <v>43588</v>
      </c>
      <c r="H3866">
        <v>2019</v>
      </c>
      <c r="I3866" t="s">
        <v>87</v>
      </c>
      <c r="J3866" t="s">
        <v>29</v>
      </c>
      <c r="K3866" t="s">
        <v>299</v>
      </c>
    </row>
    <row r="3867" spans="1:11" x14ac:dyDescent="0.25">
      <c r="A3867" t="s">
        <v>13834</v>
      </c>
      <c r="B3867" t="s">
        <v>12</v>
      </c>
      <c r="C3867" t="s">
        <v>13835</v>
      </c>
      <c r="D3867" t="s">
        <v>13836</v>
      </c>
      <c r="E3867" t="s">
        <v>13837</v>
      </c>
      <c r="F3867" t="s">
        <v>30575</v>
      </c>
      <c r="G3867" s="1">
        <v>43588</v>
      </c>
      <c r="H3867">
        <v>2018</v>
      </c>
      <c r="I3867" t="s">
        <v>22</v>
      </c>
      <c r="J3867" t="s">
        <v>504</v>
      </c>
      <c r="K3867" t="s">
        <v>200</v>
      </c>
    </row>
    <row r="3868" spans="1:11" x14ac:dyDescent="0.25">
      <c r="A3868" t="s">
        <v>13838</v>
      </c>
      <c r="B3868" t="s">
        <v>12</v>
      </c>
      <c r="C3868" t="s">
        <v>13839</v>
      </c>
      <c r="D3868" t="s">
        <v>13840</v>
      </c>
      <c r="E3868" t="s">
        <v>13841</v>
      </c>
      <c r="F3868" t="s">
        <v>30563</v>
      </c>
      <c r="G3868" s="1">
        <v>43588</v>
      </c>
      <c r="H3868">
        <v>2019</v>
      </c>
      <c r="I3868" t="s">
        <v>61</v>
      </c>
      <c r="J3868" t="s">
        <v>199</v>
      </c>
      <c r="K3868" t="s">
        <v>540</v>
      </c>
    </row>
    <row r="3869" spans="1:11" x14ac:dyDescent="0.25">
      <c r="A3869" t="s">
        <v>13842</v>
      </c>
      <c r="B3869" t="s">
        <v>19</v>
      </c>
      <c r="C3869" t="s">
        <v>13843</v>
      </c>
      <c r="E3869" t="s">
        <v>13844</v>
      </c>
      <c r="F3869" t="s">
        <v>30563</v>
      </c>
      <c r="G3869" s="1">
        <v>43588</v>
      </c>
      <c r="H3869">
        <v>2019</v>
      </c>
      <c r="I3869" t="s">
        <v>22</v>
      </c>
      <c r="J3869" t="s">
        <v>29</v>
      </c>
      <c r="K3869" t="s">
        <v>180</v>
      </c>
    </row>
    <row r="3870" spans="1:11" x14ac:dyDescent="0.25">
      <c r="A3870" t="s">
        <v>13845</v>
      </c>
      <c r="B3870" t="s">
        <v>12</v>
      </c>
      <c r="C3870" t="s">
        <v>13846</v>
      </c>
      <c r="D3870" t="s">
        <v>13847</v>
      </c>
      <c r="E3870" t="s">
        <v>13848</v>
      </c>
      <c r="F3870" t="s">
        <v>37</v>
      </c>
      <c r="G3870" s="1">
        <v>43587</v>
      </c>
      <c r="H3870">
        <v>2018</v>
      </c>
      <c r="I3870" t="s">
        <v>87</v>
      </c>
      <c r="J3870" t="s">
        <v>235</v>
      </c>
      <c r="K3870" t="s">
        <v>394</v>
      </c>
    </row>
    <row r="3871" spans="1:11" x14ac:dyDescent="0.25">
      <c r="A3871" t="s">
        <v>13849</v>
      </c>
      <c r="B3871" t="s">
        <v>12</v>
      </c>
      <c r="C3871" t="s">
        <v>13850</v>
      </c>
      <c r="D3871" t="s">
        <v>264</v>
      </c>
      <c r="E3871" t="s">
        <v>13851</v>
      </c>
      <c r="F3871" t="s">
        <v>30563</v>
      </c>
      <c r="G3871" s="1">
        <v>43587</v>
      </c>
      <c r="H3871">
        <v>2013</v>
      </c>
      <c r="I3871" t="s">
        <v>255</v>
      </c>
      <c r="J3871" t="s">
        <v>534</v>
      </c>
      <c r="K3871" t="s">
        <v>257</v>
      </c>
    </row>
    <row r="3872" spans="1:11" x14ac:dyDescent="0.25">
      <c r="A3872" t="s">
        <v>13852</v>
      </c>
      <c r="B3872" t="s">
        <v>19</v>
      </c>
      <c r="C3872" t="s">
        <v>13853</v>
      </c>
      <c r="E3872" t="s">
        <v>13854</v>
      </c>
      <c r="F3872" t="s">
        <v>281</v>
      </c>
      <c r="G3872" s="1">
        <v>43586</v>
      </c>
      <c r="H3872">
        <v>2008</v>
      </c>
      <c r="I3872" t="s">
        <v>22</v>
      </c>
      <c r="J3872" t="s">
        <v>23</v>
      </c>
      <c r="K3872" t="s">
        <v>383</v>
      </c>
    </row>
    <row r="3873" spans="1:11" x14ac:dyDescent="0.25">
      <c r="A3873" t="s">
        <v>13855</v>
      </c>
      <c r="B3873" t="s">
        <v>12</v>
      </c>
      <c r="C3873" t="s">
        <v>13856</v>
      </c>
      <c r="D3873" t="s">
        <v>13857</v>
      </c>
      <c r="E3873" t="s">
        <v>13858</v>
      </c>
      <c r="F3873" t="s">
        <v>30566</v>
      </c>
      <c r="G3873" s="1">
        <v>43586</v>
      </c>
      <c r="H3873">
        <v>2018</v>
      </c>
      <c r="I3873" t="s">
        <v>22</v>
      </c>
      <c r="J3873" t="s">
        <v>16</v>
      </c>
      <c r="K3873" t="s">
        <v>469</v>
      </c>
    </row>
    <row r="3874" spans="1:11" x14ac:dyDescent="0.25">
      <c r="A3874" t="s">
        <v>13859</v>
      </c>
      <c r="B3874" t="s">
        <v>12</v>
      </c>
      <c r="C3874" t="s">
        <v>13860</v>
      </c>
      <c r="D3874" t="s">
        <v>13861</v>
      </c>
      <c r="E3874" t="s">
        <v>13862</v>
      </c>
      <c r="F3874" t="s">
        <v>30563</v>
      </c>
      <c r="G3874" s="1">
        <v>43586</v>
      </c>
      <c r="H3874">
        <v>2019</v>
      </c>
      <c r="I3874" t="s">
        <v>48</v>
      </c>
      <c r="J3874" t="s">
        <v>290</v>
      </c>
      <c r="K3874" t="s">
        <v>17</v>
      </c>
    </row>
    <row r="3875" spans="1:11" x14ac:dyDescent="0.25">
      <c r="A3875" t="s">
        <v>13863</v>
      </c>
      <c r="B3875" t="s">
        <v>12</v>
      </c>
      <c r="C3875" t="s">
        <v>13864</v>
      </c>
      <c r="D3875" t="s">
        <v>13865</v>
      </c>
      <c r="E3875" t="s">
        <v>13866</v>
      </c>
      <c r="F3875" t="s">
        <v>2148</v>
      </c>
      <c r="G3875" s="1">
        <v>43586</v>
      </c>
      <c r="H3875">
        <v>2018</v>
      </c>
      <c r="I3875" t="s">
        <v>22</v>
      </c>
      <c r="J3875" t="s">
        <v>68</v>
      </c>
      <c r="K3875" t="s">
        <v>955</v>
      </c>
    </row>
    <row r="3876" spans="1:11" x14ac:dyDescent="0.25">
      <c r="A3876" t="s">
        <v>13867</v>
      </c>
      <c r="B3876" t="s">
        <v>12</v>
      </c>
      <c r="C3876" t="s">
        <v>13868</v>
      </c>
      <c r="D3876" t="s">
        <v>13869</v>
      </c>
      <c r="E3876" t="s">
        <v>13870</v>
      </c>
      <c r="F3876" t="s">
        <v>37</v>
      </c>
      <c r="G3876" s="1">
        <v>43586</v>
      </c>
      <c r="H3876">
        <v>2019</v>
      </c>
      <c r="I3876" t="s">
        <v>61</v>
      </c>
      <c r="J3876" t="s">
        <v>1122</v>
      </c>
      <c r="K3876" t="s">
        <v>394</v>
      </c>
    </row>
    <row r="3877" spans="1:11" x14ac:dyDescent="0.25">
      <c r="A3877" t="s">
        <v>13871</v>
      </c>
      <c r="B3877" t="s">
        <v>12</v>
      </c>
      <c r="C3877" t="s">
        <v>13872</v>
      </c>
      <c r="D3877" t="s">
        <v>13873</v>
      </c>
      <c r="E3877" t="s">
        <v>13874</v>
      </c>
      <c r="F3877" t="s">
        <v>30589</v>
      </c>
      <c r="G3877" s="1">
        <v>43585</v>
      </c>
      <c r="H3877">
        <v>2019</v>
      </c>
      <c r="I3877" t="s">
        <v>22</v>
      </c>
      <c r="J3877" t="s">
        <v>448</v>
      </c>
      <c r="K3877" t="s">
        <v>131</v>
      </c>
    </row>
    <row r="3878" spans="1:11" x14ac:dyDescent="0.25">
      <c r="A3878" t="s">
        <v>13875</v>
      </c>
      <c r="B3878" t="s">
        <v>19</v>
      </c>
      <c r="C3878" t="s">
        <v>13876</v>
      </c>
      <c r="E3878" t="s">
        <v>13877</v>
      </c>
      <c r="F3878" t="s">
        <v>1346</v>
      </c>
      <c r="G3878" s="1">
        <v>43585</v>
      </c>
      <c r="H3878">
        <v>2014</v>
      </c>
      <c r="I3878" t="s">
        <v>61</v>
      </c>
      <c r="J3878" t="s">
        <v>29</v>
      </c>
      <c r="K3878" t="s">
        <v>617</v>
      </c>
    </row>
    <row r="3879" spans="1:11" x14ac:dyDescent="0.25">
      <c r="A3879" t="s">
        <v>13878</v>
      </c>
      <c r="B3879" t="s">
        <v>12</v>
      </c>
      <c r="C3879" t="s">
        <v>13879</v>
      </c>
      <c r="D3879" t="s">
        <v>9217</v>
      </c>
      <c r="E3879" t="s">
        <v>13880</v>
      </c>
      <c r="F3879" t="s">
        <v>30563</v>
      </c>
      <c r="G3879" s="1">
        <v>43585</v>
      </c>
      <c r="H3879">
        <v>2019</v>
      </c>
      <c r="I3879" t="s">
        <v>22</v>
      </c>
      <c r="J3879" t="s">
        <v>1206</v>
      </c>
      <c r="K3879" t="s">
        <v>1207</v>
      </c>
    </row>
    <row r="3880" spans="1:11" x14ac:dyDescent="0.25">
      <c r="A3880" t="s">
        <v>13881</v>
      </c>
      <c r="B3880" t="s">
        <v>19</v>
      </c>
      <c r="C3880" t="s">
        <v>13882</v>
      </c>
      <c r="E3880" t="s">
        <v>13883</v>
      </c>
      <c r="F3880" t="s">
        <v>30589</v>
      </c>
      <c r="G3880" s="1">
        <v>43585</v>
      </c>
      <c r="H3880">
        <v>2018</v>
      </c>
      <c r="I3880" t="s">
        <v>22</v>
      </c>
      <c r="J3880" t="s">
        <v>29</v>
      </c>
      <c r="K3880" t="s">
        <v>1011</v>
      </c>
    </row>
    <row r="3881" spans="1:11" x14ac:dyDescent="0.25">
      <c r="A3881" t="s">
        <v>13884</v>
      </c>
      <c r="B3881" t="s">
        <v>19</v>
      </c>
      <c r="C3881" t="s">
        <v>13885</v>
      </c>
      <c r="E3881" t="s">
        <v>13886</v>
      </c>
      <c r="F3881" t="s">
        <v>281</v>
      </c>
      <c r="G3881" s="1">
        <v>43585</v>
      </c>
      <c r="H3881">
        <v>2018</v>
      </c>
      <c r="I3881" t="s">
        <v>22</v>
      </c>
      <c r="J3881" t="s">
        <v>29</v>
      </c>
      <c r="K3881" t="s">
        <v>2499</v>
      </c>
    </row>
    <row r="3882" spans="1:11" x14ac:dyDescent="0.25">
      <c r="A3882" t="s">
        <v>13887</v>
      </c>
      <c r="B3882" t="s">
        <v>19</v>
      </c>
      <c r="C3882" t="s">
        <v>13888</v>
      </c>
      <c r="E3882" t="s">
        <v>13889</v>
      </c>
      <c r="G3882" s="1">
        <v>43585</v>
      </c>
      <c r="H3882">
        <v>2013</v>
      </c>
      <c r="I3882" t="s">
        <v>61</v>
      </c>
      <c r="J3882" t="s">
        <v>29</v>
      </c>
      <c r="K3882" t="s">
        <v>1011</v>
      </c>
    </row>
    <row r="3883" spans="1:11" x14ac:dyDescent="0.25">
      <c r="A3883" t="s">
        <v>13890</v>
      </c>
      <c r="B3883" t="s">
        <v>19</v>
      </c>
      <c r="C3883" t="s">
        <v>13891</v>
      </c>
      <c r="E3883" t="s">
        <v>13892</v>
      </c>
      <c r="F3883" t="s">
        <v>1346</v>
      </c>
      <c r="G3883" s="1">
        <v>43585</v>
      </c>
      <c r="H3883">
        <v>2009</v>
      </c>
      <c r="I3883" t="s">
        <v>61</v>
      </c>
      <c r="J3883" t="s">
        <v>29</v>
      </c>
      <c r="K3883" t="s">
        <v>11765</v>
      </c>
    </row>
    <row r="3884" spans="1:11" x14ac:dyDescent="0.25">
      <c r="A3884" t="s">
        <v>13893</v>
      </c>
      <c r="B3884" t="s">
        <v>19</v>
      </c>
      <c r="C3884" t="s">
        <v>13894</v>
      </c>
      <c r="E3884" t="s">
        <v>13895</v>
      </c>
      <c r="G3884" s="1">
        <v>43585</v>
      </c>
      <c r="H3884">
        <v>2012</v>
      </c>
      <c r="I3884" t="s">
        <v>22</v>
      </c>
      <c r="J3884" t="s">
        <v>29</v>
      </c>
      <c r="K3884" t="s">
        <v>1011</v>
      </c>
    </row>
    <row r="3885" spans="1:11" x14ac:dyDescent="0.25">
      <c r="A3885" t="s">
        <v>13896</v>
      </c>
      <c r="B3885" t="s">
        <v>19</v>
      </c>
      <c r="C3885" t="s">
        <v>13897</v>
      </c>
      <c r="E3885" t="s">
        <v>13898</v>
      </c>
      <c r="F3885" t="s">
        <v>1346</v>
      </c>
      <c r="G3885" s="1">
        <v>43585</v>
      </c>
      <c r="H3885">
        <v>2004</v>
      </c>
      <c r="I3885" t="s">
        <v>22</v>
      </c>
      <c r="J3885" t="s">
        <v>29</v>
      </c>
      <c r="K3885" t="s">
        <v>1798</v>
      </c>
    </row>
    <row r="3886" spans="1:11" x14ac:dyDescent="0.25">
      <c r="A3886" t="s">
        <v>13899</v>
      </c>
      <c r="B3886" t="s">
        <v>19</v>
      </c>
      <c r="C3886" t="s">
        <v>13900</v>
      </c>
      <c r="E3886" t="s">
        <v>13901</v>
      </c>
      <c r="F3886" t="s">
        <v>30563</v>
      </c>
      <c r="G3886" s="1">
        <v>43584</v>
      </c>
      <c r="H3886">
        <v>2018</v>
      </c>
      <c r="I3886" t="s">
        <v>22</v>
      </c>
      <c r="J3886" t="s">
        <v>184</v>
      </c>
      <c r="K3886" t="s">
        <v>12253</v>
      </c>
    </row>
    <row r="3887" spans="1:11" x14ac:dyDescent="0.25">
      <c r="A3887" t="s">
        <v>13902</v>
      </c>
      <c r="B3887" t="s">
        <v>12</v>
      </c>
      <c r="C3887" t="s">
        <v>13903</v>
      </c>
      <c r="D3887" t="s">
        <v>13904</v>
      </c>
      <c r="E3887" t="s">
        <v>13905</v>
      </c>
      <c r="F3887" t="s">
        <v>37</v>
      </c>
      <c r="G3887" s="1">
        <v>43584</v>
      </c>
      <c r="H3887">
        <v>2018</v>
      </c>
      <c r="I3887" t="s">
        <v>22</v>
      </c>
      <c r="J3887" t="s">
        <v>534</v>
      </c>
      <c r="K3887" t="s">
        <v>56</v>
      </c>
    </row>
    <row r="3888" spans="1:11" x14ac:dyDescent="0.25">
      <c r="A3888" t="s">
        <v>13906</v>
      </c>
      <c r="B3888" t="s">
        <v>19</v>
      </c>
      <c r="C3888" t="s">
        <v>13907</v>
      </c>
      <c r="E3888" t="s">
        <v>13908</v>
      </c>
      <c r="F3888" t="s">
        <v>30653</v>
      </c>
      <c r="G3888" s="1">
        <v>43583</v>
      </c>
      <c r="H3888">
        <v>2018</v>
      </c>
      <c r="I3888" t="s">
        <v>22</v>
      </c>
      <c r="J3888" t="s">
        <v>124</v>
      </c>
      <c r="K3888" t="s">
        <v>522</v>
      </c>
    </row>
    <row r="3889" spans="1:11" x14ac:dyDescent="0.25">
      <c r="A3889" t="s">
        <v>13909</v>
      </c>
      <c r="B3889" t="s">
        <v>19</v>
      </c>
      <c r="C3889" t="s">
        <v>13910</v>
      </c>
      <c r="E3889" t="s">
        <v>13911</v>
      </c>
      <c r="F3889" t="s">
        <v>30563</v>
      </c>
      <c r="G3889" s="1">
        <v>43581</v>
      </c>
      <c r="H3889">
        <v>2019</v>
      </c>
      <c r="I3889" t="s">
        <v>22</v>
      </c>
      <c r="J3889" t="s">
        <v>29</v>
      </c>
      <c r="K3889" t="s">
        <v>13912</v>
      </c>
    </row>
    <row r="3890" spans="1:11" x14ac:dyDescent="0.25">
      <c r="A3890" t="s">
        <v>13913</v>
      </c>
      <c r="B3890" t="s">
        <v>12</v>
      </c>
      <c r="C3890" t="s">
        <v>13914</v>
      </c>
      <c r="D3890" t="s">
        <v>4478</v>
      </c>
      <c r="E3890" t="s">
        <v>13915</v>
      </c>
      <c r="F3890" t="s">
        <v>1205</v>
      </c>
      <c r="G3890" s="1">
        <v>43581</v>
      </c>
      <c r="H3890">
        <v>2019</v>
      </c>
      <c r="I3890" t="s">
        <v>22</v>
      </c>
      <c r="J3890" t="s">
        <v>49</v>
      </c>
      <c r="K3890" t="s">
        <v>143</v>
      </c>
    </row>
    <row r="3891" spans="1:11" x14ac:dyDescent="0.25">
      <c r="A3891" t="s">
        <v>13916</v>
      </c>
      <c r="B3891" t="s">
        <v>12</v>
      </c>
      <c r="C3891" t="s">
        <v>13917</v>
      </c>
      <c r="D3891" t="s">
        <v>3545</v>
      </c>
      <c r="E3891" t="s">
        <v>13918</v>
      </c>
      <c r="F3891" t="s">
        <v>123</v>
      </c>
      <c r="G3891" s="1">
        <v>43581</v>
      </c>
      <c r="H3891">
        <v>2019</v>
      </c>
      <c r="I3891" t="s">
        <v>22</v>
      </c>
      <c r="J3891" t="s">
        <v>266</v>
      </c>
      <c r="K3891" t="s">
        <v>394</v>
      </c>
    </row>
    <row r="3892" spans="1:11" x14ac:dyDescent="0.25">
      <c r="A3892" t="s">
        <v>13919</v>
      </c>
      <c r="B3892" t="s">
        <v>12</v>
      </c>
      <c r="C3892" t="s">
        <v>13920</v>
      </c>
      <c r="D3892" t="s">
        <v>13921</v>
      </c>
      <c r="E3892" t="s">
        <v>13922</v>
      </c>
      <c r="F3892" t="s">
        <v>37</v>
      </c>
      <c r="G3892" s="1">
        <v>43581</v>
      </c>
      <c r="H3892">
        <v>2018</v>
      </c>
      <c r="I3892" t="s">
        <v>87</v>
      </c>
      <c r="J3892" t="s">
        <v>55</v>
      </c>
      <c r="K3892" t="s">
        <v>394</v>
      </c>
    </row>
    <row r="3893" spans="1:11" x14ac:dyDescent="0.25">
      <c r="A3893" t="s">
        <v>13923</v>
      </c>
      <c r="B3893" t="s">
        <v>12</v>
      </c>
      <c r="C3893" t="s">
        <v>13924</v>
      </c>
      <c r="D3893" t="s">
        <v>13925</v>
      </c>
      <c r="F3893" t="s">
        <v>30563</v>
      </c>
      <c r="G3893" s="1">
        <v>43581</v>
      </c>
      <c r="H3893">
        <v>2019</v>
      </c>
      <c r="I3893" t="s">
        <v>61</v>
      </c>
      <c r="J3893" t="s">
        <v>3018</v>
      </c>
      <c r="K3893" t="s">
        <v>469</v>
      </c>
    </row>
    <row r="3894" spans="1:11" x14ac:dyDescent="0.25">
      <c r="A3894" t="s">
        <v>13926</v>
      </c>
      <c r="B3894" t="s">
        <v>19</v>
      </c>
      <c r="C3894" t="s">
        <v>13927</v>
      </c>
      <c r="F3894" t="s">
        <v>30563</v>
      </c>
      <c r="G3894" s="1">
        <v>43581</v>
      </c>
      <c r="H3894">
        <v>2019</v>
      </c>
      <c r="I3894" t="s">
        <v>87</v>
      </c>
      <c r="J3894" t="s">
        <v>29</v>
      </c>
      <c r="K3894" t="s">
        <v>836</v>
      </c>
    </row>
    <row r="3895" spans="1:11" x14ac:dyDescent="0.25">
      <c r="A3895" t="s">
        <v>13928</v>
      </c>
      <c r="B3895" t="s">
        <v>19</v>
      </c>
      <c r="C3895" t="s">
        <v>13929</v>
      </c>
      <c r="D3895" t="s">
        <v>1655</v>
      </c>
      <c r="E3895" t="s">
        <v>13930</v>
      </c>
      <c r="G3895" s="1">
        <v>43580</v>
      </c>
      <c r="H3895">
        <v>2015</v>
      </c>
      <c r="I3895" t="s">
        <v>255</v>
      </c>
      <c r="J3895" t="s">
        <v>29</v>
      </c>
      <c r="K3895" t="s">
        <v>690</v>
      </c>
    </row>
    <row r="3896" spans="1:11" x14ac:dyDescent="0.25">
      <c r="A3896" t="s">
        <v>13931</v>
      </c>
      <c r="B3896" t="s">
        <v>12</v>
      </c>
      <c r="C3896" t="s">
        <v>13932</v>
      </c>
      <c r="D3896" t="s">
        <v>13933</v>
      </c>
      <c r="E3896" t="s">
        <v>13934</v>
      </c>
      <c r="F3896" t="s">
        <v>2895</v>
      </c>
      <c r="G3896" s="1">
        <v>43575</v>
      </c>
      <c r="H3896">
        <v>2018</v>
      </c>
      <c r="I3896" t="s">
        <v>22</v>
      </c>
      <c r="J3896" t="s">
        <v>13935</v>
      </c>
      <c r="K3896" t="s">
        <v>82</v>
      </c>
    </row>
    <row r="3897" spans="1:11" x14ac:dyDescent="0.25">
      <c r="A3897" t="s">
        <v>13936</v>
      </c>
      <c r="B3897" t="s">
        <v>12</v>
      </c>
      <c r="C3897" t="s">
        <v>13937</v>
      </c>
      <c r="D3897" t="s">
        <v>13938</v>
      </c>
      <c r="G3897" s="1">
        <v>43575</v>
      </c>
      <c r="H3897">
        <v>2019</v>
      </c>
      <c r="I3897" t="s">
        <v>22</v>
      </c>
      <c r="J3897" t="s">
        <v>241</v>
      </c>
      <c r="K3897" t="s">
        <v>469</v>
      </c>
    </row>
    <row r="3898" spans="1:11" x14ac:dyDescent="0.25">
      <c r="A3898" t="s">
        <v>13939</v>
      </c>
      <c r="B3898" t="s">
        <v>12</v>
      </c>
      <c r="C3898" t="s">
        <v>13940</v>
      </c>
      <c r="D3898" t="s">
        <v>13941</v>
      </c>
      <c r="E3898" t="s">
        <v>13942</v>
      </c>
      <c r="G3898" s="1">
        <v>43574</v>
      </c>
      <c r="H3898">
        <v>2019</v>
      </c>
      <c r="I3898" t="s">
        <v>61</v>
      </c>
      <c r="J3898" t="s">
        <v>2944</v>
      </c>
      <c r="K3898" t="s">
        <v>17</v>
      </c>
    </row>
    <row r="3899" spans="1:11" x14ac:dyDescent="0.25">
      <c r="A3899" t="s">
        <v>13943</v>
      </c>
      <c r="B3899" t="s">
        <v>19</v>
      </c>
      <c r="C3899" t="s">
        <v>13944</v>
      </c>
      <c r="E3899" t="s">
        <v>13945</v>
      </c>
      <c r="F3899" t="s">
        <v>1346</v>
      </c>
      <c r="G3899" s="1">
        <v>43574</v>
      </c>
      <c r="H3899">
        <v>2005</v>
      </c>
      <c r="I3899" t="s">
        <v>22</v>
      </c>
      <c r="J3899" t="s">
        <v>29</v>
      </c>
      <c r="K3899" t="s">
        <v>617</v>
      </c>
    </row>
    <row r="3900" spans="1:11" x14ac:dyDescent="0.25">
      <c r="A3900" t="s">
        <v>13946</v>
      </c>
      <c r="B3900" t="s">
        <v>19</v>
      </c>
      <c r="C3900" t="s">
        <v>13947</v>
      </c>
      <c r="E3900" t="s">
        <v>13948</v>
      </c>
      <c r="F3900" t="s">
        <v>147</v>
      </c>
      <c r="G3900" s="1">
        <v>43574</v>
      </c>
      <c r="H3900">
        <v>2019</v>
      </c>
      <c r="I3900" t="s">
        <v>22</v>
      </c>
      <c r="J3900" t="s">
        <v>29</v>
      </c>
      <c r="K3900" t="s">
        <v>856</v>
      </c>
    </row>
    <row r="3901" spans="1:11" x14ac:dyDescent="0.25">
      <c r="A3901" t="s">
        <v>13949</v>
      </c>
      <c r="B3901" t="s">
        <v>12</v>
      </c>
      <c r="C3901" t="s">
        <v>13950</v>
      </c>
      <c r="D3901" t="s">
        <v>13951</v>
      </c>
      <c r="E3901" t="s">
        <v>13952</v>
      </c>
      <c r="F3901" t="s">
        <v>37</v>
      </c>
      <c r="G3901" s="1">
        <v>43574</v>
      </c>
      <c r="H3901">
        <v>2019</v>
      </c>
      <c r="I3901" t="s">
        <v>61</v>
      </c>
      <c r="J3901" t="s">
        <v>304</v>
      </c>
      <c r="K3901" t="s">
        <v>56</v>
      </c>
    </row>
    <row r="3902" spans="1:11" x14ac:dyDescent="0.25">
      <c r="A3902" t="s">
        <v>13953</v>
      </c>
      <c r="B3902" t="s">
        <v>19</v>
      </c>
      <c r="C3902" t="s">
        <v>13954</v>
      </c>
      <c r="E3902" t="s">
        <v>13955</v>
      </c>
      <c r="F3902" t="s">
        <v>1346</v>
      </c>
      <c r="G3902" s="1">
        <v>43574</v>
      </c>
      <c r="H3902">
        <v>2017</v>
      </c>
      <c r="I3902" t="s">
        <v>22</v>
      </c>
      <c r="J3902" t="s">
        <v>29</v>
      </c>
      <c r="K3902" t="s">
        <v>11851</v>
      </c>
    </row>
    <row r="3903" spans="1:11" x14ac:dyDescent="0.25">
      <c r="A3903" t="s">
        <v>13956</v>
      </c>
      <c r="B3903" t="s">
        <v>19</v>
      </c>
      <c r="C3903" t="s">
        <v>13957</v>
      </c>
      <c r="E3903" t="s">
        <v>13958</v>
      </c>
      <c r="F3903" t="s">
        <v>30673</v>
      </c>
      <c r="G3903" s="1">
        <v>43574</v>
      </c>
      <c r="H3903">
        <v>2019</v>
      </c>
      <c r="I3903" t="s">
        <v>87</v>
      </c>
      <c r="J3903" t="s">
        <v>29</v>
      </c>
      <c r="K3903" t="s">
        <v>383</v>
      </c>
    </row>
    <row r="3904" spans="1:11" x14ac:dyDescent="0.25">
      <c r="A3904" t="s">
        <v>13959</v>
      </c>
      <c r="B3904" t="s">
        <v>19</v>
      </c>
      <c r="C3904" t="s">
        <v>13960</v>
      </c>
      <c r="E3904" t="s">
        <v>13961</v>
      </c>
      <c r="F3904" t="s">
        <v>1301</v>
      </c>
      <c r="G3904" s="1">
        <v>43574</v>
      </c>
      <c r="H3904">
        <v>2019</v>
      </c>
      <c r="I3904" t="s">
        <v>22</v>
      </c>
      <c r="J3904" t="s">
        <v>23</v>
      </c>
      <c r="K3904" t="s">
        <v>856</v>
      </c>
    </row>
    <row r="3905" spans="1:11" x14ac:dyDescent="0.25">
      <c r="A3905" t="s">
        <v>13962</v>
      </c>
      <c r="B3905" t="s">
        <v>12</v>
      </c>
      <c r="C3905" t="s">
        <v>13963</v>
      </c>
      <c r="D3905" t="s">
        <v>13964</v>
      </c>
      <c r="E3905" t="s">
        <v>13965</v>
      </c>
      <c r="F3905" t="s">
        <v>30563</v>
      </c>
      <c r="G3905" s="1">
        <v>43574</v>
      </c>
      <c r="H3905">
        <v>2019</v>
      </c>
      <c r="I3905" t="s">
        <v>255</v>
      </c>
      <c r="J3905" t="s">
        <v>448</v>
      </c>
      <c r="K3905" t="s">
        <v>540</v>
      </c>
    </row>
    <row r="3906" spans="1:11" x14ac:dyDescent="0.25">
      <c r="A3906" t="s">
        <v>13966</v>
      </c>
      <c r="B3906" t="s">
        <v>12</v>
      </c>
      <c r="C3906" t="s">
        <v>13967</v>
      </c>
      <c r="D3906" t="s">
        <v>13968</v>
      </c>
      <c r="E3906" t="s">
        <v>13969</v>
      </c>
      <c r="F3906" t="s">
        <v>30881</v>
      </c>
      <c r="G3906" s="1">
        <v>43574</v>
      </c>
      <c r="H3906">
        <v>2019</v>
      </c>
      <c r="I3906" t="s">
        <v>22</v>
      </c>
      <c r="J3906" t="s">
        <v>176</v>
      </c>
      <c r="K3906" t="s">
        <v>82</v>
      </c>
    </row>
    <row r="3907" spans="1:11" x14ac:dyDescent="0.25">
      <c r="A3907" t="s">
        <v>13970</v>
      </c>
      <c r="B3907" t="s">
        <v>12</v>
      </c>
      <c r="C3907" t="s">
        <v>13971</v>
      </c>
      <c r="D3907" t="s">
        <v>13972</v>
      </c>
      <c r="E3907" t="s">
        <v>13973</v>
      </c>
      <c r="F3907" t="s">
        <v>30566</v>
      </c>
      <c r="G3907" s="1">
        <v>43572</v>
      </c>
      <c r="H3907">
        <v>2014</v>
      </c>
      <c r="I3907" t="s">
        <v>255</v>
      </c>
      <c r="J3907" t="s">
        <v>352</v>
      </c>
      <c r="K3907" t="s">
        <v>56</v>
      </c>
    </row>
    <row r="3908" spans="1:11" x14ac:dyDescent="0.25">
      <c r="A3908" t="s">
        <v>13974</v>
      </c>
      <c r="B3908" t="s">
        <v>12</v>
      </c>
      <c r="C3908" t="s">
        <v>13975</v>
      </c>
      <c r="D3908" t="s">
        <v>13976</v>
      </c>
      <c r="E3908" t="s">
        <v>13977</v>
      </c>
      <c r="F3908" t="s">
        <v>105</v>
      </c>
      <c r="G3908" s="1">
        <v>43572</v>
      </c>
      <c r="H3908">
        <v>2019</v>
      </c>
      <c r="I3908" t="s">
        <v>22</v>
      </c>
      <c r="J3908" t="s">
        <v>3867</v>
      </c>
      <c r="K3908" t="s">
        <v>1207</v>
      </c>
    </row>
    <row r="3909" spans="1:11" x14ac:dyDescent="0.25">
      <c r="A3909" t="s">
        <v>13978</v>
      </c>
      <c r="B3909" t="s">
        <v>12</v>
      </c>
      <c r="C3909" t="s">
        <v>13979</v>
      </c>
      <c r="D3909" t="s">
        <v>13980</v>
      </c>
      <c r="E3909" t="s">
        <v>13980</v>
      </c>
      <c r="G3909" s="1">
        <v>43572</v>
      </c>
      <c r="H3909">
        <v>2019</v>
      </c>
      <c r="I3909" t="s">
        <v>22</v>
      </c>
      <c r="J3909" t="s">
        <v>1576</v>
      </c>
      <c r="K3909" t="s">
        <v>469</v>
      </c>
    </row>
    <row r="3910" spans="1:11" x14ac:dyDescent="0.25">
      <c r="A3910" t="s">
        <v>13981</v>
      </c>
      <c r="B3910" t="s">
        <v>12</v>
      </c>
      <c r="C3910" t="s">
        <v>13982</v>
      </c>
      <c r="D3910" t="s">
        <v>13983</v>
      </c>
      <c r="E3910" t="s">
        <v>13984</v>
      </c>
      <c r="F3910" t="s">
        <v>30566</v>
      </c>
      <c r="G3910" s="1">
        <v>43571</v>
      </c>
      <c r="H3910">
        <v>2013</v>
      </c>
      <c r="I3910" t="s">
        <v>255</v>
      </c>
      <c r="J3910" t="s">
        <v>1674</v>
      </c>
      <c r="K3910" t="s">
        <v>394</v>
      </c>
    </row>
    <row r="3911" spans="1:11" x14ac:dyDescent="0.25">
      <c r="A3911" t="s">
        <v>13985</v>
      </c>
      <c r="B3911" t="s">
        <v>12</v>
      </c>
      <c r="C3911" t="s">
        <v>13986</v>
      </c>
      <c r="E3911" t="s">
        <v>13987</v>
      </c>
      <c r="G3911" s="1">
        <v>43571</v>
      </c>
      <c r="H3911">
        <v>2019</v>
      </c>
      <c r="I3911" t="s">
        <v>136</v>
      </c>
      <c r="J3911" t="s">
        <v>1212</v>
      </c>
      <c r="K3911" t="s">
        <v>50</v>
      </c>
    </row>
    <row r="3912" spans="1:11" x14ac:dyDescent="0.25">
      <c r="A3912" t="s">
        <v>13988</v>
      </c>
      <c r="B3912" t="s">
        <v>12</v>
      </c>
      <c r="C3912" t="s">
        <v>13989</v>
      </c>
      <c r="D3912" t="s">
        <v>553</v>
      </c>
      <c r="E3912" t="s">
        <v>13990</v>
      </c>
      <c r="F3912" t="s">
        <v>37</v>
      </c>
      <c r="G3912" s="1">
        <v>43570</v>
      </c>
      <c r="H3912">
        <v>2001</v>
      </c>
      <c r="I3912" t="s">
        <v>22</v>
      </c>
      <c r="J3912" t="s">
        <v>304</v>
      </c>
      <c r="K3912" t="s">
        <v>394</v>
      </c>
    </row>
    <row r="3913" spans="1:11" x14ac:dyDescent="0.25">
      <c r="A3913" t="s">
        <v>13991</v>
      </c>
      <c r="B3913" t="s">
        <v>12</v>
      </c>
      <c r="C3913" t="s">
        <v>13992</v>
      </c>
      <c r="D3913" t="s">
        <v>13993</v>
      </c>
      <c r="E3913" t="s">
        <v>13994</v>
      </c>
      <c r="F3913" t="s">
        <v>37</v>
      </c>
      <c r="G3913" s="1">
        <v>43570</v>
      </c>
      <c r="H3913">
        <v>2005</v>
      </c>
      <c r="I3913" t="s">
        <v>61</v>
      </c>
      <c r="J3913" t="s">
        <v>1486</v>
      </c>
      <c r="K3913" t="s">
        <v>13336</v>
      </c>
    </row>
    <row r="3914" spans="1:11" x14ac:dyDescent="0.25">
      <c r="A3914" t="s">
        <v>13995</v>
      </c>
      <c r="B3914" t="s">
        <v>12</v>
      </c>
      <c r="C3914" t="s">
        <v>13996</v>
      </c>
      <c r="D3914" t="s">
        <v>12950</v>
      </c>
      <c r="F3914" t="s">
        <v>30563</v>
      </c>
      <c r="G3914" s="1">
        <v>43570</v>
      </c>
      <c r="H3914">
        <v>2018</v>
      </c>
      <c r="I3914" t="s">
        <v>22</v>
      </c>
      <c r="J3914" t="s">
        <v>316</v>
      </c>
      <c r="K3914" t="s">
        <v>435</v>
      </c>
    </row>
    <row r="3915" spans="1:11" x14ac:dyDescent="0.25">
      <c r="A3915" t="s">
        <v>13997</v>
      </c>
      <c r="B3915" t="s">
        <v>12</v>
      </c>
      <c r="C3915" t="s">
        <v>13998</v>
      </c>
      <c r="D3915" t="s">
        <v>7086</v>
      </c>
      <c r="E3915" t="s">
        <v>13999</v>
      </c>
      <c r="F3915" t="s">
        <v>30704</v>
      </c>
      <c r="G3915" s="1">
        <v>43570</v>
      </c>
      <c r="H3915">
        <v>2003</v>
      </c>
      <c r="I3915" t="s">
        <v>22</v>
      </c>
      <c r="J3915" t="s">
        <v>176</v>
      </c>
      <c r="K3915" t="s">
        <v>457</v>
      </c>
    </row>
    <row r="3916" spans="1:11" x14ac:dyDescent="0.25">
      <c r="A3916" t="s">
        <v>14000</v>
      </c>
      <c r="B3916" t="s">
        <v>12</v>
      </c>
      <c r="C3916" t="s">
        <v>14001</v>
      </c>
      <c r="D3916" t="s">
        <v>13021</v>
      </c>
      <c r="E3916" t="s">
        <v>14002</v>
      </c>
      <c r="F3916" t="s">
        <v>37</v>
      </c>
      <c r="G3916" s="1">
        <v>43570</v>
      </c>
      <c r="H3916">
        <v>2003</v>
      </c>
      <c r="I3916" t="s">
        <v>61</v>
      </c>
      <c r="J3916" t="s">
        <v>1856</v>
      </c>
      <c r="K3916" t="s">
        <v>154</v>
      </c>
    </row>
    <row r="3917" spans="1:11" x14ac:dyDescent="0.25">
      <c r="A3917" t="s">
        <v>14003</v>
      </c>
      <c r="B3917" t="s">
        <v>12</v>
      </c>
      <c r="C3917" t="s">
        <v>14004</v>
      </c>
      <c r="D3917" t="s">
        <v>14005</v>
      </c>
      <c r="E3917" t="s">
        <v>14006</v>
      </c>
      <c r="F3917" t="s">
        <v>37</v>
      </c>
      <c r="G3917" s="1">
        <v>43570</v>
      </c>
      <c r="H3917">
        <v>2003</v>
      </c>
      <c r="I3917" t="s">
        <v>61</v>
      </c>
      <c r="J3917" t="s">
        <v>235</v>
      </c>
      <c r="K3917" t="s">
        <v>143</v>
      </c>
    </row>
    <row r="3918" spans="1:11" x14ac:dyDescent="0.25">
      <c r="A3918" t="s">
        <v>14007</v>
      </c>
      <c r="B3918" t="s">
        <v>12</v>
      </c>
      <c r="C3918" t="s">
        <v>14008</v>
      </c>
      <c r="D3918" t="s">
        <v>14009</v>
      </c>
      <c r="E3918" t="s">
        <v>14010</v>
      </c>
      <c r="F3918" t="s">
        <v>37</v>
      </c>
      <c r="G3918" s="1">
        <v>43570</v>
      </c>
      <c r="H3918">
        <v>2018</v>
      </c>
      <c r="I3918" t="s">
        <v>61</v>
      </c>
      <c r="J3918" t="s">
        <v>534</v>
      </c>
      <c r="K3918" t="s">
        <v>3705</v>
      </c>
    </row>
    <row r="3919" spans="1:11" x14ac:dyDescent="0.25">
      <c r="A3919" t="s">
        <v>14011</v>
      </c>
      <c r="B3919" t="s">
        <v>12</v>
      </c>
      <c r="C3919" t="s">
        <v>14012</v>
      </c>
      <c r="D3919" t="s">
        <v>14013</v>
      </c>
      <c r="E3919" t="s">
        <v>14014</v>
      </c>
      <c r="F3919" t="s">
        <v>37</v>
      </c>
      <c r="G3919" s="1">
        <v>43570</v>
      </c>
      <c r="H3919">
        <v>2005</v>
      </c>
      <c r="I3919" t="s">
        <v>61</v>
      </c>
      <c r="J3919" t="s">
        <v>7235</v>
      </c>
      <c r="K3919" t="s">
        <v>457</v>
      </c>
    </row>
    <row r="3920" spans="1:11" x14ac:dyDescent="0.25">
      <c r="A3920" t="s">
        <v>14015</v>
      </c>
      <c r="B3920" t="s">
        <v>12</v>
      </c>
      <c r="C3920" t="s">
        <v>14016</v>
      </c>
      <c r="D3920" t="s">
        <v>14017</v>
      </c>
      <c r="E3920" t="s">
        <v>14018</v>
      </c>
      <c r="F3920" t="s">
        <v>37</v>
      </c>
      <c r="G3920" s="1">
        <v>43570</v>
      </c>
      <c r="H3920">
        <v>2016</v>
      </c>
      <c r="I3920" t="s">
        <v>87</v>
      </c>
      <c r="J3920" t="s">
        <v>721</v>
      </c>
      <c r="K3920" t="s">
        <v>416</v>
      </c>
    </row>
    <row r="3921" spans="1:11" x14ac:dyDescent="0.25">
      <c r="A3921" t="s">
        <v>14019</v>
      </c>
      <c r="B3921" t="s">
        <v>12</v>
      </c>
      <c r="C3921" t="s">
        <v>14020</v>
      </c>
      <c r="D3921" t="s">
        <v>7222</v>
      </c>
      <c r="E3921" t="s">
        <v>14021</v>
      </c>
      <c r="F3921" t="s">
        <v>30563</v>
      </c>
      <c r="G3921" s="1">
        <v>43569</v>
      </c>
      <c r="H3921">
        <v>2018</v>
      </c>
      <c r="I3921" t="s">
        <v>22</v>
      </c>
      <c r="J3921" t="s">
        <v>425</v>
      </c>
      <c r="K3921" t="s">
        <v>1025</v>
      </c>
    </row>
    <row r="3922" spans="1:11" x14ac:dyDescent="0.25">
      <c r="A3922" t="s">
        <v>14022</v>
      </c>
      <c r="B3922" t="s">
        <v>19</v>
      </c>
      <c r="C3922" t="s">
        <v>14023</v>
      </c>
      <c r="E3922" t="s">
        <v>14024</v>
      </c>
      <c r="F3922" t="s">
        <v>30563</v>
      </c>
      <c r="G3922" s="1">
        <v>43568</v>
      </c>
      <c r="H3922">
        <v>2019</v>
      </c>
      <c r="I3922" t="s">
        <v>22</v>
      </c>
      <c r="J3922" t="s">
        <v>95</v>
      </c>
      <c r="K3922" t="s">
        <v>14025</v>
      </c>
    </row>
    <row r="3923" spans="1:11" x14ac:dyDescent="0.25">
      <c r="A3923" t="s">
        <v>14026</v>
      </c>
      <c r="B3923" t="s">
        <v>12</v>
      </c>
      <c r="C3923" t="s">
        <v>14027</v>
      </c>
      <c r="D3923" t="s">
        <v>12817</v>
      </c>
      <c r="E3923" t="s">
        <v>14028</v>
      </c>
      <c r="F3923" t="s">
        <v>521</v>
      </c>
      <c r="G3923" s="1">
        <v>43568</v>
      </c>
      <c r="H3923">
        <v>2019</v>
      </c>
      <c r="I3923" t="s">
        <v>22</v>
      </c>
      <c r="J3923" t="s">
        <v>111</v>
      </c>
      <c r="K3923" t="s">
        <v>82</v>
      </c>
    </row>
    <row r="3924" spans="1:11" x14ac:dyDescent="0.25">
      <c r="A3924" t="s">
        <v>14029</v>
      </c>
      <c r="B3924" t="s">
        <v>12</v>
      </c>
      <c r="C3924" t="s">
        <v>14030</v>
      </c>
      <c r="D3924" t="s">
        <v>14031</v>
      </c>
      <c r="E3924" t="s">
        <v>14032</v>
      </c>
      <c r="F3924" t="s">
        <v>123</v>
      </c>
      <c r="G3924" s="1">
        <v>43567</v>
      </c>
      <c r="H3924">
        <v>2014</v>
      </c>
      <c r="I3924" t="s">
        <v>22</v>
      </c>
      <c r="J3924" t="s">
        <v>946</v>
      </c>
      <c r="K3924" t="s">
        <v>955</v>
      </c>
    </row>
    <row r="3925" spans="1:11" x14ac:dyDescent="0.25">
      <c r="A3925" t="s">
        <v>14033</v>
      </c>
      <c r="B3925" t="s">
        <v>12</v>
      </c>
      <c r="C3925" t="s">
        <v>14034</v>
      </c>
      <c r="D3925" t="s">
        <v>14031</v>
      </c>
      <c r="E3925" t="s">
        <v>14035</v>
      </c>
      <c r="F3925" t="s">
        <v>123</v>
      </c>
      <c r="G3925" s="1">
        <v>43567</v>
      </c>
      <c r="H3925">
        <v>2013</v>
      </c>
      <c r="I3925" t="s">
        <v>22</v>
      </c>
      <c r="J3925" t="s">
        <v>904</v>
      </c>
      <c r="K3925" t="s">
        <v>955</v>
      </c>
    </row>
    <row r="3926" spans="1:11" x14ac:dyDescent="0.25">
      <c r="A3926" t="s">
        <v>14036</v>
      </c>
      <c r="B3926" t="s">
        <v>12</v>
      </c>
      <c r="C3926" t="s">
        <v>14037</v>
      </c>
      <c r="E3926" t="s">
        <v>14038</v>
      </c>
      <c r="F3926" t="s">
        <v>1168</v>
      </c>
      <c r="G3926" s="1">
        <v>43567</v>
      </c>
      <c r="H3926">
        <v>2019</v>
      </c>
      <c r="I3926" t="s">
        <v>22</v>
      </c>
      <c r="J3926" t="s">
        <v>137</v>
      </c>
      <c r="K3926" t="s">
        <v>1207</v>
      </c>
    </row>
    <row r="3927" spans="1:11" x14ac:dyDescent="0.25">
      <c r="A3927" t="s">
        <v>14039</v>
      </c>
      <c r="B3927" t="s">
        <v>19</v>
      </c>
      <c r="C3927" t="s">
        <v>14040</v>
      </c>
      <c r="E3927" t="s">
        <v>14041</v>
      </c>
      <c r="F3927" t="s">
        <v>30563</v>
      </c>
      <c r="G3927" s="1">
        <v>43567</v>
      </c>
      <c r="H3927">
        <v>2019</v>
      </c>
      <c r="I3927" t="s">
        <v>22</v>
      </c>
      <c r="J3927" t="s">
        <v>29</v>
      </c>
      <c r="K3927" t="s">
        <v>180</v>
      </c>
    </row>
    <row r="3928" spans="1:11" x14ac:dyDescent="0.25">
      <c r="A3928" t="s">
        <v>14042</v>
      </c>
      <c r="B3928" t="s">
        <v>12</v>
      </c>
      <c r="C3928" t="s">
        <v>14043</v>
      </c>
      <c r="D3928" t="s">
        <v>14044</v>
      </c>
      <c r="E3928" t="s">
        <v>14045</v>
      </c>
      <c r="F3928" t="s">
        <v>30563</v>
      </c>
      <c r="G3928" s="1">
        <v>43567</v>
      </c>
      <c r="H3928">
        <v>2019</v>
      </c>
      <c r="I3928" t="s">
        <v>61</v>
      </c>
      <c r="J3928" t="s">
        <v>49</v>
      </c>
      <c r="K3928" t="s">
        <v>540</v>
      </c>
    </row>
    <row r="3929" spans="1:11" x14ac:dyDescent="0.25">
      <c r="A3929" t="s">
        <v>14046</v>
      </c>
      <c r="B3929" t="s">
        <v>19</v>
      </c>
      <c r="C3929" t="s">
        <v>14047</v>
      </c>
      <c r="E3929" t="s">
        <v>14048</v>
      </c>
      <c r="F3929" t="s">
        <v>30563</v>
      </c>
      <c r="G3929" s="1">
        <v>43566</v>
      </c>
      <c r="H3929">
        <v>2018</v>
      </c>
      <c r="I3929" t="s">
        <v>61</v>
      </c>
      <c r="J3929" t="s">
        <v>1186</v>
      </c>
      <c r="K3929" t="s">
        <v>14025</v>
      </c>
    </row>
    <row r="3930" spans="1:11" x14ac:dyDescent="0.25">
      <c r="A3930" t="s">
        <v>14049</v>
      </c>
      <c r="B3930" t="s">
        <v>19</v>
      </c>
      <c r="C3930" t="s">
        <v>14050</v>
      </c>
      <c r="D3930" t="s">
        <v>14051</v>
      </c>
      <c r="E3930" t="s">
        <v>14052</v>
      </c>
      <c r="F3930" t="s">
        <v>30575</v>
      </c>
      <c r="G3930" s="1">
        <v>43566</v>
      </c>
      <c r="H3930">
        <v>2019</v>
      </c>
      <c r="I3930" t="s">
        <v>22</v>
      </c>
      <c r="J3930" t="s">
        <v>29</v>
      </c>
      <c r="K3930" t="s">
        <v>8998</v>
      </c>
    </row>
    <row r="3931" spans="1:11" x14ac:dyDescent="0.25">
      <c r="A3931" t="s">
        <v>14053</v>
      </c>
      <c r="B3931" t="s">
        <v>12</v>
      </c>
      <c r="C3931" t="s">
        <v>14054</v>
      </c>
      <c r="D3931" t="s">
        <v>4478</v>
      </c>
      <c r="E3931" t="s">
        <v>14055</v>
      </c>
      <c r="F3931" t="s">
        <v>1301</v>
      </c>
      <c r="G3931" s="1">
        <v>43565</v>
      </c>
      <c r="H3931">
        <v>2019</v>
      </c>
      <c r="I3931" t="s">
        <v>61</v>
      </c>
      <c r="J3931" t="s">
        <v>1212</v>
      </c>
      <c r="K3931" t="s">
        <v>1207</v>
      </c>
    </row>
    <row r="3932" spans="1:11" x14ac:dyDescent="0.25">
      <c r="A3932" t="s">
        <v>14056</v>
      </c>
      <c r="B3932" t="s">
        <v>12</v>
      </c>
      <c r="C3932" t="s">
        <v>14057</v>
      </c>
      <c r="D3932" t="s">
        <v>14058</v>
      </c>
      <c r="E3932" t="s">
        <v>14059</v>
      </c>
      <c r="F3932" t="s">
        <v>30882</v>
      </c>
      <c r="G3932" s="1">
        <v>43565</v>
      </c>
      <c r="H3932">
        <v>2019</v>
      </c>
      <c r="I3932" t="s">
        <v>15</v>
      </c>
      <c r="J3932" t="s">
        <v>49</v>
      </c>
      <c r="K3932" t="s">
        <v>2441</v>
      </c>
    </row>
    <row r="3933" spans="1:11" x14ac:dyDescent="0.25">
      <c r="A3933" t="s">
        <v>14060</v>
      </c>
      <c r="B3933" t="s">
        <v>19</v>
      </c>
      <c r="C3933" t="s">
        <v>14061</v>
      </c>
      <c r="E3933" t="s">
        <v>4984</v>
      </c>
      <c r="F3933" t="s">
        <v>30563</v>
      </c>
      <c r="G3933" s="1">
        <v>43565</v>
      </c>
      <c r="H3933">
        <v>2019</v>
      </c>
      <c r="I3933" t="s">
        <v>87</v>
      </c>
      <c r="J3933" t="s">
        <v>29</v>
      </c>
      <c r="K3933" t="s">
        <v>14062</v>
      </c>
    </row>
    <row r="3934" spans="1:11" x14ac:dyDescent="0.25">
      <c r="A3934" t="s">
        <v>14063</v>
      </c>
      <c r="B3934" t="s">
        <v>12</v>
      </c>
      <c r="C3934" t="s">
        <v>14064</v>
      </c>
      <c r="D3934" t="s">
        <v>151</v>
      </c>
      <c r="E3934" t="s">
        <v>14065</v>
      </c>
      <c r="F3934" t="s">
        <v>37</v>
      </c>
      <c r="G3934" s="1">
        <v>43563</v>
      </c>
      <c r="H3934">
        <v>2018</v>
      </c>
      <c r="I3934" t="s">
        <v>61</v>
      </c>
      <c r="J3934" t="s">
        <v>1856</v>
      </c>
      <c r="K3934" t="s">
        <v>947</v>
      </c>
    </row>
    <row r="3935" spans="1:11" x14ac:dyDescent="0.25">
      <c r="A3935" t="s">
        <v>14066</v>
      </c>
      <c r="B3935" t="s">
        <v>12</v>
      </c>
      <c r="C3935" t="s">
        <v>14067</v>
      </c>
      <c r="D3935" t="s">
        <v>2730</v>
      </c>
      <c r="E3935" t="s">
        <v>14068</v>
      </c>
      <c r="G3935" s="1">
        <v>43562</v>
      </c>
      <c r="H3935">
        <v>2019</v>
      </c>
      <c r="I3935" t="s">
        <v>61</v>
      </c>
      <c r="J3935" t="s">
        <v>9981</v>
      </c>
      <c r="K3935" t="s">
        <v>416</v>
      </c>
    </row>
    <row r="3936" spans="1:11" x14ac:dyDescent="0.25">
      <c r="A3936" t="s">
        <v>14069</v>
      </c>
      <c r="B3936" t="s">
        <v>19</v>
      </c>
      <c r="C3936" t="s">
        <v>14070</v>
      </c>
      <c r="F3936" t="s">
        <v>30563</v>
      </c>
      <c r="G3936" s="1">
        <v>43562</v>
      </c>
      <c r="H3936">
        <v>2017</v>
      </c>
      <c r="I3936" t="s">
        <v>22</v>
      </c>
      <c r="J3936" t="s">
        <v>29</v>
      </c>
      <c r="K3936" t="s">
        <v>836</v>
      </c>
    </row>
    <row r="3937" spans="1:11" x14ac:dyDescent="0.25">
      <c r="A3937" t="s">
        <v>14071</v>
      </c>
      <c r="B3937" t="s">
        <v>12</v>
      </c>
      <c r="C3937" t="s">
        <v>14072</v>
      </c>
      <c r="D3937" t="s">
        <v>14073</v>
      </c>
      <c r="E3937" t="s">
        <v>14074</v>
      </c>
      <c r="F3937" t="s">
        <v>30563</v>
      </c>
      <c r="G3937" s="1">
        <v>43560</v>
      </c>
      <c r="H3937">
        <v>2019</v>
      </c>
      <c r="I3937" t="s">
        <v>22</v>
      </c>
      <c r="J3937" t="s">
        <v>290</v>
      </c>
      <c r="K3937" t="s">
        <v>623</v>
      </c>
    </row>
    <row r="3938" spans="1:11" x14ac:dyDescent="0.25">
      <c r="A3938" t="s">
        <v>14075</v>
      </c>
      <c r="B3938" t="s">
        <v>19</v>
      </c>
      <c r="C3938" t="s">
        <v>14076</v>
      </c>
      <c r="E3938" t="s">
        <v>14077</v>
      </c>
      <c r="F3938" t="s">
        <v>30566</v>
      </c>
      <c r="G3938" s="1">
        <v>43560</v>
      </c>
      <c r="H3938">
        <v>2015</v>
      </c>
      <c r="I3938" t="s">
        <v>22</v>
      </c>
      <c r="J3938" t="s">
        <v>184</v>
      </c>
      <c r="K3938" t="s">
        <v>185</v>
      </c>
    </row>
    <row r="3939" spans="1:11" x14ac:dyDescent="0.25">
      <c r="A3939" t="s">
        <v>14078</v>
      </c>
      <c r="B3939" t="s">
        <v>19</v>
      </c>
      <c r="C3939" t="s">
        <v>14079</v>
      </c>
      <c r="E3939" t="s">
        <v>14080</v>
      </c>
      <c r="F3939" t="s">
        <v>30563</v>
      </c>
      <c r="G3939" s="1">
        <v>43560</v>
      </c>
      <c r="H3939">
        <v>2017</v>
      </c>
      <c r="I3939" t="s">
        <v>22</v>
      </c>
      <c r="J3939" t="s">
        <v>23</v>
      </c>
      <c r="K3939" t="s">
        <v>1627</v>
      </c>
    </row>
    <row r="3940" spans="1:11" x14ac:dyDescent="0.25">
      <c r="A3940" t="s">
        <v>14081</v>
      </c>
      <c r="B3940" t="s">
        <v>19</v>
      </c>
      <c r="C3940" t="s">
        <v>14082</v>
      </c>
      <c r="E3940" t="s">
        <v>3884</v>
      </c>
      <c r="F3940" t="s">
        <v>30573</v>
      </c>
      <c r="G3940" s="1">
        <v>43560</v>
      </c>
      <c r="H3940">
        <v>2019</v>
      </c>
      <c r="I3940" t="s">
        <v>87</v>
      </c>
      <c r="J3940" t="s">
        <v>29</v>
      </c>
      <c r="K3940" t="s">
        <v>491</v>
      </c>
    </row>
    <row r="3941" spans="1:11" x14ac:dyDescent="0.25">
      <c r="A3941" t="s">
        <v>14083</v>
      </c>
      <c r="B3941" t="s">
        <v>12</v>
      </c>
      <c r="C3941" t="s">
        <v>14084</v>
      </c>
      <c r="D3941" t="s">
        <v>2730</v>
      </c>
      <c r="E3941" t="s">
        <v>14068</v>
      </c>
      <c r="F3941" t="s">
        <v>37</v>
      </c>
      <c r="G3941" s="1">
        <v>43560</v>
      </c>
      <c r="H3941">
        <v>2019</v>
      </c>
      <c r="I3941" t="s">
        <v>61</v>
      </c>
      <c r="J3941" t="s">
        <v>9981</v>
      </c>
      <c r="K3941" t="s">
        <v>416</v>
      </c>
    </row>
    <row r="3942" spans="1:11" x14ac:dyDescent="0.25">
      <c r="A3942" t="s">
        <v>14085</v>
      </c>
      <c r="B3942" t="s">
        <v>19</v>
      </c>
      <c r="C3942" t="s">
        <v>14086</v>
      </c>
      <c r="E3942" t="s">
        <v>14087</v>
      </c>
      <c r="F3942" t="s">
        <v>2484</v>
      </c>
      <c r="G3942" s="1">
        <v>43560</v>
      </c>
      <c r="H3942">
        <v>2019</v>
      </c>
      <c r="I3942" t="s">
        <v>22</v>
      </c>
      <c r="J3942" t="s">
        <v>29</v>
      </c>
      <c r="K3942" t="s">
        <v>899</v>
      </c>
    </row>
    <row r="3943" spans="1:11" x14ac:dyDescent="0.25">
      <c r="A3943" t="s">
        <v>14088</v>
      </c>
      <c r="B3943" t="s">
        <v>19</v>
      </c>
      <c r="C3943" t="s">
        <v>14089</v>
      </c>
      <c r="E3943" t="s">
        <v>14090</v>
      </c>
      <c r="F3943" t="s">
        <v>2148</v>
      </c>
      <c r="G3943" s="1">
        <v>43560</v>
      </c>
      <c r="H3943">
        <v>2017</v>
      </c>
      <c r="I3943" t="s">
        <v>87</v>
      </c>
      <c r="J3943" t="s">
        <v>29</v>
      </c>
      <c r="K3943" t="s">
        <v>194</v>
      </c>
    </row>
    <row r="3944" spans="1:11" x14ac:dyDescent="0.25">
      <c r="A3944" t="s">
        <v>14091</v>
      </c>
      <c r="B3944" t="s">
        <v>19</v>
      </c>
      <c r="C3944" t="s">
        <v>14092</v>
      </c>
      <c r="E3944" t="s">
        <v>14093</v>
      </c>
      <c r="F3944" t="s">
        <v>30601</v>
      </c>
      <c r="G3944" s="1">
        <v>43560</v>
      </c>
      <c r="H3944">
        <v>2019</v>
      </c>
      <c r="I3944" t="s">
        <v>22</v>
      </c>
      <c r="J3944" t="s">
        <v>184</v>
      </c>
      <c r="K3944" t="s">
        <v>836</v>
      </c>
    </row>
    <row r="3945" spans="1:11" x14ac:dyDescent="0.25">
      <c r="A3945" t="s">
        <v>14094</v>
      </c>
      <c r="B3945" t="s">
        <v>19</v>
      </c>
      <c r="C3945" t="s">
        <v>14095</v>
      </c>
      <c r="E3945" t="s">
        <v>14096</v>
      </c>
      <c r="F3945" t="s">
        <v>30563</v>
      </c>
      <c r="G3945" s="1">
        <v>43560</v>
      </c>
      <c r="H3945">
        <v>2019</v>
      </c>
      <c r="I3945" t="s">
        <v>193</v>
      </c>
      <c r="J3945" t="s">
        <v>2125</v>
      </c>
      <c r="K3945" t="s">
        <v>194</v>
      </c>
    </row>
    <row r="3946" spans="1:11" x14ac:dyDescent="0.25">
      <c r="A3946" t="s">
        <v>14097</v>
      </c>
      <c r="B3946" t="s">
        <v>19</v>
      </c>
      <c r="C3946" t="s">
        <v>14098</v>
      </c>
      <c r="E3946" t="s">
        <v>14099</v>
      </c>
      <c r="F3946" t="s">
        <v>105</v>
      </c>
      <c r="G3946" s="1">
        <v>43560</v>
      </c>
      <c r="H3946">
        <v>2019</v>
      </c>
      <c r="I3946" t="s">
        <v>22</v>
      </c>
      <c r="J3946" t="s">
        <v>29</v>
      </c>
      <c r="K3946" t="s">
        <v>522</v>
      </c>
    </row>
    <row r="3947" spans="1:11" x14ac:dyDescent="0.25">
      <c r="A3947" t="s">
        <v>14100</v>
      </c>
      <c r="B3947" t="s">
        <v>12</v>
      </c>
      <c r="C3947" t="s">
        <v>14101</v>
      </c>
      <c r="D3947" t="s">
        <v>14102</v>
      </c>
      <c r="E3947" t="s">
        <v>14103</v>
      </c>
      <c r="F3947" t="s">
        <v>30563</v>
      </c>
      <c r="G3947" s="1">
        <v>43560</v>
      </c>
      <c r="H3947">
        <v>2019</v>
      </c>
      <c r="I3947" t="s">
        <v>61</v>
      </c>
      <c r="J3947" t="s">
        <v>448</v>
      </c>
      <c r="K3947" t="s">
        <v>556</v>
      </c>
    </row>
    <row r="3948" spans="1:11" x14ac:dyDescent="0.25">
      <c r="A3948" t="s">
        <v>14104</v>
      </c>
      <c r="B3948" t="s">
        <v>19</v>
      </c>
      <c r="C3948" t="s">
        <v>14105</v>
      </c>
      <c r="E3948" t="s">
        <v>14106</v>
      </c>
      <c r="F3948" t="s">
        <v>30575</v>
      </c>
      <c r="G3948" s="1">
        <v>43559</v>
      </c>
      <c r="H3948">
        <v>2019</v>
      </c>
      <c r="I3948" t="s">
        <v>22</v>
      </c>
      <c r="J3948" t="s">
        <v>29</v>
      </c>
      <c r="K3948" t="s">
        <v>4121</v>
      </c>
    </row>
    <row r="3949" spans="1:11" x14ac:dyDescent="0.25">
      <c r="A3949" t="s">
        <v>14107</v>
      </c>
      <c r="B3949" t="s">
        <v>12</v>
      </c>
      <c r="C3949" t="s">
        <v>14108</v>
      </c>
      <c r="D3949" t="s">
        <v>4478</v>
      </c>
      <c r="E3949" t="s">
        <v>14109</v>
      </c>
      <c r="G3949" s="1">
        <v>43558</v>
      </c>
      <c r="H3949">
        <v>2019</v>
      </c>
      <c r="I3949" t="s">
        <v>22</v>
      </c>
      <c r="J3949" t="s">
        <v>1212</v>
      </c>
      <c r="K3949" t="s">
        <v>1207</v>
      </c>
    </row>
    <row r="3950" spans="1:11" x14ac:dyDescent="0.25">
      <c r="A3950" t="s">
        <v>14110</v>
      </c>
      <c r="B3950" t="s">
        <v>12</v>
      </c>
      <c r="C3950" t="s">
        <v>14111</v>
      </c>
      <c r="D3950" t="s">
        <v>14112</v>
      </c>
      <c r="E3950" t="s">
        <v>14113</v>
      </c>
      <c r="F3950" t="s">
        <v>1866</v>
      </c>
      <c r="G3950" s="1">
        <v>43558</v>
      </c>
      <c r="H3950">
        <v>2018</v>
      </c>
      <c r="I3950" t="s">
        <v>22</v>
      </c>
      <c r="J3950" t="s">
        <v>2234</v>
      </c>
      <c r="K3950" t="s">
        <v>955</v>
      </c>
    </row>
    <row r="3951" spans="1:11" x14ac:dyDescent="0.25">
      <c r="A3951" t="s">
        <v>14114</v>
      </c>
      <c r="B3951" t="s">
        <v>19</v>
      </c>
      <c r="C3951" t="s">
        <v>14115</v>
      </c>
      <c r="E3951" t="s">
        <v>14116</v>
      </c>
      <c r="F3951" t="s">
        <v>2552</v>
      </c>
      <c r="G3951" s="1">
        <v>43558</v>
      </c>
      <c r="H3951">
        <v>2018</v>
      </c>
      <c r="I3951" t="s">
        <v>61</v>
      </c>
      <c r="J3951" t="s">
        <v>29</v>
      </c>
      <c r="K3951" t="s">
        <v>1248</v>
      </c>
    </row>
    <row r="3952" spans="1:11" x14ac:dyDescent="0.25">
      <c r="A3952" t="s">
        <v>14117</v>
      </c>
      <c r="B3952" t="s">
        <v>12</v>
      </c>
      <c r="C3952" t="s">
        <v>14118</v>
      </c>
      <c r="D3952" t="s">
        <v>14119</v>
      </c>
      <c r="E3952" t="s">
        <v>14120</v>
      </c>
      <c r="F3952" t="s">
        <v>37</v>
      </c>
      <c r="G3952" s="1">
        <v>43557</v>
      </c>
      <c r="H3952">
        <v>2019</v>
      </c>
      <c r="I3952" t="s">
        <v>61</v>
      </c>
      <c r="J3952" t="s">
        <v>650</v>
      </c>
      <c r="K3952" t="s">
        <v>394</v>
      </c>
    </row>
    <row r="3953" spans="1:11" x14ac:dyDescent="0.25">
      <c r="A3953" t="s">
        <v>14121</v>
      </c>
      <c r="B3953" t="s">
        <v>12</v>
      </c>
      <c r="C3953" t="s">
        <v>14122</v>
      </c>
      <c r="D3953" t="s">
        <v>14123</v>
      </c>
      <c r="E3953" t="s">
        <v>14124</v>
      </c>
      <c r="F3953" t="s">
        <v>2148</v>
      </c>
      <c r="G3953" s="1">
        <v>43557</v>
      </c>
      <c r="H3953">
        <v>2015</v>
      </c>
      <c r="I3953" t="s">
        <v>22</v>
      </c>
      <c r="J3953" t="s">
        <v>774</v>
      </c>
      <c r="K3953" t="s">
        <v>82</v>
      </c>
    </row>
    <row r="3954" spans="1:11" x14ac:dyDescent="0.25">
      <c r="A3954" t="s">
        <v>14125</v>
      </c>
      <c r="B3954" t="s">
        <v>12</v>
      </c>
      <c r="C3954" t="s">
        <v>14126</v>
      </c>
      <c r="D3954" t="s">
        <v>6355</v>
      </c>
      <c r="E3954" t="s">
        <v>6356</v>
      </c>
      <c r="F3954" t="s">
        <v>30563</v>
      </c>
      <c r="G3954" s="1">
        <v>43557</v>
      </c>
      <c r="H3954">
        <v>2019</v>
      </c>
      <c r="I3954" t="s">
        <v>22</v>
      </c>
      <c r="J3954" t="s">
        <v>2994</v>
      </c>
      <c r="K3954" t="s">
        <v>1207</v>
      </c>
    </row>
    <row r="3955" spans="1:11" x14ac:dyDescent="0.25">
      <c r="A3955" t="s">
        <v>14127</v>
      </c>
      <c r="B3955" t="s">
        <v>19</v>
      </c>
      <c r="C3955" t="s">
        <v>14128</v>
      </c>
      <c r="G3955" s="1">
        <v>43556</v>
      </c>
      <c r="H3955">
        <v>2018</v>
      </c>
      <c r="I3955" t="s">
        <v>193</v>
      </c>
      <c r="J3955" t="s">
        <v>29</v>
      </c>
      <c r="K3955" t="s">
        <v>211</v>
      </c>
    </row>
    <row r="3956" spans="1:11" x14ac:dyDescent="0.25">
      <c r="A3956" t="s">
        <v>14129</v>
      </c>
      <c r="B3956" t="s">
        <v>12</v>
      </c>
      <c r="C3956" t="s">
        <v>14130</v>
      </c>
      <c r="D3956" t="s">
        <v>14131</v>
      </c>
      <c r="E3956" t="s">
        <v>14132</v>
      </c>
      <c r="F3956" t="s">
        <v>2521</v>
      </c>
      <c r="G3956" s="1">
        <v>43556</v>
      </c>
      <c r="H3956">
        <v>2016</v>
      </c>
      <c r="I3956" t="s">
        <v>61</v>
      </c>
      <c r="J3956" t="s">
        <v>159</v>
      </c>
      <c r="K3956" t="s">
        <v>14133</v>
      </c>
    </row>
    <row r="3957" spans="1:11" x14ac:dyDescent="0.25">
      <c r="A3957" t="s">
        <v>14134</v>
      </c>
      <c r="B3957" t="s">
        <v>12</v>
      </c>
      <c r="C3957" t="s">
        <v>14135</v>
      </c>
      <c r="D3957" t="s">
        <v>14136</v>
      </c>
      <c r="E3957" t="s">
        <v>14137</v>
      </c>
      <c r="F3957" t="s">
        <v>30883</v>
      </c>
      <c r="G3957" s="1">
        <v>43556</v>
      </c>
      <c r="H3957">
        <v>2018</v>
      </c>
      <c r="I3957" t="s">
        <v>22</v>
      </c>
      <c r="J3957" t="s">
        <v>229</v>
      </c>
      <c r="K3957" t="s">
        <v>56</v>
      </c>
    </row>
    <row r="3958" spans="1:11" x14ac:dyDescent="0.25">
      <c r="A3958" t="s">
        <v>14138</v>
      </c>
      <c r="B3958" t="s">
        <v>19</v>
      </c>
      <c r="C3958" t="s">
        <v>14139</v>
      </c>
      <c r="E3958" t="s">
        <v>14140</v>
      </c>
      <c r="F3958" t="s">
        <v>30575</v>
      </c>
      <c r="G3958" s="1">
        <v>43556</v>
      </c>
      <c r="H3958">
        <v>2013</v>
      </c>
      <c r="I3958" t="s">
        <v>22</v>
      </c>
      <c r="J3958" t="s">
        <v>29</v>
      </c>
      <c r="K3958" t="s">
        <v>4648</v>
      </c>
    </row>
    <row r="3959" spans="1:11" x14ac:dyDescent="0.25">
      <c r="A3959" t="s">
        <v>14141</v>
      </c>
      <c r="B3959" t="s">
        <v>12</v>
      </c>
      <c r="C3959" t="s">
        <v>14142</v>
      </c>
      <c r="D3959" t="s">
        <v>14143</v>
      </c>
      <c r="E3959" t="s">
        <v>14144</v>
      </c>
      <c r="F3959" t="s">
        <v>30563</v>
      </c>
      <c r="G3959" s="1">
        <v>43556</v>
      </c>
      <c r="H3959">
        <v>2017</v>
      </c>
      <c r="I3959" t="s">
        <v>22</v>
      </c>
      <c r="J3959" t="s">
        <v>49</v>
      </c>
      <c r="K3959" t="s">
        <v>160</v>
      </c>
    </row>
    <row r="3960" spans="1:11" x14ac:dyDescent="0.25">
      <c r="A3960" t="s">
        <v>14145</v>
      </c>
      <c r="B3960" t="s">
        <v>19</v>
      </c>
      <c r="C3960" t="s">
        <v>14146</v>
      </c>
      <c r="E3960" t="s">
        <v>14147</v>
      </c>
      <c r="F3960" t="s">
        <v>30597</v>
      </c>
      <c r="G3960" s="1">
        <v>43556</v>
      </c>
      <c r="H3960">
        <v>2019</v>
      </c>
      <c r="I3960" t="s">
        <v>61</v>
      </c>
      <c r="J3960" t="s">
        <v>29</v>
      </c>
      <c r="K3960" t="s">
        <v>383</v>
      </c>
    </row>
    <row r="3961" spans="1:11" x14ac:dyDescent="0.25">
      <c r="A3961" t="s">
        <v>14148</v>
      </c>
      <c r="B3961" t="s">
        <v>12</v>
      </c>
      <c r="C3961" t="s">
        <v>14149</v>
      </c>
      <c r="D3961" t="s">
        <v>14150</v>
      </c>
      <c r="E3961" t="s">
        <v>14151</v>
      </c>
      <c r="F3961" t="s">
        <v>30563</v>
      </c>
      <c r="G3961" s="1">
        <v>43555</v>
      </c>
      <c r="H3961">
        <v>2019</v>
      </c>
      <c r="I3961" t="s">
        <v>61</v>
      </c>
      <c r="J3961" t="s">
        <v>290</v>
      </c>
      <c r="K3961" t="s">
        <v>1025</v>
      </c>
    </row>
    <row r="3962" spans="1:11" x14ac:dyDescent="0.25">
      <c r="A3962" t="s">
        <v>14152</v>
      </c>
      <c r="B3962" t="s">
        <v>12</v>
      </c>
      <c r="C3962" t="s">
        <v>14153</v>
      </c>
      <c r="D3962" t="s">
        <v>14154</v>
      </c>
      <c r="E3962" t="s">
        <v>14155</v>
      </c>
      <c r="F3962" t="s">
        <v>30884</v>
      </c>
      <c r="G3962" s="1">
        <v>43555</v>
      </c>
      <c r="H3962">
        <v>2018</v>
      </c>
      <c r="I3962" t="s">
        <v>61</v>
      </c>
      <c r="J3962" t="s">
        <v>1601</v>
      </c>
      <c r="K3962" t="s">
        <v>56</v>
      </c>
    </row>
    <row r="3963" spans="1:11" x14ac:dyDescent="0.25">
      <c r="A3963" t="s">
        <v>14156</v>
      </c>
      <c r="B3963" t="s">
        <v>19</v>
      </c>
      <c r="C3963" t="s">
        <v>14157</v>
      </c>
      <c r="E3963" t="s">
        <v>14158</v>
      </c>
      <c r="F3963" t="s">
        <v>30566</v>
      </c>
      <c r="G3963" s="1">
        <v>43554</v>
      </c>
      <c r="H3963">
        <v>2017</v>
      </c>
      <c r="I3963" t="s">
        <v>136</v>
      </c>
      <c r="J3963" t="s">
        <v>29</v>
      </c>
      <c r="K3963" t="s">
        <v>477</v>
      </c>
    </row>
    <row r="3964" spans="1:11" x14ac:dyDescent="0.25">
      <c r="A3964" t="s">
        <v>14159</v>
      </c>
      <c r="B3964" t="s">
        <v>12</v>
      </c>
      <c r="C3964" s="3">
        <v>45153</v>
      </c>
      <c r="D3964" t="s">
        <v>14160</v>
      </c>
      <c r="E3964" t="s">
        <v>14161</v>
      </c>
      <c r="F3964" t="s">
        <v>37</v>
      </c>
      <c r="G3964" s="1">
        <v>43553</v>
      </c>
      <c r="H3964">
        <v>2019</v>
      </c>
      <c r="I3964" t="s">
        <v>61</v>
      </c>
      <c r="J3964" t="s">
        <v>229</v>
      </c>
      <c r="K3964" t="s">
        <v>556</v>
      </c>
    </row>
    <row r="3965" spans="1:11" x14ac:dyDescent="0.25">
      <c r="A3965" t="s">
        <v>14162</v>
      </c>
      <c r="B3965" t="s">
        <v>12</v>
      </c>
      <c r="C3965" t="s">
        <v>14163</v>
      </c>
      <c r="D3965" t="s">
        <v>14164</v>
      </c>
      <c r="E3965" t="s">
        <v>14165</v>
      </c>
      <c r="F3965" t="s">
        <v>30885</v>
      </c>
      <c r="G3965" s="1">
        <v>43553</v>
      </c>
      <c r="H3965">
        <v>2019</v>
      </c>
      <c r="I3965" t="s">
        <v>22</v>
      </c>
      <c r="J3965" t="s">
        <v>304</v>
      </c>
      <c r="K3965" t="s">
        <v>3303</v>
      </c>
    </row>
    <row r="3966" spans="1:11" x14ac:dyDescent="0.25">
      <c r="A3966" t="s">
        <v>14166</v>
      </c>
      <c r="B3966" t="s">
        <v>19</v>
      </c>
      <c r="C3966" t="s">
        <v>14167</v>
      </c>
      <c r="E3966" t="s">
        <v>14168</v>
      </c>
      <c r="F3966" t="s">
        <v>447</v>
      </c>
      <c r="G3966" s="1">
        <v>43553</v>
      </c>
      <c r="H3966">
        <v>2019</v>
      </c>
      <c r="I3966" t="s">
        <v>22</v>
      </c>
      <c r="J3966" t="s">
        <v>29</v>
      </c>
      <c r="K3966" t="s">
        <v>24</v>
      </c>
    </row>
    <row r="3967" spans="1:11" x14ac:dyDescent="0.25">
      <c r="A3967" t="s">
        <v>14169</v>
      </c>
      <c r="B3967" t="s">
        <v>19</v>
      </c>
      <c r="C3967" t="s">
        <v>14170</v>
      </c>
      <c r="E3967" t="s">
        <v>14171</v>
      </c>
      <c r="F3967" t="s">
        <v>30563</v>
      </c>
      <c r="G3967" s="1">
        <v>43553</v>
      </c>
      <c r="H3967">
        <v>2019</v>
      </c>
      <c r="I3967" t="s">
        <v>22</v>
      </c>
      <c r="J3967" t="s">
        <v>184</v>
      </c>
      <c r="K3967" t="s">
        <v>14172</v>
      </c>
    </row>
    <row r="3968" spans="1:11" x14ac:dyDescent="0.25">
      <c r="A3968" t="s">
        <v>14173</v>
      </c>
      <c r="B3968" t="s">
        <v>12</v>
      </c>
      <c r="C3968" t="s">
        <v>14174</v>
      </c>
      <c r="D3968" t="s">
        <v>14175</v>
      </c>
      <c r="E3968" t="s">
        <v>14176</v>
      </c>
      <c r="F3968" t="s">
        <v>30563</v>
      </c>
      <c r="G3968" s="1">
        <v>43553</v>
      </c>
      <c r="H3968">
        <v>2019</v>
      </c>
      <c r="I3968" t="s">
        <v>255</v>
      </c>
      <c r="J3968" t="s">
        <v>1635</v>
      </c>
      <c r="K3968" t="s">
        <v>535</v>
      </c>
    </row>
    <row r="3969" spans="1:11" x14ac:dyDescent="0.25">
      <c r="A3969" t="s">
        <v>14177</v>
      </c>
      <c r="B3969" t="s">
        <v>12</v>
      </c>
      <c r="C3969" t="s">
        <v>14178</v>
      </c>
      <c r="D3969" t="s">
        <v>14179</v>
      </c>
      <c r="F3969" t="s">
        <v>30563</v>
      </c>
      <c r="G3969" s="1">
        <v>43553</v>
      </c>
      <c r="H3969">
        <v>2019</v>
      </c>
      <c r="I3969" t="s">
        <v>22</v>
      </c>
      <c r="J3969" t="s">
        <v>425</v>
      </c>
      <c r="K3969" t="s">
        <v>17</v>
      </c>
    </row>
    <row r="3970" spans="1:11" x14ac:dyDescent="0.25">
      <c r="A3970" t="s">
        <v>14180</v>
      </c>
      <c r="B3970" t="s">
        <v>19</v>
      </c>
      <c r="C3970" t="s">
        <v>14181</v>
      </c>
      <c r="E3970" t="s">
        <v>14182</v>
      </c>
      <c r="G3970" s="1">
        <v>43553</v>
      </c>
      <c r="H3970">
        <v>2018</v>
      </c>
      <c r="I3970" t="s">
        <v>61</v>
      </c>
      <c r="J3970" t="s">
        <v>29</v>
      </c>
      <c r="K3970" t="s">
        <v>272</v>
      </c>
    </row>
    <row r="3971" spans="1:11" x14ac:dyDescent="0.25">
      <c r="A3971" t="s">
        <v>14183</v>
      </c>
      <c r="B3971" t="s">
        <v>19</v>
      </c>
      <c r="C3971" t="s">
        <v>14184</v>
      </c>
      <c r="E3971" t="s">
        <v>14185</v>
      </c>
      <c r="F3971" t="s">
        <v>30566</v>
      </c>
      <c r="G3971" s="1">
        <v>43553</v>
      </c>
      <c r="H3971">
        <v>2019</v>
      </c>
      <c r="I3971" t="s">
        <v>22</v>
      </c>
      <c r="J3971" t="s">
        <v>29</v>
      </c>
      <c r="K3971" t="s">
        <v>2174</v>
      </c>
    </row>
    <row r="3972" spans="1:11" x14ac:dyDescent="0.25">
      <c r="A3972" t="s">
        <v>14186</v>
      </c>
      <c r="B3972" t="s">
        <v>19</v>
      </c>
      <c r="C3972" t="s">
        <v>14187</v>
      </c>
      <c r="E3972" t="s">
        <v>14188</v>
      </c>
      <c r="F3972" t="s">
        <v>30705</v>
      </c>
      <c r="G3972" s="1">
        <v>43553</v>
      </c>
      <c r="H3972">
        <v>2018</v>
      </c>
      <c r="I3972" t="s">
        <v>22</v>
      </c>
      <c r="J3972" t="s">
        <v>184</v>
      </c>
      <c r="K3972" t="s">
        <v>272</v>
      </c>
    </row>
    <row r="3973" spans="1:11" x14ac:dyDescent="0.25">
      <c r="A3973" t="s">
        <v>14189</v>
      </c>
      <c r="B3973" t="s">
        <v>19</v>
      </c>
      <c r="C3973" t="s">
        <v>14190</v>
      </c>
      <c r="E3973" t="s">
        <v>14191</v>
      </c>
      <c r="F3973" t="s">
        <v>281</v>
      </c>
      <c r="G3973" s="1">
        <v>43552</v>
      </c>
      <c r="H3973">
        <v>2018</v>
      </c>
      <c r="I3973" t="s">
        <v>22</v>
      </c>
      <c r="J3973" t="s">
        <v>23</v>
      </c>
      <c r="K3973" t="s">
        <v>359</v>
      </c>
    </row>
    <row r="3974" spans="1:11" x14ac:dyDescent="0.25">
      <c r="A3974" t="s">
        <v>14192</v>
      </c>
      <c r="B3974" t="s">
        <v>12</v>
      </c>
      <c r="C3974" t="s">
        <v>14193</v>
      </c>
      <c r="D3974" t="s">
        <v>14194</v>
      </c>
      <c r="E3974" t="s">
        <v>14195</v>
      </c>
      <c r="F3974" t="s">
        <v>1866</v>
      </c>
      <c r="G3974" s="1">
        <v>43551</v>
      </c>
      <c r="H3974">
        <v>2017</v>
      </c>
      <c r="I3974" t="s">
        <v>22</v>
      </c>
      <c r="J3974" t="s">
        <v>4087</v>
      </c>
      <c r="K3974" t="s">
        <v>955</v>
      </c>
    </row>
    <row r="3975" spans="1:11" x14ac:dyDescent="0.25">
      <c r="A3975" t="s">
        <v>14196</v>
      </c>
      <c r="B3975" t="s">
        <v>12</v>
      </c>
      <c r="C3975" t="s">
        <v>14197</v>
      </c>
      <c r="D3975" t="s">
        <v>5379</v>
      </c>
      <c r="E3975" t="s">
        <v>14198</v>
      </c>
      <c r="F3975" t="s">
        <v>1866</v>
      </c>
      <c r="G3975" s="1">
        <v>43551</v>
      </c>
      <c r="H3975">
        <v>2008</v>
      </c>
      <c r="I3975" t="s">
        <v>87</v>
      </c>
      <c r="J3975" t="s">
        <v>2234</v>
      </c>
      <c r="K3975" t="s">
        <v>457</v>
      </c>
    </row>
    <row r="3976" spans="1:11" x14ac:dyDescent="0.25">
      <c r="A3976" t="s">
        <v>14199</v>
      </c>
      <c r="B3976" t="s">
        <v>12</v>
      </c>
      <c r="C3976" t="s">
        <v>14200</v>
      </c>
      <c r="D3976" t="s">
        <v>9751</v>
      </c>
      <c r="E3976" t="s">
        <v>4566</v>
      </c>
      <c r="F3976" t="s">
        <v>30563</v>
      </c>
      <c r="G3976" s="1">
        <v>43550</v>
      </c>
      <c r="H3976">
        <v>2019</v>
      </c>
      <c r="I3976" t="s">
        <v>87</v>
      </c>
      <c r="J3976" t="s">
        <v>137</v>
      </c>
      <c r="K3976" t="s">
        <v>1207</v>
      </c>
    </row>
    <row r="3977" spans="1:11" x14ac:dyDescent="0.25">
      <c r="A3977" t="s">
        <v>14201</v>
      </c>
      <c r="B3977" t="s">
        <v>12</v>
      </c>
      <c r="C3977" t="s">
        <v>14202</v>
      </c>
      <c r="D3977" t="s">
        <v>14203</v>
      </c>
      <c r="E3977" t="s">
        <v>14204</v>
      </c>
      <c r="F3977" t="s">
        <v>37</v>
      </c>
      <c r="G3977" s="1">
        <v>43549</v>
      </c>
      <c r="H3977">
        <v>2018</v>
      </c>
      <c r="I3977" t="s">
        <v>61</v>
      </c>
      <c r="J3977" t="s">
        <v>2234</v>
      </c>
      <c r="K3977" t="s">
        <v>416</v>
      </c>
    </row>
    <row r="3978" spans="1:11" x14ac:dyDescent="0.25">
      <c r="A3978" t="s">
        <v>14205</v>
      </c>
      <c r="B3978" t="s">
        <v>19</v>
      </c>
      <c r="C3978" t="s">
        <v>14206</v>
      </c>
      <c r="E3978" t="s">
        <v>14207</v>
      </c>
      <c r="G3978" s="1">
        <v>43549</v>
      </c>
      <c r="H3978">
        <v>2018</v>
      </c>
      <c r="I3978" t="s">
        <v>61</v>
      </c>
      <c r="J3978" t="s">
        <v>29</v>
      </c>
      <c r="K3978" t="s">
        <v>30</v>
      </c>
    </row>
    <row r="3979" spans="1:11" x14ac:dyDescent="0.25">
      <c r="A3979" t="s">
        <v>14208</v>
      </c>
      <c r="B3979" t="s">
        <v>12</v>
      </c>
      <c r="C3979" t="s">
        <v>14209</v>
      </c>
      <c r="D3979" t="s">
        <v>14210</v>
      </c>
      <c r="E3979" t="s">
        <v>14211</v>
      </c>
      <c r="F3979" t="s">
        <v>521</v>
      </c>
      <c r="G3979" s="1">
        <v>43548</v>
      </c>
      <c r="H3979">
        <v>2018</v>
      </c>
      <c r="I3979" t="s">
        <v>22</v>
      </c>
      <c r="J3979" t="s">
        <v>602</v>
      </c>
      <c r="K3979" t="s">
        <v>877</v>
      </c>
    </row>
    <row r="3980" spans="1:11" x14ac:dyDescent="0.25">
      <c r="A3980" t="s">
        <v>14212</v>
      </c>
      <c r="B3980" t="s">
        <v>12</v>
      </c>
      <c r="C3980" t="s">
        <v>14213</v>
      </c>
      <c r="D3980" t="s">
        <v>14214</v>
      </c>
      <c r="E3980" t="s">
        <v>14215</v>
      </c>
      <c r="F3980" t="s">
        <v>1815</v>
      </c>
      <c r="G3980" s="1">
        <v>43547</v>
      </c>
      <c r="H3980">
        <v>2017</v>
      </c>
      <c r="I3980" t="s">
        <v>22</v>
      </c>
      <c r="J3980" t="s">
        <v>294</v>
      </c>
      <c r="K3980" t="s">
        <v>877</v>
      </c>
    </row>
    <row r="3981" spans="1:11" x14ac:dyDescent="0.25">
      <c r="A3981" t="s">
        <v>14216</v>
      </c>
      <c r="B3981" t="s">
        <v>19</v>
      </c>
      <c r="C3981" t="s">
        <v>14217</v>
      </c>
      <c r="E3981" t="s">
        <v>14218</v>
      </c>
      <c r="F3981" t="s">
        <v>30563</v>
      </c>
      <c r="G3981" s="1">
        <v>43546</v>
      </c>
      <c r="H3981">
        <v>2019</v>
      </c>
      <c r="I3981" t="s">
        <v>136</v>
      </c>
      <c r="J3981" t="s">
        <v>29</v>
      </c>
      <c r="K3981" t="s">
        <v>194</v>
      </c>
    </row>
    <row r="3982" spans="1:11" x14ac:dyDescent="0.25">
      <c r="A3982" t="s">
        <v>14219</v>
      </c>
      <c r="B3982" t="s">
        <v>19</v>
      </c>
      <c r="C3982" t="s">
        <v>14220</v>
      </c>
      <c r="E3982" t="s">
        <v>14221</v>
      </c>
      <c r="F3982" t="s">
        <v>105</v>
      </c>
      <c r="G3982" s="1">
        <v>43546</v>
      </c>
      <c r="H3982">
        <v>2019</v>
      </c>
      <c r="I3982" t="s">
        <v>22</v>
      </c>
      <c r="J3982" t="s">
        <v>29</v>
      </c>
      <c r="K3982" t="s">
        <v>522</v>
      </c>
    </row>
    <row r="3983" spans="1:11" x14ac:dyDescent="0.25">
      <c r="A3983" t="s">
        <v>14222</v>
      </c>
      <c r="B3983" t="s">
        <v>19</v>
      </c>
      <c r="C3983" t="s">
        <v>14223</v>
      </c>
      <c r="E3983" t="s">
        <v>14224</v>
      </c>
      <c r="F3983" t="s">
        <v>37</v>
      </c>
      <c r="G3983" s="1">
        <v>43546</v>
      </c>
      <c r="H3983">
        <v>2019</v>
      </c>
      <c r="I3983" t="s">
        <v>22</v>
      </c>
      <c r="J3983" t="s">
        <v>29</v>
      </c>
      <c r="K3983" t="s">
        <v>899</v>
      </c>
    </row>
    <row r="3984" spans="1:11" x14ac:dyDescent="0.25">
      <c r="A3984" t="s">
        <v>14225</v>
      </c>
      <c r="B3984" t="s">
        <v>12</v>
      </c>
      <c r="C3984" t="s">
        <v>14226</v>
      </c>
      <c r="D3984" t="s">
        <v>3742</v>
      </c>
      <c r="E3984" t="s">
        <v>14227</v>
      </c>
      <c r="F3984" t="s">
        <v>521</v>
      </c>
      <c r="G3984" s="1">
        <v>43546</v>
      </c>
      <c r="H3984">
        <v>2018</v>
      </c>
      <c r="I3984" t="s">
        <v>22</v>
      </c>
      <c r="J3984" t="s">
        <v>844</v>
      </c>
      <c r="K3984" t="s">
        <v>3705</v>
      </c>
    </row>
    <row r="3985" spans="1:11" x14ac:dyDescent="0.25">
      <c r="A3985" t="s">
        <v>14228</v>
      </c>
      <c r="B3985" t="s">
        <v>12</v>
      </c>
      <c r="C3985" t="s">
        <v>14229</v>
      </c>
      <c r="D3985" t="s">
        <v>14230</v>
      </c>
      <c r="F3985" t="s">
        <v>30563</v>
      </c>
      <c r="G3985" s="1">
        <v>43546</v>
      </c>
      <c r="H3985">
        <v>2019</v>
      </c>
      <c r="I3985" t="s">
        <v>22</v>
      </c>
      <c r="J3985" t="s">
        <v>3669</v>
      </c>
      <c r="K3985" t="s">
        <v>469</v>
      </c>
    </row>
    <row r="3986" spans="1:11" x14ac:dyDescent="0.25">
      <c r="A3986" t="s">
        <v>14231</v>
      </c>
      <c r="B3986" t="s">
        <v>19</v>
      </c>
      <c r="C3986" t="s">
        <v>14232</v>
      </c>
      <c r="E3986" t="s">
        <v>14233</v>
      </c>
      <c r="G3986" s="1">
        <v>43546</v>
      </c>
      <c r="H3986">
        <v>2018</v>
      </c>
      <c r="I3986" t="s">
        <v>61</v>
      </c>
      <c r="J3986" t="s">
        <v>29</v>
      </c>
      <c r="K3986" t="s">
        <v>272</v>
      </c>
    </row>
    <row r="3987" spans="1:11" x14ac:dyDescent="0.25">
      <c r="A3987" t="s">
        <v>14234</v>
      </c>
      <c r="B3987" t="s">
        <v>12</v>
      </c>
      <c r="C3987" t="s">
        <v>14235</v>
      </c>
      <c r="D3987" t="s">
        <v>5498</v>
      </c>
      <c r="E3987" t="s">
        <v>14236</v>
      </c>
      <c r="F3987" t="s">
        <v>30563</v>
      </c>
      <c r="G3987" s="1">
        <v>43546</v>
      </c>
      <c r="H3987">
        <v>2019</v>
      </c>
      <c r="I3987" t="s">
        <v>22</v>
      </c>
      <c r="J3987" t="s">
        <v>602</v>
      </c>
      <c r="K3987" t="s">
        <v>4760</v>
      </c>
    </row>
    <row r="3988" spans="1:11" x14ac:dyDescent="0.25">
      <c r="A3988" t="s">
        <v>14237</v>
      </c>
      <c r="B3988" t="s">
        <v>19</v>
      </c>
      <c r="C3988" t="s">
        <v>14238</v>
      </c>
      <c r="E3988" t="s">
        <v>14239</v>
      </c>
      <c r="F3988" t="s">
        <v>30563</v>
      </c>
      <c r="G3988" s="1">
        <v>43546</v>
      </c>
      <c r="H3988">
        <v>2019</v>
      </c>
      <c r="I3988" t="s">
        <v>22</v>
      </c>
      <c r="J3988" t="s">
        <v>23</v>
      </c>
      <c r="K3988" t="s">
        <v>1066</v>
      </c>
    </row>
    <row r="3989" spans="1:11" x14ac:dyDescent="0.25">
      <c r="A3989" t="s">
        <v>14240</v>
      </c>
      <c r="B3989" t="s">
        <v>12</v>
      </c>
      <c r="C3989" t="s">
        <v>14241</v>
      </c>
      <c r="G3989" s="1">
        <v>43545</v>
      </c>
      <c r="H3989">
        <v>2019</v>
      </c>
      <c r="I3989" t="s">
        <v>87</v>
      </c>
      <c r="J3989" t="s">
        <v>2994</v>
      </c>
      <c r="K3989" t="s">
        <v>353</v>
      </c>
    </row>
    <row r="3990" spans="1:11" x14ac:dyDescent="0.25">
      <c r="A3990" t="s">
        <v>14242</v>
      </c>
      <c r="B3990" t="s">
        <v>19</v>
      </c>
      <c r="C3990" t="s">
        <v>14243</v>
      </c>
      <c r="E3990" t="s">
        <v>14244</v>
      </c>
      <c r="F3990" t="s">
        <v>732</v>
      </c>
      <c r="G3990" s="1">
        <v>43545</v>
      </c>
      <c r="H3990">
        <v>2007</v>
      </c>
      <c r="I3990" t="s">
        <v>136</v>
      </c>
      <c r="J3990" t="s">
        <v>29</v>
      </c>
      <c r="K3990" t="s">
        <v>194</v>
      </c>
    </row>
    <row r="3991" spans="1:11" x14ac:dyDescent="0.25">
      <c r="A3991" t="s">
        <v>14245</v>
      </c>
      <c r="B3991" t="s">
        <v>19</v>
      </c>
      <c r="C3991" t="s">
        <v>14246</v>
      </c>
      <c r="E3991" t="s">
        <v>14247</v>
      </c>
      <c r="F3991" t="s">
        <v>281</v>
      </c>
      <c r="G3991" s="1">
        <v>43545</v>
      </c>
      <c r="H3991">
        <v>2019</v>
      </c>
      <c r="I3991" t="s">
        <v>61</v>
      </c>
      <c r="J3991" t="s">
        <v>29</v>
      </c>
      <c r="K3991" t="s">
        <v>1011</v>
      </c>
    </row>
    <row r="3992" spans="1:11" x14ac:dyDescent="0.25">
      <c r="A3992" t="s">
        <v>14248</v>
      </c>
      <c r="B3992" t="s">
        <v>12</v>
      </c>
      <c r="C3992" t="s">
        <v>14249</v>
      </c>
      <c r="D3992" t="s">
        <v>14250</v>
      </c>
      <c r="E3992" t="s">
        <v>14251</v>
      </c>
      <c r="F3992" t="s">
        <v>2772</v>
      </c>
      <c r="G3992" s="1">
        <v>43545</v>
      </c>
      <c r="H3992">
        <v>2014</v>
      </c>
      <c r="I3992" t="s">
        <v>61</v>
      </c>
      <c r="J3992" t="s">
        <v>205</v>
      </c>
      <c r="K3992" t="s">
        <v>877</v>
      </c>
    </row>
    <row r="3993" spans="1:11" x14ac:dyDescent="0.25">
      <c r="A3993" t="s">
        <v>14252</v>
      </c>
      <c r="B3993" t="s">
        <v>12</v>
      </c>
      <c r="C3993" t="s">
        <v>14253</v>
      </c>
      <c r="D3993" t="s">
        <v>14254</v>
      </c>
      <c r="E3993" t="s">
        <v>14255</v>
      </c>
      <c r="F3993" t="s">
        <v>2772</v>
      </c>
      <c r="G3993" s="1">
        <v>43545</v>
      </c>
      <c r="H3993">
        <v>2016</v>
      </c>
      <c r="I3993" t="s">
        <v>61</v>
      </c>
      <c r="J3993" t="s">
        <v>256</v>
      </c>
      <c r="K3993" t="s">
        <v>877</v>
      </c>
    </row>
    <row r="3994" spans="1:11" x14ac:dyDescent="0.25">
      <c r="A3994" t="s">
        <v>14256</v>
      </c>
      <c r="B3994" t="s">
        <v>12</v>
      </c>
      <c r="C3994" t="s">
        <v>14257</v>
      </c>
      <c r="D3994" t="s">
        <v>6049</v>
      </c>
      <c r="E3994" t="s">
        <v>14258</v>
      </c>
      <c r="F3994" t="s">
        <v>2772</v>
      </c>
      <c r="G3994" s="1">
        <v>43545</v>
      </c>
      <c r="H3994">
        <v>2016</v>
      </c>
      <c r="I3994" t="s">
        <v>22</v>
      </c>
      <c r="J3994" t="s">
        <v>577</v>
      </c>
      <c r="K3994" t="s">
        <v>394</v>
      </c>
    </row>
    <row r="3995" spans="1:11" x14ac:dyDescent="0.25">
      <c r="A3995" t="s">
        <v>14259</v>
      </c>
      <c r="B3995" t="s">
        <v>12</v>
      </c>
      <c r="C3995" t="s">
        <v>14260</v>
      </c>
      <c r="D3995" t="s">
        <v>14261</v>
      </c>
      <c r="E3995" t="s">
        <v>14262</v>
      </c>
      <c r="F3995" t="s">
        <v>2772</v>
      </c>
      <c r="G3995" s="1">
        <v>43545</v>
      </c>
      <c r="H3995">
        <v>2016</v>
      </c>
      <c r="I3995" t="s">
        <v>22</v>
      </c>
      <c r="J3995" t="s">
        <v>1492</v>
      </c>
      <c r="K3995" t="s">
        <v>457</v>
      </c>
    </row>
    <row r="3996" spans="1:11" x14ac:dyDescent="0.25">
      <c r="A3996" t="s">
        <v>14263</v>
      </c>
      <c r="B3996" t="s">
        <v>12</v>
      </c>
      <c r="C3996" t="s">
        <v>14264</v>
      </c>
      <c r="D3996" t="s">
        <v>5936</v>
      </c>
      <c r="E3996" t="s">
        <v>14265</v>
      </c>
      <c r="F3996" t="s">
        <v>2772</v>
      </c>
      <c r="G3996" s="1">
        <v>43545</v>
      </c>
      <c r="H3996">
        <v>2016</v>
      </c>
      <c r="I3996" t="s">
        <v>87</v>
      </c>
      <c r="J3996" t="s">
        <v>256</v>
      </c>
      <c r="K3996" t="s">
        <v>2064</v>
      </c>
    </row>
    <row r="3997" spans="1:11" x14ac:dyDescent="0.25">
      <c r="A3997" t="s">
        <v>14266</v>
      </c>
      <c r="B3997" t="s">
        <v>12</v>
      </c>
      <c r="C3997" t="s">
        <v>14267</v>
      </c>
      <c r="D3997" t="s">
        <v>4943</v>
      </c>
      <c r="E3997" t="s">
        <v>14268</v>
      </c>
      <c r="F3997" t="s">
        <v>4944</v>
      </c>
      <c r="G3997" s="1">
        <v>43544</v>
      </c>
      <c r="H3997">
        <v>2019</v>
      </c>
      <c r="I3997" t="s">
        <v>22</v>
      </c>
      <c r="J3997" t="s">
        <v>1302</v>
      </c>
      <c r="K3997" t="s">
        <v>353</v>
      </c>
    </row>
    <row r="3998" spans="1:11" x14ac:dyDescent="0.25">
      <c r="A3998" t="s">
        <v>14269</v>
      </c>
      <c r="B3998" t="s">
        <v>19</v>
      </c>
      <c r="C3998" s="3">
        <v>44966</v>
      </c>
      <c r="E3998" t="s">
        <v>14270</v>
      </c>
      <c r="G3998" s="1">
        <v>43544</v>
      </c>
      <c r="H3998">
        <v>2018</v>
      </c>
      <c r="I3998" t="s">
        <v>61</v>
      </c>
      <c r="J3998" t="s">
        <v>29</v>
      </c>
      <c r="K3998" t="s">
        <v>272</v>
      </c>
    </row>
    <row r="3999" spans="1:11" x14ac:dyDescent="0.25">
      <c r="A3999" t="s">
        <v>14271</v>
      </c>
      <c r="B3999" t="s">
        <v>12</v>
      </c>
      <c r="C3999" t="s">
        <v>14272</v>
      </c>
      <c r="D3999" t="s">
        <v>14273</v>
      </c>
      <c r="E3999" t="s">
        <v>14274</v>
      </c>
      <c r="F3999" t="s">
        <v>37</v>
      </c>
      <c r="G3999" s="1">
        <v>43544</v>
      </c>
      <c r="H3999">
        <v>2018</v>
      </c>
      <c r="I3999" t="s">
        <v>87</v>
      </c>
      <c r="J3999" t="s">
        <v>165</v>
      </c>
      <c r="K3999" t="s">
        <v>56</v>
      </c>
    </row>
    <row r="4000" spans="1:11" x14ac:dyDescent="0.25">
      <c r="A4000" t="s">
        <v>14275</v>
      </c>
      <c r="B4000" t="s">
        <v>19</v>
      </c>
      <c r="C4000" t="s">
        <v>14276</v>
      </c>
      <c r="E4000" t="s">
        <v>14277</v>
      </c>
      <c r="F4000" t="s">
        <v>281</v>
      </c>
      <c r="G4000" s="1">
        <v>43544</v>
      </c>
      <c r="H4000">
        <v>2019</v>
      </c>
      <c r="I4000" t="s">
        <v>22</v>
      </c>
      <c r="J4000" t="s">
        <v>29</v>
      </c>
      <c r="K4000" t="s">
        <v>1248</v>
      </c>
    </row>
    <row r="4001" spans="1:11" x14ac:dyDescent="0.25">
      <c r="A4001" t="s">
        <v>14278</v>
      </c>
      <c r="B4001" t="s">
        <v>12</v>
      </c>
      <c r="C4001" t="s">
        <v>14279</v>
      </c>
      <c r="D4001" t="s">
        <v>14280</v>
      </c>
      <c r="E4001" t="s">
        <v>14280</v>
      </c>
      <c r="F4001" t="s">
        <v>30563</v>
      </c>
      <c r="G4001" s="1">
        <v>43543</v>
      </c>
      <c r="H4001">
        <v>2019</v>
      </c>
      <c r="I4001" t="s">
        <v>22</v>
      </c>
      <c r="J4001" t="s">
        <v>137</v>
      </c>
      <c r="K4001" t="s">
        <v>1207</v>
      </c>
    </row>
    <row r="4002" spans="1:11" x14ac:dyDescent="0.25">
      <c r="A4002" t="s">
        <v>14281</v>
      </c>
      <c r="B4002" t="s">
        <v>12</v>
      </c>
      <c r="C4002" t="s">
        <v>14282</v>
      </c>
      <c r="D4002" t="s">
        <v>14283</v>
      </c>
      <c r="E4002" t="s">
        <v>14284</v>
      </c>
      <c r="F4002" t="s">
        <v>30563</v>
      </c>
      <c r="G4002" s="1">
        <v>43541</v>
      </c>
      <c r="H4002">
        <v>2014</v>
      </c>
      <c r="I4002" t="s">
        <v>15</v>
      </c>
      <c r="J4002" t="s">
        <v>448</v>
      </c>
      <c r="K4002" t="s">
        <v>556</v>
      </c>
    </row>
    <row r="4003" spans="1:11" x14ac:dyDescent="0.25">
      <c r="A4003" t="s">
        <v>14285</v>
      </c>
      <c r="B4003" t="s">
        <v>19</v>
      </c>
      <c r="C4003" t="s">
        <v>14286</v>
      </c>
      <c r="E4003" t="s">
        <v>14287</v>
      </c>
      <c r="F4003" t="s">
        <v>1346</v>
      </c>
      <c r="G4003" s="1">
        <v>43541</v>
      </c>
      <c r="H4003">
        <v>2019</v>
      </c>
      <c r="I4003" t="s">
        <v>22</v>
      </c>
      <c r="J4003" t="s">
        <v>29</v>
      </c>
      <c r="K4003" t="s">
        <v>38</v>
      </c>
    </row>
    <row r="4004" spans="1:11" x14ac:dyDescent="0.25">
      <c r="A4004" t="s">
        <v>14288</v>
      </c>
      <c r="B4004" t="s">
        <v>12</v>
      </c>
      <c r="C4004" t="s">
        <v>14289</v>
      </c>
      <c r="D4004" t="s">
        <v>14290</v>
      </c>
      <c r="E4004" t="s">
        <v>14291</v>
      </c>
      <c r="F4004" t="s">
        <v>30886</v>
      </c>
      <c r="G4004" s="1">
        <v>43539</v>
      </c>
      <c r="H4004">
        <v>2018</v>
      </c>
      <c r="I4004" t="s">
        <v>22</v>
      </c>
      <c r="J4004" t="s">
        <v>602</v>
      </c>
      <c r="K4004" t="s">
        <v>394</v>
      </c>
    </row>
    <row r="4005" spans="1:11" x14ac:dyDescent="0.25">
      <c r="A4005" t="s">
        <v>14292</v>
      </c>
      <c r="B4005" t="s">
        <v>12</v>
      </c>
      <c r="C4005" t="s">
        <v>14293</v>
      </c>
      <c r="D4005" t="s">
        <v>14294</v>
      </c>
      <c r="E4005" t="s">
        <v>14295</v>
      </c>
      <c r="F4005" t="s">
        <v>30619</v>
      </c>
      <c r="G4005" s="1">
        <v>43539</v>
      </c>
      <c r="H4005">
        <v>2017</v>
      </c>
      <c r="I4005" t="s">
        <v>22</v>
      </c>
      <c r="J4005" t="s">
        <v>68</v>
      </c>
      <c r="K4005" t="s">
        <v>704</v>
      </c>
    </row>
    <row r="4006" spans="1:11" x14ac:dyDescent="0.25">
      <c r="A4006" t="s">
        <v>14296</v>
      </c>
      <c r="B4006" t="s">
        <v>12</v>
      </c>
      <c r="C4006" t="s">
        <v>14297</v>
      </c>
      <c r="D4006" t="s">
        <v>13672</v>
      </c>
      <c r="E4006" t="s">
        <v>14298</v>
      </c>
      <c r="F4006" t="s">
        <v>1168</v>
      </c>
      <c r="G4006" s="1">
        <v>43539</v>
      </c>
      <c r="H4006">
        <v>2019</v>
      </c>
      <c r="I4006" t="s">
        <v>22</v>
      </c>
      <c r="J4006" t="s">
        <v>1705</v>
      </c>
      <c r="K4006" t="s">
        <v>1207</v>
      </c>
    </row>
    <row r="4007" spans="1:11" x14ac:dyDescent="0.25">
      <c r="A4007" t="s">
        <v>14299</v>
      </c>
      <c r="B4007" t="s">
        <v>12</v>
      </c>
      <c r="C4007" t="s">
        <v>14300</v>
      </c>
      <c r="D4007" t="s">
        <v>14301</v>
      </c>
      <c r="E4007" t="s">
        <v>14302</v>
      </c>
      <c r="F4007" t="s">
        <v>30887</v>
      </c>
      <c r="G4007" s="1">
        <v>43539</v>
      </c>
      <c r="H4007">
        <v>2018</v>
      </c>
      <c r="I4007" t="s">
        <v>255</v>
      </c>
      <c r="J4007" t="s">
        <v>171</v>
      </c>
      <c r="K4007" t="s">
        <v>3210</v>
      </c>
    </row>
    <row r="4008" spans="1:11" x14ac:dyDescent="0.25">
      <c r="A4008" t="s">
        <v>14303</v>
      </c>
      <c r="B4008" t="s">
        <v>19</v>
      </c>
      <c r="C4008" t="s">
        <v>14304</v>
      </c>
      <c r="E4008" t="s">
        <v>14305</v>
      </c>
      <c r="F4008" t="s">
        <v>521</v>
      </c>
      <c r="G4008" s="1">
        <v>43539</v>
      </c>
      <c r="H4008">
        <v>2018</v>
      </c>
      <c r="I4008" t="s">
        <v>22</v>
      </c>
      <c r="J4008" t="s">
        <v>29</v>
      </c>
      <c r="K4008" t="s">
        <v>1248</v>
      </c>
    </row>
    <row r="4009" spans="1:11" x14ac:dyDescent="0.25">
      <c r="A4009" t="s">
        <v>14306</v>
      </c>
      <c r="B4009" t="s">
        <v>12</v>
      </c>
      <c r="C4009" t="s">
        <v>14307</v>
      </c>
      <c r="D4009" t="s">
        <v>12680</v>
      </c>
      <c r="E4009" t="s">
        <v>11164</v>
      </c>
      <c r="F4009" t="s">
        <v>30563</v>
      </c>
      <c r="G4009" s="1">
        <v>43539</v>
      </c>
      <c r="H4009">
        <v>2006</v>
      </c>
      <c r="I4009" t="s">
        <v>22</v>
      </c>
      <c r="J4009" t="s">
        <v>1302</v>
      </c>
      <c r="K4009" t="s">
        <v>1207</v>
      </c>
    </row>
    <row r="4010" spans="1:11" x14ac:dyDescent="0.25">
      <c r="A4010" t="s">
        <v>14308</v>
      </c>
      <c r="B4010" t="s">
        <v>12</v>
      </c>
      <c r="C4010" t="s">
        <v>14309</v>
      </c>
      <c r="D4010" t="s">
        <v>14310</v>
      </c>
      <c r="E4010" t="s">
        <v>11164</v>
      </c>
      <c r="F4010" t="s">
        <v>30563</v>
      </c>
      <c r="G4010" s="1">
        <v>43539</v>
      </c>
      <c r="H4010">
        <v>2011</v>
      </c>
      <c r="I4010" t="s">
        <v>22</v>
      </c>
      <c r="J4010" t="s">
        <v>165</v>
      </c>
      <c r="K4010" t="s">
        <v>1207</v>
      </c>
    </row>
    <row r="4011" spans="1:11" x14ac:dyDescent="0.25">
      <c r="A4011" t="s">
        <v>14311</v>
      </c>
      <c r="B4011" t="s">
        <v>12</v>
      </c>
      <c r="C4011" t="s">
        <v>14312</v>
      </c>
      <c r="D4011" t="s">
        <v>12680</v>
      </c>
      <c r="E4011" t="s">
        <v>11164</v>
      </c>
      <c r="F4011" t="s">
        <v>30563</v>
      </c>
      <c r="G4011" s="1">
        <v>43539</v>
      </c>
      <c r="H4011">
        <v>2012</v>
      </c>
      <c r="I4011" t="s">
        <v>22</v>
      </c>
      <c r="J4011" t="s">
        <v>487</v>
      </c>
      <c r="K4011" t="s">
        <v>1207</v>
      </c>
    </row>
    <row r="4012" spans="1:11" x14ac:dyDescent="0.25">
      <c r="A4012" t="s">
        <v>14313</v>
      </c>
      <c r="B4012" t="s">
        <v>12</v>
      </c>
      <c r="C4012" t="s">
        <v>14314</v>
      </c>
      <c r="D4012" t="s">
        <v>2861</v>
      </c>
      <c r="E4012" t="s">
        <v>14315</v>
      </c>
      <c r="F4012" t="s">
        <v>30563</v>
      </c>
      <c r="G4012" s="1">
        <v>43539</v>
      </c>
      <c r="H4012">
        <v>2008</v>
      </c>
      <c r="I4012" t="s">
        <v>22</v>
      </c>
      <c r="J4012" t="s">
        <v>320</v>
      </c>
      <c r="K4012" t="s">
        <v>1207</v>
      </c>
    </row>
    <row r="4013" spans="1:11" x14ac:dyDescent="0.25">
      <c r="A4013" t="s">
        <v>14316</v>
      </c>
      <c r="B4013" t="s">
        <v>12</v>
      </c>
      <c r="C4013" t="s">
        <v>14317</v>
      </c>
      <c r="D4013" t="s">
        <v>14318</v>
      </c>
      <c r="E4013" t="s">
        <v>14319</v>
      </c>
      <c r="F4013" t="s">
        <v>30888</v>
      </c>
      <c r="G4013" s="1">
        <v>43539</v>
      </c>
      <c r="H4013">
        <v>2018</v>
      </c>
      <c r="I4013" t="s">
        <v>61</v>
      </c>
      <c r="J4013" t="s">
        <v>241</v>
      </c>
      <c r="K4013" t="s">
        <v>435</v>
      </c>
    </row>
    <row r="4014" spans="1:11" x14ac:dyDescent="0.25">
      <c r="A4014" t="s">
        <v>14320</v>
      </c>
      <c r="B4014" t="s">
        <v>19</v>
      </c>
      <c r="C4014" t="s">
        <v>14321</v>
      </c>
      <c r="E4014" t="s">
        <v>14322</v>
      </c>
      <c r="G4014" s="1">
        <v>43539</v>
      </c>
      <c r="H4014">
        <v>2018</v>
      </c>
      <c r="I4014" t="s">
        <v>61</v>
      </c>
      <c r="J4014" t="s">
        <v>29</v>
      </c>
      <c r="K4014" t="s">
        <v>272</v>
      </c>
    </row>
    <row r="4015" spans="1:11" x14ac:dyDescent="0.25">
      <c r="A4015" t="s">
        <v>14323</v>
      </c>
      <c r="B4015" t="s">
        <v>12</v>
      </c>
      <c r="C4015" t="s">
        <v>14324</v>
      </c>
      <c r="D4015" t="s">
        <v>7105</v>
      </c>
      <c r="E4015" t="s">
        <v>14325</v>
      </c>
      <c r="F4015" t="s">
        <v>2148</v>
      </c>
      <c r="G4015" s="1">
        <v>43539</v>
      </c>
      <c r="H4015">
        <v>2018</v>
      </c>
      <c r="I4015" t="s">
        <v>61</v>
      </c>
      <c r="J4015" t="s">
        <v>256</v>
      </c>
      <c r="K4015" t="s">
        <v>206</v>
      </c>
    </row>
    <row r="4016" spans="1:11" x14ac:dyDescent="0.25">
      <c r="A4016" t="s">
        <v>14326</v>
      </c>
      <c r="B4016" t="s">
        <v>19</v>
      </c>
      <c r="C4016" t="s">
        <v>14327</v>
      </c>
      <c r="E4016" t="s">
        <v>14328</v>
      </c>
      <c r="F4016" t="s">
        <v>30566</v>
      </c>
      <c r="G4016" s="1">
        <v>43539</v>
      </c>
      <c r="H4016">
        <v>2018</v>
      </c>
      <c r="I4016" t="s">
        <v>193</v>
      </c>
      <c r="J4016" t="s">
        <v>23</v>
      </c>
      <c r="K4016" t="s">
        <v>477</v>
      </c>
    </row>
    <row r="4017" spans="1:11" x14ac:dyDescent="0.25">
      <c r="A4017" t="s">
        <v>14329</v>
      </c>
      <c r="B4017" t="s">
        <v>19</v>
      </c>
      <c r="C4017" t="s">
        <v>14330</v>
      </c>
      <c r="G4017" s="1">
        <v>43539</v>
      </c>
      <c r="H4017">
        <v>2019</v>
      </c>
      <c r="I4017" t="s">
        <v>61</v>
      </c>
      <c r="J4017" t="s">
        <v>29</v>
      </c>
      <c r="K4017" t="s">
        <v>1336</v>
      </c>
    </row>
    <row r="4018" spans="1:11" x14ac:dyDescent="0.25">
      <c r="A4018" t="s">
        <v>14331</v>
      </c>
      <c r="B4018" t="s">
        <v>19</v>
      </c>
      <c r="C4018" t="s">
        <v>14332</v>
      </c>
      <c r="E4018" t="s">
        <v>14333</v>
      </c>
      <c r="F4018" t="s">
        <v>30566</v>
      </c>
      <c r="G4018" s="1">
        <v>43539</v>
      </c>
      <c r="H4018">
        <v>2019</v>
      </c>
      <c r="I4018" t="s">
        <v>22</v>
      </c>
      <c r="J4018" t="s">
        <v>29</v>
      </c>
      <c r="K4018" t="s">
        <v>185</v>
      </c>
    </row>
    <row r="4019" spans="1:11" x14ac:dyDescent="0.25">
      <c r="A4019" t="s">
        <v>14334</v>
      </c>
      <c r="B4019" t="s">
        <v>12</v>
      </c>
      <c r="C4019" t="s">
        <v>14335</v>
      </c>
      <c r="D4019" t="s">
        <v>14261</v>
      </c>
      <c r="E4019" t="s">
        <v>14336</v>
      </c>
      <c r="F4019" t="s">
        <v>2772</v>
      </c>
      <c r="G4019" s="1">
        <v>43538</v>
      </c>
      <c r="H4019">
        <v>2007</v>
      </c>
      <c r="I4019" t="s">
        <v>61</v>
      </c>
      <c r="J4019" t="s">
        <v>496</v>
      </c>
      <c r="K4019" t="s">
        <v>457</v>
      </c>
    </row>
    <row r="4020" spans="1:11" x14ac:dyDescent="0.25">
      <c r="A4020" t="s">
        <v>14337</v>
      </c>
      <c r="B4020" t="s">
        <v>12</v>
      </c>
      <c r="C4020" t="s">
        <v>14338</v>
      </c>
      <c r="D4020" t="s">
        <v>14339</v>
      </c>
      <c r="E4020" t="s">
        <v>14340</v>
      </c>
      <c r="F4020" t="s">
        <v>2772</v>
      </c>
      <c r="G4020" s="1">
        <v>43538</v>
      </c>
      <c r="H4020">
        <v>2016</v>
      </c>
      <c r="I4020" t="s">
        <v>61</v>
      </c>
      <c r="J4020" t="s">
        <v>1635</v>
      </c>
      <c r="K4020" t="s">
        <v>457</v>
      </c>
    </row>
    <row r="4021" spans="1:11" x14ac:dyDescent="0.25">
      <c r="A4021" t="s">
        <v>14341</v>
      </c>
      <c r="B4021" t="s">
        <v>12</v>
      </c>
      <c r="C4021" t="s">
        <v>14342</v>
      </c>
      <c r="D4021" t="s">
        <v>14254</v>
      </c>
      <c r="E4021" t="s">
        <v>14343</v>
      </c>
      <c r="F4021" t="s">
        <v>2772</v>
      </c>
      <c r="G4021" s="1">
        <v>43538</v>
      </c>
      <c r="H4021">
        <v>2016</v>
      </c>
      <c r="I4021" t="s">
        <v>22</v>
      </c>
      <c r="J4021" t="s">
        <v>81</v>
      </c>
      <c r="K4021" t="s">
        <v>394</v>
      </c>
    </row>
    <row r="4022" spans="1:11" x14ac:dyDescent="0.25">
      <c r="A4022" t="s">
        <v>14344</v>
      </c>
      <c r="B4022" t="s">
        <v>12</v>
      </c>
      <c r="C4022" t="s">
        <v>14345</v>
      </c>
      <c r="D4022" t="s">
        <v>5936</v>
      </c>
      <c r="E4022" t="s">
        <v>14346</v>
      </c>
      <c r="F4022" t="s">
        <v>2772</v>
      </c>
      <c r="G4022" s="1">
        <v>43538</v>
      </c>
      <c r="H4022">
        <v>2017</v>
      </c>
      <c r="I4022" t="s">
        <v>61</v>
      </c>
      <c r="J4022" t="s">
        <v>55</v>
      </c>
      <c r="K4022" t="s">
        <v>2064</v>
      </c>
    </row>
    <row r="4023" spans="1:11" x14ac:dyDescent="0.25">
      <c r="A4023" t="s">
        <v>14347</v>
      </c>
      <c r="B4023" t="s">
        <v>12</v>
      </c>
      <c r="C4023" t="s">
        <v>14348</v>
      </c>
      <c r="D4023" t="s">
        <v>5688</v>
      </c>
      <c r="E4023" t="s">
        <v>14349</v>
      </c>
      <c r="F4023" t="s">
        <v>2772</v>
      </c>
      <c r="G4023" s="1">
        <v>43538</v>
      </c>
      <c r="H4023">
        <v>2017</v>
      </c>
      <c r="I4023" t="s">
        <v>22</v>
      </c>
      <c r="J4023" t="s">
        <v>504</v>
      </c>
      <c r="K4023" t="s">
        <v>394</v>
      </c>
    </row>
    <row r="4024" spans="1:11" x14ac:dyDescent="0.25">
      <c r="A4024" t="s">
        <v>14350</v>
      </c>
      <c r="B4024" t="s">
        <v>19</v>
      </c>
      <c r="C4024" t="s">
        <v>14351</v>
      </c>
      <c r="E4024" t="s">
        <v>14352</v>
      </c>
      <c r="F4024" t="s">
        <v>2140</v>
      </c>
      <c r="G4024" s="1">
        <v>43537</v>
      </c>
      <c r="H4024">
        <v>2018</v>
      </c>
      <c r="I4024" t="s">
        <v>61</v>
      </c>
      <c r="J4024" t="s">
        <v>29</v>
      </c>
      <c r="K4024" t="s">
        <v>24</v>
      </c>
    </row>
    <row r="4025" spans="1:11" x14ac:dyDescent="0.25">
      <c r="A4025" t="s">
        <v>14353</v>
      </c>
      <c r="B4025" t="s">
        <v>19</v>
      </c>
      <c r="C4025" t="s">
        <v>14354</v>
      </c>
      <c r="E4025" t="s">
        <v>14355</v>
      </c>
      <c r="F4025" t="s">
        <v>2140</v>
      </c>
      <c r="G4025" s="1">
        <v>43537</v>
      </c>
      <c r="H4025">
        <v>2018</v>
      </c>
      <c r="I4025" t="s">
        <v>61</v>
      </c>
      <c r="J4025" t="s">
        <v>29</v>
      </c>
      <c r="K4025" t="s">
        <v>11765</v>
      </c>
    </row>
    <row r="4026" spans="1:11" x14ac:dyDescent="0.25">
      <c r="A4026" t="s">
        <v>14356</v>
      </c>
      <c r="B4026" t="s">
        <v>12</v>
      </c>
      <c r="C4026" t="s">
        <v>14357</v>
      </c>
      <c r="D4026" t="s">
        <v>14358</v>
      </c>
      <c r="E4026" t="s">
        <v>14359</v>
      </c>
      <c r="F4026" t="s">
        <v>30563</v>
      </c>
      <c r="G4026" s="1">
        <v>43537</v>
      </c>
      <c r="H4026">
        <v>2019</v>
      </c>
      <c r="I4026" t="s">
        <v>255</v>
      </c>
      <c r="J4026" t="s">
        <v>2234</v>
      </c>
      <c r="K4026" t="s">
        <v>257</v>
      </c>
    </row>
    <row r="4027" spans="1:11" x14ac:dyDescent="0.25">
      <c r="A4027" t="s">
        <v>14360</v>
      </c>
      <c r="B4027" t="s">
        <v>12</v>
      </c>
      <c r="C4027" t="s">
        <v>14361</v>
      </c>
      <c r="D4027" t="s">
        <v>14362</v>
      </c>
      <c r="E4027" t="s">
        <v>14363</v>
      </c>
      <c r="G4027" s="1">
        <v>43536</v>
      </c>
      <c r="H4027">
        <v>2019</v>
      </c>
      <c r="I4027" t="s">
        <v>22</v>
      </c>
      <c r="J4027" t="s">
        <v>3029</v>
      </c>
      <c r="K4027" t="s">
        <v>1207</v>
      </c>
    </row>
    <row r="4028" spans="1:11" x14ac:dyDescent="0.25">
      <c r="A4028" t="s">
        <v>14364</v>
      </c>
      <c r="B4028" t="s">
        <v>19</v>
      </c>
      <c r="C4028" t="s">
        <v>14365</v>
      </c>
      <c r="E4028" t="s">
        <v>14366</v>
      </c>
      <c r="F4028" t="s">
        <v>2140</v>
      </c>
      <c r="G4028" s="1">
        <v>43535</v>
      </c>
      <c r="H4028">
        <v>2018</v>
      </c>
      <c r="I4028" t="s">
        <v>61</v>
      </c>
      <c r="J4028" t="s">
        <v>29</v>
      </c>
      <c r="K4028" t="s">
        <v>1248</v>
      </c>
    </row>
    <row r="4029" spans="1:11" x14ac:dyDescent="0.25">
      <c r="A4029" t="s">
        <v>14367</v>
      </c>
      <c r="B4029" t="s">
        <v>19</v>
      </c>
      <c r="C4029" t="s">
        <v>14368</v>
      </c>
      <c r="E4029" t="s">
        <v>14369</v>
      </c>
      <c r="F4029" t="s">
        <v>2140</v>
      </c>
      <c r="G4029" s="1">
        <v>43535</v>
      </c>
      <c r="H4029">
        <v>2017</v>
      </c>
      <c r="I4029" t="s">
        <v>61</v>
      </c>
      <c r="J4029" t="s">
        <v>29</v>
      </c>
      <c r="K4029" t="s">
        <v>272</v>
      </c>
    </row>
    <row r="4030" spans="1:11" x14ac:dyDescent="0.25">
      <c r="A4030" t="s">
        <v>14370</v>
      </c>
      <c r="B4030" t="s">
        <v>19</v>
      </c>
      <c r="C4030" t="s">
        <v>14371</v>
      </c>
      <c r="E4030" t="s">
        <v>14372</v>
      </c>
      <c r="F4030" t="s">
        <v>30563</v>
      </c>
      <c r="G4030" s="1">
        <v>43534</v>
      </c>
      <c r="H4030">
        <v>2018</v>
      </c>
      <c r="I4030" t="s">
        <v>22</v>
      </c>
      <c r="J4030" t="s">
        <v>184</v>
      </c>
      <c r="K4030" t="s">
        <v>14373</v>
      </c>
    </row>
    <row r="4031" spans="1:11" x14ac:dyDescent="0.25">
      <c r="A4031" t="s">
        <v>14374</v>
      </c>
      <c r="B4031" t="s">
        <v>19</v>
      </c>
      <c r="C4031" t="s">
        <v>14375</v>
      </c>
      <c r="E4031" t="s">
        <v>14376</v>
      </c>
      <c r="G4031" s="1">
        <v>43532</v>
      </c>
      <c r="H4031">
        <v>2018</v>
      </c>
      <c r="I4031" t="s">
        <v>61</v>
      </c>
      <c r="J4031" t="s">
        <v>29</v>
      </c>
      <c r="K4031" t="s">
        <v>1248</v>
      </c>
    </row>
    <row r="4032" spans="1:11" x14ac:dyDescent="0.25">
      <c r="A4032" t="s">
        <v>14377</v>
      </c>
      <c r="B4032" t="s">
        <v>19</v>
      </c>
      <c r="C4032" t="s">
        <v>14378</v>
      </c>
      <c r="E4032" t="s">
        <v>14379</v>
      </c>
      <c r="F4032" t="s">
        <v>2140</v>
      </c>
      <c r="G4032" s="1">
        <v>43532</v>
      </c>
      <c r="H4032">
        <v>2018</v>
      </c>
      <c r="I4032" t="s">
        <v>22</v>
      </c>
      <c r="J4032" t="s">
        <v>29</v>
      </c>
      <c r="K4032" t="s">
        <v>24</v>
      </c>
    </row>
    <row r="4033" spans="1:11" x14ac:dyDescent="0.25">
      <c r="A4033" t="s">
        <v>14380</v>
      </c>
      <c r="B4033" t="s">
        <v>12</v>
      </c>
      <c r="C4033" t="s">
        <v>14381</v>
      </c>
      <c r="D4033" t="s">
        <v>14382</v>
      </c>
      <c r="E4033" t="s">
        <v>14383</v>
      </c>
      <c r="F4033" t="s">
        <v>30642</v>
      </c>
      <c r="G4033" s="1">
        <v>43532</v>
      </c>
      <c r="H4033">
        <v>2018</v>
      </c>
      <c r="I4033" t="s">
        <v>61</v>
      </c>
      <c r="J4033" t="s">
        <v>235</v>
      </c>
      <c r="K4033" t="s">
        <v>877</v>
      </c>
    </row>
    <row r="4034" spans="1:11" x14ac:dyDescent="0.25">
      <c r="A4034" t="s">
        <v>14384</v>
      </c>
      <c r="B4034" t="s">
        <v>19</v>
      </c>
      <c r="C4034" t="s">
        <v>14385</v>
      </c>
      <c r="E4034" t="s">
        <v>14386</v>
      </c>
      <c r="F4034" t="s">
        <v>123</v>
      </c>
      <c r="G4034" s="1">
        <v>43532</v>
      </c>
      <c r="H4034">
        <v>2018</v>
      </c>
      <c r="I4034" t="s">
        <v>22</v>
      </c>
      <c r="J4034" t="s">
        <v>29</v>
      </c>
      <c r="K4034" t="s">
        <v>6010</v>
      </c>
    </row>
    <row r="4035" spans="1:11" x14ac:dyDescent="0.25">
      <c r="A4035" t="s">
        <v>14387</v>
      </c>
      <c r="B4035" t="s">
        <v>12</v>
      </c>
      <c r="C4035" t="s">
        <v>14388</v>
      </c>
      <c r="D4035" t="s">
        <v>14389</v>
      </c>
      <c r="E4035" t="s">
        <v>14390</v>
      </c>
      <c r="F4035" t="s">
        <v>30563</v>
      </c>
      <c r="G4035" s="1">
        <v>43532</v>
      </c>
      <c r="H4035">
        <v>2019</v>
      </c>
      <c r="I4035" t="s">
        <v>22</v>
      </c>
      <c r="J4035" t="s">
        <v>16</v>
      </c>
      <c r="K4035" t="s">
        <v>1016</v>
      </c>
    </row>
    <row r="4036" spans="1:11" x14ac:dyDescent="0.25">
      <c r="A4036" t="s">
        <v>14391</v>
      </c>
      <c r="B4036" t="s">
        <v>12</v>
      </c>
      <c r="C4036" t="s">
        <v>14392</v>
      </c>
      <c r="D4036" t="s">
        <v>14393</v>
      </c>
      <c r="E4036" t="s">
        <v>14394</v>
      </c>
      <c r="F4036" t="s">
        <v>447</v>
      </c>
      <c r="G4036" s="1">
        <v>43532</v>
      </c>
      <c r="H4036">
        <v>2019</v>
      </c>
      <c r="I4036" t="s">
        <v>22</v>
      </c>
      <c r="J4036" t="s">
        <v>176</v>
      </c>
      <c r="K4036" t="s">
        <v>56</v>
      </c>
    </row>
    <row r="4037" spans="1:11" x14ac:dyDescent="0.25">
      <c r="A4037" t="s">
        <v>14395</v>
      </c>
      <c r="B4037" t="s">
        <v>19</v>
      </c>
      <c r="C4037" t="s">
        <v>14396</v>
      </c>
      <c r="E4037" t="s">
        <v>14397</v>
      </c>
      <c r="G4037" s="1">
        <v>43532</v>
      </c>
      <c r="H4037">
        <v>2018</v>
      </c>
      <c r="I4037" t="s">
        <v>87</v>
      </c>
      <c r="J4037" t="s">
        <v>29</v>
      </c>
      <c r="K4037" t="s">
        <v>272</v>
      </c>
    </row>
    <row r="4038" spans="1:11" x14ac:dyDescent="0.25">
      <c r="A4038" t="s">
        <v>14398</v>
      </c>
      <c r="B4038" t="s">
        <v>12</v>
      </c>
      <c r="C4038" t="s">
        <v>14399</v>
      </c>
      <c r="D4038" t="s">
        <v>14400</v>
      </c>
      <c r="E4038" t="s">
        <v>14401</v>
      </c>
      <c r="F4038" t="s">
        <v>30563</v>
      </c>
      <c r="G4038" s="1">
        <v>43532</v>
      </c>
      <c r="H4038">
        <v>2019</v>
      </c>
      <c r="I4038" t="s">
        <v>87</v>
      </c>
      <c r="J4038" t="s">
        <v>294</v>
      </c>
      <c r="K4038" t="s">
        <v>513</v>
      </c>
    </row>
    <row r="4039" spans="1:11" x14ac:dyDescent="0.25">
      <c r="A4039" t="s">
        <v>14402</v>
      </c>
      <c r="B4039" t="s">
        <v>12</v>
      </c>
      <c r="C4039" t="s">
        <v>14403</v>
      </c>
      <c r="D4039" t="s">
        <v>9230</v>
      </c>
      <c r="E4039" t="s">
        <v>14404</v>
      </c>
      <c r="F4039" t="s">
        <v>30563</v>
      </c>
      <c r="G4039" s="1">
        <v>43531</v>
      </c>
      <c r="H4039">
        <v>2018</v>
      </c>
      <c r="I4039" t="s">
        <v>22</v>
      </c>
      <c r="J4039" t="s">
        <v>282</v>
      </c>
      <c r="K4039" t="s">
        <v>727</v>
      </c>
    </row>
    <row r="4040" spans="1:11" x14ac:dyDescent="0.25">
      <c r="A4040" t="s">
        <v>14405</v>
      </c>
      <c r="B4040" t="s">
        <v>12</v>
      </c>
      <c r="C4040" t="s">
        <v>14406</v>
      </c>
      <c r="D4040" t="s">
        <v>14250</v>
      </c>
      <c r="E4040" t="s">
        <v>14407</v>
      </c>
      <c r="F4040" t="s">
        <v>2772</v>
      </c>
      <c r="G4040" s="1">
        <v>43531</v>
      </c>
      <c r="H4040">
        <v>2012</v>
      </c>
      <c r="I4040" t="s">
        <v>61</v>
      </c>
      <c r="J4040" t="s">
        <v>205</v>
      </c>
      <c r="K4040" t="s">
        <v>131</v>
      </c>
    </row>
    <row r="4041" spans="1:11" x14ac:dyDescent="0.25">
      <c r="A4041" t="s">
        <v>14408</v>
      </c>
      <c r="B4041" t="s">
        <v>12</v>
      </c>
      <c r="C4041" t="s">
        <v>14409</v>
      </c>
      <c r="D4041" t="s">
        <v>14339</v>
      </c>
      <c r="E4041" t="s">
        <v>14410</v>
      </c>
      <c r="F4041" t="s">
        <v>2772</v>
      </c>
      <c r="G4041" s="1">
        <v>43531</v>
      </c>
      <c r="H4041">
        <v>2014</v>
      </c>
      <c r="I4041" t="s">
        <v>61</v>
      </c>
      <c r="J4041" t="s">
        <v>504</v>
      </c>
      <c r="K4041" t="s">
        <v>457</v>
      </c>
    </row>
    <row r="4042" spans="1:11" x14ac:dyDescent="0.25">
      <c r="A4042" t="s">
        <v>14411</v>
      </c>
      <c r="B4042" t="s">
        <v>12</v>
      </c>
      <c r="C4042" t="s">
        <v>14412</v>
      </c>
      <c r="D4042" t="s">
        <v>2770</v>
      </c>
      <c r="E4042" t="s">
        <v>14413</v>
      </c>
      <c r="F4042" t="s">
        <v>2772</v>
      </c>
      <c r="G4042" s="1">
        <v>43531</v>
      </c>
      <c r="H4042">
        <v>2015</v>
      </c>
      <c r="I4042" t="s">
        <v>22</v>
      </c>
      <c r="J4042" t="s">
        <v>49</v>
      </c>
      <c r="K4042" t="s">
        <v>457</v>
      </c>
    </row>
    <row r="4043" spans="1:11" x14ac:dyDescent="0.25">
      <c r="A4043" t="s">
        <v>14414</v>
      </c>
      <c r="B4043" t="s">
        <v>12</v>
      </c>
      <c r="C4043" t="s">
        <v>14415</v>
      </c>
      <c r="D4043" t="s">
        <v>14416</v>
      </c>
      <c r="E4043" t="s">
        <v>14417</v>
      </c>
      <c r="F4043" t="s">
        <v>2772</v>
      </c>
      <c r="G4043" s="1">
        <v>43531</v>
      </c>
      <c r="H4043">
        <v>2015</v>
      </c>
      <c r="I4043" t="s">
        <v>22</v>
      </c>
      <c r="J4043" t="s">
        <v>81</v>
      </c>
      <c r="K4043" t="s">
        <v>457</v>
      </c>
    </row>
    <row r="4044" spans="1:11" x14ac:dyDescent="0.25">
      <c r="A4044" t="s">
        <v>14418</v>
      </c>
      <c r="B4044" t="s">
        <v>19</v>
      </c>
      <c r="C4044" t="s">
        <v>14419</v>
      </c>
      <c r="E4044" t="s">
        <v>14420</v>
      </c>
      <c r="F4044" t="s">
        <v>30563</v>
      </c>
      <c r="G4044" s="1">
        <v>43530</v>
      </c>
      <c r="H4044">
        <v>2016</v>
      </c>
      <c r="I4044" t="s">
        <v>22</v>
      </c>
      <c r="J4044" t="s">
        <v>29</v>
      </c>
      <c r="K4044" t="s">
        <v>2663</v>
      </c>
    </row>
    <row r="4045" spans="1:11" x14ac:dyDescent="0.25">
      <c r="A4045" t="s">
        <v>14421</v>
      </c>
      <c r="B4045" t="s">
        <v>19</v>
      </c>
      <c r="C4045" t="s">
        <v>14422</v>
      </c>
      <c r="E4045" t="s">
        <v>14423</v>
      </c>
      <c r="F4045" t="s">
        <v>147</v>
      </c>
      <c r="G4045" s="1">
        <v>43530</v>
      </c>
      <c r="H4045">
        <v>2016</v>
      </c>
      <c r="I4045" t="s">
        <v>22</v>
      </c>
      <c r="J4045" t="s">
        <v>23</v>
      </c>
      <c r="K4045" t="s">
        <v>24</v>
      </c>
    </row>
    <row r="4046" spans="1:11" x14ac:dyDescent="0.25">
      <c r="A4046" t="s">
        <v>14424</v>
      </c>
      <c r="B4046" t="s">
        <v>19</v>
      </c>
      <c r="C4046" t="s">
        <v>14425</v>
      </c>
      <c r="E4046" t="s">
        <v>14426</v>
      </c>
      <c r="F4046" t="s">
        <v>30575</v>
      </c>
      <c r="G4046" s="1">
        <v>43529</v>
      </c>
      <c r="H4046">
        <v>2017</v>
      </c>
      <c r="I4046" t="s">
        <v>22</v>
      </c>
      <c r="J4046" t="s">
        <v>29</v>
      </c>
      <c r="K4046" t="s">
        <v>4648</v>
      </c>
    </row>
    <row r="4047" spans="1:11" x14ac:dyDescent="0.25">
      <c r="A4047" t="s">
        <v>14427</v>
      </c>
      <c r="B4047" t="s">
        <v>12</v>
      </c>
      <c r="C4047" t="s">
        <v>14428</v>
      </c>
      <c r="D4047" t="s">
        <v>14429</v>
      </c>
      <c r="E4047" t="s">
        <v>14430</v>
      </c>
      <c r="F4047" t="s">
        <v>30563</v>
      </c>
      <c r="G4047" s="1">
        <v>43529</v>
      </c>
      <c r="H4047">
        <v>2019</v>
      </c>
      <c r="I4047" t="s">
        <v>22</v>
      </c>
      <c r="J4047" t="s">
        <v>111</v>
      </c>
      <c r="K4047" t="s">
        <v>257</v>
      </c>
    </row>
    <row r="4048" spans="1:11" x14ac:dyDescent="0.25">
      <c r="A4048" t="s">
        <v>14431</v>
      </c>
      <c r="B4048" t="s">
        <v>12</v>
      </c>
      <c r="C4048" t="s">
        <v>14432</v>
      </c>
      <c r="D4048" t="s">
        <v>3424</v>
      </c>
      <c r="E4048" t="s">
        <v>14433</v>
      </c>
      <c r="F4048" t="s">
        <v>2772</v>
      </c>
      <c r="G4048" s="1">
        <v>43528</v>
      </c>
      <c r="H4048">
        <v>2015</v>
      </c>
      <c r="I4048" t="s">
        <v>61</v>
      </c>
      <c r="J4048" t="s">
        <v>229</v>
      </c>
      <c r="K4048" t="s">
        <v>457</v>
      </c>
    </row>
    <row r="4049" spans="1:11" x14ac:dyDescent="0.25">
      <c r="A4049" t="s">
        <v>14434</v>
      </c>
      <c r="B4049" t="s">
        <v>12</v>
      </c>
      <c r="C4049" t="s">
        <v>14435</v>
      </c>
      <c r="D4049" t="s">
        <v>6523</v>
      </c>
      <c r="E4049" t="s">
        <v>14436</v>
      </c>
      <c r="F4049" t="s">
        <v>2772</v>
      </c>
      <c r="G4049" s="1">
        <v>43528</v>
      </c>
      <c r="H4049">
        <v>2011</v>
      </c>
      <c r="I4049" t="s">
        <v>22</v>
      </c>
      <c r="J4049" t="s">
        <v>159</v>
      </c>
      <c r="K4049" t="s">
        <v>457</v>
      </c>
    </row>
    <row r="4050" spans="1:11" x14ac:dyDescent="0.25">
      <c r="A4050" t="s">
        <v>14437</v>
      </c>
      <c r="B4050" t="s">
        <v>12</v>
      </c>
      <c r="C4050" t="s">
        <v>14438</v>
      </c>
      <c r="D4050" t="s">
        <v>14439</v>
      </c>
      <c r="E4050" t="s">
        <v>14440</v>
      </c>
      <c r="F4050" t="s">
        <v>281</v>
      </c>
      <c r="G4050" s="1">
        <v>43526</v>
      </c>
      <c r="H4050">
        <v>2018</v>
      </c>
      <c r="I4050" t="s">
        <v>22</v>
      </c>
      <c r="J4050" t="s">
        <v>577</v>
      </c>
      <c r="K4050" t="s">
        <v>82</v>
      </c>
    </row>
    <row r="4051" spans="1:11" x14ac:dyDescent="0.25">
      <c r="A4051" t="s">
        <v>14441</v>
      </c>
      <c r="B4051" t="s">
        <v>12</v>
      </c>
      <c r="C4051" t="s">
        <v>14442</v>
      </c>
      <c r="D4051" t="s">
        <v>14443</v>
      </c>
      <c r="E4051" t="s">
        <v>14444</v>
      </c>
      <c r="G4051" s="1">
        <v>43526</v>
      </c>
      <c r="H4051">
        <v>2018</v>
      </c>
      <c r="I4051" t="s">
        <v>22</v>
      </c>
      <c r="J4051" t="s">
        <v>3973</v>
      </c>
      <c r="K4051" t="s">
        <v>206</v>
      </c>
    </row>
    <row r="4052" spans="1:11" x14ac:dyDescent="0.25">
      <c r="A4052" t="s">
        <v>14445</v>
      </c>
      <c r="B4052" t="s">
        <v>12</v>
      </c>
      <c r="C4052" t="s">
        <v>14446</v>
      </c>
      <c r="D4052" t="s">
        <v>14447</v>
      </c>
      <c r="F4052" t="s">
        <v>30889</v>
      </c>
      <c r="G4052" s="1">
        <v>43526</v>
      </c>
      <c r="H4052">
        <v>2018</v>
      </c>
      <c r="I4052" t="s">
        <v>22</v>
      </c>
      <c r="J4052" t="s">
        <v>788</v>
      </c>
      <c r="K4052" t="s">
        <v>101</v>
      </c>
    </row>
    <row r="4053" spans="1:11" x14ac:dyDescent="0.25">
      <c r="A4053" t="s">
        <v>14448</v>
      </c>
      <c r="B4053" t="s">
        <v>12</v>
      </c>
      <c r="C4053" s="4">
        <v>2215</v>
      </c>
      <c r="D4053" t="s">
        <v>14449</v>
      </c>
      <c r="E4053" t="s">
        <v>14450</v>
      </c>
      <c r="F4053" t="s">
        <v>1815</v>
      </c>
      <c r="G4053" s="1">
        <v>43525</v>
      </c>
      <c r="H4053">
        <v>2018</v>
      </c>
      <c r="I4053" t="s">
        <v>22</v>
      </c>
      <c r="J4053" t="s">
        <v>788</v>
      </c>
      <c r="K4053" t="s">
        <v>353</v>
      </c>
    </row>
    <row r="4054" spans="1:11" x14ac:dyDescent="0.25">
      <c r="A4054" t="s">
        <v>14451</v>
      </c>
      <c r="B4054" t="s">
        <v>12</v>
      </c>
      <c r="C4054" t="s">
        <v>14452</v>
      </c>
      <c r="D4054" t="s">
        <v>10174</v>
      </c>
      <c r="F4054" t="s">
        <v>1815</v>
      </c>
      <c r="G4054" s="1">
        <v>43525</v>
      </c>
      <c r="H4054">
        <v>2018</v>
      </c>
      <c r="I4054" t="s">
        <v>61</v>
      </c>
      <c r="J4054" t="s">
        <v>602</v>
      </c>
      <c r="K4054" t="s">
        <v>1878</v>
      </c>
    </row>
    <row r="4055" spans="1:11" x14ac:dyDescent="0.25">
      <c r="A4055" t="s">
        <v>14453</v>
      </c>
      <c r="B4055" t="s">
        <v>12</v>
      </c>
      <c r="C4055" t="s">
        <v>14454</v>
      </c>
      <c r="D4055" t="s">
        <v>14455</v>
      </c>
      <c r="E4055" t="s">
        <v>14456</v>
      </c>
      <c r="F4055" t="s">
        <v>30619</v>
      </c>
      <c r="G4055" s="1">
        <v>43525</v>
      </c>
      <c r="H4055">
        <v>2018</v>
      </c>
      <c r="I4055" t="s">
        <v>22</v>
      </c>
      <c r="J4055" t="s">
        <v>159</v>
      </c>
      <c r="K4055" t="s">
        <v>131</v>
      </c>
    </row>
    <row r="4056" spans="1:11" x14ac:dyDescent="0.25">
      <c r="A4056" t="s">
        <v>14457</v>
      </c>
      <c r="B4056" t="s">
        <v>19</v>
      </c>
      <c r="C4056" t="s">
        <v>14458</v>
      </c>
      <c r="F4056" t="s">
        <v>37</v>
      </c>
      <c r="G4056" s="1">
        <v>43525</v>
      </c>
      <c r="H4056">
        <v>2019</v>
      </c>
      <c r="I4056" t="s">
        <v>22</v>
      </c>
      <c r="J4056" t="s">
        <v>29</v>
      </c>
      <c r="K4056" t="s">
        <v>344</v>
      </c>
    </row>
    <row r="4057" spans="1:11" x14ac:dyDescent="0.25">
      <c r="A4057" t="s">
        <v>14459</v>
      </c>
      <c r="B4057" t="s">
        <v>19</v>
      </c>
      <c r="C4057" t="s">
        <v>14460</v>
      </c>
      <c r="E4057" t="s">
        <v>14461</v>
      </c>
      <c r="G4057" s="1">
        <v>43525</v>
      </c>
      <c r="H4057">
        <v>2019</v>
      </c>
      <c r="I4057" t="s">
        <v>193</v>
      </c>
      <c r="J4057" t="s">
        <v>23</v>
      </c>
      <c r="K4057" t="s">
        <v>2114</v>
      </c>
    </row>
    <row r="4058" spans="1:11" x14ac:dyDescent="0.25">
      <c r="A4058" t="s">
        <v>14462</v>
      </c>
      <c r="B4058" t="s">
        <v>19</v>
      </c>
      <c r="C4058" t="s">
        <v>14463</v>
      </c>
      <c r="G4058" s="1">
        <v>43525</v>
      </c>
      <c r="H4058">
        <v>2019</v>
      </c>
      <c r="I4058" t="s">
        <v>22</v>
      </c>
      <c r="J4058" t="s">
        <v>29</v>
      </c>
      <c r="K4058" t="s">
        <v>836</v>
      </c>
    </row>
    <row r="4059" spans="1:11" x14ac:dyDescent="0.25">
      <c r="A4059" t="s">
        <v>14464</v>
      </c>
      <c r="B4059" t="s">
        <v>19</v>
      </c>
      <c r="C4059" t="s">
        <v>14465</v>
      </c>
      <c r="E4059" t="s">
        <v>14466</v>
      </c>
      <c r="F4059" t="s">
        <v>732</v>
      </c>
      <c r="G4059" s="1">
        <v>43525</v>
      </c>
      <c r="H4059">
        <v>2019</v>
      </c>
      <c r="I4059" t="s">
        <v>61</v>
      </c>
      <c r="J4059" t="s">
        <v>29</v>
      </c>
      <c r="K4059" t="s">
        <v>1760</v>
      </c>
    </row>
    <row r="4060" spans="1:11" x14ac:dyDescent="0.25">
      <c r="A4060" t="s">
        <v>14467</v>
      </c>
      <c r="B4060" t="s">
        <v>12</v>
      </c>
      <c r="C4060" t="s">
        <v>14468</v>
      </c>
      <c r="D4060" t="s">
        <v>14469</v>
      </c>
      <c r="E4060" t="s">
        <v>14470</v>
      </c>
      <c r="F4060" t="s">
        <v>732</v>
      </c>
      <c r="G4060" s="1">
        <v>43525</v>
      </c>
      <c r="H4060">
        <v>2014</v>
      </c>
      <c r="I4060" t="s">
        <v>343</v>
      </c>
      <c r="J4060" t="s">
        <v>425</v>
      </c>
      <c r="K4060" t="s">
        <v>88</v>
      </c>
    </row>
    <row r="4061" spans="1:11" x14ac:dyDescent="0.25">
      <c r="A4061" t="s">
        <v>14471</v>
      </c>
      <c r="B4061" t="s">
        <v>12</v>
      </c>
      <c r="C4061" t="s">
        <v>14472</v>
      </c>
      <c r="D4061" t="s">
        <v>14473</v>
      </c>
      <c r="E4061" t="s">
        <v>14474</v>
      </c>
      <c r="F4061" t="s">
        <v>30607</v>
      </c>
      <c r="G4061" s="1">
        <v>43525</v>
      </c>
      <c r="H4061">
        <v>2018</v>
      </c>
      <c r="I4061" t="s">
        <v>61</v>
      </c>
      <c r="J4061" t="s">
        <v>309</v>
      </c>
      <c r="K4061" t="s">
        <v>1050</v>
      </c>
    </row>
    <row r="4062" spans="1:11" x14ac:dyDescent="0.25">
      <c r="A4062" t="s">
        <v>14475</v>
      </c>
      <c r="B4062" t="s">
        <v>12</v>
      </c>
      <c r="C4062" t="s">
        <v>14476</v>
      </c>
      <c r="D4062" t="s">
        <v>14477</v>
      </c>
      <c r="E4062" t="s">
        <v>14478</v>
      </c>
      <c r="F4062" t="s">
        <v>30563</v>
      </c>
      <c r="G4062" s="1">
        <v>43525</v>
      </c>
      <c r="H4062">
        <v>2012</v>
      </c>
      <c r="I4062" t="s">
        <v>343</v>
      </c>
      <c r="J4062" t="s">
        <v>16</v>
      </c>
      <c r="K4062" t="s">
        <v>88</v>
      </c>
    </row>
    <row r="4063" spans="1:11" x14ac:dyDescent="0.25">
      <c r="A4063" t="s">
        <v>14479</v>
      </c>
      <c r="B4063" t="s">
        <v>12</v>
      </c>
      <c r="C4063" t="s">
        <v>14480</v>
      </c>
      <c r="D4063" t="s">
        <v>151</v>
      </c>
      <c r="E4063" t="s">
        <v>14065</v>
      </c>
      <c r="G4063" s="1">
        <v>43525</v>
      </c>
      <c r="H4063">
        <v>2018</v>
      </c>
      <c r="I4063" t="s">
        <v>61</v>
      </c>
      <c r="J4063" t="s">
        <v>1856</v>
      </c>
      <c r="K4063" t="s">
        <v>947</v>
      </c>
    </row>
    <row r="4064" spans="1:11" x14ac:dyDescent="0.25">
      <c r="A4064" t="s">
        <v>14481</v>
      </c>
      <c r="B4064" t="s">
        <v>12</v>
      </c>
      <c r="C4064" t="s">
        <v>14482</v>
      </c>
      <c r="D4064" t="s">
        <v>14483</v>
      </c>
      <c r="E4064" t="s">
        <v>14484</v>
      </c>
      <c r="F4064" t="s">
        <v>30890</v>
      </c>
      <c r="G4064" s="1">
        <v>43525</v>
      </c>
      <c r="H4064">
        <v>2019</v>
      </c>
      <c r="I4064" t="s">
        <v>87</v>
      </c>
      <c r="J4064" t="s">
        <v>555</v>
      </c>
      <c r="K4064" t="s">
        <v>8587</v>
      </c>
    </row>
    <row r="4065" spans="1:11" x14ac:dyDescent="0.25">
      <c r="A4065" t="s">
        <v>14485</v>
      </c>
      <c r="B4065" t="s">
        <v>19</v>
      </c>
      <c r="C4065" t="s">
        <v>14486</v>
      </c>
      <c r="E4065" t="s">
        <v>14487</v>
      </c>
      <c r="F4065" t="s">
        <v>281</v>
      </c>
      <c r="G4065" s="1">
        <v>43525</v>
      </c>
      <c r="H4065">
        <v>2018</v>
      </c>
      <c r="I4065" t="s">
        <v>61</v>
      </c>
      <c r="J4065" t="s">
        <v>184</v>
      </c>
      <c r="K4065" t="s">
        <v>716</v>
      </c>
    </row>
    <row r="4066" spans="1:11" x14ac:dyDescent="0.25">
      <c r="A4066" t="s">
        <v>14488</v>
      </c>
      <c r="B4066" t="s">
        <v>12</v>
      </c>
      <c r="C4066" t="s">
        <v>14489</v>
      </c>
      <c r="D4066" t="s">
        <v>14490</v>
      </c>
      <c r="E4066" t="s">
        <v>14491</v>
      </c>
      <c r="F4066" t="s">
        <v>30891</v>
      </c>
      <c r="G4066" s="1">
        <v>43525</v>
      </c>
      <c r="H4066">
        <v>2018</v>
      </c>
      <c r="I4066" t="s">
        <v>22</v>
      </c>
      <c r="J4066" t="s">
        <v>833</v>
      </c>
      <c r="K4066" t="s">
        <v>704</v>
      </c>
    </row>
    <row r="4067" spans="1:11" x14ac:dyDescent="0.25">
      <c r="A4067" t="s">
        <v>14492</v>
      </c>
      <c r="B4067" t="s">
        <v>12</v>
      </c>
      <c r="C4067" t="s">
        <v>14493</v>
      </c>
      <c r="D4067" t="s">
        <v>891</v>
      </c>
      <c r="E4067" t="s">
        <v>14494</v>
      </c>
      <c r="F4067" t="s">
        <v>30563</v>
      </c>
      <c r="G4067" s="1">
        <v>43525</v>
      </c>
      <c r="H4067">
        <v>2008</v>
      </c>
      <c r="I4067" t="s">
        <v>48</v>
      </c>
      <c r="J4067" t="s">
        <v>165</v>
      </c>
      <c r="K4067" t="s">
        <v>50</v>
      </c>
    </row>
    <row r="4068" spans="1:11" x14ac:dyDescent="0.25">
      <c r="A4068" t="s">
        <v>14495</v>
      </c>
      <c r="B4068" t="s">
        <v>12</v>
      </c>
      <c r="C4068" t="s">
        <v>14496</v>
      </c>
      <c r="D4068" t="s">
        <v>14497</v>
      </c>
      <c r="E4068" t="s">
        <v>14498</v>
      </c>
      <c r="F4068" t="s">
        <v>30861</v>
      </c>
      <c r="G4068" s="1">
        <v>43525</v>
      </c>
      <c r="H4068">
        <v>2018</v>
      </c>
      <c r="I4068" t="s">
        <v>22</v>
      </c>
      <c r="J4068" t="s">
        <v>159</v>
      </c>
      <c r="K4068" t="s">
        <v>200</v>
      </c>
    </row>
    <row r="4069" spans="1:11" x14ac:dyDescent="0.25">
      <c r="A4069" t="s">
        <v>14499</v>
      </c>
      <c r="B4069" t="s">
        <v>12</v>
      </c>
      <c r="C4069" t="s">
        <v>14500</v>
      </c>
      <c r="D4069" t="s">
        <v>14501</v>
      </c>
      <c r="E4069" t="s">
        <v>14502</v>
      </c>
      <c r="F4069" t="s">
        <v>30861</v>
      </c>
      <c r="G4069" s="1">
        <v>43524</v>
      </c>
      <c r="H4069">
        <v>2018</v>
      </c>
      <c r="I4069" t="s">
        <v>22</v>
      </c>
      <c r="J4069" t="s">
        <v>55</v>
      </c>
      <c r="K4069" t="s">
        <v>56</v>
      </c>
    </row>
    <row r="4070" spans="1:11" x14ac:dyDescent="0.25">
      <c r="A4070" t="s">
        <v>14503</v>
      </c>
      <c r="B4070" t="s">
        <v>12</v>
      </c>
      <c r="C4070" t="s">
        <v>14504</v>
      </c>
      <c r="D4070" t="s">
        <v>5688</v>
      </c>
      <c r="E4070" t="s">
        <v>14505</v>
      </c>
      <c r="F4070" t="s">
        <v>2772</v>
      </c>
      <c r="G4070" s="1">
        <v>43523</v>
      </c>
      <c r="H4070">
        <v>2015</v>
      </c>
      <c r="I4070" t="s">
        <v>22</v>
      </c>
      <c r="J4070" t="s">
        <v>1492</v>
      </c>
      <c r="K4070" t="s">
        <v>457</v>
      </c>
    </row>
    <row r="4071" spans="1:11" x14ac:dyDescent="0.25">
      <c r="A4071" t="s">
        <v>14506</v>
      </c>
      <c r="B4071" t="s">
        <v>12</v>
      </c>
      <c r="C4071" t="s">
        <v>14507</v>
      </c>
      <c r="D4071" t="s">
        <v>14250</v>
      </c>
      <c r="E4071" t="s">
        <v>14508</v>
      </c>
      <c r="F4071" t="s">
        <v>2772</v>
      </c>
      <c r="G4071" s="1">
        <v>43523</v>
      </c>
      <c r="H4071">
        <v>2015</v>
      </c>
      <c r="I4071" t="s">
        <v>61</v>
      </c>
      <c r="J4071" t="s">
        <v>534</v>
      </c>
      <c r="K4071" t="s">
        <v>877</v>
      </c>
    </row>
    <row r="4072" spans="1:11" x14ac:dyDescent="0.25">
      <c r="A4072" t="s">
        <v>14509</v>
      </c>
      <c r="B4072" t="s">
        <v>12</v>
      </c>
      <c r="C4072" t="s">
        <v>14510</v>
      </c>
      <c r="D4072" t="s">
        <v>3424</v>
      </c>
      <c r="E4072" t="s">
        <v>14511</v>
      </c>
      <c r="F4072" t="s">
        <v>2772</v>
      </c>
      <c r="G4072" s="1">
        <v>43523</v>
      </c>
      <c r="H4072">
        <v>2014</v>
      </c>
      <c r="I4072" t="s">
        <v>87</v>
      </c>
      <c r="J4072" t="s">
        <v>199</v>
      </c>
      <c r="K4072" t="s">
        <v>143</v>
      </c>
    </row>
    <row r="4073" spans="1:11" x14ac:dyDescent="0.25">
      <c r="A4073" t="s">
        <v>14512</v>
      </c>
      <c r="B4073" t="s">
        <v>12</v>
      </c>
      <c r="C4073" t="s">
        <v>14513</v>
      </c>
      <c r="D4073" t="s">
        <v>3424</v>
      </c>
      <c r="E4073" t="s">
        <v>14514</v>
      </c>
      <c r="F4073" t="s">
        <v>2772</v>
      </c>
      <c r="G4073" s="1">
        <v>43523</v>
      </c>
      <c r="H4073">
        <v>2017</v>
      </c>
      <c r="I4073" t="s">
        <v>61</v>
      </c>
      <c r="J4073" t="s">
        <v>650</v>
      </c>
      <c r="K4073" t="s">
        <v>394</v>
      </c>
    </row>
    <row r="4074" spans="1:11" x14ac:dyDescent="0.25">
      <c r="A4074" t="s">
        <v>14515</v>
      </c>
      <c r="B4074" t="s">
        <v>12</v>
      </c>
      <c r="C4074" t="s">
        <v>14516</v>
      </c>
      <c r="D4074" t="s">
        <v>14517</v>
      </c>
      <c r="E4074" t="s">
        <v>14518</v>
      </c>
      <c r="F4074" t="s">
        <v>37</v>
      </c>
      <c r="G4074" s="1">
        <v>43523</v>
      </c>
      <c r="H4074">
        <v>2018</v>
      </c>
      <c r="I4074" t="s">
        <v>87</v>
      </c>
      <c r="J4074" t="s">
        <v>304</v>
      </c>
      <c r="K4074" t="s">
        <v>56</v>
      </c>
    </row>
    <row r="4075" spans="1:11" x14ac:dyDescent="0.25">
      <c r="A4075" t="s">
        <v>14519</v>
      </c>
      <c r="B4075" t="s">
        <v>12</v>
      </c>
      <c r="C4075" t="s">
        <v>14520</v>
      </c>
      <c r="D4075" t="s">
        <v>5688</v>
      </c>
      <c r="E4075" t="s">
        <v>14521</v>
      </c>
      <c r="F4075" t="s">
        <v>2772</v>
      </c>
      <c r="G4075" s="1">
        <v>43523</v>
      </c>
      <c r="H4075">
        <v>2013</v>
      </c>
      <c r="I4075" t="s">
        <v>61</v>
      </c>
      <c r="J4075" t="s">
        <v>55</v>
      </c>
      <c r="K4075" t="s">
        <v>394</v>
      </c>
    </row>
    <row r="4076" spans="1:11" x14ac:dyDescent="0.25">
      <c r="A4076" t="s">
        <v>14522</v>
      </c>
      <c r="B4076" t="s">
        <v>12</v>
      </c>
      <c r="C4076" t="s">
        <v>14523</v>
      </c>
      <c r="D4076" t="s">
        <v>5688</v>
      </c>
      <c r="E4076" t="s">
        <v>14524</v>
      </c>
      <c r="F4076" t="s">
        <v>2772</v>
      </c>
      <c r="G4076" s="1">
        <v>43523</v>
      </c>
      <c r="H4076">
        <v>2013</v>
      </c>
      <c r="I4076" t="s">
        <v>87</v>
      </c>
      <c r="J4076" t="s">
        <v>81</v>
      </c>
      <c r="K4076" t="s">
        <v>143</v>
      </c>
    </row>
    <row r="4077" spans="1:11" x14ac:dyDescent="0.25">
      <c r="A4077" t="s">
        <v>14525</v>
      </c>
      <c r="B4077" t="s">
        <v>12</v>
      </c>
      <c r="C4077" t="s">
        <v>14526</v>
      </c>
      <c r="D4077" t="s">
        <v>5688</v>
      </c>
      <c r="E4077" t="s">
        <v>14527</v>
      </c>
      <c r="F4077" t="s">
        <v>2772</v>
      </c>
      <c r="G4077" s="1">
        <v>43523</v>
      </c>
      <c r="H4077">
        <v>2017</v>
      </c>
      <c r="I4077" t="s">
        <v>61</v>
      </c>
      <c r="J4077" t="s">
        <v>622</v>
      </c>
      <c r="K4077" t="s">
        <v>394</v>
      </c>
    </row>
    <row r="4078" spans="1:11" x14ac:dyDescent="0.25">
      <c r="A4078" t="s">
        <v>14528</v>
      </c>
      <c r="B4078" t="s">
        <v>12</v>
      </c>
      <c r="C4078" t="s">
        <v>14529</v>
      </c>
      <c r="D4078" t="s">
        <v>5688</v>
      </c>
      <c r="E4078" t="s">
        <v>14530</v>
      </c>
      <c r="F4078" t="s">
        <v>2772</v>
      </c>
      <c r="G4078" s="1">
        <v>43523</v>
      </c>
      <c r="H4078">
        <v>2014</v>
      </c>
      <c r="I4078" t="s">
        <v>61</v>
      </c>
      <c r="J4078" t="s">
        <v>352</v>
      </c>
      <c r="K4078" t="s">
        <v>457</v>
      </c>
    </row>
    <row r="4079" spans="1:11" x14ac:dyDescent="0.25">
      <c r="A4079" t="s">
        <v>14531</v>
      </c>
      <c r="B4079" t="s">
        <v>12</v>
      </c>
      <c r="C4079" t="s">
        <v>14532</v>
      </c>
      <c r="D4079" t="s">
        <v>6775</v>
      </c>
      <c r="E4079" t="s">
        <v>14533</v>
      </c>
      <c r="F4079" t="s">
        <v>2772</v>
      </c>
      <c r="G4079" s="1">
        <v>43523</v>
      </c>
      <c r="H4079">
        <v>2015</v>
      </c>
      <c r="I4079" t="s">
        <v>22</v>
      </c>
      <c r="J4079" t="s">
        <v>577</v>
      </c>
      <c r="K4079" t="s">
        <v>947</v>
      </c>
    </row>
    <row r="4080" spans="1:11" x14ac:dyDescent="0.25">
      <c r="A4080" t="s">
        <v>14534</v>
      </c>
      <c r="B4080" t="s">
        <v>12</v>
      </c>
      <c r="C4080" t="s">
        <v>14535</v>
      </c>
      <c r="D4080" t="s">
        <v>14339</v>
      </c>
      <c r="E4080" t="s">
        <v>14536</v>
      </c>
      <c r="F4080" t="s">
        <v>2772</v>
      </c>
      <c r="G4080" s="1">
        <v>43523</v>
      </c>
      <c r="H4080">
        <v>2012</v>
      </c>
      <c r="I4080" t="s">
        <v>22</v>
      </c>
      <c r="J4080" t="s">
        <v>1635</v>
      </c>
      <c r="K4080" t="s">
        <v>457</v>
      </c>
    </row>
    <row r="4081" spans="1:11" x14ac:dyDescent="0.25">
      <c r="A4081" t="s">
        <v>14537</v>
      </c>
      <c r="B4081" t="s">
        <v>19</v>
      </c>
      <c r="C4081" t="s">
        <v>14538</v>
      </c>
      <c r="E4081" t="s">
        <v>14539</v>
      </c>
      <c r="F4081" t="s">
        <v>30563</v>
      </c>
      <c r="G4081" s="1">
        <v>43523</v>
      </c>
      <c r="H4081">
        <v>2018</v>
      </c>
      <c r="I4081" t="s">
        <v>22</v>
      </c>
      <c r="J4081" t="s">
        <v>29</v>
      </c>
      <c r="K4081" t="s">
        <v>2663</v>
      </c>
    </row>
    <row r="4082" spans="1:11" x14ac:dyDescent="0.25">
      <c r="A4082" t="s">
        <v>14540</v>
      </c>
      <c r="B4082" t="s">
        <v>12</v>
      </c>
      <c r="C4082" t="s">
        <v>14541</v>
      </c>
      <c r="D4082" t="s">
        <v>14542</v>
      </c>
      <c r="E4082" t="s">
        <v>14543</v>
      </c>
      <c r="F4082" t="s">
        <v>30563</v>
      </c>
      <c r="G4082" s="1">
        <v>43522</v>
      </c>
      <c r="H4082">
        <v>2006</v>
      </c>
      <c r="I4082" t="s">
        <v>22</v>
      </c>
      <c r="J4082" t="s">
        <v>137</v>
      </c>
      <c r="K4082" t="s">
        <v>1207</v>
      </c>
    </row>
    <row r="4083" spans="1:11" x14ac:dyDescent="0.25">
      <c r="A4083" t="s">
        <v>14544</v>
      </c>
      <c r="B4083" t="s">
        <v>12</v>
      </c>
      <c r="C4083" t="s">
        <v>14545</v>
      </c>
      <c r="D4083" t="s">
        <v>14546</v>
      </c>
      <c r="E4083" t="s">
        <v>14547</v>
      </c>
      <c r="F4083" t="s">
        <v>37</v>
      </c>
      <c r="G4083" s="1">
        <v>43521</v>
      </c>
      <c r="H4083">
        <v>2018</v>
      </c>
      <c r="I4083" t="s">
        <v>87</v>
      </c>
      <c r="J4083" t="s">
        <v>487</v>
      </c>
      <c r="K4083" t="s">
        <v>56</v>
      </c>
    </row>
    <row r="4084" spans="1:11" x14ac:dyDescent="0.25">
      <c r="A4084" t="s">
        <v>14548</v>
      </c>
      <c r="B4084" t="s">
        <v>12</v>
      </c>
      <c r="C4084" t="s">
        <v>14549</v>
      </c>
      <c r="D4084" t="s">
        <v>14550</v>
      </c>
      <c r="E4084" t="s">
        <v>14551</v>
      </c>
      <c r="F4084" t="s">
        <v>521</v>
      </c>
      <c r="G4084" s="1">
        <v>43519</v>
      </c>
      <c r="H4084">
        <v>2018</v>
      </c>
      <c r="I4084" t="s">
        <v>22</v>
      </c>
      <c r="J4084" t="s">
        <v>199</v>
      </c>
      <c r="K4084" t="s">
        <v>82</v>
      </c>
    </row>
    <row r="4085" spans="1:11" x14ac:dyDescent="0.25">
      <c r="A4085" t="s">
        <v>14552</v>
      </c>
      <c r="B4085" t="s">
        <v>12</v>
      </c>
      <c r="C4085" t="s">
        <v>14553</v>
      </c>
      <c r="D4085" t="s">
        <v>9751</v>
      </c>
      <c r="E4085" t="s">
        <v>10280</v>
      </c>
      <c r="F4085" t="s">
        <v>30563</v>
      </c>
      <c r="G4085" s="1">
        <v>43518</v>
      </c>
      <c r="H4085">
        <v>2016</v>
      </c>
      <c r="I4085" t="s">
        <v>22</v>
      </c>
      <c r="J4085" t="s">
        <v>1044</v>
      </c>
      <c r="K4085" t="s">
        <v>1207</v>
      </c>
    </row>
    <row r="4086" spans="1:11" x14ac:dyDescent="0.25">
      <c r="A4086" t="s">
        <v>14554</v>
      </c>
      <c r="B4086" t="s">
        <v>19</v>
      </c>
      <c r="C4086" t="s">
        <v>14555</v>
      </c>
      <c r="F4086" t="s">
        <v>30563</v>
      </c>
      <c r="G4086" s="1">
        <v>43518</v>
      </c>
      <c r="H4086">
        <v>2019</v>
      </c>
      <c r="I4086" t="s">
        <v>22</v>
      </c>
      <c r="J4086" t="s">
        <v>298</v>
      </c>
      <c r="K4086" t="s">
        <v>33</v>
      </c>
    </row>
    <row r="4087" spans="1:11" x14ac:dyDescent="0.25">
      <c r="A4087" t="s">
        <v>14556</v>
      </c>
      <c r="B4087" t="s">
        <v>12</v>
      </c>
      <c r="C4087" t="s">
        <v>14557</v>
      </c>
      <c r="D4087" t="s">
        <v>14558</v>
      </c>
      <c r="E4087" t="s">
        <v>14559</v>
      </c>
      <c r="F4087" t="s">
        <v>37</v>
      </c>
      <c r="G4087" s="1">
        <v>43518</v>
      </c>
      <c r="H4087">
        <v>2019</v>
      </c>
      <c r="I4087" t="s">
        <v>22</v>
      </c>
      <c r="J4087" t="s">
        <v>496</v>
      </c>
      <c r="K4087" t="s">
        <v>82</v>
      </c>
    </row>
    <row r="4088" spans="1:11" x14ac:dyDescent="0.25">
      <c r="A4088" t="s">
        <v>14560</v>
      </c>
      <c r="B4088" t="s">
        <v>12</v>
      </c>
      <c r="C4088" t="s">
        <v>14561</v>
      </c>
      <c r="D4088" t="s">
        <v>14562</v>
      </c>
      <c r="E4088" t="s">
        <v>14563</v>
      </c>
      <c r="F4088" t="s">
        <v>30563</v>
      </c>
      <c r="G4088" s="1">
        <v>43518</v>
      </c>
      <c r="H4088">
        <v>2019</v>
      </c>
      <c r="I4088" t="s">
        <v>22</v>
      </c>
      <c r="J4088" t="s">
        <v>788</v>
      </c>
      <c r="K4088" t="s">
        <v>556</v>
      </c>
    </row>
    <row r="4089" spans="1:11" x14ac:dyDescent="0.25">
      <c r="A4089" t="s">
        <v>14564</v>
      </c>
      <c r="B4089" t="s">
        <v>12</v>
      </c>
      <c r="C4089" t="s">
        <v>14565</v>
      </c>
      <c r="D4089" t="s">
        <v>14566</v>
      </c>
      <c r="E4089" t="s">
        <v>14567</v>
      </c>
      <c r="F4089" t="s">
        <v>447</v>
      </c>
      <c r="G4089" s="1">
        <v>43518</v>
      </c>
      <c r="H4089">
        <v>2019</v>
      </c>
      <c r="I4089" t="s">
        <v>22</v>
      </c>
      <c r="J4089" t="s">
        <v>1061</v>
      </c>
      <c r="K4089" t="s">
        <v>56</v>
      </c>
    </row>
    <row r="4090" spans="1:11" x14ac:dyDescent="0.25">
      <c r="A4090" t="s">
        <v>14568</v>
      </c>
      <c r="B4090" t="s">
        <v>12</v>
      </c>
      <c r="C4090" t="s">
        <v>14569</v>
      </c>
      <c r="D4090" t="s">
        <v>14570</v>
      </c>
      <c r="E4090" t="s">
        <v>14571</v>
      </c>
      <c r="F4090" t="s">
        <v>37</v>
      </c>
      <c r="G4090" s="1">
        <v>43518</v>
      </c>
      <c r="H4090">
        <v>2018</v>
      </c>
      <c r="I4090" t="s">
        <v>87</v>
      </c>
      <c r="J4090" t="s">
        <v>1856</v>
      </c>
      <c r="K4090" t="s">
        <v>56</v>
      </c>
    </row>
    <row r="4091" spans="1:11" x14ac:dyDescent="0.25">
      <c r="A4091" t="s">
        <v>14572</v>
      </c>
      <c r="B4091" t="s">
        <v>19</v>
      </c>
      <c r="C4091" t="s">
        <v>14573</v>
      </c>
      <c r="E4091" t="s">
        <v>14574</v>
      </c>
      <c r="F4091" t="s">
        <v>30566</v>
      </c>
      <c r="G4091" s="1">
        <v>43518</v>
      </c>
      <c r="H4091">
        <v>2018</v>
      </c>
      <c r="I4091" t="s">
        <v>87</v>
      </c>
      <c r="J4091" t="s">
        <v>23</v>
      </c>
      <c r="K4091" t="s">
        <v>1556</v>
      </c>
    </row>
    <row r="4092" spans="1:11" x14ac:dyDescent="0.25">
      <c r="A4092" t="s">
        <v>14575</v>
      </c>
      <c r="B4092" t="s">
        <v>19</v>
      </c>
      <c r="C4092" t="s">
        <v>14576</v>
      </c>
      <c r="E4092" t="s">
        <v>14577</v>
      </c>
      <c r="F4092" t="s">
        <v>1301</v>
      </c>
      <c r="G4092" s="1">
        <v>43518</v>
      </c>
      <c r="H4092">
        <v>2018</v>
      </c>
      <c r="I4092" t="s">
        <v>87</v>
      </c>
      <c r="J4092" t="s">
        <v>23</v>
      </c>
      <c r="K4092" t="s">
        <v>194</v>
      </c>
    </row>
    <row r="4093" spans="1:11" x14ac:dyDescent="0.25">
      <c r="A4093" t="s">
        <v>14578</v>
      </c>
      <c r="B4093" t="s">
        <v>12</v>
      </c>
      <c r="C4093" t="s">
        <v>14579</v>
      </c>
      <c r="D4093" t="s">
        <v>14580</v>
      </c>
      <c r="E4093" t="s">
        <v>14581</v>
      </c>
      <c r="F4093" t="s">
        <v>30575</v>
      </c>
      <c r="G4093" s="1">
        <v>43517</v>
      </c>
      <c r="H4093">
        <v>2018</v>
      </c>
      <c r="I4093" t="s">
        <v>22</v>
      </c>
      <c r="J4093" t="s">
        <v>1267</v>
      </c>
      <c r="K4093" t="s">
        <v>200</v>
      </c>
    </row>
    <row r="4094" spans="1:11" x14ac:dyDescent="0.25">
      <c r="A4094" t="s">
        <v>14582</v>
      </c>
      <c r="B4094" t="s">
        <v>12</v>
      </c>
      <c r="C4094" t="s">
        <v>14583</v>
      </c>
      <c r="D4094" t="s">
        <v>14584</v>
      </c>
      <c r="E4094" t="s">
        <v>14585</v>
      </c>
      <c r="F4094" t="s">
        <v>30563</v>
      </c>
      <c r="G4094" s="1">
        <v>43516</v>
      </c>
      <c r="H4094">
        <v>2001</v>
      </c>
      <c r="I4094" t="s">
        <v>87</v>
      </c>
      <c r="J4094" t="s">
        <v>4794</v>
      </c>
      <c r="K4094" t="s">
        <v>1207</v>
      </c>
    </row>
    <row r="4095" spans="1:11" x14ac:dyDescent="0.25">
      <c r="A4095" t="s">
        <v>14586</v>
      </c>
      <c r="B4095" t="s">
        <v>12</v>
      </c>
      <c r="C4095" t="s">
        <v>14587</v>
      </c>
      <c r="D4095" t="s">
        <v>14588</v>
      </c>
      <c r="E4095" t="s">
        <v>14589</v>
      </c>
      <c r="F4095" t="s">
        <v>732</v>
      </c>
      <c r="G4095" s="1">
        <v>43516</v>
      </c>
      <c r="H4095">
        <v>2017</v>
      </c>
      <c r="I4095" t="s">
        <v>22</v>
      </c>
      <c r="J4095" t="s">
        <v>4154</v>
      </c>
      <c r="K4095" t="s">
        <v>802</v>
      </c>
    </row>
    <row r="4096" spans="1:11" x14ac:dyDescent="0.25">
      <c r="A4096" t="s">
        <v>14590</v>
      </c>
      <c r="B4096" t="s">
        <v>12</v>
      </c>
      <c r="C4096" t="s">
        <v>14591</v>
      </c>
      <c r="D4096" t="s">
        <v>14592</v>
      </c>
      <c r="E4096" t="s">
        <v>14593</v>
      </c>
      <c r="F4096" t="s">
        <v>37</v>
      </c>
      <c r="G4096" s="1">
        <v>43513</v>
      </c>
      <c r="H4096">
        <v>2018</v>
      </c>
      <c r="I4096" t="s">
        <v>61</v>
      </c>
      <c r="J4096" t="s">
        <v>216</v>
      </c>
      <c r="K4096" t="s">
        <v>56</v>
      </c>
    </row>
    <row r="4097" spans="1:11" x14ac:dyDescent="0.25">
      <c r="A4097" t="s">
        <v>14594</v>
      </c>
      <c r="B4097" t="s">
        <v>12</v>
      </c>
      <c r="C4097" t="s">
        <v>14595</v>
      </c>
      <c r="D4097" t="s">
        <v>14596</v>
      </c>
      <c r="E4097" t="s">
        <v>14597</v>
      </c>
      <c r="F4097" t="s">
        <v>30892</v>
      </c>
      <c r="G4097" s="1">
        <v>43512</v>
      </c>
      <c r="H4097">
        <v>2015</v>
      </c>
      <c r="I4097" t="s">
        <v>255</v>
      </c>
      <c r="J4097" t="s">
        <v>555</v>
      </c>
      <c r="K4097" t="s">
        <v>206</v>
      </c>
    </row>
    <row r="4098" spans="1:11" x14ac:dyDescent="0.25">
      <c r="A4098" t="s">
        <v>14598</v>
      </c>
      <c r="B4098" t="s">
        <v>12</v>
      </c>
      <c r="C4098" t="s">
        <v>14599</v>
      </c>
      <c r="D4098" t="s">
        <v>14600</v>
      </c>
      <c r="F4098" t="s">
        <v>30563</v>
      </c>
      <c r="G4098" s="1">
        <v>43512</v>
      </c>
      <c r="H4098">
        <v>2018</v>
      </c>
      <c r="I4098" t="s">
        <v>22</v>
      </c>
      <c r="J4098" t="s">
        <v>282</v>
      </c>
      <c r="K4098" t="s">
        <v>17</v>
      </c>
    </row>
    <row r="4099" spans="1:11" x14ac:dyDescent="0.25">
      <c r="A4099" t="s">
        <v>14601</v>
      </c>
      <c r="B4099" t="s">
        <v>12</v>
      </c>
      <c r="C4099" t="s">
        <v>14602</v>
      </c>
      <c r="D4099" t="s">
        <v>14603</v>
      </c>
      <c r="E4099" t="s">
        <v>14604</v>
      </c>
      <c r="F4099" t="s">
        <v>37</v>
      </c>
      <c r="G4099" s="1">
        <v>43511</v>
      </c>
      <c r="H4099">
        <v>2018</v>
      </c>
      <c r="I4099" t="s">
        <v>22</v>
      </c>
      <c r="J4099" t="s">
        <v>176</v>
      </c>
      <c r="K4099" t="s">
        <v>3705</v>
      </c>
    </row>
    <row r="4100" spans="1:11" x14ac:dyDescent="0.25">
      <c r="A4100" t="s">
        <v>14605</v>
      </c>
      <c r="B4100" t="s">
        <v>12</v>
      </c>
      <c r="C4100" t="s">
        <v>14606</v>
      </c>
      <c r="D4100" t="s">
        <v>14607</v>
      </c>
      <c r="E4100" t="s">
        <v>14608</v>
      </c>
      <c r="F4100" t="s">
        <v>37</v>
      </c>
      <c r="G4100" s="1">
        <v>43511</v>
      </c>
      <c r="H4100">
        <v>2017</v>
      </c>
      <c r="I4100" t="s">
        <v>22</v>
      </c>
      <c r="J4100" t="s">
        <v>824</v>
      </c>
      <c r="K4100" t="s">
        <v>56</v>
      </c>
    </row>
    <row r="4101" spans="1:11" x14ac:dyDescent="0.25">
      <c r="A4101" t="s">
        <v>14609</v>
      </c>
      <c r="B4101" t="s">
        <v>12</v>
      </c>
      <c r="C4101" t="s">
        <v>14610</v>
      </c>
      <c r="D4101" t="s">
        <v>14611</v>
      </c>
      <c r="F4101" t="s">
        <v>30563</v>
      </c>
      <c r="G4101" s="1">
        <v>43511</v>
      </c>
      <c r="H4101">
        <v>2018</v>
      </c>
      <c r="I4101" t="s">
        <v>61</v>
      </c>
      <c r="J4101" t="s">
        <v>216</v>
      </c>
      <c r="K4101" t="s">
        <v>17</v>
      </c>
    </row>
    <row r="4102" spans="1:11" x14ac:dyDescent="0.25">
      <c r="A4102" t="s">
        <v>14612</v>
      </c>
      <c r="B4102" t="s">
        <v>12</v>
      </c>
      <c r="C4102" t="s">
        <v>14613</v>
      </c>
      <c r="D4102" t="s">
        <v>14614</v>
      </c>
      <c r="E4102" t="s">
        <v>14615</v>
      </c>
      <c r="F4102" t="s">
        <v>1301</v>
      </c>
      <c r="G4102" s="1">
        <v>43511</v>
      </c>
      <c r="H4102">
        <v>2012</v>
      </c>
      <c r="I4102" t="s">
        <v>22</v>
      </c>
      <c r="J4102" t="s">
        <v>159</v>
      </c>
      <c r="K4102" t="s">
        <v>556</v>
      </c>
    </row>
    <row r="4103" spans="1:11" x14ac:dyDescent="0.25">
      <c r="A4103" t="s">
        <v>14616</v>
      </c>
      <c r="B4103" t="s">
        <v>12</v>
      </c>
      <c r="C4103" t="s">
        <v>14617</v>
      </c>
      <c r="D4103" t="s">
        <v>14618</v>
      </c>
      <c r="E4103" t="s">
        <v>14619</v>
      </c>
      <c r="F4103" t="s">
        <v>37</v>
      </c>
      <c r="G4103" s="1">
        <v>43511</v>
      </c>
      <c r="H4103">
        <v>2017</v>
      </c>
      <c r="I4103" t="s">
        <v>22</v>
      </c>
      <c r="J4103" t="s">
        <v>68</v>
      </c>
      <c r="K4103" t="s">
        <v>56</v>
      </c>
    </row>
    <row r="4104" spans="1:11" x14ac:dyDescent="0.25">
      <c r="A4104" t="s">
        <v>14620</v>
      </c>
      <c r="B4104" t="s">
        <v>12</v>
      </c>
      <c r="C4104" t="s">
        <v>14621</v>
      </c>
      <c r="D4104" t="s">
        <v>7086</v>
      </c>
      <c r="E4104" t="s">
        <v>14622</v>
      </c>
      <c r="F4104" t="s">
        <v>37</v>
      </c>
      <c r="G4104" s="1">
        <v>43511</v>
      </c>
      <c r="H4104">
        <v>2004</v>
      </c>
      <c r="I4104" t="s">
        <v>61</v>
      </c>
      <c r="J4104" t="s">
        <v>304</v>
      </c>
      <c r="K4104" t="s">
        <v>82</v>
      </c>
    </row>
    <row r="4105" spans="1:11" x14ac:dyDescent="0.25">
      <c r="A4105" t="s">
        <v>14623</v>
      </c>
      <c r="B4105" t="s">
        <v>12</v>
      </c>
      <c r="C4105" t="s">
        <v>14624</v>
      </c>
      <c r="D4105" t="s">
        <v>7229</v>
      </c>
      <c r="E4105" t="s">
        <v>14625</v>
      </c>
      <c r="F4105" t="s">
        <v>37</v>
      </c>
      <c r="G4105" s="1">
        <v>43511</v>
      </c>
      <c r="H4105">
        <v>2012</v>
      </c>
      <c r="I4105" t="s">
        <v>61</v>
      </c>
      <c r="J4105" t="s">
        <v>165</v>
      </c>
      <c r="K4105" t="s">
        <v>394</v>
      </c>
    </row>
    <row r="4106" spans="1:11" x14ac:dyDescent="0.25">
      <c r="A4106" t="s">
        <v>14626</v>
      </c>
      <c r="B4106" t="s">
        <v>19</v>
      </c>
      <c r="C4106" t="s">
        <v>14627</v>
      </c>
      <c r="D4106" t="s">
        <v>14628</v>
      </c>
      <c r="E4106" t="s">
        <v>14629</v>
      </c>
      <c r="F4106" t="s">
        <v>2895</v>
      </c>
      <c r="G4106" s="1">
        <v>43511</v>
      </c>
      <c r="H4106">
        <v>2015</v>
      </c>
      <c r="I4106" t="s">
        <v>22</v>
      </c>
      <c r="J4106" t="s">
        <v>29</v>
      </c>
      <c r="K4106" t="s">
        <v>1011</v>
      </c>
    </row>
    <row r="4107" spans="1:11" x14ac:dyDescent="0.25">
      <c r="A4107" t="s">
        <v>14630</v>
      </c>
      <c r="B4107" t="s">
        <v>19</v>
      </c>
      <c r="C4107" t="s">
        <v>14631</v>
      </c>
      <c r="E4107" t="s">
        <v>14632</v>
      </c>
      <c r="G4107" s="1">
        <v>43511</v>
      </c>
      <c r="H4107">
        <v>2019</v>
      </c>
      <c r="I4107" t="s">
        <v>22</v>
      </c>
      <c r="J4107" t="s">
        <v>29</v>
      </c>
      <c r="K4107" t="s">
        <v>5475</v>
      </c>
    </row>
    <row r="4108" spans="1:11" x14ac:dyDescent="0.25">
      <c r="A4108" t="s">
        <v>14633</v>
      </c>
      <c r="B4108" t="s">
        <v>12</v>
      </c>
      <c r="C4108" t="s">
        <v>14634</v>
      </c>
      <c r="D4108" t="s">
        <v>14635</v>
      </c>
      <c r="E4108" t="s">
        <v>14636</v>
      </c>
      <c r="F4108" t="s">
        <v>37</v>
      </c>
      <c r="G4108" s="1">
        <v>43511</v>
      </c>
      <c r="H4108">
        <v>2018</v>
      </c>
      <c r="I4108" t="s">
        <v>61</v>
      </c>
      <c r="J4108" t="s">
        <v>1635</v>
      </c>
      <c r="K4108" t="s">
        <v>457</v>
      </c>
    </row>
    <row r="4109" spans="1:11" x14ac:dyDescent="0.25">
      <c r="A4109" t="s">
        <v>14637</v>
      </c>
      <c r="B4109" t="s">
        <v>12</v>
      </c>
      <c r="C4109" t="s">
        <v>14638</v>
      </c>
      <c r="D4109" t="s">
        <v>14639</v>
      </c>
      <c r="E4109" t="s">
        <v>14640</v>
      </c>
      <c r="F4109" t="s">
        <v>37</v>
      </c>
      <c r="G4109" s="1">
        <v>43511</v>
      </c>
      <c r="H4109">
        <v>2006</v>
      </c>
      <c r="I4109" t="s">
        <v>22</v>
      </c>
      <c r="J4109" t="s">
        <v>650</v>
      </c>
      <c r="K4109" t="s">
        <v>143</v>
      </c>
    </row>
    <row r="4110" spans="1:11" x14ac:dyDescent="0.25">
      <c r="A4110" t="s">
        <v>14641</v>
      </c>
      <c r="B4110" t="s">
        <v>12</v>
      </c>
      <c r="C4110" t="s">
        <v>14642</v>
      </c>
      <c r="D4110" t="s">
        <v>14643</v>
      </c>
      <c r="E4110" t="s">
        <v>14644</v>
      </c>
      <c r="F4110" t="s">
        <v>37</v>
      </c>
      <c r="G4110" s="1">
        <v>43511</v>
      </c>
      <c r="H4110">
        <v>2002</v>
      </c>
      <c r="I4110" t="s">
        <v>61</v>
      </c>
      <c r="J4110" t="s">
        <v>2742</v>
      </c>
      <c r="K4110" t="s">
        <v>82</v>
      </c>
    </row>
    <row r="4111" spans="1:11" x14ac:dyDescent="0.25">
      <c r="A4111" t="s">
        <v>14645</v>
      </c>
      <c r="B4111" t="s">
        <v>19</v>
      </c>
      <c r="C4111" t="s">
        <v>14646</v>
      </c>
      <c r="E4111" t="s">
        <v>14647</v>
      </c>
      <c r="G4111" s="1">
        <v>43511</v>
      </c>
      <c r="H4111">
        <v>2019</v>
      </c>
      <c r="I4111" t="s">
        <v>22</v>
      </c>
      <c r="J4111" t="s">
        <v>29</v>
      </c>
      <c r="K4111" t="s">
        <v>72</v>
      </c>
    </row>
    <row r="4112" spans="1:11" x14ac:dyDescent="0.25">
      <c r="A4112" t="s">
        <v>14648</v>
      </c>
      <c r="B4112" t="s">
        <v>12</v>
      </c>
      <c r="C4112" t="s">
        <v>14649</v>
      </c>
      <c r="D4112" t="s">
        <v>14650</v>
      </c>
      <c r="E4112" t="s">
        <v>14651</v>
      </c>
      <c r="F4112" t="s">
        <v>30611</v>
      </c>
      <c r="G4112" s="1">
        <v>43511</v>
      </c>
      <c r="H4112">
        <v>2018</v>
      </c>
      <c r="I4112" t="s">
        <v>22</v>
      </c>
      <c r="J4112" t="s">
        <v>660</v>
      </c>
      <c r="K4112" t="s">
        <v>3432</v>
      </c>
    </row>
    <row r="4113" spans="1:11" x14ac:dyDescent="0.25">
      <c r="A4113" t="s">
        <v>14652</v>
      </c>
      <c r="B4113" t="s">
        <v>19</v>
      </c>
      <c r="C4113" t="s">
        <v>14653</v>
      </c>
      <c r="E4113" t="s">
        <v>14654</v>
      </c>
      <c r="F4113" t="s">
        <v>1190</v>
      </c>
      <c r="G4113" s="1">
        <v>43511</v>
      </c>
      <c r="H4113">
        <v>2017</v>
      </c>
      <c r="I4113" t="s">
        <v>61</v>
      </c>
      <c r="J4113" t="s">
        <v>29</v>
      </c>
      <c r="K4113" t="s">
        <v>14655</v>
      </c>
    </row>
    <row r="4114" spans="1:11" x14ac:dyDescent="0.25">
      <c r="A4114" t="s">
        <v>14656</v>
      </c>
      <c r="B4114" t="s">
        <v>12</v>
      </c>
      <c r="C4114" t="s">
        <v>14657</v>
      </c>
      <c r="D4114" t="s">
        <v>14658</v>
      </c>
      <c r="E4114" t="s">
        <v>14659</v>
      </c>
      <c r="F4114" t="s">
        <v>37</v>
      </c>
      <c r="G4114" s="1">
        <v>43511</v>
      </c>
      <c r="H4114">
        <v>2008</v>
      </c>
      <c r="I4114" t="s">
        <v>61</v>
      </c>
      <c r="J4114" t="s">
        <v>256</v>
      </c>
      <c r="K4114" t="s">
        <v>143</v>
      </c>
    </row>
    <row r="4115" spans="1:11" x14ac:dyDescent="0.25">
      <c r="A4115" t="s">
        <v>14660</v>
      </c>
      <c r="B4115" t="s">
        <v>12</v>
      </c>
      <c r="C4115" t="s">
        <v>14661</v>
      </c>
      <c r="D4115" t="s">
        <v>14662</v>
      </c>
      <c r="E4115" t="s">
        <v>14663</v>
      </c>
      <c r="F4115" t="s">
        <v>521</v>
      </c>
      <c r="G4115" s="1">
        <v>43511</v>
      </c>
      <c r="H4115">
        <v>2018</v>
      </c>
      <c r="I4115" t="s">
        <v>22</v>
      </c>
      <c r="J4115" t="s">
        <v>1492</v>
      </c>
      <c r="K4115" t="s">
        <v>131</v>
      </c>
    </row>
    <row r="4116" spans="1:11" x14ac:dyDescent="0.25">
      <c r="A4116" t="s">
        <v>14664</v>
      </c>
      <c r="B4116" t="s">
        <v>19</v>
      </c>
      <c r="C4116" t="s">
        <v>14665</v>
      </c>
      <c r="E4116" t="s">
        <v>14666</v>
      </c>
      <c r="F4116" t="s">
        <v>30579</v>
      </c>
      <c r="G4116" s="1">
        <v>43510</v>
      </c>
      <c r="H4116">
        <v>2018</v>
      </c>
      <c r="I4116" t="s">
        <v>136</v>
      </c>
      <c r="J4116" t="s">
        <v>184</v>
      </c>
      <c r="K4116" t="s">
        <v>194</v>
      </c>
    </row>
    <row r="4117" spans="1:11" x14ac:dyDescent="0.25">
      <c r="A4117" t="s">
        <v>14667</v>
      </c>
      <c r="B4117" t="s">
        <v>12</v>
      </c>
      <c r="C4117" t="s">
        <v>14668</v>
      </c>
      <c r="D4117" t="s">
        <v>9817</v>
      </c>
      <c r="E4117" t="s">
        <v>14669</v>
      </c>
      <c r="F4117" t="s">
        <v>30563</v>
      </c>
      <c r="G4117" s="1">
        <v>43510</v>
      </c>
      <c r="H4117">
        <v>2019</v>
      </c>
      <c r="I4117" t="s">
        <v>22</v>
      </c>
      <c r="J4117" t="s">
        <v>1736</v>
      </c>
      <c r="K4117" t="s">
        <v>1207</v>
      </c>
    </row>
    <row r="4118" spans="1:11" x14ac:dyDescent="0.25">
      <c r="A4118" t="s">
        <v>14670</v>
      </c>
      <c r="B4118" t="s">
        <v>19</v>
      </c>
      <c r="C4118" t="s">
        <v>14671</v>
      </c>
      <c r="E4118" t="s">
        <v>14672</v>
      </c>
      <c r="F4118" t="s">
        <v>521</v>
      </c>
      <c r="G4118" s="1">
        <v>43510</v>
      </c>
      <c r="H4118">
        <v>2018</v>
      </c>
      <c r="I4118" t="s">
        <v>61</v>
      </c>
      <c r="J4118" t="s">
        <v>23</v>
      </c>
      <c r="K4118" t="s">
        <v>1195</v>
      </c>
    </row>
    <row r="4119" spans="1:11" x14ac:dyDescent="0.25">
      <c r="A4119" t="s">
        <v>14673</v>
      </c>
      <c r="B4119" t="s">
        <v>12</v>
      </c>
      <c r="C4119" t="s">
        <v>14674</v>
      </c>
      <c r="D4119" t="s">
        <v>14675</v>
      </c>
      <c r="F4119" t="s">
        <v>30563</v>
      </c>
      <c r="G4119" s="1">
        <v>43508</v>
      </c>
      <c r="H4119">
        <v>2018</v>
      </c>
      <c r="I4119" t="s">
        <v>87</v>
      </c>
      <c r="J4119" t="s">
        <v>6015</v>
      </c>
      <c r="K4119" t="s">
        <v>17</v>
      </c>
    </row>
    <row r="4120" spans="1:11" x14ac:dyDescent="0.25">
      <c r="A4120" t="s">
        <v>14676</v>
      </c>
      <c r="B4120" t="s">
        <v>19</v>
      </c>
      <c r="C4120" t="s">
        <v>14677</v>
      </c>
      <c r="E4120" t="s">
        <v>14678</v>
      </c>
      <c r="F4120" t="s">
        <v>1346</v>
      </c>
      <c r="G4120" s="1">
        <v>43505</v>
      </c>
      <c r="H4120">
        <v>2018</v>
      </c>
      <c r="I4120" t="s">
        <v>61</v>
      </c>
      <c r="J4120" t="s">
        <v>29</v>
      </c>
      <c r="K4120" t="s">
        <v>1248</v>
      </c>
    </row>
    <row r="4121" spans="1:11" x14ac:dyDescent="0.25">
      <c r="A4121" t="s">
        <v>14679</v>
      </c>
      <c r="B4121" t="s">
        <v>19</v>
      </c>
      <c r="C4121" t="s">
        <v>14680</v>
      </c>
      <c r="E4121" t="s">
        <v>14681</v>
      </c>
      <c r="F4121" t="s">
        <v>452</v>
      </c>
      <c r="G4121" s="1">
        <v>43505</v>
      </c>
      <c r="H4121">
        <v>2018</v>
      </c>
      <c r="I4121" t="s">
        <v>22</v>
      </c>
      <c r="J4121" t="s">
        <v>23</v>
      </c>
      <c r="K4121" t="s">
        <v>899</v>
      </c>
    </row>
    <row r="4122" spans="1:11" x14ac:dyDescent="0.25">
      <c r="A4122" t="s">
        <v>14682</v>
      </c>
      <c r="B4122" t="s">
        <v>12</v>
      </c>
      <c r="C4122" t="s">
        <v>14683</v>
      </c>
      <c r="D4122" t="s">
        <v>12337</v>
      </c>
      <c r="E4122" t="s">
        <v>14684</v>
      </c>
      <c r="F4122" t="s">
        <v>30563</v>
      </c>
      <c r="G4122" s="1">
        <v>43504</v>
      </c>
      <c r="H4122">
        <v>2019</v>
      </c>
      <c r="I4122" t="s">
        <v>22</v>
      </c>
      <c r="J4122" t="s">
        <v>49</v>
      </c>
      <c r="K4122" t="s">
        <v>1487</v>
      </c>
    </row>
    <row r="4123" spans="1:11" x14ac:dyDescent="0.25">
      <c r="A4123" t="s">
        <v>14685</v>
      </c>
      <c r="B4123" t="s">
        <v>12</v>
      </c>
      <c r="C4123" t="s">
        <v>14686</v>
      </c>
      <c r="D4123" t="s">
        <v>14687</v>
      </c>
      <c r="E4123" t="s">
        <v>14688</v>
      </c>
      <c r="F4123" t="s">
        <v>30563</v>
      </c>
      <c r="G4123" s="1">
        <v>43504</v>
      </c>
      <c r="H4123">
        <v>2019</v>
      </c>
      <c r="I4123" t="s">
        <v>87</v>
      </c>
      <c r="J4123" t="s">
        <v>607</v>
      </c>
      <c r="K4123" t="s">
        <v>88</v>
      </c>
    </row>
    <row r="4124" spans="1:11" x14ac:dyDescent="0.25">
      <c r="A4124" t="s">
        <v>14689</v>
      </c>
      <c r="B4124" t="s">
        <v>19</v>
      </c>
      <c r="C4124" t="s">
        <v>14690</v>
      </c>
      <c r="E4124" t="s">
        <v>14691</v>
      </c>
      <c r="F4124" t="s">
        <v>30563</v>
      </c>
      <c r="G4124" s="1">
        <v>43504</v>
      </c>
      <c r="H4124">
        <v>2019</v>
      </c>
      <c r="I4124" t="s">
        <v>87</v>
      </c>
      <c r="J4124" t="s">
        <v>184</v>
      </c>
      <c r="K4124" t="s">
        <v>180</v>
      </c>
    </row>
    <row r="4125" spans="1:11" x14ac:dyDescent="0.25">
      <c r="A4125" t="s">
        <v>14692</v>
      </c>
      <c r="B4125" t="s">
        <v>12</v>
      </c>
      <c r="C4125" t="s">
        <v>14693</v>
      </c>
      <c r="D4125" t="s">
        <v>14694</v>
      </c>
      <c r="E4125" t="s">
        <v>14695</v>
      </c>
      <c r="F4125" t="s">
        <v>30563</v>
      </c>
      <c r="G4125" s="1">
        <v>43504</v>
      </c>
      <c r="H4125">
        <v>2019</v>
      </c>
      <c r="I4125" t="s">
        <v>22</v>
      </c>
      <c r="J4125" t="s">
        <v>1754</v>
      </c>
      <c r="K4125" t="s">
        <v>469</v>
      </c>
    </row>
    <row r="4126" spans="1:11" x14ac:dyDescent="0.25">
      <c r="A4126" t="s">
        <v>14696</v>
      </c>
      <c r="B4126" t="s">
        <v>12</v>
      </c>
      <c r="C4126" t="s">
        <v>14697</v>
      </c>
      <c r="D4126" t="s">
        <v>14698</v>
      </c>
      <c r="E4126" t="s">
        <v>14699</v>
      </c>
      <c r="F4126" t="s">
        <v>521</v>
      </c>
      <c r="G4126" s="1">
        <v>43504</v>
      </c>
      <c r="H4126">
        <v>2018</v>
      </c>
      <c r="I4126" t="s">
        <v>22</v>
      </c>
      <c r="J4126" t="s">
        <v>914</v>
      </c>
      <c r="K4126" t="s">
        <v>56</v>
      </c>
    </row>
    <row r="4127" spans="1:11" x14ac:dyDescent="0.25">
      <c r="A4127" t="s">
        <v>14700</v>
      </c>
      <c r="B4127" t="s">
        <v>19</v>
      </c>
      <c r="C4127" t="s">
        <v>14701</v>
      </c>
      <c r="E4127" t="s">
        <v>14702</v>
      </c>
      <c r="F4127" t="s">
        <v>2140</v>
      </c>
      <c r="G4127" s="1">
        <v>43503</v>
      </c>
      <c r="H4127">
        <v>2017</v>
      </c>
      <c r="I4127" t="s">
        <v>22</v>
      </c>
      <c r="J4127" t="s">
        <v>29</v>
      </c>
      <c r="K4127" t="s">
        <v>856</v>
      </c>
    </row>
    <row r="4128" spans="1:11" x14ac:dyDescent="0.25">
      <c r="A4128" t="s">
        <v>14703</v>
      </c>
      <c r="B4128" t="s">
        <v>19</v>
      </c>
      <c r="C4128" t="s">
        <v>14704</v>
      </c>
      <c r="E4128" t="s">
        <v>14705</v>
      </c>
      <c r="F4128" t="s">
        <v>2140</v>
      </c>
      <c r="G4128" s="1">
        <v>43501</v>
      </c>
      <c r="H4128">
        <v>2018</v>
      </c>
      <c r="I4128" t="s">
        <v>61</v>
      </c>
      <c r="J4128" t="s">
        <v>29</v>
      </c>
      <c r="K4128" t="s">
        <v>899</v>
      </c>
    </row>
    <row r="4129" spans="1:11" x14ac:dyDescent="0.25">
      <c r="A4129" t="s">
        <v>14706</v>
      </c>
      <c r="B4129" t="s">
        <v>19</v>
      </c>
      <c r="C4129" t="s">
        <v>14707</v>
      </c>
      <c r="E4129" t="s">
        <v>14708</v>
      </c>
      <c r="F4129" t="s">
        <v>30575</v>
      </c>
      <c r="G4129" s="1">
        <v>43501</v>
      </c>
      <c r="H4129">
        <v>2018</v>
      </c>
      <c r="I4129" t="s">
        <v>22</v>
      </c>
      <c r="J4129" t="s">
        <v>29</v>
      </c>
      <c r="K4129" t="s">
        <v>4121</v>
      </c>
    </row>
    <row r="4130" spans="1:11" x14ac:dyDescent="0.25">
      <c r="A4130" t="s">
        <v>14709</v>
      </c>
      <c r="B4130" t="s">
        <v>12</v>
      </c>
      <c r="C4130" t="s">
        <v>14710</v>
      </c>
      <c r="D4130" t="s">
        <v>9109</v>
      </c>
      <c r="E4130" t="s">
        <v>14711</v>
      </c>
      <c r="F4130" t="s">
        <v>30563</v>
      </c>
      <c r="G4130" s="1">
        <v>43501</v>
      </c>
      <c r="H4130">
        <v>2019</v>
      </c>
      <c r="I4130" t="s">
        <v>22</v>
      </c>
      <c r="J4130" t="s">
        <v>1212</v>
      </c>
      <c r="K4130" t="s">
        <v>1207</v>
      </c>
    </row>
    <row r="4131" spans="1:11" x14ac:dyDescent="0.25">
      <c r="A4131" t="s">
        <v>14712</v>
      </c>
      <c r="B4131" t="s">
        <v>19</v>
      </c>
      <c r="C4131" t="s">
        <v>14713</v>
      </c>
      <c r="E4131" t="s">
        <v>14714</v>
      </c>
      <c r="F4131" t="s">
        <v>30566</v>
      </c>
      <c r="G4131" s="1">
        <v>43501</v>
      </c>
      <c r="H4131">
        <v>2018</v>
      </c>
      <c r="I4131" t="s">
        <v>22</v>
      </c>
      <c r="J4131" t="s">
        <v>29</v>
      </c>
      <c r="K4131" t="s">
        <v>2118</v>
      </c>
    </row>
    <row r="4132" spans="1:11" x14ac:dyDescent="0.25">
      <c r="A4132" t="s">
        <v>14715</v>
      </c>
      <c r="B4132" t="s">
        <v>19</v>
      </c>
      <c r="C4132" t="s">
        <v>14716</v>
      </c>
      <c r="E4132" t="s">
        <v>14717</v>
      </c>
      <c r="F4132" t="s">
        <v>2140</v>
      </c>
      <c r="G4132" s="1">
        <v>43501</v>
      </c>
      <c r="H4132">
        <v>2018</v>
      </c>
      <c r="I4132" t="s">
        <v>22</v>
      </c>
      <c r="J4132" t="s">
        <v>29</v>
      </c>
      <c r="K4132" t="s">
        <v>272</v>
      </c>
    </row>
    <row r="4133" spans="1:11" x14ac:dyDescent="0.25">
      <c r="A4133" t="s">
        <v>14718</v>
      </c>
      <c r="B4133" t="s">
        <v>19</v>
      </c>
      <c r="C4133" t="s">
        <v>14719</v>
      </c>
      <c r="E4133" t="s">
        <v>14720</v>
      </c>
      <c r="F4133" t="s">
        <v>281</v>
      </c>
      <c r="G4133" s="1">
        <v>43501</v>
      </c>
      <c r="H4133">
        <v>2018</v>
      </c>
      <c r="I4133" t="s">
        <v>61</v>
      </c>
      <c r="J4133" t="s">
        <v>29</v>
      </c>
      <c r="K4133" t="s">
        <v>1154</v>
      </c>
    </row>
    <row r="4134" spans="1:11" x14ac:dyDescent="0.25">
      <c r="A4134" t="s">
        <v>14721</v>
      </c>
      <c r="B4134" t="s">
        <v>19</v>
      </c>
      <c r="C4134" t="s">
        <v>14722</v>
      </c>
      <c r="E4134" t="s">
        <v>14723</v>
      </c>
      <c r="F4134" t="s">
        <v>30575</v>
      </c>
      <c r="G4134" s="1">
        <v>43499</v>
      </c>
      <c r="H4134">
        <v>2019</v>
      </c>
      <c r="I4134" t="s">
        <v>61</v>
      </c>
      <c r="J4134" t="s">
        <v>29</v>
      </c>
      <c r="K4134" t="s">
        <v>4648</v>
      </c>
    </row>
    <row r="4135" spans="1:11" x14ac:dyDescent="0.25">
      <c r="A4135" t="s">
        <v>14724</v>
      </c>
      <c r="B4135" t="s">
        <v>12</v>
      </c>
      <c r="C4135" t="s">
        <v>14725</v>
      </c>
      <c r="D4135" t="s">
        <v>14726</v>
      </c>
      <c r="E4135" t="s">
        <v>14727</v>
      </c>
      <c r="F4135" t="s">
        <v>30566</v>
      </c>
      <c r="G4135" s="1">
        <v>43498</v>
      </c>
      <c r="H4135">
        <v>2018</v>
      </c>
      <c r="I4135" t="s">
        <v>22</v>
      </c>
      <c r="J4135" t="s">
        <v>49</v>
      </c>
      <c r="K4135" t="s">
        <v>166</v>
      </c>
    </row>
    <row r="4136" spans="1:11" x14ac:dyDescent="0.25">
      <c r="A4136" t="s">
        <v>14728</v>
      </c>
      <c r="B4136" t="s">
        <v>12</v>
      </c>
      <c r="C4136" t="s">
        <v>14729</v>
      </c>
      <c r="D4136" t="s">
        <v>14730</v>
      </c>
      <c r="E4136" t="s">
        <v>14731</v>
      </c>
      <c r="F4136" t="s">
        <v>37</v>
      </c>
      <c r="G4136" s="1">
        <v>43498</v>
      </c>
      <c r="H4136">
        <v>2017</v>
      </c>
      <c r="I4136" t="s">
        <v>61</v>
      </c>
      <c r="J4136" t="s">
        <v>309</v>
      </c>
      <c r="K4136" t="s">
        <v>56</v>
      </c>
    </row>
    <row r="4137" spans="1:11" x14ac:dyDescent="0.25">
      <c r="A4137" t="s">
        <v>14732</v>
      </c>
      <c r="B4137" t="s">
        <v>12</v>
      </c>
      <c r="C4137" t="s">
        <v>14733</v>
      </c>
      <c r="D4137" t="s">
        <v>14734</v>
      </c>
      <c r="F4137" t="s">
        <v>30563</v>
      </c>
      <c r="G4137" s="1">
        <v>43497</v>
      </c>
      <c r="H4137">
        <v>2016</v>
      </c>
      <c r="I4137" t="s">
        <v>22</v>
      </c>
      <c r="J4137" t="s">
        <v>1061</v>
      </c>
      <c r="K4137" t="s">
        <v>17</v>
      </c>
    </row>
    <row r="4138" spans="1:11" x14ac:dyDescent="0.25">
      <c r="A4138" t="s">
        <v>14735</v>
      </c>
      <c r="B4138" t="s">
        <v>12</v>
      </c>
      <c r="C4138" t="s">
        <v>14736</v>
      </c>
      <c r="D4138" t="s">
        <v>14737</v>
      </c>
      <c r="E4138" t="s">
        <v>14738</v>
      </c>
      <c r="F4138" t="s">
        <v>1346</v>
      </c>
      <c r="G4138" s="1">
        <v>43497</v>
      </c>
      <c r="H4138">
        <v>2018</v>
      </c>
      <c r="I4138" t="s">
        <v>22</v>
      </c>
      <c r="J4138" t="s">
        <v>294</v>
      </c>
      <c r="K4138" t="s">
        <v>394</v>
      </c>
    </row>
    <row r="4139" spans="1:11" x14ac:dyDescent="0.25">
      <c r="A4139" t="s">
        <v>14739</v>
      </c>
      <c r="B4139" t="s">
        <v>12</v>
      </c>
      <c r="C4139" t="s">
        <v>14740</v>
      </c>
      <c r="E4139" t="s">
        <v>14741</v>
      </c>
      <c r="F4139" t="s">
        <v>30563</v>
      </c>
      <c r="G4139" s="1">
        <v>43497</v>
      </c>
      <c r="H4139">
        <v>2019</v>
      </c>
      <c r="I4139" t="s">
        <v>343</v>
      </c>
      <c r="J4139" t="s">
        <v>4583</v>
      </c>
      <c r="K4139" t="s">
        <v>513</v>
      </c>
    </row>
    <row r="4140" spans="1:11" x14ac:dyDescent="0.25">
      <c r="A4140" t="s">
        <v>14742</v>
      </c>
      <c r="B4140" t="s">
        <v>12</v>
      </c>
      <c r="C4140" t="s">
        <v>14743</v>
      </c>
      <c r="D4140" t="s">
        <v>14744</v>
      </c>
      <c r="E4140" t="s">
        <v>14745</v>
      </c>
      <c r="F4140" t="s">
        <v>30563</v>
      </c>
      <c r="G4140" s="1">
        <v>43497</v>
      </c>
      <c r="H4140">
        <v>2014</v>
      </c>
      <c r="I4140" t="s">
        <v>193</v>
      </c>
      <c r="J4140" t="s">
        <v>4807</v>
      </c>
      <c r="K4140" t="s">
        <v>1329</v>
      </c>
    </row>
    <row r="4141" spans="1:11" x14ac:dyDescent="0.25">
      <c r="A4141" t="s">
        <v>14746</v>
      </c>
      <c r="B4141" t="s">
        <v>12</v>
      </c>
      <c r="C4141" t="s">
        <v>14747</v>
      </c>
      <c r="D4141" t="s">
        <v>14748</v>
      </c>
      <c r="E4141" t="s">
        <v>14749</v>
      </c>
      <c r="F4141" t="s">
        <v>30563</v>
      </c>
      <c r="G4141" s="1">
        <v>43497</v>
      </c>
      <c r="H4141">
        <v>2018</v>
      </c>
      <c r="I4141" t="s">
        <v>193</v>
      </c>
      <c r="J4141" t="s">
        <v>4807</v>
      </c>
      <c r="K4141" t="s">
        <v>50</v>
      </c>
    </row>
    <row r="4142" spans="1:11" x14ac:dyDescent="0.25">
      <c r="A4142" t="s">
        <v>14750</v>
      </c>
      <c r="B4142" t="s">
        <v>12</v>
      </c>
      <c r="C4142" t="s">
        <v>14751</v>
      </c>
      <c r="F4142" t="s">
        <v>30563</v>
      </c>
      <c r="G4142" s="1">
        <v>43497</v>
      </c>
      <c r="H4142">
        <v>2017</v>
      </c>
      <c r="I4142" t="s">
        <v>136</v>
      </c>
      <c r="J4142" t="s">
        <v>4807</v>
      </c>
      <c r="K4142" t="s">
        <v>50</v>
      </c>
    </row>
    <row r="4143" spans="1:11" x14ac:dyDescent="0.25">
      <c r="A4143" t="s">
        <v>14752</v>
      </c>
      <c r="B4143" t="s">
        <v>19</v>
      </c>
      <c r="C4143" t="s">
        <v>14753</v>
      </c>
      <c r="E4143" t="s">
        <v>14754</v>
      </c>
      <c r="F4143" t="s">
        <v>30563</v>
      </c>
      <c r="G4143" s="1">
        <v>43497</v>
      </c>
      <c r="H4143">
        <v>2018</v>
      </c>
      <c r="I4143" t="s">
        <v>193</v>
      </c>
      <c r="J4143" t="s">
        <v>23</v>
      </c>
      <c r="K4143" t="s">
        <v>194</v>
      </c>
    </row>
    <row r="4144" spans="1:11" x14ac:dyDescent="0.25">
      <c r="A4144" t="s">
        <v>14755</v>
      </c>
      <c r="B4144" t="s">
        <v>19</v>
      </c>
      <c r="C4144" t="s">
        <v>14756</v>
      </c>
      <c r="E4144" t="s">
        <v>14757</v>
      </c>
      <c r="F4144" t="s">
        <v>30563</v>
      </c>
      <c r="G4144" s="1">
        <v>43497</v>
      </c>
      <c r="H4144">
        <v>2019</v>
      </c>
      <c r="I4144" t="s">
        <v>22</v>
      </c>
      <c r="J4144" t="s">
        <v>29</v>
      </c>
      <c r="K4144" t="s">
        <v>96</v>
      </c>
    </row>
    <row r="4145" spans="1:11" x14ac:dyDescent="0.25">
      <c r="A4145" t="s">
        <v>14758</v>
      </c>
      <c r="B4145" t="s">
        <v>19</v>
      </c>
      <c r="C4145" t="s">
        <v>14759</v>
      </c>
      <c r="E4145" t="s">
        <v>14760</v>
      </c>
      <c r="F4145" t="s">
        <v>712</v>
      </c>
      <c r="G4145" s="1">
        <v>43497</v>
      </c>
      <c r="H4145">
        <v>2018</v>
      </c>
      <c r="I4145" t="s">
        <v>22</v>
      </c>
      <c r="J4145" t="s">
        <v>29</v>
      </c>
      <c r="K4145" t="s">
        <v>899</v>
      </c>
    </row>
    <row r="4146" spans="1:11" x14ac:dyDescent="0.25">
      <c r="A4146" t="s">
        <v>14761</v>
      </c>
      <c r="B4146" t="s">
        <v>19</v>
      </c>
      <c r="C4146" t="s">
        <v>14762</v>
      </c>
      <c r="E4146" t="s">
        <v>14763</v>
      </c>
      <c r="F4146" t="s">
        <v>281</v>
      </c>
      <c r="G4146" s="1">
        <v>43497</v>
      </c>
      <c r="H4146">
        <v>2018</v>
      </c>
      <c r="I4146" t="s">
        <v>22</v>
      </c>
      <c r="J4146" t="s">
        <v>29</v>
      </c>
      <c r="K4146" t="s">
        <v>383</v>
      </c>
    </row>
    <row r="4147" spans="1:11" x14ac:dyDescent="0.25">
      <c r="A4147" t="s">
        <v>14764</v>
      </c>
      <c r="B4147" t="s">
        <v>12</v>
      </c>
      <c r="C4147" t="s">
        <v>14765</v>
      </c>
      <c r="E4147" t="s">
        <v>14766</v>
      </c>
      <c r="F4147" t="s">
        <v>30579</v>
      </c>
      <c r="G4147" s="1">
        <v>43497</v>
      </c>
      <c r="H4147">
        <v>2019</v>
      </c>
      <c r="I4147" t="s">
        <v>136</v>
      </c>
      <c r="J4147" t="s">
        <v>4579</v>
      </c>
      <c r="K4147" t="s">
        <v>50</v>
      </c>
    </row>
    <row r="4148" spans="1:11" x14ac:dyDescent="0.25">
      <c r="A4148" t="s">
        <v>14767</v>
      </c>
      <c r="B4148" t="s">
        <v>12</v>
      </c>
      <c r="C4148" t="s">
        <v>14768</v>
      </c>
      <c r="D4148" t="s">
        <v>14769</v>
      </c>
      <c r="E4148" t="s">
        <v>14770</v>
      </c>
      <c r="F4148" t="s">
        <v>30563</v>
      </c>
      <c r="G4148" s="1">
        <v>43497</v>
      </c>
      <c r="H4148">
        <v>2019</v>
      </c>
      <c r="I4148" t="s">
        <v>255</v>
      </c>
      <c r="J4148" t="s">
        <v>352</v>
      </c>
      <c r="K4148" t="s">
        <v>267</v>
      </c>
    </row>
    <row r="4149" spans="1:11" x14ac:dyDescent="0.25">
      <c r="A4149" t="s">
        <v>14771</v>
      </c>
      <c r="B4149" t="s">
        <v>12</v>
      </c>
      <c r="C4149" t="s">
        <v>14772</v>
      </c>
      <c r="D4149" t="s">
        <v>14773</v>
      </c>
      <c r="E4149" t="s">
        <v>14774</v>
      </c>
      <c r="F4149" t="s">
        <v>2148</v>
      </c>
      <c r="G4149" s="1">
        <v>43496</v>
      </c>
      <c r="H4149">
        <v>2018</v>
      </c>
      <c r="I4149" t="s">
        <v>87</v>
      </c>
      <c r="J4149" t="s">
        <v>199</v>
      </c>
      <c r="K4149" t="s">
        <v>4195</v>
      </c>
    </row>
    <row r="4150" spans="1:11" x14ac:dyDescent="0.25">
      <c r="A4150" t="s">
        <v>14775</v>
      </c>
      <c r="B4150" t="s">
        <v>12</v>
      </c>
      <c r="C4150" t="s">
        <v>14776</v>
      </c>
      <c r="D4150" t="s">
        <v>739</v>
      </c>
      <c r="E4150" t="s">
        <v>14777</v>
      </c>
      <c r="F4150" t="s">
        <v>30588</v>
      </c>
      <c r="G4150" s="1">
        <v>43496</v>
      </c>
      <c r="H4150">
        <v>2017</v>
      </c>
      <c r="I4150" t="s">
        <v>22</v>
      </c>
      <c r="J4150" t="s">
        <v>650</v>
      </c>
      <c r="K4150" t="s">
        <v>394</v>
      </c>
    </row>
    <row r="4151" spans="1:11" x14ac:dyDescent="0.25">
      <c r="A4151" t="s">
        <v>14778</v>
      </c>
      <c r="B4151" t="s">
        <v>19</v>
      </c>
      <c r="C4151" t="s">
        <v>14779</v>
      </c>
      <c r="E4151" t="s">
        <v>14780</v>
      </c>
      <c r="G4151" s="1">
        <v>43496</v>
      </c>
      <c r="H4151">
        <v>2018</v>
      </c>
      <c r="I4151" t="s">
        <v>136</v>
      </c>
      <c r="J4151" t="s">
        <v>29</v>
      </c>
      <c r="K4151" t="s">
        <v>194</v>
      </c>
    </row>
    <row r="4152" spans="1:11" x14ac:dyDescent="0.25">
      <c r="A4152" t="s">
        <v>14781</v>
      </c>
      <c r="B4152" t="s">
        <v>12</v>
      </c>
      <c r="C4152" t="s">
        <v>14782</v>
      </c>
      <c r="D4152" t="s">
        <v>14783</v>
      </c>
      <c r="E4152" t="s">
        <v>14784</v>
      </c>
      <c r="G4152" s="1">
        <v>43495</v>
      </c>
      <c r="H4152">
        <v>2010</v>
      </c>
      <c r="I4152" t="s">
        <v>61</v>
      </c>
      <c r="J4152" t="s">
        <v>11062</v>
      </c>
      <c r="K4152" t="s">
        <v>82</v>
      </c>
    </row>
    <row r="4153" spans="1:11" x14ac:dyDescent="0.25">
      <c r="A4153" t="s">
        <v>14785</v>
      </c>
      <c r="B4153" t="s">
        <v>12</v>
      </c>
      <c r="C4153" t="s">
        <v>14786</v>
      </c>
      <c r="D4153" t="s">
        <v>11617</v>
      </c>
      <c r="E4153" t="s">
        <v>14787</v>
      </c>
      <c r="F4153" t="s">
        <v>30893</v>
      </c>
      <c r="G4153" s="1">
        <v>43495</v>
      </c>
      <c r="H4153">
        <v>2010</v>
      </c>
      <c r="I4153" t="s">
        <v>61</v>
      </c>
      <c r="J4153" t="s">
        <v>81</v>
      </c>
      <c r="K4153" t="s">
        <v>947</v>
      </c>
    </row>
    <row r="4154" spans="1:11" x14ac:dyDescent="0.25">
      <c r="A4154" t="s">
        <v>14788</v>
      </c>
      <c r="B4154" t="s">
        <v>12</v>
      </c>
      <c r="C4154" t="s">
        <v>14789</v>
      </c>
      <c r="D4154" t="s">
        <v>14790</v>
      </c>
      <c r="E4154" t="s">
        <v>14791</v>
      </c>
      <c r="F4154" t="s">
        <v>37</v>
      </c>
      <c r="G4154" s="1">
        <v>43494</v>
      </c>
      <c r="H4154">
        <v>2017</v>
      </c>
      <c r="I4154" t="s">
        <v>61</v>
      </c>
      <c r="J4154" t="s">
        <v>1754</v>
      </c>
      <c r="K4154" t="s">
        <v>56</v>
      </c>
    </row>
    <row r="4155" spans="1:11" x14ac:dyDescent="0.25">
      <c r="A4155" t="s">
        <v>14792</v>
      </c>
      <c r="B4155" t="s">
        <v>12</v>
      </c>
      <c r="C4155" t="s">
        <v>14793</v>
      </c>
      <c r="D4155" t="s">
        <v>12680</v>
      </c>
      <c r="E4155" t="s">
        <v>4574</v>
      </c>
      <c r="G4155" s="1">
        <v>43494</v>
      </c>
      <c r="H4155">
        <v>2019</v>
      </c>
      <c r="I4155" t="s">
        <v>61</v>
      </c>
      <c r="J4155" t="s">
        <v>49</v>
      </c>
      <c r="K4155" t="s">
        <v>1207</v>
      </c>
    </row>
    <row r="4156" spans="1:11" x14ac:dyDescent="0.25">
      <c r="A4156" t="s">
        <v>14794</v>
      </c>
      <c r="B4156" t="s">
        <v>12</v>
      </c>
      <c r="C4156" t="s">
        <v>14795</v>
      </c>
      <c r="D4156" t="s">
        <v>14796</v>
      </c>
      <c r="E4156" t="s">
        <v>14797</v>
      </c>
      <c r="F4156" t="s">
        <v>30575</v>
      </c>
      <c r="G4156" s="1">
        <v>43494</v>
      </c>
      <c r="H4156">
        <v>2018</v>
      </c>
      <c r="I4156" t="s">
        <v>22</v>
      </c>
      <c r="J4156" t="s">
        <v>2742</v>
      </c>
      <c r="K4156" t="s">
        <v>82</v>
      </c>
    </row>
    <row r="4157" spans="1:11" x14ac:dyDescent="0.25">
      <c r="A4157" t="s">
        <v>14798</v>
      </c>
      <c r="B4157" t="s">
        <v>12</v>
      </c>
      <c r="C4157" t="s">
        <v>14799</v>
      </c>
      <c r="D4157" t="s">
        <v>14800</v>
      </c>
      <c r="E4157" t="s">
        <v>14801</v>
      </c>
      <c r="F4157" t="s">
        <v>521</v>
      </c>
      <c r="G4157" s="1">
        <v>43494</v>
      </c>
      <c r="H4157">
        <v>2018</v>
      </c>
      <c r="I4157" t="s">
        <v>22</v>
      </c>
      <c r="J4157" t="s">
        <v>756</v>
      </c>
      <c r="K4157" t="s">
        <v>3705</v>
      </c>
    </row>
    <row r="4158" spans="1:11" x14ac:dyDescent="0.25">
      <c r="A4158" t="s">
        <v>14802</v>
      </c>
      <c r="B4158" t="s">
        <v>12</v>
      </c>
      <c r="C4158" t="s">
        <v>14803</v>
      </c>
      <c r="D4158" t="s">
        <v>14804</v>
      </c>
      <c r="E4158" t="s">
        <v>14805</v>
      </c>
      <c r="G4158" s="1">
        <v>43493</v>
      </c>
      <c r="H4158">
        <v>2018</v>
      </c>
      <c r="I4158" t="s">
        <v>22</v>
      </c>
      <c r="J4158" t="s">
        <v>171</v>
      </c>
      <c r="K4158" t="s">
        <v>17</v>
      </c>
    </row>
    <row r="4159" spans="1:11" x14ac:dyDescent="0.25">
      <c r="A4159" t="s">
        <v>14806</v>
      </c>
      <c r="B4159" t="s">
        <v>12</v>
      </c>
      <c r="C4159" t="s">
        <v>14807</v>
      </c>
      <c r="D4159" t="s">
        <v>14808</v>
      </c>
      <c r="E4159" t="s">
        <v>14809</v>
      </c>
      <c r="F4159" t="s">
        <v>30894</v>
      </c>
      <c r="G4159" s="1">
        <v>43493</v>
      </c>
      <c r="H4159">
        <v>2012</v>
      </c>
      <c r="I4159" t="s">
        <v>61</v>
      </c>
      <c r="J4159" t="s">
        <v>55</v>
      </c>
      <c r="K4159" t="s">
        <v>457</v>
      </c>
    </row>
    <row r="4160" spans="1:11" x14ac:dyDescent="0.25">
      <c r="A4160" t="s">
        <v>14810</v>
      </c>
      <c r="B4160" t="s">
        <v>12</v>
      </c>
      <c r="C4160" t="s">
        <v>14811</v>
      </c>
      <c r="D4160" t="s">
        <v>14812</v>
      </c>
      <c r="E4160" t="s">
        <v>14813</v>
      </c>
      <c r="F4160" t="s">
        <v>37</v>
      </c>
      <c r="G4160" s="1">
        <v>43493</v>
      </c>
      <c r="H4160">
        <v>2018</v>
      </c>
      <c r="I4160" t="s">
        <v>22</v>
      </c>
      <c r="J4160" t="s">
        <v>555</v>
      </c>
      <c r="K4160" t="s">
        <v>56</v>
      </c>
    </row>
    <row r="4161" spans="1:11" x14ac:dyDescent="0.25">
      <c r="A4161" t="s">
        <v>14814</v>
      </c>
      <c r="B4161" t="s">
        <v>12</v>
      </c>
      <c r="C4161" t="s">
        <v>14815</v>
      </c>
      <c r="D4161" t="s">
        <v>5379</v>
      </c>
      <c r="E4161" t="s">
        <v>14816</v>
      </c>
      <c r="F4161" t="s">
        <v>1866</v>
      </c>
      <c r="G4161" s="1">
        <v>43493</v>
      </c>
      <c r="H4161">
        <v>2016</v>
      </c>
      <c r="I4161" t="s">
        <v>61</v>
      </c>
      <c r="J4161" t="s">
        <v>545</v>
      </c>
      <c r="K4161" t="s">
        <v>82</v>
      </c>
    </row>
    <row r="4162" spans="1:11" x14ac:dyDescent="0.25">
      <c r="A4162" t="s">
        <v>14817</v>
      </c>
      <c r="B4162" t="s">
        <v>12</v>
      </c>
      <c r="C4162" t="s">
        <v>14818</v>
      </c>
      <c r="D4162" t="s">
        <v>14819</v>
      </c>
      <c r="E4162" t="s">
        <v>14820</v>
      </c>
      <c r="F4162" t="s">
        <v>1866</v>
      </c>
      <c r="G4162" s="1">
        <v>43493</v>
      </c>
      <c r="H4162">
        <v>2015</v>
      </c>
      <c r="I4162" t="s">
        <v>61</v>
      </c>
      <c r="J4162" t="s">
        <v>622</v>
      </c>
      <c r="K4162" t="s">
        <v>2317</v>
      </c>
    </row>
    <row r="4163" spans="1:11" x14ac:dyDescent="0.25">
      <c r="A4163" t="s">
        <v>14821</v>
      </c>
      <c r="B4163" t="s">
        <v>12</v>
      </c>
      <c r="C4163" t="s">
        <v>14822</v>
      </c>
      <c r="D4163" t="s">
        <v>14823</v>
      </c>
      <c r="E4163" t="s">
        <v>14824</v>
      </c>
      <c r="F4163" t="s">
        <v>1866</v>
      </c>
      <c r="G4163" s="1">
        <v>43493</v>
      </c>
      <c r="H4163">
        <v>2017</v>
      </c>
      <c r="I4163" t="s">
        <v>61</v>
      </c>
      <c r="J4163" t="s">
        <v>534</v>
      </c>
      <c r="K4163" t="s">
        <v>2317</v>
      </c>
    </row>
    <row r="4164" spans="1:11" x14ac:dyDescent="0.25">
      <c r="A4164" t="s">
        <v>14825</v>
      </c>
      <c r="B4164" t="s">
        <v>19</v>
      </c>
      <c r="C4164" t="s">
        <v>14826</v>
      </c>
      <c r="E4164" t="s">
        <v>14827</v>
      </c>
      <c r="F4164" t="s">
        <v>1346</v>
      </c>
      <c r="G4164" s="1">
        <v>43492</v>
      </c>
      <c r="H4164">
        <v>2018</v>
      </c>
      <c r="I4164" t="s">
        <v>22</v>
      </c>
      <c r="J4164" t="s">
        <v>29</v>
      </c>
      <c r="K4164" t="s">
        <v>272</v>
      </c>
    </row>
    <row r="4165" spans="1:11" x14ac:dyDescent="0.25">
      <c r="A4165" t="s">
        <v>14828</v>
      </c>
      <c r="B4165" t="s">
        <v>19</v>
      </c>
      <c r="C4165" t="s">
        <v>14829</v>
      </c>
      <c r="E4165" t="s">
        <v>14830</v>
      </c>
      <c r="F4165" t="s">
        <v>30563</v>
      </c>
      <c r="G4165" s="1">
        <v>43492</v>
      </c>
      <c r="H4165">
        <v>2018</v>
      </c>
      <c r="I4165" t="s">
        <v>22</v>
      </c>
      <c r="J4165" t="s">
        <v>124</v>
      </c>
      <c r="K4165" t="s">
        <v>12253</v>
      </c>
    </row>
    <row r="4166" spans="1:11" x14ac:dyDescent="0.25">
      <c r="A4166" t="s">
        <v>14831</v>
      </c>
      <c r="B4166" t="s">
        <v>12</v>
      </c>
      <c r="C4166" t="s">
        <v>14832</v>
      </c>
      <c r="D4166" t="s">
        <v>14833</v>
      </c>
      <c r="E4166" t="s">
        <v>14834</v>
      </c>
      <c r="F4166" t="s">
        <v>2772</v>
      </c>
      <c r="G4166" s="1">
        <v>43491</v>
      </c>
      <c r="H4166">
        <v>2018</v>
      </c>
      <c r="I4166" t="s">
        <v>22</v>
      </c>
      <c r="J4166" t="s">
        <v>931</v>
      </c>
      <c r="K4166" t="s">
        <v>82</v>
      </c>
    </row>
    <row r="4167" spans="1:11" x14ac:dyDescent="0.25">
      <c r="A4167" t="s">
        <v>14835</v>
      </c>
      <c r="B4167" t="s">
        <v>12</v>
      </c>
      <c r="C4167" t="s">
        <v>14836</v>
      </c>
      <c r="D4167" t="s">
        <v>14837</v>
      </c>
      <c r="E4167" t="s">
        <v>14838</v>
      </c>
      <c r="F4167" t="s">
        <v>30895</v>
      </c>
      <c r="G4167" s="1">
        <v>43490</v>
      </c>
      <c r="H4167">
        <v>2018</v>
      </c>
      <c r="I4167" t="s">
        <v>22</v>
      </c>
      <c r="J4167" t="s">
        <v>290</v>
      </c>
      <c r="K4167" t="s">
        <v>955</v>
      </c>
    </row>
    <row r="4168" spans="1:11" x14ac:dyDescent="0.25">
      <c r="A4168" t="s">
        <v>14839</v>
      </c>
      <c r="B4168" t="s">
        <v>19</v>
      </c>
      <c r="C4168" t="s">
        <v>14840</v>
      </c>
      <c r="E4168" t="s">
        <v>14841</v>
      </c>
      <c r="F4168" t="s">
        <v>30566</v>
      </c>
      <c r="G4168" s="1">
        <v>43490</v>
      </c>
      <c r="H4168">
        <v>2018</v>
      </c>
      <c r="I4168" t="s">
        <v>22</v>
      </c>
      <c r="J4168" t="s">
        <v>29</v>
      </c>
      <c r="K4168" t="s">
        <v>2174</v>
      </c>
    </row>
    <row r="4169" spans="1:11" x14ac:dyDescent="0.25">
      <c r="A4169" t="s">
        <v>14842</v>
      </c>
      <c r="B4169" t="s">
        <v>19</v>
      </c>
      <c r="C4169" t="s">
        <v>14843</v>
      </c>
      <c r="E4169" t="s">
        <v>14844</v>
      </c>
      <c r="F4169" t="s">
        <v>105</v>
      </c>
      <c r="G4169" s="1">
        <v>43490</v>
      </c>
      <c r="H4169">
        <v>2019</v>
      </c>
      <c r="I4169" t="s">
        <v>22</v>
      </c>
      <c r="J4169" t="s">
        <v>95</v>
      </c>
      <c r="K4169" t="s">
        <v>1072</v>
      </c>
    </row>
    <row r="4170" spans="1:11" x14ac:dyDescent="0.25">
      <c r="A4170" t="s">
        <v>14845</v>
      </c>
      <c r="B4170" t="s">
        <v>19</v>
      </c>
      <c r="C4170" t="s">
        <v>14846</v>
      </c>
      <c r="F4170" t="s">
        <v>521</v>
      </c>
      <c r="G4170" s="1">
        <v>43490</v>
      </c>
      <c r="H4170">
        <v>2019</v>
      </c>
      <c r="I4170" t="s">
        <v>22</v>
      </c>
      <c r="J4170" t="s">
        <v>29</v>
      </c>
      <c r="K4170" t="s">
        <v>72</v>
      </c>
    </row>
    <row r="4171" spans="1:11" x14ac:dyDescent="0.25">
      <c r="A4171" t="s">
        <v>14847</v>
      </c>
      <c r="B4171" t="s">
        <v>12</v>
      </c>
      <c r="C4171" t="s">
        <v>14848</v>
      </c>
      <c r="D4171" t="s">
        <v>14849</v>
      </c>
      <c r="E4171" t="s">
        <v>14850</v>
      </c>
      <c r="F4171" t="s">
        <v>30602</v>
      </c>
      <c r="G4171" s="1">
        <v>43490</v>
      </c>
      <c r="H4171">
        <v>2018</v>
      </c>
      <c r="I4171" t="s">
        <v>22</v>
      </c>
      <c r="J4171" t="s">
        <v>205</v>
      </c>
      <c r="K4171" t="s">
        <v>131</v>
      </c>
    </row>
    <row r="4172" spans="1:11" x14ac:dyDescent="0.25">
      <c r="A4172" t="s">
        <v>14851</v>
      </c>
      <c r="B4172" t="s">
        <v>12</v>
      </c>
      <c r="C4172" t="s">
        <v>14852</v>
      </c>
      <c r="F4172" t="s">
        <v>30592</v>
      </c>
      <c r="G4172" s="1">
        <v>43490</v>
      </c>
      <c r="H4172">
        <v>2019</v>
      </c>
      <c r="I4172" t="s">
        <v>22</v>
      </c>
      <c r="J4172" t="s">
        <v>534</v>
      </c>
      <c r="K4172" t="s">
        <v>704</v>
      </c>
    </row>
    <row r="4173" spans="1:11" x14ac:dyDescent="0.25">
      <c r="A4173" t="s">
        <v>14853</v>
      </c>
      <c r="B4173" t="s">
        <v>19</v>
      </c>
      <c r="C4173" t="s">
        <v>14854</v>
      </c>
      <c r="E4173" t="s">
        <v>14855</v>
      </c>
      <c r="G4173" s="1">
        <v>43490</v>
      </c>
      <c r="H4173">
        <v>2017</v>
      </c>
      <c r="I4173" t="s">
        <v>61</v>
      </c>
      <c r="J4173" t="s">
        <v>29</v>
      </c>
      <c r="K4173" t="s">
        <v>38</v>
      </c>
    </row>
    <row r="4174" spans="1:11" x14ac:dyDescent="0.25">
      <c r="A4174" t="s">
        <v>14856</v>
      </c>
      <c r="B4174" t="s">
        <v>19</v>
      </c>
      <c r="C4174" t="s">
        <v>14857</v>
      </c>
      <c r="F4174" t="s">
        <v>30563</v>
      </c>
      <c r="G4174" s="1">
        <v>43489</v>
      </c>
      <c r="H4174">
        <v>2019</v>
      </c>
      <c r="I4174" t="s">
        <v>22</v>
      </c>
      <c r="J4174" t="s">
        <v>29</v>
      </c>
      <c r="K4174" t="s">
        <v>1336</v>
      </c>
    </row>
    <row r="4175" spans="1:11" x14ac:dyDescent="0.25">
      <c r="A4175" t="s">
        <v>14858</v>
      </c>
      <c r="B4175" t="s">
        <v>12</v>
      </c>
      <c r="C4175" t="s">
        <v>14859</v>
      </c>
      <c r="D4175" t="s">
        <v>14860</v>
      </c>
      <c r="E4175" t="s">
        <v>14861</v>
      </c>
      <c r="F4175" t="s">
        <v>1190</v>
      </c>
      <c r="G4175" s="1">
        <v>43489</v>
      </c>
      <c r="H4175">
        <v>2018</v>
      </c>
      <c r="I4175" t="s">
        <v>22</v>
      </c>
      <c r="J4175" t="s">
        <v>216</v>
      </c>
      <c r="K4175" t="s">
        <v>947</v>
      </c>
    </row>
    <row r="4176" spans="1:11" x14ac:dyDescent="0.25">
      <c r="A4176" t="s">
        <v>14862</v>
      </c>
      <c r="B4176" t="s">
        <v>19</v>
      </c>
      <c r="C4176" t="s">
        <v>14863</v>
      </c>
      <c r="D4176" t="s">
        <v>14864</v>
      </c>
      <c r="E4176" t="s">
        <v>14865</v>
      </c>
      <c r="F4176" t="s">
        <v>123</v>
      </c>
      <c r="G4176" s="1">
        <v>43488</v>
      </c>
      <c r="H4176">
        <v>2017</v>
      </c>
      <c r="I4176" t="s">
        <v>22</v>
      </c>
      <c r="J4176" t="s">
        <v>29</v>
      </c>
      <c r="K4176" t="s">
        <v>899</v>
      </c>
    </row>
    <row r="4177" spans="1:11" x14ac:dyDescent="0.25">
      <c r="A4177" t="s">
        <v>14866</v>
      </c>
      <c r="B4177" t="s">
        <v>12</v>
      </c>
      <c r="C4177" t="s">
        <v>14867</v>
      </c>
      <c r="E4177" t="s">
        <v>14868</v>
      </c>
      <c r="F4177" t="s">
        <v>30572</v>
      </c>
      <c r="G4177" s="1">
        <v>43483</v>
      </c>
      <c r="H4177">
        <v>2019</v>
      </c>
      <c r="I4177" t="s">
        <v>22</v>
      </c>
      <c r="J4177" t="s">
        <v>316</v>
      </c>
      <c r="K4177" t="s">
        <v>704</v>
      </c>
    </row>
    <row r="4178" spans="1:11" x14ac:dyDescent="0.25">
      <c r="A4178" t="s">
        <v>14869</v>
      </c>
      <c r="B4178" t="s">
        <v>12</v>
      </c>
      <c r="C4178" t="s">
        <v>14870</v>
      </c>
      <c r="D4178" t="s">
        <v>4590</v>
      </c>
      <c r="F4178" t="s">
        <v>30563</v>
      </c>
      <c r="G4178" s="1">
        <v>43483</v>
      </c>
      <c r="H4178">
        <v>2019</v>
      </c>
      <c r="I4178" t="s">
        <v>22</v>
      </c>
      <c r="J4178" t="s">
        <v>241</v>
      </c>
      <c r="K4178" t="s">
        <v>17</v>
      </c>
    </row>
    <row r="4179" spans="1:11" x14ac:dyDescent="0.25">
      <c r="A4179" t="s">
        <v>14871</v>
      </c>
      <c r="B4179" t="s">
        <v>12</v>
      </c>
      <c r="C4179" t="s">
        <v>14872</v>
      </c>
      <c r="D4179" t="s">
        <v>14873</v>
      </c>
      <c r="E4179" t="s">
        <v>14874</v>
      </c>
      <c r="F4179" t="s">
        <v>30563</v>
      </c>
      <c r="G4179" s="1">
        <v>43483</v>
      </c>
      <c r="H4179">
        <v>2019</v>
      </c>
      <c r="I4179" t="s">
        <v>61</v>
      </c>
      <c r="J4179" t="s">
        <v>216</v>
      </c>
      <c r="K4179" t="s">
        <v>5320</v>
      </c>
    </row>
    <row r="4180" spans="1:11" x14ac:dyDescent="0.25">
      <c r="A4180" t="s">
        <v>14875</v>
      </c>
      <c r="B4180" t="s">
        <v>19</v>
      </c>
      <c r="C4180" t="s">
        <v>14876</v>
      </c>
      <c r="E4180" t="s">
        <v>14877</v>
      </c>
      <c r="F4180" t="s">
        <v>30563</v>
      </c>
      <c r="G4180" s="1">
        <v>43483</v>
      </c>
      <c r="H4180">
        <v>2019</v>
      </c>
      <c r="I4180" t="s">
        <v>22</v>
      </c>
      <c r="J4180" t="s">
        <v>23</v>
      </c>
      <c r="K4180" t="s">
        <v>14878</v>
      </c>
    </row>
    <row r="4181" spans="1:11" x14ac:dyDescent="0.25">
      <c r="A4181" t="s">
        <v>14879</v>
      </c>
      <c r="B4181" t="s">
        <v>19</v>
      </c>
      <c r="C4181" t="s">
        <v>14880</v>
      </c>
      <c r="E4181" t="s">
        <v>14881</v>
      </c>
      <c r="G4181" s="1">
        <v>43483</v>
      </c>
      <c r="H4181">
        <v>2017</v>
      </c>
      <c r="I4181" t="s">
        <v>61</v>
      </c>
      <c r="J4181" t="s">
        <v>29</v>
      </c>
      <c r="K4181" t="s">
        <v>1248</v>
      </c>
    </row>
    <row r="4182" spans="1:11" x14ac:dyDescent="0.25">
      <c r="A4182" t="s">
        <v>14882</v>
      </c>
      <c r="B4182" t="s">
        <v>12</v>
      </c>
      <c r="C4182" t="s">
        <v>14883</v>
      </c>
      <c r="D4182" t="s">
        <v>14884</v>
      </c>
      <c r="E4182" t="s">
        <v>14885</v>
      </c>
      <c r="F4182" t="s">
        <v>1301</v>
      </c>
      <c r="G4182" s="1">
        <v>43483</v>
      </c>
      <c r="H4182">
        <v>2018</v>
      </c>
      <c r="I4182" t="s">
        <v>61</v>
      </c>
      <c r="J4182" t="s">
        <v>216</v>
      </c>
      <c r="K4182" t="s">
        <v>101</v>
      </c>
    </row>
    <row r="4183" spans="1:11" x14ac:dyDescent="0.25">
      <c r="A4183" t="s">
        <v>14886</v>
      </c>
      <c r="B4183" t="s">
        <v>12</v>
      </c>
      <c r="C4183" t="s">
        <v>14887</v>
      </c>
      <c r="D4183" t="s">
        <v>6720</v>
      </c>
      <c r="E4183" t="s">
        <v>14647</v>
      </c>
      <c r="F4183" t="s">
        <v>105</v>
      </c>
      <c r="G4183" s="1">
        <v>43483</v>
      </c>
      <c r="H4183">
        <v>2019</v>
      </c>
      <c r="I4183" t="s">
        <v>22</v>
      </c>
      <c r="J4183" t="s">
        <v>16</v>
      </c>
      <c r="K4183" t="s">
        <v>101</v>
      </c>
    </row>
    <row r="4184" spans="1:11" x14ac:dyDescent="0.25">
      <c r="A4184" t="s">
        <v>14888</v>
      </c>
      <c r="B4184" t="s">
        <v>12</v>
      </c>
      <c r="C4184" t="s">
        <v>14889</v>
      </c>
      <c r="D4184" t="s">
        <v>3555</v>
      </c>
      <c r="E4184" t="s">
        <v>14890</v>
      </c>
      <c r="F4184" t="s">
        <v>37</v>
      </c>
      <c r="G4184" s="1">
        <v>43483</v>
      </c>
      <c r="H4184">
        <v>2018</v>
      </c>
      <c r="I4184" t="s">
        <v>22</v>
      </c>
      <c r="J4184" t="s">
        <v>165</v>
      </c>
      <c r="K4184" t="s">
        <v>56</v>
      </c>
    </row>
    <row r="4185" spans="1:11" x14ac:dyDescent="0.25">
      <c r="A4185" t="s">
        <v>14891</v>
      </c>
      <c r="B4185" t="s">
        <v>19</v>
      </c>
      <c r="C4185" t="s">
        <v>14892</v>
      </c>
      <c r="E4185" t="s">
        <v>14893</v>
      </c>
      <c r="F4185" t="s">
        <v>30566</v>
      </c>
      <c r="G4185" s="1">
        <v>43483</v>
      </c>
      <c r="H4185">
        <v>2019</v>
      </c>
      <c r="I4185" t="s">
        <v>343</v>
      </c>
      <c r="J4185" t="s">
        <v>184</v>
      </c>
      <c r="K4185" t="s">
        <v>368</v>
      </c>
    </row>
    <row r="4186" spans="1:11" x14ac:dyDescent="0.25">
      <c r="A4186" t="s">
        <v>14894</v>
      </c>
      <c r="B4186" t="s">
        <v>19</v>
      </c>
      <c r="C4186" t="s">
        <v>14895</v>
      </c>
      <c r="E4186" t="s">
        <v>14896</v>
      </c>
      <c r="G4186" s="1">
        <v>43483</v>
      </c>
      <c r="H4186">
        <v>2019</v>
      </c>
      <c r="I4186" t="s">
        <v>22</v>
      </c>
      <c r="J4186" t="s">
        <v>29</v>
      </c>
      <c r="K4186" t="s">
        <v>12190</v>
      </c>
    </row>
    <row r="4187" spans="1:11" x14ac:dyDescent="0.25">
      <c r="A4187" t="s">
        <v>14897</v>
      </c>
      <c r="B4187" t="s">
        <v>12</v>
      </c>
      <c r="C4187" t="s">
        <v>14898</v>
      </c>
      <c r="D4187" t="s">
        <v>14899</v>
      </c>
      <c r="F4187" t="s">
        <v>30563</v>
      </c>
      <c r="G4187" s="1">
        <v>43480</v>
      </c>
      <c r="H4187">
        <v>2017</v>
      </c>
      <c r="I4187" t="s">
        <v>61</v>
      </c>
      <c r="J4187" t="s">
        <v>16</v>
      </c>
      <c r="K4187" t="s">
        <v>17</v>
      </c>
    </row>
    <row r="4188" spans="1:11" x14ac:dyDescent="0.25">
      <c r="A4188" t="s">
        <v>14900</v>
      </c>
      <c r="B4188" t="s">
        <v>12</v>
      </c>
      <c r="C4188" t="s">
        <v>14901</v>
      </c>
      <c r="D4188" t="s">
        <v>14902</v>
      </c>
      <c r="E4188" t="s">
        <v>14903</v>
      </c>
      <c r="F4188" t="s">
        <v>12761</v>
      </c>
      <c r="G4188" s="1">
        <v>43480</v>
      </c>
      <c r="H4188">
        <v>2016</v>
      </c>
      <c r="I4188" t="s">
        <v>61</v>
      </c>
      <c r="J4188" t="s">
        <v>290</v>
      </c>
      <c r="K4188" t="s">
        <v>82</v>
      </c>
    </row>
    <row r="4189" spans="1:11" x14ac:dyDescent="0.25">
      <c r="A4189" t="s">
        <v>14904</v>
      </c>
      <c r="B4189" t="s">
        <v>12</v>
      </c>
      <c r="C4189" t="s">
        <v>14905</v>
      </c>
      <c r="F4189" t="s">
        <v>37</v>
      </c>
      <c r="G4189" s="1">
        <v>43480</v>
      </c>
      <c r="H4189">
        <v>2018</v>
      </c>
      <c r="I4189" t="s">
        <v>61</v>
      </c>
      <c r="J4189" t="s">
        <v>205</v>
      </c>
      <c r="K4189" t="s">
        <v>3432</v>
      </c>
    </row>
    <row r="4190" spans="1:11" x14ac:dyDescent="0.25">
      <c r="A4190" t="s">
        <v>14906</v>
      </c>
      <c r="B4190" t="s">
        <v>12</v>
      </c>
      <c r="C4190" t="s">
        <v>14907</v>
      </c>
      <c r="D4190" t="s">
        <v>14908</v>
      </c>
      <c r="E4190" t="s">
        <v>14909</v>
      </c>
      <c r="F4190" t="s">
        <v>37</v>
      </c>
      <c r="G4190" s="1">
        <v>43480</v>
      </c>
      <c r="H4190">
        <v>2018</v>
      </c>
      <c r="I4190" t="s">
        <v>61</v>
      </c>
      <c r="J4190" t="s">
        <v>81</v>
      </c>
      <c r="K4190" t="s">
        <v>426</v>
      </c>
    </row>
    <row r="4191" spans="1:11" x14ac:dyDescent="0.25">
      <c r="A4191" t="s">
        <v>14910</v>
      </c>
      <c r="B4191" t="s">
        <v>19</v>
      </c>
      <c r="C4191" t="s">
        <v>14911</v>
      </c>
      <c r="E4191" t="s">
        <v>14912</v>
      </c>
      <c r="F4191" t="s">
        <v>1346</v>
      </c>
      <c r="G4191" s="1">
        <v>43480</v>
      </c>
      <c r="H4191">
        <v>2002</v>
      </c>
      <c r="I4191" t="s">
        <v>61</v>
      </c>
      <c r="J4191" t="s">
        <v>29</v>
      </c>
      <c r="K4191" t="s">
        <v>1248</v>
      </c>
    </row>
    <row r="4192" spans="1:11" x14ac:dyDescent="0.25">
      <c r="A4192" t="s">
        <v>14913</v>
      </c>
      <c r="B4192" t="s">
        <v>12</v>
      </c>
      <c r="C4192" t="s">
        <v>14914</v>
      </c>
      <c r="D4192" t="s">
        <v>14915</v>
      </c>
      <c r="E4192" t="s">
        <v>14916</v>
      </c>
      <c r="F4192" t="s">
        <v>37</v>
      </c>
      <c r="G4192" s="1">
        <v>43480</v>
      </c>
      <c r="H4192">
        <v>2017</v>
      </c>
      <c r="I4192" t="s">
        <v>22</v>
      </c>
      <c r="J4192" t="s">
        <v>55</v>
      </c>
      <c r="K4192" t="s">
        <v>206</v>
      </c>
    </row>
    <row r="4193" spans="1:11" x14ac:dyDescent="0.25">
      <c r="A4193" t="s">
        <v>14917</v>
      </c>
      <c r="B4193" t="s">
        <v>12</v>
      </c>
      <c r="C4193" t="s">
        <v>14918</v>
      </c>
      <c r="D4193" t="s">
        <v>14919</v>
      </c>
      <c r="E4193" t="s">
        <v>14920</v>
      </c>
      <c r="F4193" t="s">
        <v>12761</v>
      </c>
      <c r="G4193" s="1">
        <v>43480</v>
      </c>
      <c r="H4193">
        <v>2018</v>
      </c>
      <c r="I4193" t="s">
        <v>61</v>
      </c>
      <c r="J4193" t="s">
        <v>235</v>
      </c>
      <c r="K4193" t="s">
        <v>955</v>
      </c>
    </row>
    <row r="4194" spans="1:11" x14ac:dyDescent="0.25">
      <c r="A4194" t="s">
        <v>14921</v>
      </c>
      <c r="B4194" t="s">
        <v>12</v>
      </c>
      <c r="C4194" t="s">
        <v>14922</v>
      </c>
      <c r="D4194" t="s">
        <v>14923</v>
      </c>
      <c r="E4194" t="s">
        <v>14924</v>
      </c>
      <c r="F4194" t="s">
        <v>30575</v>
      </c>
      <c r="G4194" s="1">
        <v>43480</v>
      </c>
      <c r="H4194">
        <v>2018</v>
      </c>
      <c r="I4194" t="s">
        <v>22</v>
      </c>
      <c r="J4194" t="s">
        <v>304</v>
      </c>
      <c r="K4194" t="s">
        <v>704</v>
      </c>
    </row>
    <row r="4195" spans="1:11" x14ac:dyDescent="0.25">
      <c r="A4195" t="s">
        <v>14925</v>
      </c>
      <c r="B4195" t="s">
        <v>12</v>
      </c>
      <c r="C4195" t="s">
        <v>14926</v>
      </c>
      <c r="D4195" t="s">
        <v>14927</v>
      </c>
      <c r="E4195" t="s">
        <v>12681</v>
      </c>
      <c r="F4195" t="s">
        <v>30563</v>
      </c>
      <c r="G4195" s="1">
        <v>43480</v>
      </c>
      <c r="H4195">
        <v>2019</v>
      </c>
      <c r="I4195" t="s">
        <v>22</v>
      </c>
      <c r="J4195" t="s">
        <v>1705</v>
      </c>
      <c r="K4195" t="s">
        <v>1207</v>
      </c>
    </row>
    <row r="4196" spans="1:11" x14ac:dyDescent="0.25">
      <c r="A4196" t="s">
        <v>14928</v>
      </c>
      <c r="B4196" t="s">
        <v>12</v>
      </c>
      <c r="C4196" t="s">
        <v>14929</v>
      </c>
      <c r="D4196" t="s">
        <v>13479</v>
      </c>
      <c r="E4196" t="s">
        <v>14930</v>
      </c>
      <c r="F4196" t="s">
        <v>1866</v>
      </c>
      <c r="G4196" s="1">
        <v>43480</v>
      </c>
      <c r="H4196">
        <v>2016</v>
      </c>
      <c r="I4196" t="s">
        <v>22</v>
      </c>
      <c r="J4196" t="s">
        <v>171</v>
      </c>
      <c r="K4196" t="s">
        <v>955</v>
      </c>
    </row>
    <row r="4197" spans="1:11" x14ac:dyDescent="0.25">
      <c r="A4197" t="s">
        <v>14931</v>
      </c>
      <c r="B4197" t="s">
        <v>12</v>
      </c>
      <c r="C4197" t="s">
        <v>14932</v>
      </c>
      <c r="D4197" t="s">
        <v>13479</v>
      </c>
      <c r="E4197" t="s">
        <v>14933</v>
      </c>
      <c r="F4197" t="s">
        <v>1866</v>
      </c>
      <c r="G4197" s="1">
        <v>43480</v>
      </c>
      <c r="H4197">
        <v>2017</v>
      </c>
      <c r="I4197" t="s">
        <v>22</v>
      </c>
      <c r="J4197" t="s">
        <v>496</v>
      </c>
      <c r="K4197" t="s">
        <v>955</v>
      </c>
    </row>
    <row r="4198" spans="1:11" x14ac:dyDescent="0.25">
      <c r="A4198" t="s">
        <v>14934</v>
      </c>
      <c r="B4198" t="s">
        <v>19</v>
      </c>
      <c r="C4198" t="s">
        <v>14935</v>
      </c>
      <c r="E4198" t="s">
        <v>14936</v>
      </c>
      <c r="F4198" t="s">
        <v>1346</v>
      </c>
      <c r="G4198" s="1">
        <v>43479</v>
      </c>
      <c r="H4198">
        <v>2016</v>
      </c>
      <c r="I4198" t="s">
        <v>61</v>
      </c>
      <c r="J4198" t="s">
        <v>29</v>
      </c>
      <c r="K4198" t="s">
        <v>272</v>
      </c>
    </row>
    <row r="4199" spans="1:11" x14ac:dyDescent="0.25">
      <c r="A4199" t="s">
        <v>14937</v>
      </c>
      <c r="B4199" t="s">
        <v>12</v>
      </c>
      <c r="C4199" t="s">
        <v>14938</v>
      </c>
      <c r="D4199" t="s">
        <v>14939</v>
      </c>
      <c r="E4199" t="s">
        <v>14940</v>
      </c>
      <c r="F4199" t="s">
        <v>37</v>
      </c>
      <c r="G4199" s="1">
        <v>43478</v>
      </c>
      <c r="H4199">
        <v>2018</v>
      </c>
      <c r="I4199" t="s">
        <v>22</v>
      </c>
      <c r="J4199" t="s">
        <v>914</v>
      </c>
      <c r="K4199" t="s">
        <v>82</v>
      </c>
    </row>
    <row r="4200" spans="1:11" x14ac:dyDescent="0.25">
      <c r="A4200" t="s">
        <v>14941</v>
      </c>
      <c r="B4200" t="s">
        <v>12</v>
      </c>
      <c r="C4200" t="s">
        <v>14942</v>
      </c>
      <c r="D4200" t="s">
        <v>6775</v>
      </c>
      <c r="E4200" t="s">
        <v>14943</v>
      </c>
      <c r="F4200" t="s">
        <v>2772</v>
      </c>
      <c r="G4200" s="1">
        <v>43476</v>
      </c>
      <c r="H4200">
        <v>2017</v>
      </c>
      <c r="I4200" t="s">
        <v>22</v>
      </c>
      <c r="J4200" t="s">
        <v>68</v>
      </c>
      <c r="K4200" t="s">
        <v>394</v>
      </c>
    </row>
    <row r="4201" spans="1:11" x14ac:dyDescent="0.25">
      <c r="A4201" t="s">
        <v>14944</v>
      </c>
      <c r="B4201" t="s">
        <v>19</v>
      </c>
      <c r="C4201" t="s">
        <v>14945</v>
      </c>
      <c r="G4201" s="1">
        <v>43476</v>
      </c>
      <c r="H4201">
        <v>2018</v>
      </c>
      <c r="I4201" t="s">
        <v>22</v>
      </c>
      <c r="J4201" t="s">
        <v>29</v>
      </c>
      <c r="K4201" t="s">
        <v>359</v>
      </c>
    </row>
    <row r="4202" spans="1:11" x14ac:dyDescent="0.25">
      <c r="A4202" t="s">
        <v>14946</v>
      </c>
      <c r="B4202" t="s">
        <v>19</v>
      </c>
      <c r="C4202" t="s">
        <v>14947</v>
      </c>
      <c r="E4202" t="s">
        <v>14948</v>
      </c>
      <c r="F4202" t="s">
        <v>30563</v>
      </c>
      <c r="G4202" s="1">
        <v>43476</v>
      </c>
      <c r="H4202">
        <v>2019</v>
      </c>
      <c r="I4202" t="s">
        <v>22</v>
      </c>
      <c r="J4202" t="s">
        <v>23</v>
      </c>
      <c r="K4202" t="s">
        <v>14025</v>
      </c>
    </row>
    <row r="4203" spans="1:11" x14ac:dyDescent="0.25">
      <c r="A4203" t="s">
        <v>14949</v>
      </c>
      <c r="B4203" t="s">
        <v>19</v>
      </c>
      <c r="C4203" t="s">
        <v>14950</v>
      </c>
      <c r="E4203" t="s">
        <v>14951</v>
      </c>
      <c r="F4203" t="s">
        <v>963</v>
      </c>
      <c r="G4203" s="1">
        <v>43476</v>
      </c>
      <c r="H4203">
        <v>2018</v>
      </c>
      <c r="I4203" t="s">
        <v>22</v>
      </c>
      <c r="J4203" t="s">
        <v>95</v>
      </c>
      <c r="K4203" t="s">
        <v>180</v>
      </c>
    </row>
    <row r="4204" spans="1:11" x14ac:dyDescent="0.25">
      <c r="A4204" t="s">
        <v>14952</v>
      </c>
      <c r="B4204" t="s">
        <v>19</v>
      </c>
      <c r="C4204" t="s">
        <v>14953</v>
      </c>
      <c r="E4204" t="s">
        <v>14954</v>
      </c>
      <c r="F4204" t="s">
        <v>30566</v>
      </c>
      <c r="G4204" s="1">
        <v>43476</v>
      </c>
      <c r="H4204">
        <v>2019</v>
      </c>
      <c r="I4204" t="s">
        <v>193</v>
      </c>
      <c r="J4204" t="s">
        <v>23</v>
      </c>
      <c r="K4204" t="s">
        <v>5725</v>
      </c>
    </row>
    <row r="4205" spans="1:11" x14ac:dyDescent="0.25">
      <c r="A4205" t="s">
        <v>14955</v>
      </c>
      <c r="B4205" t="s">
        <v>12</v>
      </c>
      <c r="C4205" t="s">
        <v>14956</v>
      </c>
      <c r="D4205" t="s">
        <v>14957</v>
      </c>
      <c r="F4205" t="s">
        <v>30563</v>
      </c>
      <c r="G4205" s="1">
        <v>43476</v>
      </c>
      <c r="H4205">
        <v>2019</v>
      </c>
      <c r="I4205" t="s">
        <v>22</v>
      </c>
      <c r="J4205" t="s">
        <v>1705</v>
      </c>
      <c r="K4205" t="s">
        <v>469</v>
      </c>
    </row>
    <row r="4206" spans="1:11" x14ac:dyDescent="0.25">
      <c r="A4206" t="s">
        <v>14958</v>
      </c>
      <c r="B4206" t="s">
        <v>12</v>
      </c>
      <c r="C4206" t="s">
        <v>14959</v>
      </c>
      <c r="D4206" t="s">
        <v>14960</v>
      </c>
      <c r="E4206" t="s">
        <v>14961</v>
      </c>
      <c r="F4206" t="s">
        <v>521</v>
      </c>
      <c r="G4206" s="1">
        <v>43476</v>
      </c>
      <c r="H4206">
        <v>2018</v>
      </c>
      <c r="I4206" t="s">
        <v>22</v>
      </c>
      <c r="J4206" t="s">
        <v>49</v>
      </c>
      <c r="K4206" t="s">
        <v>56</v>
      </c>
    </row>
    <row r="4207" spans="1:11" x14ac:dyDescent="0.25">
      <c r="A4207" t="s">
        <v>14962</v>
      </c>
      <c r="B4207" t="s">
        <v>12</v>
      </c>
      <c r="C4207" t="s">
        <v>14963</v>
      </c>
      <c r="D4207" t="s">
        <v>14964</v>
      </c>
      <c r="E4207" t="s">
        <v>14965</v>
      </c>
      <c r="F4207" t="s">
        <v>30563</v>
      </c>
      <c r="G4207" s="1">
        <v>43476</v>
      </c>
      <c r="H4207">
        <v>2019</v>
      </c>
      <c r="I4207" t="s">
        <v>22</v>
      </c>
      <c r="J4207" t="s">
        <v>282</v>
      </c>
      <c r="K4207" t="s">
        <v>69</v>
      </c>
    </row>
    <row r="4208" spans="1:11" x14ac:dyDescent="0.25">
      <c r="A4208" t="s">
        <v>14966</v>
      </c>
      <c r="B4208" t="s">
        <v>19</v>
      </c>
      <c r="C4208" t="s">
        <v>14967</v>
      </c>
      <c r="E4208" t="s">
        <v>14968</v>
      </c>
      <c r="F4208" t="s">
        <v>30851</v>
      </c>
      <c r="G4208" s="1">
        <v>43475</v>
      </c>
      <c r="H4208">
        <v>2017</v>
      </c>
      <c r="I4208" t="s">
        <v>136</v>
      </c>
      <c r="J4208" t="s">
        <v>95</v>
      </c>
      <c r="K4208" t="s">
        <v>12455</v>
      </c>
    </row>
    <row r="4209" spans="1:11" x14ac:dyDescent="0.25">
      <c r="A4209" t="s">
        <v>14969</v>
      </c>
      <c r="B4209" t="s">
        <v>19</v>
      </c>
      <c r="C4209" t="s">
        <v>14970</v>
      </c>
      <c r="E4209" t="s">
        <v>14971</v>
      </c>
      <c r="F4209" t="s">
        <v>2156</v>
      </c>
      <c r="G4209" s="1">
        <v>43475</v>
      </c>
      <c r="H4209">
        <v>2018</v>
      </c>
      <c r="I4209" t="s">
        <v>22</v>
      </c>
      <c r="J4209" t="s">
        <v>29</v>
      </c>
      <c r="K4209" t="s">
        <v>125</v>
      </c>
    </row>
    <row r="4210" spans="1:11" x14ac:dyDescent="0.25">
      <c r="A4210" t="s">
        <v>14972</v>
      </c>
      <c r="B4210" t="s">
        <v>12</v>
      </c>
      <c r="C4210" t="s">
        <v>14973</v>
      </c>
      <c r="D4210" t="s">
        <v>14974</v>
      </c>
      <c r="E4210" t="s">
        <v>14975</v>
      </c>
      <c r="F4210" t="s">
        <v>281</v>
      </c>
      <c r="G4210" s="1">
        <v>43474</v>
      </c>
      <c r="H4210">
        <v>2018</v>
      </c>
      <c r="I4210" t="s">
        <v>87</v>
      </c>
      <c r="J4210" t="s">
        <v>49</v>
      </c>
      <c r="K4210" t="s">
        <v>283</v>
      </c>
    </row>
    <row r="4211" spans="1:11" x14ac:dyDescent="0.25">
      <c r="A4211" t="s">
        <v>14976</v>
      </c>
      <c r="B4211" t="s">
        <v>12</v>
      </c>
      <c r="C4211" t="s">
        <v>14977</v>
      </c>
      <c r="D4211" t="s">
        <v>14978</v>
      </c>
      <c r="E4211" t="s">
        <v>14979</v>
      </c>
      <c r="F4211" t="s">
        <v>37</v>
      </c>
      <c r="G4211" s="1">
        <v>43474</v>
      </c>
      <c r="H4211">
        <v>2018</v>
      </c>
      <c r="I4211" t="s">
        <v>61</v>
      </c>
      <c r="J4211" t="s">
        <v>496</v>
      </c>
      <c r="K4211" t="s">
        <v>394</v>
      </c>
    </row>
    <row r="4212" spans="1:11" x14ac:dyDescent="0.25">
      <c r="A4212" t="s">
        <v>14980</v>
      </c>
      <c r="B4212" t="s">
        <v>12</v>
      </c>
      <c r="C4212" t="s">
        <v>14981</v>
      </c>
      <c r="D4212" t="s">
        <v>14982</v>
      </c>
      <c r="E4212" t="s">
        <v>14983</v>
      </c>
      <c r="F4212" t="s">
        <v>5102</v>
      </c>
      <c r="G4212" s="1">
        <v>43472</v>
      </c>
      <c r="H4212">
        <v>2018</v>
      </c>
      <c r="I4212" t="s">
        <v>61</v>
      </c>
      <c r="J4212" t="s">
        <v>316</v>
      </c>
      <c r="K4212" t="s">
        <v>56</v>
      </c>
    </row>
    <row r="4213" spans="1:11" x14ac:dyDescent="0.25">
      <c r="A4213" t="s">
        <v>14984</v>
      </c>
      <c r="B4213" t="s">
        <v>12</v>
      </c>
      <c r="C4213" t="s">
        <v>14985</v>
      </c>
      <c r="D4213" t="s">
        <v>14986</v>
      </c>
      <c r="E4213" t="s">
        <v>14987</v>
      </c>
      <c r="F4213" t="s">
        <v>1815</v>
      </c>
      <c r="G4213" s="1">
        <v>43470</v>
      </c>
      <c r="H4213">
        <v>1999</v>
      </c>
      <c r="I4213" t="s">
        <v>22</v>
      </c>
      <c r="J4213" t="s">
        <v>721</v>
      </c>
      <c r="K4213" t="s">
        <v>13287</v>
      </c>
    </row>
    <row r="4214" spans="1:11" x14ac:dyDescent="0.25">
      <c r="A4214" t="s">
        <v>14988</v>
      </c>
      <c r="B4214" t="s">
        <v>12</v>
      </c>
      <c r="C4214" t="s">
        <v>14989</v>
      </c>
      <c r="D4214" t="s">
        <v>14990</v>
      </c>
      <c r="E4214" t="s">
        <v>14991</v>
      </c>
      <c r="F4214" t="s">
        <v>30896</v>
      </c>
      <c r="G4214" s="1">
        <v>43469</v>
      </c>
      <c r="H4214">
        <v>2018</v>
      </c>
      <c r="I4214" t="s">
        <v>61</v>
      </c>
      <c r="J4214" t="s">
        <v>304</v>
      </c>
      <c r="K4214" t="s">
        <v>56</v>
      </c>
    </row>
    <row r="4215" spans="1:11" x14ac:dyDescent="0.25">
      <c r="A4215" t="s">
        <v>14992</v>
      </c>
      <c r="B4215" t="s">
        <v>12</v>
      </c>
      <c r="C4215" t="s">
        <v>14993</v>
      </c>
      <c r="D4215" t="s">
        <v>14994</v>
      </c>
      <c r="E4215" t="s">
        <v>14995</v>
      </c>
      <c r="G4215" s="1">
        <v>43469</v>
      </c>
      <c r="H4215">
        <v>2018</v>
      </c>
      <c r="I4215" t="s">
        <v>22</v>
      </c>
      <c r="J4215" t="s">
        <v>266</v>
      </c>
      <c r="K4215" t="s">
        <v>947</v>
      </c>
    </row>
    <row r="4216" spans="1:11" x14ac:dyDescent="0.25">
      <c r="A4216" t="s">
        <v>14996</v>
      </c>
      <c r="B4216" t="s">
        <v>12</v>
      </c>
      <c r="C4216" t="s">
        <v>14997</v>
      </c>
      <c r="D4216" t="s">
        <v>14998</v>
      </c>
      <c r="E4216" t="s">
        <v>14999</v>
      </c>
      <c r="F4216" t="s">
        <v>271</v>
      </c>
      <c r="G4216" s="1">
        <v>43469</v>
      </c>
      <c r="H4216">
        <v>2018</v>
      </c>
      <c r="I4216" t="s">
        <v>87</v>
      </c>
      <c r="J4216" t="s">
        <v>316</v>
      </c>
      <c r="K4216" t="s">
        <v>556</v>
      </c>
    </row>
    <row r="4217" spans="1:11" x14ac:dyDescent="0.25">
      <c r="A4217" t="s">
        <v>15000</v>
      </c>
      <c r="B4217" t="s">
        <v>19</v>
      </c>
      <c r="C4217" t="s">
        <v>15001</v>
      </c>
      <c r="E4217" t="s">
        <v>15002</v>
      </c>
      <c r="G4217" s="1">
        <v>43469</v>
      </c>
      <c r="H4217">
        <v>2017</v>
      </c>
      <c r="I4217" t="s">
        <v>61</v>
      </c>
      <c r="J4217" t="s">
        <v>29</v>
      </c>
      <c r="K4217" t="s">
        <v>1248</v>
      </c>
    </row>
    <row r="4218" spans="1:11" x14ac:dyDescent="0.25">
      <c r="A4218" t="s">
        <v>15003</v>
      </c>
      <c r="B4218" t="s">
        <v>19</v>
      </c>
      <c r="C4218" t="s">
        <v>15004</v>
      </c>
      <c r="E4218" t="s">
        <v>15005</v>
      </c>
      <c r="G4218" s="1">
        <v>43467</v>
      </c>
      <c r="H4218">
        <v>2013</v>
      </c>
      <c r="I4218" t="s">
        <v>61</v>
      </c>
      <c r="J4218" t="s">
        <v>29</v>
      </c>
      <c r="K4218" t="s">
        <v>1248</v>
      </c>
    </row>
    <row r="4219" spans="1:11" x14ac:dyDescent="0.25">
      <c r="A4219" t="s">
        <v>15006</v>
      </c>
      <c r="B4219" t="s">
        <v>12</v>
      </c>
      <c r="C4219" t="s">
        <v>15007</v>
      </c>
      <c r="D4219" t="s">
        <v>15008</v>
      </c>
      <c r="E4219" t="s">
        <v>15009</v>
      </c>
      <c r="F4219" t="s">
        <v>30566</v>
      </c>
      <c r="G4219" s="1">
        <v>43467</v>
      </c>
      <c r="H4219">
        <v>1975</v>
      </c>
      <c r="I4219" t="s">
        <v>48</v>
      </c>
      <c r="J4219" t="s">
        <v>448</v>
      </c>
      <c r="K4219" t="s">
        <v>2330</v>
      </c>
    </row>
    <row r="4220" spans="1:11" x14ac:dyDescent="0.25">
      <c r="A4220" t="s">
        <v>15010</v>
      </c>
      <c r="B4220" t="s">
        <v>19</v>
      </c>
      <c r="C4220" t="s">
        <v>15011</v>
      </c>
      <c r="E4220" t="s">
        <v>15012</v>
      </c>
      <c r="F4220" t="s">
        <v>30563</v>
      </c>
      <c r="G4220" s="1">
        <v>43466</v>
      </c>
      <c r="H4220">
        <v>2019</v>
      </c>
      <c r="I4220" t="s">
        <v>87</v>
      </c>
      <c r="J4220" t="s">
        <v>184</v>
      </c>
      <c r="K4220" t="s">
        <v>8301</v>
      </c>
    </row>
    <row r="4221" spans="1:11" x14ac:dyDescent="0.25">
      <c r="A4221" t="s">
        <v>15013</v>
      </c>
      <c r="B4221" t="s">
        <v>12</v>
      </c>
      <c r="C4221" t="s">
        <v>15014</v>
      </c>
      <c r="D4221" t="s">
        <v>15015</v>
      </c>
      <c r="E4221" t="s">
        <v>15016</v>
      </c>
      <c r="F4221" t="s">
        <v>1815</v>
      </c>
      <c r="G4221" s="1">
        <v>43466</v>
      </c>
      <c r="H4221">
        <v>2015</v>
      </c>
      <c r="I4221" t="s">
        <v>61</v>
      </c>
      <c r="J4221" t="s">
        <v>176</v>
      </c>
      <c r="K4221" t="s">
        <v>154</v>
      </c>
    </row>
    <row r="4222" spans="1:11" x14ac:dyDescent="0.25">
      <c r="A4222" t="s">
        <v>15017</v>
      </c>
      <c r="B4222" t="s">
        <v>19</v>
      </c>
      <c r="C4222" t="s">
        <v>15018</v>
      </c>
      <c r="E4222" t="s">
        <v>15019</v>
      </c>
      <c r="F4222" t="s">
        <v>30563</v>
      </c>
      <c r="G4222" s="1">
        <v>43466</v>
      </c>
      <c r="H4222">
        <v>2019</v>
      </c>
      <c r="I4222" t="s">
        <v>22</v>
      </c>
      <c r="J4222" t="s">
        <v>5162</v>
      </c>
      <c r="K4222" t="s">
        <v>1640</v>
      </c>
    </row>
    <row r="4223" spans="1:11" x14ac:dyDescent="0.25">
      <c r="A4223" t="s">
        <v>15020</v>
      </c>
      <c r="B4223" t="s">
        <v>12</v>
      </c>
      <c r="C4223" t="s">
        <v>15021</v>
      </c>
      <c r="D4223" t="s">
        <v>15022</v>
      </c>
      <c r="E4223" t="s">
        <v>15023</v>
      </c>
      <c r="F4223" t="s">
        <v>37</v>
      </c>
      <c r="G4223" s="1">
        <v>43466</v>
      </c>
      <c r="H4223">
        <v>2018</v>
      </c>
      <c r="I4223" t="s">
        <v>22</v>
      </c>
      <c r="J4223" t="s">
        <v>256</v>
      </c>
      <c r="K4223" t="s">
        <v>56</v>
      </c>
    </row>
    <row r="4224" spans="1:11" x14ac:dyDescent="0.25">
      <c r="A4224" t="s">
        <v>15024</v>
      </c>
      <c r="B4224" t="s">
        <v>12</v>
      </c>
      <c r="C4224" t="s">
        <v>15025</v>
      </c>
      <c r="D4224" t="s">
        <v>13113</v>
      </c>
      <c r="E4224" t="s">
        <v>15026</v>
      </c>
      <c r="F4224" t="s">
        <v>30563</v>
      </c>
      <c r="G4224" s="1">
        <v>43466</v>
      </c>
      <c r="H4224">
        <v>2012</v>
      </c>
      <c r="I4224" t="s">
        <v>22</v>
      </c>
      <c r="J4224" t="s">
        <v>137</v>
      </c>
      <c r="K4224" t="s">
        <v>1207</v>
      </c>
    </row>
    <row r="4225" spans="1:11" x14ac:dyDescent="0.25">
      <c r="A4225" t="s">
        <v>15027</v>
      </c>
      <c r="B4225" t="s">
        <v>12</v>
      </c>
      <c r="C4225" t="s">
        <v>15028</v>
      </c>
      <c r="D4225" t="s">
        <v>15029</v>
      </c>
      <c r="E4225" t="s">
        <v>15030</v>
      </c>
      <c r="F4225" t="s">
        <v>281</v>
      </c>
      <c r="G4225" s="1">
        <v>43466</v>
      </c>
      <c r="H4225">
        <v>2017</v>
      </c>
      <c r="I4225" t="s">
        <v>193</v>
      </c>
      <c r="J4225" t="s">
        <v>165</v>
      </c>
      <c r="K4225" t="s">
        <v>8826</v>
      </c>
    </row>
    <row r="4226" spans="1:11" x14ac:dyDescent="0.25">
      <c r="A4226" t="s">
        <v>15031</v>
      </c>
      <c r="B4226" t="s">
        <v>12</v>
      </c>
      <c r="C4226" t="s">
        <v>15032</v>
      </c>
      <c r="D4226" t="s">
        <v>15033</v>
      </c>
      <c r="E4226" t="s">
        <v>15034</v>
      </c>
      <c r="F4226" t="s">
        <v>37</v>
      </c>
      <c r="G4226" s="1">
        <v>43466</v>
      </c>
      <c r="H4226">
        <v>2017</v>
      </c>
      <c r="I4226" t="s">
        <v>22</v>
      </c>
      <c r="J4226" t="s">
        <v>650</v>
      </c>
      <c r="K4226" t="s">
        <v>426</v>
      </c>
    </row>
    <row r="4227" spans="1:11" x14ac:dyDescent="0.25">
      <c r="A4227" t="s">
        <v>15035</v>
      </c>
      <c r="B4227" t="s">
        <v>12</v>
      </c>
      <c r="C4227" t="s">
        <v>15036</v>
      </c>
      <c r="D4227" t="s">
        <v>15037</v>
      </c>
      <c r="E4227" t="s">
        <v>15038</v>
      </c>
      <c r="F4227" t="s">
        <v>37</v>
      </c>
      <c r="G4227" s="1">
        <v>43466</v>
      </c>
      <c r="H4227">
        <v>2017</v>
      </c>
      <c r="I4227" t="s">
        <v>22</v>
      </c>
      <c r="J4227" t="s">
        <v>1447</v>
      </c>
      <c r="K4227" t="s">
        <v>56</v>
      </c>
    </row>
    <row r="4228" spans="1:11" x14ac:dyDescent="0.25">
      <c r="A4228" t="s">
        <v>15039</v>
      </c>
      <c r="B4228" t="s">
        <v>19</v>
      </c>
      <c r="C4228" t="s">
        <v>15040</v>
      </c>
      <c r="E4228" t="s">
        <v>15041</v>
      </c>
      <c r="F4228" t="s">
        <v>15042</v>
      </c>
      <c r="G4228" s="1">
        <v>43466</v>
      </c>
      <c r="H4228">
        <v>2018</v>
      </c>
      <c r="I4228" t="s">
        <v>22</v>
      </c>
      <c r="J4228" t="s">
        <v>23</v>
      </c>
      <c r="K4228" t="s">
        <v>272</v>
      </c>
    </row>
    <row r="4229" spans="1:11" x14ac:dyDescent="0.25">
      <c r="A4229" t="s">
        <v>15043</v>
      </c>
      <c r="B4229" t="s">
        <v>19</v>
      </c>
      <c r="C4229" t="s">
        <v>15044</v>
      </c>
      <c r="E4229" t="s">
        <v>847</v>
      </c>
      <c r="F4229" t="s">
        <v>30563</v>
      </c>
      <c r="G4229" s="1">
        <v>43466</v>
      </c>
      <c r="H4229">
        <v>2019</v>
      </c>
      <c r="I4229" t="s">
        <v>87</v>
      </c>
      <c r="J4229" t="s">
        <v>29</v>
      </c>
      <c r="K4229" t="s">
        <v>299</v>
      </c>
    </row>
    <row r="4230" spans="1:11" x14ac:dyDescent="0.25">
      <c r="A4230" t="s">
        <v>15045</v>
      </c>
      <c r="B4230" t="s">
        <v>12</v>
      </c>
      <c r="C4230" t="s">
        <v>15046</v>
      </c>
      <c r="D4230" t="s">
        <v>15047</v>
      </c>
      <c r="E4230" t="s">
        <v>13081</v>
      </c>
      <c r="F4230" t="s">
        <v>30563</v>
      </c>
      <c r="G4230" s="1">
        <v>43466</v>
      </c>
      <c r="H4230">
        <v>2010</v>
      </c>
      <c r="I4230" t="s">
        <v>22</v>
      </c>
      <c r="J4230" t="s">
        <v>388</v>
      </c>
      <c r="K4230" t="s">
        <v>1207</v>
      </c>
    </row>
    <row r="4231" spans="1:11" x14ac:dyDescent="0.25">
      <c r="A4231" t="s">
        <v>15048</v>
      </c>
      <c r="B4231" t="s">
        <v>12</v>
      </c>
      <c r="C4231" t="s">
        <v>15049</v>
      </c>
      <c r="D4231" t="s">
        <v>15047</v>
      </c>
      <c r="E4231" t="s">
        <v>15050</v>
      </c>
      <c r="F4231" t="s">
        <v>30566</v>
      </c>
      <c r="G4231" s="1">
        <v>43465</v>
      </c>
      <c r="H4231">
        <v>1991</v>
      </c>
      <c r="I4231" t="s">
        <v>22</v>
      </c>
      <c r="J4231" t="s">
        <v>5730</v>
      </c>
      <c r="K4231" t="s">
        <v>1207</v>
      </c>
    </row>
    <row r="4232" spans="1:11" x14ac:dyDescent="0.25">
      <c r="A4232" t="s">
        <v>15051</v>
      </c>
      <c r="B4232" t="s">
        <v>12</v>
      </c>
      <c r="C4232" t="s">
        <v>15052</v>
      </c>
      <c r="E4232" t="s">
        <v>15053</v>
      </c>
      <c r="G4232" s="1">
        <v>43465</v>
      </c>
      <c r="H4232">
        <v>2015</v>
      </c>
      <c r="I4232" t="s">
        <v>22</v>
      </c>
      <c r="J4232" t="s">
        <v>2885</v>
      </c>
      <c r="K4232" t="s">
        <v>17</v>
      </c>
    </row>
    <row r="4233" spans="1:11" x14ac:dyDescent="0.25">
      <c r="A4233" t="s">
        <v>15054</v>
      </c>
      <c r="B4233" t="s">
        <v>12</v>
      </c>
      <c r="C4233" t="s">
        <v>15055</v>
      </c>
      <c r="D4233" t="s">
        <v>15056</v>
      </c>
      <c r="E4233" t="s">
        <v>15050</v>
      </c>
      <c r="F4233" t="s">
        <v>30566</v>
      </c>
      <c r="G4233" s="1">
        <v>43465</v>
      </c>
      <c r="H4233">
        <v>1992</v>
      </c>
      <c r="I4233" t="s">
        <v>22</v>
      </c>
      <c r="J4233" t="s">
        <v>137</v>
      </c>
      <c r="K4233" t="s">
        <v>1207</v>
      </c>
    </row>
    <row r="4234" spans="1:11" x14ac:dyDescent="0.25">
      <c r="A4234" t="s">
        <v>15057</v>
      </c>
      <c r="B4234" t="s">
        <v>12</v>
      </c>
      <c r="C4234" t="s">
        <v>15058</v>
      </c>
      <c r="D4234" t="s">
        <v>15056</v>
      </c>
      <c r="E4234" t="s">
        <v>15050</v>
      </c>
      <c r="F4234" t="s">
        <v>30566</v>
      </c>
      <c r="G4234" s="1">
        <v>43465</v>
      </c>
      <c r="H4234">
        <v>1993</v>
      </c>
      <c r="I4234" t="s">
        <v>22</v>
      </c>
      <c r="J4234" t="s">
        <v>11062</v>
      </c>
      <c r="K4234" t="s">
        <v>1207</v>
      </c>
    </row>
    <row r="4235" spans="1:11" x14ac:dyDescent="0.25">
      <c r="A4235" t="s">
        <v>15059</v>
      </c>
      <c r="B4235" t="s">
        <v>12</v>
      </c>
      <c r="C4235" t="s">
        <v>15060</v>
      </c>
      <c r="D4235" t="s">
        <v>15061</v>
      </c>
      <c r="E4235" t="s">
        <v>15050</v>
      </c>
      <c r="F4235" t="s">
        <v>30563</v>
      </c>
      <c r="G4235" s="1">
        <v>43465</v>
      </c>
      <c r="H4235">
        <v>1989</v>
      </c>
      <c r="I4235" t="s">
        <v>22</v>
      </c>
      <c r="J4235" t="s">
        <v>1601</v>
      </c>
      <c r="K4235" t="s">
        <v>1207</v>
      </c>
    </row>
    <row r="4236" spans="1:11" x14ac:dyDescent="0.25">
      <c r="A4236" t="s">
        <v>15062</v>
      </c>
      <c r="B4236" t="s">
        <v>12</v>
      </c>
      <c r="C4236" t="s">
        <v>15063</v>
      </c>
      <c r="D4236" t="s">
        <v>15064</v>
      </c>
      <c r="E4236" t="s">
        <v>15065</v>
      </c>
      <c r="G4236" s="1">
        <v>43465</v>
      </c>
      <c r="H4236">
        <v>2013</v>
      </c>
      <c r="I4236" t="s">
        <v>22</v>
      </c>
      <c r="J4236" t="s">
        <v>1711</v>
      </c>
      <c r="K4236" t="s">
        <v>1207</v>
      </c>
    </row>
    <row r="4237" spans="1:11" x14ac:dyDescent="0.25">
      <c r="A4237" t="s">
        <v>15066</v>
      </c>
      <c r="B4237" t="s">
        <v>12</v>
      </c>
      <c r="C4237" t="s">
        <v>15067</v>
      </c>
      <c r="E4237" t="s">
        <v>15065</v>
      </c>
      <c r="F4237" t="s">
        <v>30566</v>
      </c>
      <c r="G4237" s="1">
        <v>43465</v>
      </c>
      <c r="H4237">
        <v>2008</v>
      </c>
      <c r="I4237" t="s">
        <v>22</v>
      </c>
      <c r="J4237" t="s">
        <v>3029</v>
      </c>
      <c r="K4237" t="s">
        <v>1207</v>
      </c>
    </row>
    <row r="4238" spans="1:11" x14ac:dyDescent="0.25">
      <c r="A4238" t="s">
        <v>15068</v>
      </c>
      <c r="B4238" t="s">
        <v>12</v>
      </c>
      <c r="C4238" t="s">
        <v>15069</v>
      </c>
      <c r="D4238" t="s">
        <v>15070</v>
      </c>
      <c r="F4238" t="s">
        <v>105</v>
      </c>
      <c r="G4238" s="1">
        <v>43465</v>
      </c>
      <c r="H4238">
        <v>2016</v>
      </c>
      <c r="I4238" t="s">
        <v>22</v>
      </c>
      <c r="J4238" t="s">
        <v>294</v>
      </c>
      <c r="K4238" t="s">
        <v>1878</v>
      </c>
    </row>
    <row r="4239" spans="1:11" x14ac:dyDescent="0.25">
      <c r="A4239" t="s">
        <v>15071</v>
      </c>
      <c r="B4239" t="s">
        <v>12</v>
      </c>
      <c r="C4239" t="s">
        <v>15072</v>
      </c>
      <c r="D4239" t="s">
        <v>15073</v>
      </c>
      <c r="E4239" t="s">
        <v>15074</v>
      </c>
      <c r="F4239" t="s">
        <v>30563</v>
      </c>
      <c r="G4239" s="1">
        <v>43465</v>
      </c>
      <c r="H4239">
        <v>1987</v>
      </c>
      <c r="I4239" t="s">
        <v>22</v>
      </c>
      <c r="J4239" t="s">
        <v>5854</v>
      </c>
      <c r="K4239" t="s">
        <v>1207</v>
      </c>
    </row>
    <row r="4240" spans="1:11" x14ac:dyDescent="0.25">
      <c r="A4240" t="s">
        <v>15075</v>
      </c>
      <c r="B4240" t="s">
        <v>12</v>
      </c>
      <c r="C4240" t="s">
        <v>15076</v>
      </c>
      <c r="D4240" t="s">
        <v>15073</v>
      </c>
      <c r="E4240" t="s">
        <v>15074</v>
      </c>
      <c r="F4240" t="s">
        <v>30563</v>
      </c>
      <c r="G4240" s="1">
        <v>43465</v>
      </c>
      <c r="H4240">
        <v>1991</v>
      </c>
      <c r="I4240" t="s">
        <v>22</v>
      </c>
      <c r="J4240" t="s">
        <v>3018</v>
      </c>
      <c r="K4240" t="s">
        <v>1207</v>
      </c>
    </row>
    <row r="4241" spans="1:11" x14ac:dyDescent="0.25">
      <c r="A4241" t="s">
        <v>15077</v>
      </c>
      <c r="B4241" t="s">
        <v>12</v>
      </c>
      <c r="C4241" t="s">
        <v>15078</v>
      </c>
      <c r="D4241" t="s">
        <v>15073</v>
      </c>
      <c r="E4241" t="s">
        <v>15074</v>
      </c>
      <c r="F4241" t="s">
        <v>30563</v>
      </c>
      <c r="G4241" s="1">
        <v>43465</v>
      </c>
      <c r="H4241">
        <v>1991</v>
      </c>
      <c r="I4241" t="s">
        <v>22</v>
      </c>
      <c r="J4241" t="s">
        <v>3669</v>
      </c>
      <c r="K4241" t="s">
        <v>1207</v>
      </c>
    </row>
    <row r="4242" spans="1:11" x14ac:dyDescent="0.25">
      <c r="A4242" t="s">
        <v>15079</v>
      </c>
      <c r="B4242" t="s">
        <v>12</v>
      </c>
      <c r="C4242" t="s">
        <v>15080</v>
      </c>
      <c r="E4242" t="s">
        <v>15074</v>
      </c>
      <c r="F4242" t="s">
        <v>30563</v>
      </c>
      <c r="G4242" s="1">
        <v>43465</v>
      </c>
      <c r="H4242">
        <v>2016</v>
      </c>
      <c r="I4242" t="s">
        <v>22</v>
      </c>
      <c r="J4242" t="s">
        <v>3349</v>
      </c>
      <c r="K4242" t="s">
        <v>17</v>
      </c>
    </row>
    <row r="4243" spans="1:11" x14ac:dyDescent="0.25">
      <c r="A4243" t="s">
        <v>15081</v>
      </c>
      <c r="B4243" t="s">
        <v>12</v>
      </c>
      <c r="C4243" t="s">
        <v>15082</v>
      </c>
      <c r="E4243" t="s">
        <v>15083</v>
      </c>
      <c r="F4243" t="s">
        <v>1346</v>
      </c>
      <c r="G4243" s="1">
        <v>43465</v>
      </c>
      <c r="H4243">
        <v>2018</v>
      </c>
      <c r="I4243" t="s">
        <v>61</v>
      </c>
      <c r="J4243" t="s">
        <v>602</v>
      </c>
      <c r="K4243" t="s">
        <v>4195</v>
      </c>
    </row>
    <row r="4244" spans="1:11" x14ac:dyDescent="0.25">
      <c r="A4244" t="s">
        <v>15084</v>
      </c>
      <c r="B4244" t="s">
        <v>12</v>
      </c>
      <c r="C4244" t="s">
        <v>15085</v>
      </c>
      <c r="D4244" t="s">
        <v>5736</v>
      </c>
      <c r="E4244" t="s">
        <v>10873</v>
      </c>
      <c r="G4244" s="1">
        <v>43465</v>
      </c>
      <c r="H4244">
        <v>2018</v>
      </c>
      <c r="I4244" t="s">
        <v>87</v>
      </c>
      <c r="J4244" t="s">
        <v>55</v>
      </c>
      <c r="K4244" t="s">
        <v>5718</v>
      </c>
    </row>
    <row r="4245" spans="1:11" x14ac:dyDescent="0.25">
      <c r="A4245" t="s">
        <v>15086</v>
      </c>
      <c r="B4245" t="s">
        <v>12</v>
      </c>
      <c r="C4245" t="s">
        <v>15087</v>
      </c>
      <c r="D4245" t="s">
        <v>15088</v>
      </c>
      <c r="E4245" t="s">
        <v>15089</v>
      </c>
      <c r="F4245" t="s">
        <v>281</v>
      </c>
      <c r="G4245" s="1">
        <v>43465</v>
      </c>
      <c r="H4245">
        <v>2018</v>
      </c>
      <c r="I4245" t="s">
        <v>61</v>
      </c>
      <c r="J4245" t="s">
        <v>294</v>
      </c>
      <c r="K4245" t="s">
        <v>283</v>
      </c>
    </row>
    <row r="4246" spans="1:11" x14ac:dyDescent="0.25">
      <c r="A4246" t="s">
        <v>15090</v>
      </c>
      <c r="B4246" t="s">
        <v>12</v>
      </c>
      <c r="C4246" t="s">
        <v>15091</v>
      </c>
      <c r="D4246" t="s">
        <v>15092</v>
      </c>
      <c r="E4246" t="s">
        <v>15093</v>
      </c>
      <c r="F4246" t="s">
        <v>30563</v>
      </c>
      <c r="G4246" s="1">
        <v>43465</v>
      </c>
      <c r="H4246">
        <v>1990</v>
      </c>
      <c r="I4246" t="s">
        <v>22</v>
      </c>
      <c r="J4246" t="s">
        <v>8193</v>
      </c>
      <c r="K4246" t="s">
        <v>1207</v>
      </c>
    </row>
    <row r="4247" spans="1:11" x14ac:dyDescent="0.25">
      <c r="A4247" t="s">
        <v>15094</v>
      </c>
      <c r="B4247" t="s">
        <v>12</v>
      </c>
      <c r="C4247" t="s">
        <v>15095</v>
      </c>
      <c r="E4247" t="s">
        <v>15093</v>
      </c>
      <c r="F4247" t="s">
        <v>30563</v>
      </c>
      <c r="G4247" s="1">
        <v>43465</v>
      </c>
      <c r="H4247">
        <v>1991</v>
      </c>
      <c r="I4247" t="s">
        <v>22</v>
      </c>
      <c r="J4247" t="s">
        <v>8193</v>
      </c>
      <c r="K4247" t="s">
        <v>1207</v>
      </c>
    </row>
    <row r="4248" spans="1:11" x14ac:dyDescent="0.25">
      <c r="A4248" t="s">
        <v>15096</v>
      </c>
      <c r="B4248" t="s">
        <v>12</v>
      </c>
      <c r="C4248" t="s">
        <v>15097</v>
      </c>
      <c r="D4248" t="s">
        <v>15098</v>
      </c>
      <c r="E4248" t="s">
        <v>15099</v>
      </c>
      <c r="F4248" t="s">
        <v>30566</v>
      </c>
      <c r="G4248" s="1">
        <v>43465</v>
      </c>
      <c r="H4248">
        <v>2011</v>
      </c>
      <c r="I4248" t="s">
        <v>22</v>
      </c>
      <c r="J4248" t="s">
        <v>7235</v>
      </c>
      <c r="K4248" t="s">
        <v>15100</v>
      </c>
    </row>
    <row r="4249" spans="1:11" x14ac:dyDescent="0.25">
      <c r="A4249" t="s">
        <v>15101</v>
      </c>
      <c r="B4249" t="s">
        <v>12</v>
      </c>
      <c r="C4249" t="s">
        <v>15102</v>
      </c>
      <c r="D4249" t="s">
        <v>15098</v>
      </c>
      <c r="E4249" t="s">
        <v>15103</v>
      </c>
      <c r="F4249" t="s">
        <v>30566</v>
      </c>
      <c r="G4249" s="1">
        <v>43465</v>
      </c>
      <c r="H4249">
        <v>2008</v>
      </c>
      <c r="I4249" t="s">
        <v>22</v>
      </c>
      <c r="J4249" t="s">
        <v>81</v>
      </c>
      <c r="K4249" t="s">
        <v>15100</v>
      </c>
    </row>
    <row r="4250" spans="1:11" x14ac:dyDescent="0.25">
      <c r="A4250" t="s">
        <v>15104</v>
      </c>
      <c r="B4250" t="s">
        <v>12</v>
      </c>
      <c r="C4250" t="s">
        <v>15105</v>
      </c>
      <c r="D4250" t="s">
        <v>13113</v>
      </c>
      <c r="E4250" t="s">
        <v>15106</v>
      </c>
      <c r="F4250" t="s">
        <v>30563</v>
      </c>
      <c r="G4250" s="1">
        <v>43465</v>
      </c>
      <c r="H4250">
        <v>2012</v>
      </c>
      <c r="I4250" t="s">
        <v>22</v>
      </c>
      <c r="J4250" t="s">
        <v>1984</v>
      </c>
      <c r="K4250" t="s">
        <v>1207</v>
      </c>
    </row>
    <row r="4251" spans="1:11" x14ac:dyDescent="0.25">
      <c r="A4251" t="s">
        <v>15107</v>
      </c>
      <c r="B4251" t="s">
        <v>12</v>
      </c>
      <c r="C4251" t="s">
        <v>15108</v>
      </c>
      <c r="D4251" t="s">
        <v>15109</v>
      </c>
      <c r="E4251" t="s">
        <v>10792</v>
      </c>
      <c r="F4251" t="s">
        <v>30563</v>
      </c>
      <c r="G4251" s="1">
        <v>43465</v>
      </c>
      <c r="H4251">
        <v>2011</v>
      </c>
      <c r="I4251" t="s">
        <v>61</v>
      </c>
      <c r="J4251" t="s">
        <v>5717</v>
      </c>
      <c r="K4251" t="s">
        <v>1207</v>
      </c>
    </row>
    <row r="4252" spans="1:11" x14ac:dyDescent="0.25">
      <c r="A4252" t="s">
        <v>15110</v>
      </c>
      <c r="B4252" t="s">
        <v>19</v>
      </c>
      <c r="C4252" t="s">
        <v>15111</v>
      </c>
      <c r="G4252" s="1">
        <v>43464</v>
      </c>
      <c r="H4252">
        <v>1925</v>
      </c>
      <c r="I4252" t="s">
        <v>61</v>
      </c>
      <c r="J4252" t="s">
        <v>29</v>
      </c>
      <c r="K4252" t="s">
        <v>690</v>
      </c>
    </row>
    <row r="4253" spans="1:11" x14ac:dyDescent="0.25">
      <c r="A4253" t="s">
        <v>15112</v>
      </c>
      <c r="B4253" t="s">
        <v>19</v>
      </c>
      <c r="C4253" t="s">
        <v>15113</v>
      </c>
      <c r="E4253" t="s">
        <v>15114</v>
      </c>
      <c r="F4253" t="s">
        <v>1815</v>
      </c>
      <c r="G4253" s="1">
        <v>43463</v>
      </c>
      <c r="H4253">
        <v>2018</v>
      </c>
      <c r="I4253" t="s">
        <v>22</v>
      </c>
      <c r="J4253" t="s">
        <v>29</v>
      </c>
      <c r="K4253" t="s">
        <v>899</v>
      </c>
    </row>
    <row r="4254" spans="1:11" x14ac:dyDescent="0.25">
      <c r="A4254" t="s">
        <v>15115</v>
      </c>
      <c r="B4254" t="s">
        <v>12</v>
      </c>
      <c r="C4254" t="s">
        <v>15116</v>
      </c>
      <c r="D4254" t="s">
        <v>15117</v>
      </c>
      <c r="E4254" t="s">
        <v>15118</v>
      </c>
      <c r="F4254" t="s">
        <v>30897</v>
      </c>
      <c r="G4254" s="1">
        <v>43462</v>
      </c>
      <c r="H4254">
        <v>2018</v>
      </c>
      <c r="I4254" t="s">
        <v>22</v>
      </c>
      <c r="J4254" t="s">
        <v>266</v>
      </c>
      <c r="K4254" t="s">
        <v>82</v>
      </c>
    </row>
    <row r="4255" spans="1:11" x14ac:dyDescent="0.25">
      <c r="A4255" t="s">
        <v>15119</v>
      </c>
      <c r="B4255" t="s">
        <v>12</v>
      </c>
      <c r="C4255" t="s">
        <v>15120</v>
      </c>
      <c r="E4255" t="s">
        <v>15121</v>
      </c>
      <c r="F4255" t="s">
        <v>30563</v>
      </c>
      <c r="G4255" s="1">
        <v>43462</v>
      </c>
      <c r="H4255">
        <v>2018</v>
      </c>
      <c r="I4255" t="s">
        <v>22</v>
      </c>
      <c r="J4255" t="s">
        <v>15122</v>
      </c>
      <c r="K4255" t="s">
        <v>3705</v>
      </c>
    </row>
    <row r="4256" spans="1:11" x14ac:dyDescent="0.25">
      <c r="A4256" t="s">
        <v>15123</v>
      </c>
      <c r="B4256" t="s">
        <v>19</v>
      </c>
      <c r="C4256" t="s">
        <v>15124</v>
      </c>
      <c r="E4256" t="s">
        <v>15125</v>
      </c>
      <c r="F4256" t="s">
        <v>2156</v>
      </c>
      <c r="G4256" s="1">
        <v>43462</v>
      </c>
      <c r="H4256">
        <v>2015</v>
      </c>
      <c r="I4256" t="s">
        <v>22</v>
      </c>
      <c r="J4256" t="s">
        <v>29</v>
      </c>
      <c r="K4256" t="s">
        <v>1627</v>
      </c>
    </row>
    <row r="4257" spans="1:11" x14ac:dyDescent="0.25">
      <c r="A4257" t="s">
        <v>15126</v>
      </c>
      <c r="B4257" t="s">
        <v>12</v>
      </c>
      <c r="C4257" t="s">
        <v>15127</v>
      </c>
      <c r="D4257" t="s">
        <v>15128</v>
      </c>
      <c r="E4257" t="s">
        <v>15129</v>
      </c>
      <c r="F4257" t="s">
        <v>37</v>
      </c>
      <c r="G4257" s="1">
        <v>43462</v>
      </c>
      <c r="H4257">
        <v>2012</v>
      </c>
      <c r="I4257" t="s">
        <v>22</v>
      </c>
      <c r="J4257" t="s">
        <v>703</v>
      </c>
      <c r="K4257" t="s">
        <v>416</v>
      </c>
    </row>
    <row r="4258" spans="1:11" x14ac:dyDescent="0.25">
      <c r="A4258" t="s">
        <v>15130</v>
      </c>
      <c r="B4258" t="s">
        <v>19</v>
      </c>
      <c r="C4258" t="s">
        <v>15131</v>
      </c>
      <c r="F4258" t="s">
        <v>30563</v>
      </c>
      <c r="G4258" s="1">
        <v>43462</v>
      </c>
      <c r="H4258">
        <v>2018</v>
      </c>
      <c r="I4258" t="s">
        <v>22</v>
      </c>
      <c r="J4258" t="s">
        <v>29</v>
      </c>
      <c r="K4258" t="s">
        <v>1336</v>
      </c>
    </row>
    <row r="4259" spans="1:11" x14ac:dyDescent="0.25">
      <c r="A4259" t="s">
        <v>15132</v>
      </c>
      <c r="B4259" t="s">
        <v>19</v>
      </c>
      <c r="C4259" t="s">
        <v>15133</v>
      </c>
      <c r="E4259" t="s">
        <v>15134</v>
      </c>
      <c r="F4259" t="s">
        <v>37</v>
      </c>
      <c r="G4259" s="1">
        <v>43462</v>
      </c>
      <c r="H4259">
        <v>2018</v>
      </c>
      <c r="I4259" t="s">
        <v>61</v>
      </c>
      <c r="J4259" t="s">
        <v>29</v>
      </c>
      <c r="K4259" t="s">
        <v>1200</v>
      </c>
    </row>
    <row r="4260" spans="1:11" x14ac:dyDescent="0.25">
      <c r="A4260" t="s">
        <v>15135</v>
      </c>
      <c r="B4260" t="s">
        <v>12</v>
      </c>
      <c r="C4260" t="s">
        <v>15136</v>
      </c>
      <c r="D4260" t="s">
        <v>15137</v>
      </c>
      <c r="G4260" s="1">
        <v>43462</v>
      </c>
      <c r="H4260">
        <v>2018</v>
      </c>
      <c r="I4260" t="s">
        <v>61</v>
      </c>
      <c r="J4260" t="s">
        <v>3316</v>
      </c>
      <c r="K4260" t="s">
        <v>101</v>
      </c>
    </row>
    <row r="4261" spans="1:11" x14ac:dyDescent="0.25">
      <c r="A4261" t="s">
        <v>15138</v>
      </c>
      <c r="B4261" t="s">
        <v>12</v>
      </c>
      <c r="C4261" t="s">
        <v>15139</v>
      </c>
      <c r="D4261" t="s">
        <v>15140</v>
      </c>
      <c r="E4261" t="s">
        <v>15141</v>
      </c>
      <c r="F4261" t="s">
        <v>521</v>
      </c>
      <c r="G4261" s="1">
        <v>43462</v>
      </c>
      <c r="H4261">
        <v>2018</v>
      </c>
      <c r="I4261" t="s">
        <v>22</v>
      </c>
      <c r="J4261" t="s">
        <v>216</v>
      </c>
      <c r="K4261" t="s">
        <v>200</v>
      </c>
    </row>
    <row r="4262" spans="1:11" x14ac:dyDescent="0.25">
      <c r="A4262" t="s">
        <v>15142</v>
      </c>
      <c r="B4262" t="s">
        <v>19</v>
      </c>
      <c r="C4262" t="s">
        <v>15143</v>
      </c>
      <c r="E4262" t="s">
        <v>4896</v>
      </c>
      <c r="F4262" t="s">
        <v>30563</v>
      </c>
      <c r="G4262" s="1">
        <v>43458</v>
      </c>
      <c r="H4262">
        <v>2018</v>
      </c>
      <c r="I4262" t="s">
        <v>87</v>
      </c>
      <c r="J4262" t="s">
        <v>29</v>
      </c>
      <c r="K4262" t="s">
        <v>1640</v>
      </c>
    </row>
    <row r="4263" spans="1:11" x14ac:dyDescent="0.25">
      <c r="A4263" t="s">
        <v>15144</v>
      </c>
      <c r="B4263" t="s">
        <v>19</v>
      </c>
      <c r="C4263" t="s">
        <v>15145</v>
      </c>
      <c r="E4263" t="s">
        <v>15146</v>
      </c>
      <c r="F4263" t="s">
        <v>1346</v>
      </c>
      <c r="G4263" s="1">
        <v>43458</v>
      </c>
      <c r="H4263">
        <v>2011</v>
      </c>
      <c r="I4263" t="s">
        <v>61</v>
      </c>
      <c r="J4263" t="s">
        <v>29</v>
      </c>
      <c r="K4263" t="s">
        <v>38</v>
      </c>
    </row>
    <row r="4264" spans="1:11" x14ac:dyDescent="0.25">
      <c r="A4264" t="s">
        <v>15147</v>
      </c>
      <c r="B4264" t="s">
        <v>19</v>
      </c>
      <c r="C4264" t="s">
        <v>15148</v>
      </c>
      <c r="D4264" t="s">
        <v>15149</v>
      </c>
      <c r="E4264" t="s">
        <v>15150</v>
      </c>
      <c r="F4264" t="s">
        <v>30898</v>
      </c>
      <c r="G4264" s="1">
        <v>43457</v>
      </c>
      <c r="H4264">
        <v>2018</v>
      </c>
      <c r="I4264" t="s">
        <v>87</v>
      </c>
      <c r="J4264" t="s">
        <v>29</v>
      </c>
      <c r="K4264" t="s">
        <v>9643</v>
      </c>
    </row>
    <row r="4265" spans="1:11" x14ac:dyDescent="0.25">
      <c r="A4265" t="s">
        <v>15151</v>
      </c>
      <c r="B4265" t="s">
        <v>19</v>
      </c>
      <c r="C4265" t="s">
        <v>15152</v>
      </c>
      <c r="E4265" t="s">
        <v>15153</v>
      </c>
      <c r="G4265" s="1">
        <v>43456</v>
      </c>
      <c r="H4265">
        <v>2018</v>
      </c>
      <c r="I4265" t="s">
        <v>61</v>
      </c>
      <c r="J4265" t="s">
        <v>29</v>
      </c>
      <c r="K4265" t="s">
        <v>899</v>
      </c>
    </row>
    <row r="4266" spans="1:11" x14ac:dyDescent="0.25">
      <c r="A4266" t="s">
        <v>15154</v>
      </c>
      <c r="B4266" t="s">
        <v>19</v>
      </c>
      <c r="C4266" t="s">
        <v>15155</v>
      </c>
      <c r="E4266" t="s">
        <v>15156</v>
      </c>
      <c r="F4266" t="s">
        <v>30566</v>
      </c>
      <c r="G4266" s="1">
        <v>43456</v>
      </c>
      <c r="H4266">
        <v>2018</v>
      </c>
      <c r="I4266" t="s">
        <v>22</v>
      </c>
      <c r="J4266" t="s">
        <v>124</v>
      </c>
      <c r="K4266" t="s">
        <v>15157</v>
      </c>
    </row>
    <row r="4267" spans="1:11" x14ac:dyDescent="0.25">
      <c r="A4267" t="s">
        <v>15158</v>
      </c>
      <c r="B4267" t="s">
        <v>19</v>
      </c>
      <c r="C4267" t="s">
        <v>15159</v>
      </c>
      <c r="E4267" t="s">
        <v>15160</v>
      </c>
      <c r="G4267" s="1">
        <v>43456</v>
      </c>
      <c r="H4267">
        <v>2018</v>
      </c>
      <c r="I4267" t="s">
        <v>22</v>
      </c>
      <c r="J4267" t="s">
        <v>29</v>
      </c>
      <c r="K4267" t="s">
        <v>1248</v>
      </c>
    </row>
    <row r="4268" spans="1:11" x14ac:dyDescent="0.25">
      <c r="A4268" t="s">
        <v>15161</v>
      </c>
      <c r="B4268" t="s">
        <v>19</v>
      </c>
      <c r="C4268" t="s">
        <v>15162</v>
      </c>
      <c r="F4268" t="s">
        <v>30563</v>
      </c>
      <c r="G4268" s="1">
        <v>43455</v>
      </c>
      <c r="H4268">
        <v>2018</v>
      </c>
      <c r="I4268" t="s">
        <v>87</v>
      </c>
      <c r="J4268" t="s">
        <v>29</v>
      </c>
      <c r="K4268" t="s">
        <v>836</v>
      </c>
    </row>
    <row r="4269" spans="1:11" x14ac:dyDescent="0.25">
      <c r="A4269" t="s">
        <v>15163</v>
      </c>
      <c r="B4269" t="s">
        <v>12</v>
      </c>
      <c r="C4269" t="s">
        <v>15164</v>
      </c>
      <c r="D4269" t="s">
        <v>15165</v>
      </c>
      <c r="E4269" t="s">
        <v>15166</v>
      </c>
      <c r="F4269" t="s">
        <v>30619</v>
      </c>
      <c r="G4269" s="1">
        <v>43455</v>
      </c>
      <c r="H4269">
        <v>2018</v>
      </c>
      <c r="I4269" t="s">
        <v>22</v>
      </c>
      <c r="J4269" t="s">
        <v>205</v>
      </c>
      <c r="K4269" t="s">
        <v>394</v>
      </c>
    </row>
    <row r="4270" spans="1:11" x14ac:dyDescent="0.25">
      <c r="A4270" t="s">
        <v>15167</v>
      </c>
      <c r="B4270" t="s">
        <v>12</v>
      </c>
      <c r="C4270" t="s">
        <v>15168</v>
      </c>
      <c r="D4270" t="s">
        <v>15169</v>
      </c>
      <c r="E4270" t="s">
        <v>15170</v>
      </c>
      <c r="F4270" t="s">
        <v>30563</v>
      </c>
      <c r="G4270" s="1">
        <v>43455</v>
      </c>
      <c r="H4270">
        <v>2018</v>
      </c>
      <c r="I4270" t="s">
        <v>255</v>
      </c>
      <c r="J4270" t="s">
        <v>229</v>
      </c>
      <c r="K4270" t="s">
        <v>12589</v>
      </c>
    </row>
    <row r="4271" spans="1:11" x14ac:dyDescent="0.25">
      <c r="A4271" t="s">
        <v>15171</v>
      </c>
      <c r="B4271" t="s">
        <v>19</v>
      </c>
      <c r="C4271" t="s">
        <v>15172</v>
      </c>
      <c r="E4271" t="s">
        <v>15173</v>
      </c>
      <c r="F4271" t="s">
        <v>1346</v>
      </c>
      <c r="G4271" s="1">
        <v>43455</v>
      </c>
      <c r="H4271">
        <v>2017</v>
      </c>
      <c r="I4271" t="s">
        <v>61</v>
      </c>
      <c r="J4271" t="s">
        <v>29</v>
      </c>
      <c r="K4271" t="s">
        <v>38</v>
      </c>
    </row>
    <row r="4272" spans="1:11" x14ac:dyDescent="0.25">
      <c r="A4272" t="s">
        <v>15174</v>
      </c>
      <c r="B4272" t="s">
        <v>19</v>
      </c>
      <c r="C4272" t="s">
        <v>15175</v>
      </c>
      <c r="E4272" t="s">
        <v>15176</v>
      </c>
      <c r="F4272" t="s">
        <v>281</v>
      </c>
      <c r="G4272" s="1">
        <v>43455</v>
      </c>
      <c r="H4272">
        <v>2018</v>
      </c>
      <c r="I4272" t="s">
        <v>61</v>
      </c>
      <c r="J4272" t="s">
        <v>23</v>
      </c>
      <c r="K4272" t="s">
        <v>383</v>
      </c>
    </row>
    <row r="4273" spans="1:11" x14ac:dyDescent="0.25">
      <c r="A4273" t="s">
        <v>15177</v>
      </c>
      <c r="B4273" t="s">
        <v>19</v>
      </c>
      <c r="C4273" t="s">
        <v>15178</v>
      </c>
      <c r="E4273" t="s">
        <v>15179</v>
      </c>
      <c r="F4273" t="s">
        <v>1346</v>
      </c>
      <c r="G4273" s="1">
        <v>43455</v>
      </c>
      <c r="H4273">
        <v>2017</v>
      </c>
      <c r="I4273" t="s">
        <v>22</v>
      </c>
      <c r="J4273" t="s">
        <v>29</v>
      </c>
      <c r="K4273" t="s">
        <v>38</v>
      </c>
    </row>
    <row r="4274" spans="1:11" x14ac:dyDescent="0.25">
      <c r="A4274" t="s">
        <v>15180</v>
      </c>
      <c r="B4274" t="s">
        <v>19</v>
      </c>
      <c r="C4274" t="s">
        <v>15181</v>
      </c>
      <c r="E4274" t="s">
        <v>15182</v>
      </c>
      <c r="F4274" t="s">
        <v>1346</v>
      </c>
      <c r="G4274" s="1">
        <v>43455</v>
      </c>
      <c r="H4274">
        <v>2016</v>
      </c>
      <c r="I4274" t="s">
        <v>61</v>
      </c>
      <c r="J4274" t="s">
        <v>29</v>
      </c>
      <c r="K4274" t="s">
        <v>1248</v>
      </c>
    </row>
    <row r="4275" spans="1:11" x14ac:dyDescent="0.25">
      <c r="A4275" t="s">
        <v>15183</v>
      </c>
      <c r="B4275" t="s">
        <v>19</v>
      </c>
      <c r="C4275" t="s">
        <v>3866</v>
      </c>
      <c r="E4275" t="s">
        <v>15184</v>
      </c>
      <c r="F4275" t="s">
        <v>1626</v>
      </c>
      <c r="G4275" s="1">
        <v>43455</v>
      </c>
      <c r="H4275">
        <v>2018</v>
      </c>
      <c r="I4275" t="s">
        <v>22</v>
      </c>
      <c r="J4275" t="s">
        <v>29</v>
      </c>
      <c r="K4275" t="s">
        <v>899</v>
      </c>
    </row>
    <row r="4276" spans="1:11" x14ac:dyDescent="0.25">
      <c r="A4276" t="s">
        <v>15185</v>
      </c>
      <c r="B4276" t="s">
        <v>19</v>
      </c>
      <c r="C4276" t="s">
        <v>15186</v>
      </c>
      <c r="E4276" t="s">
        <v>15187</v>
      </c>
      <c r="F4276" t="s">
        <v>281</v>
      </c>
      <c r="G4276" s="1">
        <v>43455</v>
      </c>
      <c r="H4276">
        <v>2018</v>
      </c>
      <c r="I4276" t="s">
        <v>22</v>
      </c>
      <c r="J4276" t="s">
        <v>29</v>
      </c>
      <c r="K4276" t="s">
        <v>1410</v>
      </c>
    </row>
    <row r="4277" spans="1:11" x14ac:dyDescent="0.25">
      <c r="A4277" t="s">
        <v>15188</v>
      </c>
      <c r="B4277" t="s">
        <v>12</v>
      </c>
      <c r="C4277" t="s">
        <v>15189</v>
      </c>
      <c r="D4277" t="s">
        <v>15190</v>
      </c>
      <c r="F4277" t="s">
        <v>30781</v>
      </c>
      <c r="G4277" s="1">
        <v>43455</v>
      </c>
      <c r="H4277">
        <v>2018</v>
      </c>
      <c r="I4277" t="s">
        <v>22</v>
      </c>
      <c r="J4277" t="s">
        <v>205</v>
      </c>
      <c r="K4277" t="s">
        <v>17</v>
      </c>
    </row>
    <row r="4278" spans="1:11" x14ac:dyDescent="0.25">
      <c r="A4278" t="s">
        <v>15191</v>
      </c>
      <c r="B4278" t="s">
        <v>19</v>
      </c>
      <c r="C4278" t="s">
        <v>15192</v>
      </c>
      <c r="E4278" t="s">
        <v>15193</v>
      </c>
      <c r="F4278" t="s">
        <v>123</v>
      </c>
      <c r="G4278" s="1">
        <v>43455</v>
      </c>
      <c r="H4278">
        <v>2018</v>
      </c>
      <c r="I4278" t="s">
        <v>22</v>
      </c>
      <c r="J4278" t="s">
        <v>29</v>
      </c>
      <c r="K4278" t="s">
        <v>125</v>
      </c>
    </row>
    <row r="4279" spans="1:11" x14ac:dyDescent="0.25">
      <c r="A4279" t="s">
        <v>15194</v>
      </c>
      <c r="B4279" t="s">
        <v>12</v>
      </c>
      <c r="C4279" t="s">
        <v>15195</v>
      </c>
      <c r="D4279" t="s">
        <v>15196</v>
      </c>
      <c r="E4279" t="s">
        <v>15197</v>
      </c>
      <c r="F4279" t="s">
        <v>5970</v>
      </c>
      <c r="G4279" s="1">
        <v>43454</v>
      </c>
      <c r="H4279">
        <v>2011</v>
      </c>
      <c r="I4279" t="s">
        <v>255</v>
      </c>
      <c r="J4279" t="s">
        <v>1143</v>
      </c>
      <c r="K4279" t="s">
        <v>955</v>
      </c>
    </row>
    <row r="4280" spans="1:11" x14ac:dyDescent="0.25">
      <c r="A4280" t="s">
        <v>15198</v>
      </c>
      <c r="B4280" t="s">
        <v>12</v>
      </c>
      <c r="C4280" t="s">
        <v>15199</v>
      </c>
      <c r="D4280" t="s">
        <v>15200</v>
      </c>
      <c r="E4280" t="s">
        <v>15201</v>
      </c>
      <c r="F4280" t="s">
        <v>281</v>
      </c>
      <c r="G4280" s="1">
        <v>43454</v>
      </c>
      <c r="H4280">
        <v>2018</v>
      </c>
      <c r="I4280" t="s">
        <v>87</v>
      </c>
      <c r="J4280" t="s">
        <v>4807</v>
      </c>
      <c r="K4280" t="s">
        <v>1329</v>
      </c>
    </row>
    <row r="4281" spans="1:11" x14ac:dyDescent="0.25">
      <c r="A4281" t="s">
        <v>15202</v>
      </c>
      <c r="B4281" t="s">
        <v>19</v>
      </c>
      <c r="C4281" t="s">
        <v>15203</v>
      </c>
      <c r="E4281" t="s">
        <v>15204</v>
      </c>
      <c r="F4281" t="s">
        <v>281</v>
      </c>
      <c r="G4281" s="1">
        <v>43454</v>
      </c>
      <c r="H4281">
        <v>2015</v>
      </c>
      <c r="I4281" t="s">
        <v>61</v>
      </c>
      <c r="J4281" t="s">
        <v>23</v>
      </c>
      <c r="K4281" t="s">
        <v>383</v>
      </c>
    </row>
    <row r="4282" spans="1:11" x14ac:dyDescent="0.25">
      <c r="A4282" t="s">
        <v>15205</v>
      </c>
      <c r="B4282" t="s">
        <v>12</v>
      </c>
      <c r="C4282" t="s">
        <v>15206</v>
      </c>
      <c r="D4282" t="s">
        <v>15207</v>
      </c>
      <c r="E4282" t="s">
        <v>15208</v>
      </c>
      <c r="F4282" t="s">
        <v>5970</v>
      </c>
      <c r="G4282" s="1">
        <v>43454</v>
      </c>
      <c r="H4282">
        <v>2012</v>
      </c>
      <c r="I4282" t="s">
        <v>22</v>
      </c>
      <c r="J4282" t="s">
        <v>316</v>
      </c>
      <c r="K4282" t="s">
        <v>704</v>
      </c>
    </row>
    <row r="4283" spans="1:11" x14ac:dyDescent="0.25">
      <c r="A4283" t="s">
        <v>15209</v>
      </c>
      <c r="B4283" t="s">
        <v>12</v>
      </c>
      <c r="C4283" t="s">
        <v>15210</v>
      </c>
      <c r="D4283" t="s">
        <v>15211</v>
      </c>
      <c r="E4283" t="s">
        <v>15212</v>
      </c>
      <c r="F4283" t="s">
        <v>5970</v>
      </c>
      <c r="G4283" s="1">
        <v>43454</v>
      </c>
      <c r="H4283">
        <v>2015</v>
      </c>
      <c r="I4283" t="s">
        <v>22</v>
      </c>
      <c r="J4283" t="s">
        <v>660</v>
      </c>
      <c r="K4283" t="s">
        <v>426</v>
      </c>
    </row>
    <row r="4284" spans="1:11" x14ac:dyDescent="0.25">
      <c r="A4284" t="s">
        <v>15213</v>
      </c>
      <c r="B4284" t="s">
        <v>12</v>
      </c>
      <c r="C4284" t="s">
        <v>15214</v>
      </c>
      <c r="D4284" t="s">
        <v>15215</v>
      </c>
      <c r="E4284" t="s">
        <v>15216</v>
      </c>
      <c r="F4284" t="s">
        <v>5970</v>
      </c>
      <c r="G4284" s="1">
        <v>43454</v>
      </c>
      <c r="H4284">
        <v>2014</v>
      </c>
      <c r="I4284" t="s">
        <v>22</v>
      </c>
      <c r="J4284" t="s">
        <v>788</v>
      </c>
      <c r="K4284" t="s">
        <v>200</v>
      </c>
    </row>
    <row r="4285" spans="1:11" x14ac:dyDescent="0.25">
      <c r="A4285" t="s">
        <v>15217</v>
      </c>
      <c r="B4285" t="s">
        <v>12</v>
      </c>
      <c r="C4285" t="s">
        <v>15218</v>
      </c>
      <c r="D4285" t="s">
        <v>15219</v>
      </c>
      <c r="E4285" t="s">
        <v>15220</v>
      </c>
      <c r="F4285" t="s">
        <v>37</v>
      </c>
      <c r="G4285" s="1">
        <v>43453</v>
      </c>
      <c r="H4285">
        <v>2018</v>
      </c>
      <c r="I4285" t="s">
        <v>22</v>
      </c>
      <c r="J4285" t="s">
        <v>16</v>
      </c>
      <c r="K4285" t="s">
        <v>56</v>
      </c>
    </row>
    <row r="4286" spans="1:11" x14ac:dyDescent="0.25">
      <c r="A4286" t="s">
        <v>15221</v>
      </c>
      <c r="B4286" t="s">
        <v>19</v>
      </c>
      <c r="C4286" t="s">
        <v>15222</v>
      </c>
      <c r="D4286" t="s">
        <v>15223</v>
      </c>
      <c r="E4286" t="s">
        <v>15224</v>
      </c>
      <c r="F4286" t="s">
        <v>30563</v>
      </c>
      <c r="G4286" s="1">
        <v>43452</v>
      </c>
      <c r="H4286">
        <v>2018</v>
      </c>
      <c r="I4286" t="s">
        <v>22</v>
      </c>
      <c r="J4286" t="s">
        <v>29</v>
      </c>
      <c r="K4286" t="s">
        <v>1640</v>
      </c>
    </row>
    <row r="4287" spans="1:11" x14ac:dyDescent="0.25">
      <c r="A4287" t="s">
        <v>15225</v>
      </c>
      <c r="B4287" t="s">
        <v>12</v>
      </c>
      <c r="C4287" t="s">
        <v>15226</v>
      </c>
      <c r="D4287" t="s">
        <v>15227</v>
      </c>
      <c r="E4287" t="s">
        <v>15228</v>
      </c>
      <c r="F4287" t="s">
        <v>37</v>
      </c>
      <c r="G4287" s="1">
        <v>43451</v>
      </c>
      <c r="H4287">
        <v>2018</v>
      </c>
      <c r="I4287" t="s">
        <v>22</v>
      </c>
      <c r="J4287" t="s">
        <v>320</v>
      </c>
      <c r="K4287" t="s">
        <v>56</v>
      </c>
    </row>
    <row r="4288" spans="1:11" x14ac:dyDescent="0.25">
      <c r="A4288" t="s">
        <v>15229</v>
      </c>
      <c r="B4288" t="s">
        <v>12</v>
      </c>
      <c r="C4288" t="s">
        <v>15230</v>
      </c>
      <c r="D4288" t="s">
        <v>11227</v>
      </c>
      <c r="E4288" t="s">
        <v>13648</v>
      </c>
      <c r="F4288" t="s">
        <v>30563</v>
      </c>
      <c r="G4288" s="1">
        <v>43451</v>
      </c>
      <c r="H4288">
        <v>2018</v>
      </c>
      <c r="I4288" t="s">
        <v>343</v>
      </c>
      <c r="J4288" t="s">
        <v>3349</v>
      </c>
      <c r="K4288" t="s">
        <v>88</v>
      </c>
    </row>
    <row r="4289" spans="1:11" x14ac:dyDescent="0.25">
      <c r="A4289" t="s">
        <v>15231</v>
      </c>
      <c r="B4289" t="s">
        <v>12</v>
      </c>
      <c r="C4289" t="s">
        <v>15232</v>
      </c>
      <c r="D4289" t="s">
        <v>15233</v>
      </c>
      <c r="E4289" t="s">
        <v>15234</v>
      </c>
      <c r="F4289" t="s">
        <v>37</v>
      </c>
      <c r="G4289" s="1">
        <v>43450</v>
      </c>
      <c r="H4289">
        <v>2018</v>
      </c>
      <c r="I4289" t="s">
        <v>61</v>
      </c>
      <c r="J4289" t="s">
        <v>2742</v>
      </c>
      <c r="K4289" t="s">
        <v>394</v>
      </c>
    </row>
    <row r="4290" spans="1:11" x14ac:dyDescent="0.25">
      <c r="A4290" t="s">
        <v>15235</v>
      </c>
      <c r="B4290" t="s">
        <v>19</v>
      </c>
      <c r="C4290" t="s">
        <v>15236</v>
      </c>
      <c r="E4290" t="s">
        <v>15237</v>
      </c>
      <c r="F4290" t="s">
        <v>2521</v>
      </c>
      <c r="G4290" s="1">
        <v>43450</v>
      </c>
      <c r="H4290">
        <v>2018</v>
      </c>
      <c r="I4290" t="s">
        <v>61</v>
      </c>
      <c r="J4290" t="s">
        <v>29</v>
      </c>
      <c r="K4290" t="s">
        <v>38</v>
      </c>
    </row>
    <row r="4291" spans="1:11" x14ac:dyDescent="0.25">
      <c r="A4291" t="s">
        <v>15238</v>
      </c>
      <c r="B4291" t="s">
        <v>12</v>
      </c>
      <c r="C4291" t="s">
        <v>15239</v>
      </c>
      <c r="D4291" t="s">
        <v>15240</v>
      </c>
      <c r="E4291" t="s">
        <v>15241</v>
      </c>
      <c r="F4291" t="s">
        <v>30563</v>
      </c>
      <c r="G4291" s="1">
        <v>43450</v>
      </c>
      <c r="H4291">
        <v>2014</v>
      </c>
      <c r="I4291" t="s">
        <v>87</v>
      </c>
      <c r="J4291" t="s">
        <v>6583</v>
      </c>
      <c r="K4291" t="s">
        <v>88</v>
      </c>
    </row>
    <row r="4292" spans="1:11" x14ac:dyDescent="0.25">
      <c r="A4292" t="s">
        <v>15242</v>
      </c>
      <c r="B4292" t="s">
        <v>19</v>
      </c>
      <c r="C4292" t="s">
        <v>15243</v>
      </c>
      <c r="E4292" t="s">
        <v>15244</v>
      </c>
      <c r="F4292" t="s">
        <v>30563</v>
      </c>
      <c r="G4292" s="1">
        <v>43450</v>
      </c>
      <c r="H4292">
        <v>2011</v>
      </c>
      <c r="I4292" t="s">
        <v>87</v>
      </c>
      <c r="J4292" t="s">
        <v>29</v>
      </c>
      <c r="K4292" t="s">
        <v>211</v>
      </c>
    </row>
    <row r="4293" spans="1:11" x14ac:dyDescent="0.25">
      <c r="A4293" t="s">
        <v>15245</v>
      </c>
      <c r="B4293" t="s">
        <v>12</v>
      </c>
      <c r="C4293" t="s">
        <v>15246</v>
      </c>
      <c r="D4293" t="s">
        <v>15247</v>
      </c>
      <c r="E4293" t="s">
        <v>15248</v>
      </c>
      <c r="F4293" t="s">
        <v>30563</v>
      </c>
      <c r="G4293" s="1">
        <v>43450</v>
      </c>
      <c r="H4293">
        <v>2014</v>
      </c>
      <c r="I4293" t="s">
        <v>255</v>
      </c>
      <c r="J4293" t="s">
        <v>824</v>
      </c>
      <c r="K4293" t="s">
        <v>267</v>
      </c>
    </row>
    <row r="4294" spans="1:11" x14ac:dyDescent="0.25">
      <c r="A4294" t="s">
        <v>15249</v>
      </c>
      <c r="B4294" t="s">
        <v>12</v>
      </c>
      <c r="C4294" t="s">
        <v>15250</v>
      </c>
      <c r="D4294" t="s">
        <v>15251</v>
      </c>
      <c r="E4294" t="s">
        <v>15252</v>
      </c>
      <c r="F4294" t="s">
        <v>30899</v>
      </c>
      <c r="G4294" s="1">
        <v>43450</v>
      </c>
      <c r="H4294">
        <v>2014</v>
      </c>
      <c r="I4294" t="s">
        <v>255</v>
      </c>
      <c r="J4294" t="s">
        <v>824</v>
      </c>
      <c r="K4294" t="s">
        <v>69</v>
      </c>
    </row>
    <row r="4295" spans="1:11" x14ac:dyDescent="0.25">
      <c r="A4295" t="s">
        <v>15253</v>
      </c>
      <c r="B4295" t="s">
        <v>12</v>
      </c>
      <c r="C4295" t="s">
        <v>15254</v>
      </c>
      <c r="D4295" t="s">
        <v>15255</v>
      </c>
      <c r="E4295" t="s">
        <v>15256</v>
      </c>
      <c r="F4295" t="s">
        <v>30563</v>
      </c>
      <c r="G4295" s="1">
        <v>43450</v>
      </c>
      <c r="H4295">
        <v>2018</v>
      </c>
      <c r="I4295" t="s">
        <v>22</v>
      </c>
      <c r="J4295" t="s">
        <v>15257</v>
      </c>
      <c r="K4295" t="s">
        <v>5718</v>
      </c>
    </row>
    <row r="4296" spans="1:11" x14ac:dyDescent="0.25">
      <c r="A4296" t="s">
        <v>15258</v>
      </c>
      <c r="B4296" t="s">
        <v>12</v>
      </c>
      <c r="C4296" t="s">
        <v>15259</v>
      </c>
      <c r="D4296" t="s">
        <v>15260</v>
      </c>
      <c r="E4296" t="s">
        <v>15261</v>
      </c>
      <c r="F4296" t="s">
        <v>30900</v>
      </c>
      <c r="G4296" s="1">
        <v>43450</v>
      </c>
      <c r="H4296">
        <v>2014</v>
      </c>
      <c r="I4296" t="s">
        <v>15</v>
      </c>
      <c r="J4296" t="s">
        <v>1674</v>
      </c>
      <c r="K4296" t="s">
        <v>550</v>
      </c>
    </row>
    <row r="4297" spans="1:11" x14ac:dyDescent="0.25">
      <c r="A4297" t="s">
        <v>15262</v>
      </c>
      <c r="B4297" t="s">
        <v>12</v>
      </c>
      <c r="C4297" t="s">
        <v>15263</v>
      </c>
      <c r="D4297" t="s">
        <v>15264</v>
      </c>
      <c r="E4297" t="s">
        <v>15265</v>
      </c>
      <c r="F4297" t="s">
        <v>30563</v>
      </c>
      <c r="G4297" s="1">
        <v>43449</v>
      </c>
      <c r="H4297">
        <v>2018</v>
      </c>
      <c r="I4297" t="s">
        <v>87</v>
      </c>
      <c r="J4297" t="s">
        <v>16</v>
      </c>
      <c r="K4297" t="s">
        <v>5200</v>
      </c>
    </row>
    <row r="4298" spans="1:11" x14ac:dyDescent="0.25">
      <c r="A4298" t="s">
        <v>15266</v>
      </c>
      <c r="B4298" t="s">
        <v>19</v>
      </c>
      <c r="C4298" t="s">
        <v>15267</v>
      </c>
      <c r="E4298" t="s">
        <v>15268</v>
      </c>
      <c r="F4298" t="s">
        <v>30566</v>
      </c>
      <c r="G4298" s="1">
        <v>43449</v>
      </c>
      <c r="H4298">
        <v>2018</v>
      </c>
      <c r="I4298" t="s">
        <v>22</v>
      </c>
      <c r="J4298" t="s">
        <v>23</v>
      </c>
      <c r="K4298" t="s">
        <v>185</v>
      </c>
    </row>
    <row r="4299" spans="1:11" x14ac:dyDescent="0.25">
      <c r="A4299" t="s">
        <v>15269</v>
      </c>
      <c r="B4299" t="s">
        <v>12</v>
      </c>
      <c r="C4299" t="s">
        <v>15270</v>
      </c>
      <c r="D4299" t="s">
        <v>15271</v>
      </c>
      <c r="E4299" t="s">
        <v>15272</v>
      </c>
      <c r="F4299" t="s">
        <v>2772</v>
      </c>
      <c r="G4299" s="1">
        <v>43449</v>
      </c>
      <c r="H4299">
        <v>2017</v>
      </c>
      <c r="I4299" t="s">
        <v>61</v>
      </c>
      <c r="J4299" t="s">
        <v>1061</v>
      </c>
      <c r="K4299" t="s">
        <v>394</v>
      </c>
    </row>
    <row r="4300" spans="1:11" x14ac:dyDescent="0.25">
      <c r="A4300" t="s">
        <v>15273</v>
      </c>
      <c r="B4300" t="s">
        <v>12</v>
      </c>
      <c r="C4300" t="s">
        <v>15274</v>
      </c>
      <c r="F4300" t="s">
        <v>30563</v>
      </c>
      <c r="G4300" s="1">
        <v>43449</v>
      </c>
      <c r="H4300">
        <v>2018</v>
      </c>
      <c r="I4300" t="s">
        <v>22</v>
      </c>
      <c r="J4300" t="s">
        <v>1143</v>
      </c>
      <c r="K4300" t="s">
        <v>469</v>
      </c>
    </row>
    <row r="4301" spans="1:11" x14ac:dyDescent="0.25">
      <c r="A4301" t="s">
        <v>15275</v>
      </c>
      <c r="B4301" t="s">
        <v>12</v>
      </c>
      <c r="C4301" t="s">
        <v>15276</v>
      </c>
      <c r="D4301" t="s">
        <v>15098</v>
      </c>
      <c r="E4301" t="s">
        <v>15277</v>
      </c>
      <c r="F4301" t="s">
        <v>30563</v>
      </c>
      <c r="G4301" s="1">
        <v>43449</v>
      </c>
      <c r="H4301">
        <v>2018</v>
      </c>
      <c r="I4301" t="s">
        <v>22</v>
      </c>
      <c r="J4301" t="s">
        <v>4154</v>
      </c>
      <c r="K4301" t="s">
        <v>469</v>
      </c>
    </row>
    <row r="4302" spans="1:11" x14ac:dyDescent="0.25">
      <c r="A4302" t="s">
        <v>15278</v>
      </c>
      <c r="B4302" t="s">
        <v>12</v>
      </c>
      <c r="C4302" t="s">
        <v>15279</v>
      </c>
      <c r="F4302" t="s">
        <v>30563</v>
      </c>
      <c r="G4302" s="1">
        <v>43449</v>
      </c>
      <c r="H4302">
        <v>2018</v>
      </c>
      <c r="I4302" t="s">
        <v>87</v>
      </c>
      <c r="J4302" t="s">
        <v>3316</v>
      </c>
      <c r="K4302" t="s">
        <v>469</v>
      </c>
    </row>
    <row r="4303" spans="1:11" x14ac:dyDescent="0.25">
      <c r="A4303" t="s">
        <v>15280</v>
      </c>
      <c r="B4303" t="s">
        <v>12</v>
      </c>
      <c r="C4303" t="s">
        <v>15281</v>
      </c>
      <c r="D4303" t="s">
        <v>15098</v>
      </c>
      <c r="E4303" t="s">
        <v>15282</v>
      </c>
      <c r="F4303" t="s">
        <v>30563</v>
      </c>
      <c r="G4303" s="1">
        <v>43449</v>
      </c>
      <c r="H4303">
        <v>2018</v>
      </c>
      <c r="I4303" t="s">
        <v>22</v>
      </c>
      <c r="J4303" t="s">
        <v>333</v>
      </c>
      <c r="K4303" t="s">
        <v>469</v>
      </c>
    </row>
    <row r="4304" spans="1:11" x14ac:dyDescent="0.25">
      <c r="A4304" t="s">
        <v>15283</v>
      </c>
      <c r="B4304" t="s">
        <v>12</v>
      </c>
      <c r="C4304" t="s">
        <v>15284</v>
      </c>
      <c r="D4304" t="s">
        <v>15285</v>
      </c>
      <c r="F4304" t="s">
        <v>521</v>
      </c>
      <c r="G4304" s="1">
        <v>43449</v>
      </c>
      <c r="H4304">
        <v>2017</v>
      </c>
      <c r="I4304" t="s">
        <v>61</v>
      </c>
      <c r="J4304" t="s">
        <v>333</v>
      </c>
      <c r="K4304" t="s">
        <v>101</v>
      </c>
    </row>
    <row r="4305" spans="1:11" x14ac:dyDescent="0.25">
      <c r="A4305" t="s">
        <v>15286</v>
      </c>
      <c r="B4305" t="s">
        <v>12</v>
      </c>
      <c r="C4305" t="s">
        <v>15287</v>
      </c>
      <c r="D4305" t="s">
        <v>15288</v>
      </c>
      <c r="E4305" t="s">
        <v>15289</v>
      </c>
      <c r="F4305" t="s">
        <v>37</v>
      </c>
      <c r="G4305" s="1">
        <v>43449</v>
      </c>
      <c r="H4305">
        <v>2018</v>
      </c>
      <c r="I4305" t="s">
        <v>22</v>
      </c>
      <c r="J4305" t="s">
        <v>393</v>
      </c>
      <c r="K4305" t="s">
        <v>200</v>
      </c>
    </row>
    <row r="4306" spans="1:11" x14ac:dyDescent="0.25">
      <c r="A4306" t="s">
        <v>15290</v>
      </c>
      <c r="B4306" t="s">
        <v>19</v>
      </c>
      <c r="C4306" t="s">
        <v>15291</v>
      </c>
      <c r="E4306" t="s">
        <v>15292</v>
      </c>
      <c r="F4306" t="s">
        <v>30575</v>
      </c>
      <c r="G4306" s="1">
        <v>43448</v>
      </c>
      <c r="H4306">
        <v>2018</v>
      </c>
      <c r="I4306" t="s">
        <v>61</v>
      </c>
      <c r="J4306" t="s">
        <v>29</v>
      </c>
      <c r="K4306" t="s">
        <v>4648</v>
      </c>
    </row>
    <row r="4307" spans="1:11" x14ac:dyDescent="0.25">
      <c r="A4307" t="s">
        <v>15293</v>
      </c>
      <c r="B4307" t="s">
        <v>19</v>
      </c>
      <c r="C4307" t="s">
        <v>15294</v>
      </c>
      <c r="E4307" t="s">
        <v>15295</v>
      </c>
      <c r="G4307" s="1">
        <v>43448</v>
      </c>
      <c r="H4307">
        <v>2018</v>
      </c>
      <c r="I4307" t="s">
        <v>22</v>
      </c>
      <c r="J4307" t="s">
        <v>29</v>
      </c>
      <c r="K4307" t="s">
        <v>91</v>
      </c>
    </row>
    <row r="4308" spans="1:11" x14ac:dyDescent="0.25">
      <c r="A4308" t="s">
        <v>15296</v>
      </c>
      <c r="B4308" t="s">
        <v>12</v>
      </c>
      <c r="C4308" t="s">
        <v>15297</v>
      </c>
      <c r="D4308" t="s">
        <v>15298</v>
      </c>
      <c r="E4308" t="s">
        <v>15299</v>
      </c>
      <c r="F4308" t="s">
        <v>30653</v>
      </c>
      <c r="G4308" s="1">
        <v>43448</v>
      </c>
      <c r="H4308">
        <v>2018</v>
      </c>
      <c r="I4308" t="s">
        <v>255</v>
      </c>
      <c r="J4308" t="s">
        <v>904</v>
      </c>
      <c r="K4308" t="s">
        <v>56</v>
      </c>
    </row>
    <row r="4309" spans="1:11" x14ac:dyDescent="0.25">
      <c r="A4309" t="s">
        <v>15300</v>
      </c>
      <c r="B4309" t="s">
        <v>19</v>
      </c>
      <c r="C4309" t="s">
        <v>15301</v>
      </c>
      <c r="E4309" t="s">
        <v>15302</v>
      </c>
      <c r="F4309" t="s">
        <v>30563</v>
      </c>
      <c r="G4309" s="1">
        <v>43448</v>
      </c>
      <c r="H4309">
        <v>2018</v>
      </c>
      <c r="I4309" t="s">
        <v>22</v>
      </c>
      <c r="J4309" t="s">
        <v>29</v>
      </c>
      <c r="K4309" t="s">
        <v>180</v>
      </c>
    </row>
    <row r="4310" spans="1:11" x14ac:dyDescent="0.25">
      <c r="A4310" t="s">
        <v>15303</v>
      </c>
      <c r="B4310" t="s">
        <v>19</v>
      </c>
      <c r="C4310" t="s">
        <v>15304</v>
      </c>
      <c r="E4310" t="s">
        <v>15305</v>
      </c>
      <c r="F4310" t="s">
        <v>30563</v>
      </c>
      <c r="G4310" s="1">
        <v>43448</v>
      </c>
      <c r="H4310">
        <v>2018</v>
      </c>
      <c r="I4310" t="s">
        <v>22</v>
      </c>
      <c r="J4310" t="s">
        <v>29</v>
      </c>
      <c r="K4310" t="s">
        <v>1336</v>
      </c>
    </row>
    <row r="4311" spans="1:11" x14ac:dyDescent="0.25">
      <c r="A4311" t="s">
        <v>15306</v>
      </c>
      <c r="B4311" t="s">
        <v>19</v>
      </c>
      <c r="C4311" t="s">
        <v>15307</v>
      </c>
      <c r="E4311" t="s">
        <v>15308</v>
      </c>
      <c r="F4311" t="s">
        <v>147</v>
      </c>
      <c r="G4311" s="1">
        <v>43448</v>
      </c>
      <c r="H4311">
        <v>2018</v>
      </c>
      <c r="I4311" t="s">
        <v>22</v>
      </c>
      <c r="J4311" t="s">
        <v>29</v>
      </c>
      <c r="K4311" t="s">
        <v>899</v>
      </c>
    </row>
    <row r="4312" spans="1:11" x14ac:dyDescent="0.25">
      <c r="A4312" t="s">
        <v>15309</v>
      </c>
      <c r="B4312" t="s">
        <v>19</v>
      </c>
      <c r="C4312" t="s">
        <v>15310</v>
      </c>
      <c r="E4312" t="s">
        <v>15311</v>
      </c>
      <c r="F4312" t="s">
        <v>30601</v>
      </c>
      <c r="G4312" s="1">
        <v>43448</v>
      </c>
      <c r="H4312">
        <v>2018</v>
      </c>
      <c r="I4312" t="s">
        <v>22</v>
      </c>
      <c r="J4312" t="s">
        <v>184</v>
      </c>
      <c r="K4312" t="s">
        <v>899</v>
      </c>
    </row>
    <row r="4313" spans="1:11" x14ac:dyDescent="0.25">
      <c r="A4313" t="s">
        <v>15312</v>
      </c>
      <c r="B4313" t="s">
        <v>19</v>
      </c>
      <c r="C4313" t="s">
        <v>15313</v>
      </c>
      <c r="E4313" t="s">
        <v>15314</v>
      </c>
      <c r="F4313" t="s">
        <v>30563</v>
      </c>
      <c r="G4313" s="1">
        <v>43448</v>
      </c>
      <c r="H4313">
        <v>2018</v>
      </c>
      <c r="I4313" t="s">
        <v>193</v>
      </c>
      <c r="J4313" t="s">
        <v>2125</v>
      </c>
      <c r="K4313" t="s">
        <v>194</v>
      </c>
    </row>
    <row r="4314" spans="1:11" x14ac:dyDescent="0.25">
      <c r="A4314" t="s">
        <v>15315</v>
      </c>
      <c r="B4314" t="s">
        <v>19</v>
      </c>
      <c r="C4314" t="s">
        <v>15316</v>
      </c>
      <c r="E4314" t="s">
        <v>15317</v>
      </c>
      <c r="F4314" t="s">
        <v>281</v>
      </c>
      <c r="G4314" s="1">
        <v>43446</v>
      </c>
      <c r="H4314">
        <v>2018</v>
      </c>
      <c r="I4314" t="s">
        <v>22</v>
      </c>
      <c r="J4314" t="s">
        <v>29</v>
      </c>
      <c r="K4314" t="s">
        <v>383</v>
      </c>
    </row>
    <row r="4315" spans="1:11" x14ac:dyDescent="0.25">
      <c r="A4315" t="s">
        <v>15318</v>
      </c>
      <c r="B4315" t="s">
        <v>12</v>
      </c>
      <c r="C4315" t="s">
        <v>15319</v>
      </c>
      <c r="D4315" t="s">
        <v>15320</v>
      </c>
      <c r="F4315" t="s">
        <v>30563</v>
      </c>
      <c r="G4315" s="1">
        <v>43446</v>
      </c>
      <c r="H4315">
        <v>2018</v>
      </c>
      <c r="I4315" t="s">
        <v>87</v>
      </c>
      <c r="J4315" t="s">
        <v>3566</v>
      </c>
      <c r="K4315" t="s">
        <v>17</v>
      </c>
    </row>
    <row r="4316" spans="1:11" x14ac:dyDescent="0.25">
      <c r="A4316" t="s">
        <v>15321</v>
      </c>
      <c r="B4316" t="s">
        <v>12</v>
      </c>
      <c r="C4316" t="s">
        <v>15322</v>
      </c>
      <c r="D4316" t="s">
        <v>9217</v>
      </c>
      <c r="E4316" t="s">
        <v>5853</v>
      </c>
      <c r="F4316" t="s">
        <v>30563</v>
      </c>
      <c r="G4316" s="1">
        <v>43445</v>
      </c>
      <c r="H4316">
        <v>2018</v>
      </c>
      <c r="I4316" t="s">
        <v>22</v>
      </c>
      <c r="J4316" t="s">
        <v>1711</v>
      </c>
      <c r="K4316" t="s">
        <v>1207</v>
      </c>
    </row>
    <row r="4317" spans="1:11" x14ac:dyDescent="0.25">
      <c r="A4317" t="s">
        <v>15323</v>
      </c>
      <c r="B4317" t="s">
        <v>12</v>
      </c>
      <c r="C4317" t="s">
        <v>15324</v>
      </c>
      <c r="D4317" t="s">
        <v>15325</v>
      </c>
      <c r="E4317" t="s">
        <v>15326</v>
      </c>
      <c r="F4317" t="s">
        <v>1168</v>
      </c>
      <c r="G4317" s="1">
        <v>43441</v>
      </c>
      <c r="H4317">
        <v>2018</v>
      </c>
      <c r="I4317" t="s">
        <v>61</v>
      </c>
      <c r="J4317" t="s">
        <v>216</v>
      </c>
      <c r="K4317" t="s">
        <v>131</v>
      </c>
    </row>
    <row r="4318" spans="1:11" x14ac:dyDescent="0.25">
      <c r="A4318" t="s">
        <v>15327</v>
      </c>
      <c r="B4318" t="s">
        <v>19</v>
      </c>
      <c r="C4318" t="s">
        <v>15328</v>
      </c>
      <c r="E4318" t="s">
        <v>15329</v>
      </c>
      <c r="F4318" t="s">
        <v>1626</v>
      </c>
      <c r="G4318" s="1">
        <v>43441</v>
      </c>
      <c r="H4318">
        <v>2018</v>
      </c>
      <c r="I4318" t="s">
        <v>22</v>
      </c>
      <c r="J4318" t="s">
        <v>29</v>
      </c>
      <c r="K4318" t="s">
        <v>899</v>
      </c>
    </row>
    <row r="4319" spans="1:11" x14ac:dyDescent="0.25">
      <c r="A4319" t="s">
        <v>15330</v>
      </c>
      <c r="B4319" t="s">
        <v>12</v>
      </c>
      <c r="C4319" t="s">
        <v>15331</v>
      </c>
      <c r="D4319" t="s">
        <v>15332</v>
      </c>
      <c r="E4319" t="s">
        <v>15333</v>
      </c>
      <c r="F4319" t="s">
        <v>30563</v>
      </c>
      <c r="G4319" s="1">
        <v>43441</v>
      </c>
      <c r="H4319">
        <v>2018</v>
      </c>
      <c r="I4319" t="s">
        <v>15</v>
      </c>
      <c r="J4319" t="s">
        <v>199</v>
      </c>
      <c r="K4319" t="s">
        <v>556</v>
      </c>
    </row>
    <row r="4320" spans="1:11" x14ac:dyDescent="0.25">
      <c r="A4320" t="s">
        <v>15334</v>
      </c>
      <c r="B4320" t="s">
        <v>12</v>
      </c>
      <c r="C4320" t="s">
        <v>15335</v>
      </c>
      <c r="D4320" t="s">
        <v>15336</v>
      </c>
      <c r="E4320" t="s">
        <v>15337</v>
      </c>
      <c r="G4320" s="1">
        <v>43441</v>
      </c>
      <c r="H4320">
        <v>2018</v>
      </c>
      <c r="I4320" t="s">
        <v>343</v>
      </c>
      <c r="J4320" t="s">
        <v>3029</v>
      </c>
      <c r="K4320" t="s">
        <v>513</v>
      </c>
    </row>
    <row r="4321" spans="1:11" x14ac:dyDescent="0.25">
      <c r="A4321" t="s">
        <v>15338</v>
      </c>
      <c r="B4321" t="s">
        <v>12</v>
      </c>
      <c r="C4321" t="s">
        <v>15339</v>
      </c>
      <c r="D4321" t="s">
        <v>15340</v>
      </c>
      <c r="E4321" t="s">
        <v>15341</v>
      </c>
      <c r="F4321" t="s">
        <v>30572</v>
      </c>
      <c r="G4321" s="1">
        <v>43441</v>
      </c>
      <c r="H4321">
        <v>2018</v>
      </c>
      <c r="I4321" t="s">
        <v>15</v>
      </c>
      <c r="J4321" t="s">
        <v>205</v>
      </c>
      <c r="K4321" t="s">
        <v>2421</v>
      </c>
    </row>
    <row r="4322" spans="1:11" x14ac:dyDescent="0.25">
      <c r="A4322" t="s">
        <v>15342</v>
      </c>
      <c r="B4322" t="s">
        <v>19</v>
      </c>
      <c r="C4322" t="s">
        <v>15343</v>
      </c>
      <c r="E4322" t="s">
        <v>15344</v>
      </c>
      <c r="F4322" t="s">
        <v>30563</v>
      </c>
      <c r="G4322" s="1">
        <v>43441</v>
      </c>
      <c r="H4322">
        <v>2018</v>
      </c>
      <c r="I4322" t="s">
        <v>22</v>
      </c>
      <c r="J4322" t="s">
        <v>23</v>
      </c>
      <c r="K4322" t="s">
        <v>15345</v>
      </c>
    </row>
    <row r="4323" spans="1:11" x14ac:dyDescent="0.25">
      <c r="A4323" t="s">
        <v>15346</v>
      </c>
      <c r="B4323" t="s">
        <v>19</v>
      </c>
      <c r="C4323" t="s">
        <v>15347</v>
      </c>
      <c r="D4323" t="s">
        <v>15348</v>
      </c>
      <c r="E4323" t="s">
        <v>15349</v>
      </c>
      <c r="F4323" t="s">
        <v>147</v>
      </c>
      <c r="G4323" s="1">
        <v>43441</v>
      </c>
      <c r="H4323">
        <v>2018</v>
      </c>
      <c r="I4323" t="s">
        <v>22</v>
      </c>
      <c r="J4323" t="s">
        <v>29</v>
      </c>
      <c r="K4323" t="s">
        <v>272</v>
      </c>
    </row>
    <row r="4324" spans="1:11" x14ac:dyDescent="0.25">
      <c r="A4324" t="s">
        <v>15350</v>
      </c>
      <c r="B4324" t="s">
        <v>12</v>
      </c>
      <c r="C4324" t="s">
        <v>15351</v>
      </c>
      <c r="D4324" t="s">
        <v>13925</v>
      </c>
      <c r="G4324" s="1">
        <v>43441</v>
      </c>
      <c r="H4324">
        <v>2018</v>
      </c>
      <c r="I4324" t="s">
        <v>22</v>
      </c>
      <c r="J4324" t="s">
        <v>1212</v>
      </c>
      <c r="K4324" t="s">
        <v>469</v>
      </c>
    </row>
    <row r="4325" spans="1:11" x14ac:dyDescent="0.25">
      <c r="A4325" t="s">
        <v>15352</v>
      </c>
      <c r="B4325" t="s">
        <v>12</v>
      </c>
      <c r="C4325" t="s">
        <v>15353</v>
      </c>
      <c r="D4325" t="s">
        <v>15354</v>
      </c>
      <c r="E4325" t="s">
        <v>15355</v>
      </c>
      <c r="G4325" s="1">
        <v>43441</v>
      </c>
      <c r="H4325">
        <v>2018</v>
      </c>
      <c r="I4325" t="s">
        <v>136</v>
      </c>
      <c r="J4325" t="s">
        <v>5730</v>
      </c>
      <c r="K4325" t="s">
        <v>50</v>
      </c>
    </row>
    <row r="4326" spans="1:11" x14ac:dyDescent="0.25">
      <c r="A4326" t="s">
        <v>15356</v>
      </c>
      <c r="B4326" t="s">
        <v>12</v>
      </c>
      <c r="C4326" t="s">
        <v>15357</v>
      </c>
      <c r="D4326" t="s">
        <v>15358</v>
      </c>
      <c r="E4326" t="s">
        <v>15359</v>
      </c>
      <c r="F4326" t="s">
        <v>30563</v>
      </c>
      <c r="G4326" s="1">
        <v>43441</v>
      </c>
      <c r="H4326">
        <v>2018</v>
      </c>
      <c r="I4326" t="s">
        <v>22</v>
      </c>
      <c r="J4326" t="s">
        <v>241</v>
      </c>
      <c r="K4326" t="s">
        <v>17</v>
      </c>
    </row>
    <row r="4327" spans="1:11" x14ac:dyDescent="0.25">
      <c r="A4327" t="s">
        <v>15360</v>
      </c>
      <c r="B4327" t="s">
        <v>12</v>
      </c>
      <c r="C4327" t="s">
        <v>15361</v>
      </c>
      <c r="D4327" t="s">
        <v>7441</v>
      </c>
      <c r="E4327" t="s">
        <v>15362</v>
      </c>
      <c r="G4327" s="1">
        <v>43438</v>
      </c>
      <c r="H4327">
        <v>2018</v>
      </c>
      <c r="I4327" t="s">
        <v>22</v>
      </c>
      <c r="J4327" t="s">
        <v>607</v>
      </c>
      <c r="K4327" t="s">
        <v>1207</v>
      </c>
    </row>
    <row r="4328" spans="1:11" x14ac:dyDescent="0.25">
      <c r="A4328" t="s">
        <v>15363</v>
      </c>
      <c r="B4328" t="s">
        <v>19</v>
      </c>
      <c r="C4328" t="s">
        <v>15364</v>
      </c>
      <c r="E4328" t="s">
        <v>15365</v>
      </c>
      <c r="F4328" t="s">
        <v>30575</v>
      </c>
      <c r="G4328" s="1">
        <v>43437</v>
      </c>
      <c r="H4328">
        <v>2018</v>
      </c>
      <c r="I4328" t="s">
        <v>61</v>
      </c>
      <c r="J4328" t="s">
        <v>23</v>
      </c>
      <c r="K4328" t="s">
        <v>2727</v>
      </c>
    </row>
    <row r="4329" spans="1:11" x14ac:dyDescent="0.25">
      <c r="A4329" t="s">
        <v>15366</v>
      </c>
      <c r="B4329" t="s">
        <v>19</v>
      </c>
      <c r="C4329" t="s">
        <v>15367</v>
      </c>
      <c r="E4329" t="s">
        <v>15368</v>
      </c>
      <c r="F4329" t="s">
        <v>30575</v>
      </c>
      <c r="G4329" s="1">
        <v>43436</v>
      </c>
      <c r="H4329">
        <v>2018</v>
      </c>
      <c r="I4329" t="s">
        <v>22</v>
      </c>
      <c r="J4329" t="s">
        <v>29</v>
      </c>
      <c r="K4329" t="s">
        <v>4121</v>
      </c>
    </row>
    <row r="4330" spans="1:11" x14ac:dyDescent="0.25">
      <c r="A4330" t="s">
        <v>15369</v>
      </c>
      <c r="B4330" t="s">
        <v>12</v>
      </c>
      <c r="C4330" t="s">
        <v>15370</v>
      </c>
      <c r="D4330" t="s">
        <v>15371</v>
      </c>
      <c r="E4330" t="s">
        <v>15372</v>
      </c>
      <c r="F4330" t="s">
        <v>12761</v>
      </c>
      <c r="G4330" s="1">
        <v>43436</v>
      </c>
      <c r="H4330">
        <v>2018</v>
      </c>
      <c r="I4330" t="s">
        <v>61</v>
      </c>
      <c r="J4330" t="s">
        <v>2268</v>
      </c>
      <c r="K4330" t="s">
        <v>877</v>
      </c>
    </row>
    <row r="4331" spans="1:11" x14ac:dyDescent="0.25">
      <c r="A4331" t="s">
        <v>15373</v>
      </c>
      <c r="B4331" t="s">
        <v>12</v>
      </c>
      <c r="C4331" t="s">
        <v>15374</v>
      </c>
      <c r="D4331" t="s">
        <v>15375</v>
      </c>
      <c r="E4331" t="s">
        <v>15376</v>
      </c>
      <c r="F4331" t="s">
        <v>30588</v>
      </c>
      <c r="G4331" s="1">
        <v>43435</v>
      </c>
      <c r="H4331">
        <v>2011</v>
      </c>
      <c r="I4331" t="s">
        <v>61</v>
      </c>
      <c r="J4331" t="s">
        <v>266</v>
      </c>
      <c r="K4331" t="s">
        <v>457</v>
      </c>
    </row>
    <row r="4332" spans="1:11" x14ac:dyDescent="0.25">
      <c r="A4332" t="s">
        <v>15377</v>
      </c>
      <c r="B4332" t="s">
        <v>12</v>
      </c>
      <c r="C4332" t="s">
        <v>15378</v>
      </c>
      <c r="D4332" t="s">
        <v>15379</v>
      </c>
      <c r="E4332" t="s">
        <v>15380</v>
      </c>
      <c r="F4332" t="s">
        <v>30589</v>
      </c>
      <c r="G4332" s="1">
        <v>43435</v>
      </c>
      <c r="H4332">
        <v>2009</v>
      </c>
      <c r="I4332" t="s">
        <v>22</v>
      </c>
      <c r="J4332" t="s">
        <v>425</v>
      </c>
      <c r="K4332" t="s">
        <v>426</v>
      </c>
    </row>
    <row r="4333" spans="1:11" x14ac:dyDescent="0.25">
      <c r="A4333" t="s">
        <v>15381</v>
      </c>
      <c r="B4333" t="s">
        <v>12</v>
      </c>
      <c r="C4333" t="s">
        <v>15382</v>
      </c>
      <c r="D4333" t="s">
        <v>15383</v>
      </c>
      <c r="F4333" t="s">
        <v>105</v>
      </c>
      <c r="G4333" s="1">
        <v>43435</v>
      </c>
      <c r="H4333">
        <v>2018</v>
      </c>
      <c r="I4333" t="s">
        <v>22</v>
      </c>
      <c r="J4333" t="s">
        <v>3316</v>
      </c>
      <c r="K4333" t="s">
        <v>101</v>
      </c>
    </row>
    <row r="4334" spans="1:11" x14ac:dyDescent="0.25">
      <c r="A4334" t="s">
        <v>15384</v>
      </c>
      <c r="B4334" t="s">
        <v>12</v>
      </c>
      <c r="C4334" t="s">
        <v>15385</v>
      </c>
      <c r="D4334" t="s">
        <v>15386</v>
      </c>
      <c r="E4334" t="s">
        <v>15387</v>
      </c>
      <c r="F4334" t="s">
        <v>30901</v>
      </c>
      <c r="G4334" s="1">
        <v>43435</v>
      </c>
      <c r="H4334">
        <v>2018</v>
      </c>
      <c r="I4334" t="s">
        <v>22</v>
      </c>
      <c r="J4334" t="s">
        <v>241</v>
      </c>
      <c r="K4334" t="s">
        <v>457</v>
      </c>
    </row>
    <row r="4335" spans="1:11" x14ac:dyDescent="0.25">
      <c r="A4335" t="s">
        <v>15388</v>
      </c>
      <c r="B4335" t="s">
        <v>12</v>
      </c>
      <c r="C4335" t="s">
        <v>15389</v>
      </c>
      <c r="D4335" t="s">
        <v>15390</v>
      </c>
      <c r="E4335" t="s">
        <v>15391</v>
      </c>
      <c r="F4335" t="s">
        <v>30766</v>
      </c>
      <c r="G4335" s="1">
        <v>43435</v>
      </c>
      <c r="H4335">
        <v>2013</v>
      </c>
      <c r="I4335" t="s">
        <v>22</v>
      </c>
      <c r="J4335" t="s">
        <v>1492</v>
      </c>
      <c r="K4335" t="s">
        <v>877</v>
      </c>
    </row>
    <row r="4336" spans="1:11" x14ac:dyDescent="0.25">
      <c r="A4336" t="s">
        <v>15392</v>
      </c>
      <c r="B4336" t="s">
        <v>12</v>
      </c>
      <c r="C4336" t="s">
        <v>15393</v>
      </c>
      <c r="D4336" t="s">
        <v>15394</v>
      </c>
      <c r="E4336" t="s">
        <v>15395</v>
      </c>
      <c r="F4336" t="s">
        <v>30589</v>
      </c>
      <c r="G4336" s="1">
        <v>43435</v>
      </c>
      <c r="H4336">
        <v>2014</v>
      </c>
      <c r="I4336" t="s">
        <v>61</v>
      </c>
      <c r="J4336" t="s">
        <v>205</v>
      </c>
      <c r="K4336" t="s">
        <v>143</v>
      </c>
    </row>
    <row r="4337" spans="1:11" x14ac:dyDescent="0.25">
      <c r="A4337" t="s">
        <v>15396</v>
      </c>
      <c r="B4337" t="s">
        <v>12</v>
      </c>
      <c r="C4337" t="s">
        <v>15397</v>
      </c>
      <c r="D4337" t="s">
        <v>15398</v>
      </c>
      <c r="E4337" t="s">
        <v>15399</v>
      </c>
      <c r="F4337" t="s">
        <v>37</v>
      </c>
      <c r="G4337" s="1">
        <v>43435</v>
      </c>
      <c r="H4337">
        <v>2014</v>
      </c>
      <c r="I4337" t="s">
        <v>61</v>
      </c>
      <c r="J4337" t="s">
        <v>199</v>
      </c>
      <c r="K4337" t="s">
        <v>394</v>
      </c>
    </row>
    <row r="4338" spans="1:11" x14ac:dyDescent="0.25">
      <c r="A4338" t="s">
        <v>15400</v>
      </c>
      <c r="B4338" t="s">
        <v>12</v>
      </c>
      <c r="C4338" t="s">
        <v>15401</v>
      </c>
      <c r="D4338" t="s">
        <v>15402</v>
      </c>
      <c r="E4338" t="s">
        <v>15403</v>
      </c>
      <c r="F4338" t="s">
        <v>2148</v>
      </c>
      <c r="G4338" s="1">
        <v>43435</v>
      </c>
      <c r="H4338">
        <v>2018</v>
      </c>
      <c r="I4338" t="s">
        <v>61</v>
      </c>
      <c r="J4338" t="s">
        <v>1601</v>
      </c>
      <c r="K4338" t="s">
        <v>82</v>
      </c>
    </row>
    <row r="4339" spans="1:11" x14ac:dyDescent="0.25">
      <c r="A4339" t="s">
        <v>15404</v>
      </c>
      <c r="B4339" t="s">
        <v>12</v>
      </c>
      <c r="C4339" t="s">
        <v>15405</v>
      </c>
      <c r="D4339" t="s">
        <v>15390</v>
      </c>
      <c r="E4339" t="s">
        <v>15406</v>
      </c>
      <c r="F4339" t="s">
        <v>30589</v>
      </c>
      <c r="G4339" s="1">
        <v>43435</v>
      </c>
      <c r="H4339">
        <v>2011</v>
      </c>
      <c r="I4339" t="s">
        <v>87</v>
      </c>
      <c r="J4339" t="s">
        <v>256</v>
      </c>
      <c r="K4339" t="s">
        <v>143</v>
      </c>
    </row>
    <row r="4340" spans="1:11" x14ac:dyDescent="0.25">
      <c r="A4340" t="s">
        <v>15407</v>
      </c>
      <c r="B4340" t="s">
        <v>12</v>
      </c>
      <c r="C4340" t="s">
        <v>15408</v>
      </c>
      <c r="D4340" t="s">
        <v>15390</v>
      </c>
      <c r="E4340" t="s">
        <v>15409</v>
      </c>
      <c r="F4340" t="s">
        <v>30766</v>
      </c>
      <c r="G4340" s="1">
        <v>43435</v>
      </c>
      <c r="H4340">
        <v>2014</v>
      </c>
      <c r="I4340" t="s">
        <v>61</v>
      </c>
      <c r="J4340" t="s">
        <v>352</v>
      </c>
      <c r="K4340" t="s">
        <v>143</v>
      </c>
    </row>
    <row r="4341" spans="1:11" x14ac:dyDescent="0.25">
      <c r="A4341" t="s">
        <v>15410</v>
      </c>
      <c r="B4341" t="s">
        <v>12</v>
      </c>
      <c r="C4341" t="s">
        <v>15411</v>
      </c>
      <c r="D4341" t="s">
        <v>15412</v>
      </c>
      <c r="E4341" t="s">
        <v>15413</v>
      </c>
      <c r="F4341" t="s">
        <v>147</v>
      </c>
      <c r="G4341" s="1">
        <v>43435</v>
      </c>
      <c r="H4341">
        <v>2015</v>
      </c>
      <c r="I4341" t="s">
        <v>61</v>
      </c>
      <c r="J4341" t="s">
        <v>7235</v>
      </c>
      <c r="K4341" t="s">
        <v>206</v>
      </c>
    </row>
    <row r="4342" spans="1:11" x14ac:dyDescent="0.25">
      <c r="A4342" t="s">
        <v>15414</v>
      </c>
      <c r="B4342" t="s">
        <v>19</v>
      </c>
      <c r="C4342" t="s">
        <v>15415</v>
      </c>
      <c r="E4342" t="s">
        <v>15416</v>
      </c>
      <c r="G4342" s="1">
        <v>43435</v>
      </c>
      <c r="H4342">
        <v>2017</v>
      </c>
      <c r="I4342" t="s">
        <v>343</v>
      </c>
      <c r="J4342" t="s">
        <v>29</v>
      </c>
      <c r="K4342" t="s">
        <v>430</v>
      </c>
    </row>
    <row r="4343" spans="1:11" x14ac:dyDescent="0.25">
      <c r="A4343" t="s">
        <v>15417</v>
      </c>
      <c r="B4343" t="s">
        <v>12</v>
      </c>
      <c r="C4343" t="s">
        <v>15418</v>
      </c>
      <c r="D4343" t="s">
        <v>15419</v>
      </c>
      <c r="E4343" t="s">
        <v>15420</v>
      </c>
      <c r="F4343" t="s">
        <v>30902</v>
      </c>
      <c r="G4343" s="1">
        <v>43435</v>
      </c>
      <c r="H4343">
        <v>2015</v>
      </c>
      <c r="I4343" t="s">
        <v>61</v>
      </c>
      <c r="J4343" t="s">
        <v>577</v>
      </c>
      <c r="K4343" t="s">
        <v>704</v>
      </c>
    </row>
    <row r="4344" spans="1:11" x14ac:dyDescent="0.25">
      <c r="A4344" t="s">
        <v>15421</v>
      </c>
      <c r="B4344" t="s">
        <v>12</v>
      </c>
      <c r="C4344" t="s">
        <v>15422</v>
      </c>
      <c r="D4344" t="s">
        <v>15423</v>
      </c>
      <c r="E4344" t="s">
        <v>15424</v>
      </c>
      <c r="F4344" t="s">
        <v>30588</v>
      </c>
      <c r="G4344" s="1">
        <v>43435</v>
      </c>
      <c r="H4344">
        <v>2016</v>
      </c>
      <c r="I4344" t="s">
        <v>22</v>
      </c>
      <c r="J4344" t="s">
        <v>703</v>
      </c>
      <c r="K4344" t="s">
        <v>206</v>
      </c>
    </row>
    <row r="4345" spans="1:11" x14ac:dyDescent="0.25">
      <c r="A4345" t="s">
        <v>15425</v>
      </c>
      <c r="B4345" t="s">
        <v>12</v>
      </c>
      <c r="C4345" t="s">
        <v>15426</v>
      </c>
      <c r="D4345" t="s">
        <v>15375</v>
      </c>
      <c r="E4345" t="s">
        <v>15427</v>
      </c>
      <c r="F4345" t="s">
        <v>30589</v>
      </c>
      <c r="G4345" s="1">
        <v>43435</v>
      </c>
      <c r="H4345">
        <v>2009</v>
      </c>
      <c r="I4345" t="s">
        <v>61</v>
      </c>
      <c r="J4345" t="s">
        <v>496</v>
      </c>
      <c r="K4345" t="s">
        <v>143</v>
      </c>
    </row>
    <row r="4346" spans="1:11" x14ac:dyDescent="0.25">
      <c r="A4346" t="s">
        <v>15428</v>
      </c>
      <c r="B4346" t="s">
        <v>12</v>
      </c>
      <c r="C4346" t="s">
        <v>15429</v>
      </c>
      <c r="E4346" t="s">
        <v>6122</v>
      </c>
      <c r="G4346" s="1">
        <v>43435</v>
      </c>
      <c r="H4346">
        <v>2018</v>
      </c>
      <c r="I4346" t="s">
        <v>136</v>
      </c>
      <c r="J4346" t="s">
        <v>250</v>
      </c>
      <c r="K4346" t="s">
        <v>1329</v>
      </c>
    </row>
    <row r="4347" spans="1:11" x14ac:dyDescent="0.25">
      <c r="A4347" t="s">
        <v>15430</v>
      </c>
      <c r="B4347" t="s">
        <v>12</v>
      </c>
      <c r="C4347" t="s">
        <v>15431</v>
      </c>
      <c r="D4347" t="s">
        <v>15432</v>
      </c>
      <c r="E4347" t="s">
        <v>15433</v>
      </c>
      <c r="F4347" t="s">
        <v>30589</v>
      </c>
      <c r="G4347" s="1">
        <v>43435</v>
      </c>
      <c r="H4347">
        <v>2010</v>
      </c>
      <c r="I4347" t="s">
        <v>22</v>
      </c>
      <c r="J4347" t="s">
        <v>316</v>
      </c>
      <c r="K4347" t="s">
        <v>877</v>
      </c>
    </row>
    <row r="4348" spans="1:11" x14ac:dyDescent="0.25">
      <c r="A4348" t="s">
        <v>15434</v>
      </c>
      <c r="B4348" t="s">
        <v>12</v>
      </c>
      <c r="C4348" t="s">
        <v>15435</v>
      </c>
      <c r="D4348" t="s">
        <v>15436</v>
      </c>
      <c r="E4348" t="s">
        <v>15437</v>
      </c>
      <c r="F4348" t="s">
        <v>37</v>
      </c>
      <c r="G4348" s="1">
        <v>43435</v>
      </c>
      <c r="H4348">
        <v>2017</v>
      </c>
      <c r="I4348" t="s">
        <v>22</v>
      </c>
      <c r="J4348" t="s">
        <v>229</v>
      </c>
      <c r="K4348" t="s">
        <v>56</v>
      </c>
    </row>
    <row r="4349" spans="1:11" x14ac:dyDescent="0.25">
      <c r="A4349" t="s">
        <v>15438</v>
      </c>
      <c r="B4349" t="s">
        <v>12</v>
      </c>
      <c r="C4349" t="s">
        <v>15439</v>
      </c>
      <c r="F4349" t="s">
        <v>30563</v>
      </c>
      <c r="G4349" s="1">
        <v>43435</v>
      </c>
      <c r="H4349">
        <v>2017</v>
      </c>
      <c r="I4349" t="s">
        <v>22</v>
      </c>
      <c r="J4349" t="s">
        <v>16</v>
      </c>
      <c r="K4349" t="s">
        <v>435</v>
      </c>
    </row>
    <row r="4350" spans="1:11" x14ac:dyDescent="0.25">
      <c r="A4350" t="s">
        <v>15440</v>
      </c>
      <c r="B4350" t="s">
        <v>12</v>
      </c>
      <c r="C4350" t="s">
        <v>15441</v>
      </c>
      <c r="D4350" t="s">
        <v>15442</v>
      </c>
      <c r="E4350" t="s">
        <v>15443</v>
      </c>
      <c r="F4350" t="s">
        <v>30589</v>
      </c>
      <c r="G4350" s="1">
        <v>43435</v>
      </c>
      <c r="H4350">
        <v>2013</v>
      </c>
      <c r="I4350" t="s">
        <v>22</v>
      </c>
      <c r="J4350" t="s">
        <v>216</v>
      </c>
      <c r="K4350" t="s">
        <v>131</v>
      </c>
    </row>
    <row r="4351" spans="1:11" x14ac:dyDescent="0.25">
      <c r="A4351" t="s">
        <v>15444</v>
      </c>
      <c r="B4351" t="s">
        <v>12</v>
      </c>
      <c r="C4351" t="s">
        <v>15445</v>
      </c>
      <c r="D4351" t="s">
        <v>15446</v>
      </c>
      <c r="E4351" t="s">
        <v>15447</v>
      </c>
      <c r="F4351" t="s">
        <v>2521</v>
      </c>
      <c r="G4351" s="1">
        <v>43435</v>
      </c>
      <c r="H4351">
        <v>2008</v>
      </c>
      <c r="I4351" t="s">
        <v>22</v>
      </c>
      <c r="J4351" t="s">
        <v>216</v>
      </c>
      <c r="K4351" t="s">
        <v>82</v>
      </c>
    </row>
    <row r="4352" spans="1:11" x14ac:dyDescent="0.25">
      <c r="A4352" t="s">
        <v>15448</v>
      </c>
      <c r="B4352" t="s">
        <v>19</v>
      </c>
      <c r="C4352">
        <v>1983</v>
      </c>
      <c r="E4352" t="s">
        <v>15449</v>
      </c>
      <c r="F4352" t="s">
        <v>30781</v>
      </c>
      <c r="G4352" s="1">
        <v>43434</v>
      </c>
      <c r="H4352">
        <v>2018</v>
      </c>
      <c r="I4352" t="s">
        <v>22</v>
      </c>
      <c r="J4352" t="s">
        <v>29</v>
      </c>
      <c r="K4352" t="s">
        <v>899</v>
      </c>
    </row>
    <row r="4353" spans="1:11" x14ac:dyDescent="0.25">
      <c r="A4353" t="s">
        <v>15450</v>
      </c>
      <c r="B4353" t="s">
        <v>12</v>
      </c>
      <c r="C4353" t="s">
        <v>15451</v>
      </c>
      <c r="D4353" t="s">
        <v>11573</v>
      </c>
      <c r="E4353" t="s">
        <v>15452</v>
      </c>
      <c r="F4353" t="s">
        <v>30563</v>
      </c>
      <c r="G4353" s="1">
        <v>43434</v>
      </c>
      <c r="H4353">
        <v>2018</v>
      </c>
      <c r="I4353" t="s">
        <v>87</v>
      </c>
      <c r="J4353" t="s">
        <v>309</v>
      </c>
      <c r="K4353" t="s">
        <v>9450</v>
      </c>
    </row>
    <row r="4354" spans="1:11" x14ac:dyDescent="0.25">
      <c r="A4354" t="s">
        <v>15453</v>
      </c>
      <c r="B4354" t="s">
        <v>12</v>
      </c>
      <c r="C4354" t="s">
        <v>15454</v>
      </c>
      <c r="D4354" t="s">
        <v>6088</v>
      </c>
      <c r="E4354" t="s">
        <v>15455</v>
      </c>
      <c r="F4354" t="s">
        <v>30903</v>
      </c>
      <c r="G4354" s="1">
        <v>43434</v>
      </c>
      <c r="H4354">
        <v>2018</v>
      </c>
      <c r="I4354" t="s">
        <v>136</v>
      </c>
      <c r="J4354" t="s">
        <v>8193</v>
      </c>
      <c r="K4354" t="s">
        <v>50</v>
      </c>
    </row>
    <row r="4355" spans="1:11" x14ac:dyDescent="0.25">
      <c r="A4355" t="s">
        <v>15456</v>
      </c>
      <c r="B4355" t="s">
        <v>19</v>
      </c>
      <c r="C4355" t="s">
        <v>15457</v>
      </c>
      <c r="E4355" t="s">
        <v>15458</v>
      </c>
      <c r="F4355" t="s">
        <v>30563</v>
      </c>
      <c r="G4355" s="1">
        <v>43434</v>
      </c>
      <c r="H4355">
        <v>2018</v>
      </c>
      <c r="I4355" t="s">
        <v>87</v>
      </c>
      <c r="J4355" t="s">
        <v>29</v>
      </c>
      <c r="K4355" t="s">
        <v>299</v>
      </c>
    </row>
    <row r="4356" spans="1:11" x14ac:dyDescent="0.25">
      <c r="A4356" t="s">
        <v>15459</v>
      </c>
      <c r="B4356" t="s">
        <v>12</v>
      </c>
      <c r="C4356" t="s">
        <v>15460</v>
      </c>
      <c r="D4356" t="s">
        <v>15461</v>
      </c>
      <c r="E4356" t="s">
        <v>15462</v>
      </c>
      <c r="F4356" t="s">
        <v>105</v>
      </c>
      <c r="G4356" s="1">
        <v>43434</v>
      </c>
      <c r="H4356">
        <v>2018</v>
      </c>
      <c r="I4356" t="s">
        <v>22</v>
      </c>
      <c r="J4356" t="s">
        <v>660</v>
      </c>
      <c r="K4356" t="s">
        <v>82</v>
      </c>
    </row>
    <row r="4357" spans="1:11" x14ac:dyDescent="0.25">
      <c r="A4357" t="s">
        <v>15463</v>
      </c>
      <c r="B4357" t="s">
        <v>12</v>
      </c>
      <c r="C4357" t="s">
        <v>15464</v>
      </c>
      <c r="D4357" t="s">
        <v>15465</v>
      </c>
      <c r="E4357" t="s">
        <v>15466</v>
      </c>
      <c r="F4357" t="s">
        <v>30904</v>
      </c>
      <c r="G4357" s="1">
        <v>43434</v>
      </c>
      <c r="H4357">
        <v>2018</v>
      </c>
      <c r="I4357" t="s">
        <v>15</v>
      </c>
      <c r="J4357" t="s">
        <v>81</v>
      </c>
      <c r="K4357" t="s">
        <v>56</v>
      </c>
    </row>
    <row r="4358" spans="1:11" x14ac:dyDescent="0.25">
      <c r="A4358" t="s">
        <v>15467</v>
      </c>
      <c r="B4358" t="s">
        <v>19</v>
      </c>
      <c r="C4358" t="s">
        <v>15468</v>
      </c>
      <c r="E4358" t="s">
        <v>15469</v>
      </c>
      <c r="F4358" t="s">
        <v>281</v>
      </c>
      <c r="G4358" s="1">
        <v>43434</v>
      </c>
      <c r="H4358">
        <v>2018</v>
      </c>
      <c r="I4358" t="s">
        <v>22</v>
      </c>
      <c r="J4358" t="s">
        <v>29</v>
      </c>
      <c r="K4358" t="s">
        <v>1248</v>
      </c>
    </row>
    <row r="4359" spans="1:11" x14ac:dyDescent="0.25">
      <c r="A4359" t="s">
        <v>15470</v>
      </c>
      <c r="B4359" t="s">
        <v>12</v>
      </c>
      <c r="C4359" t="s">
        <v>15471</v>
      </c>
      <c r="D4359" t="s">
        <v>15472</v>
      </c>
      <c r="E4359" t="s">
        <v>15473</v>
      </c>
      <c r="F4359" t="s">
        <v>37</v>
      </c>
      <c r="G4359" s="1">
        <v>43434</v>
      </c>
      <c r="H4359">
        <v>2018</v>
      </c>
      <c r="I4359" t="s">
        <v>22</v>
      </c>
      <c r="J4359" t="s">
        <v>555</v>
      </c>
      <c r="K4359" t="s">
        <v>56</v>
      </c>
    </row>
    <row r="4360" spans="1:11" x14ac:dyDescent="0.25">
      <c r="A4360" t="s">
        <v>15474</v>
      </c>
      <c r="B4360" t="s">
        <v>12</v>
      </c>
      <c r="C4360" t="s">
        <v>15475</v>
      </c>
      <c r="D4360" t="s">
        <v>14013</v>
      </c>
      <c r="E4360" t="s">
        <v>15476</v>
      </c>
      <c r="F4360" t="s">
        <v>37</v>
      </c>
      <c r="G4360" s="1">
        <v>43434</v>
      </c>
      <c r="H4360">
        <v>2018</v>
      </c>
      <c r="I4360" t="s">
        <v>22</v>
      </c>
      <c r="J4360" t="s">
        <v>534</v>
      </c>
      <c r="K4360" t="s">
        <v>394</v>
      </c>
    </row>
    <row r="4361" spans="1:11" x14ac:dyDescent="0.25">
      <c r="A4361" t="s">
        <v>15477</v>
      </c>
      <c r="B4361" t="s">
        <v>19</v>
      </c>
      <c r="C4361" t="s">
        <v>15478</v>
      </c>
      <c r="E4361" t="s">
        <v>15479</v>
      </c>
      <c r="F4361" t="s">
        <v>30579</v>
      </c>
      <c r="G4361" s="1">
        <v>43434</v>
      </c>
      <c r="H4361">
        <v>2018</v>
      </c>
      <c r="I4361" t="s">
        <v>193</v>
      </c>
      <c r="J4361" t="s">
        <v>23</v>
      </c>
      <c r="K4361" t="s">
        <v>194</v>
      </c>
    </row>
    <row r="4362" spans="1:11" x14ac:dyDescent="0.25">
      <c r="A4362" t="s">
        <v>15480</v>
      </c>
      <c r="B4362" t="s">
        <v>12</v>
      </c>
      <c r="C4362" t="s">
        <v>15481</v>
      </c>
      <c r="D4362" t="s">
        <v>15482</v>
      </c>
      <c r="E4362" t="s">
        <v>15483</v>
      </c>
      <c r="F4362" t="s">
        <v>447</v>
      </c>
      <c r="G4362" s="1">
        <v>43434</v>
      </c>
      <c r="H4362">
        <v>2018</v>
      </c>
      <c r="I4362" t="s">
        <v>22</v>
      </c>
      <c r="J4362" t="s">
        <v>721</v>
      </c>
      <c r="K4362" t="s">
        <v>877</v>
      </c>
    </row>
    <row r="4363" spans="1:11" x14ac:dyDescent="0.25">
      <c r="A4363" t="s">
        <v>15484</v>
      </c>
      <c r="B4363" t="s">
        <v>12</v>
      </c>
      <c r="C4363" t="s">
        <v>15485</v>
      </c>
      <c r="D4363" t="s">
        <v>15486</v>
      </c>
      <c r="E4363" t="s">
        <v>15487</v>
      </c>
      <c r="F4363" t="s">
        <v>30905</v>
      </c>
      <c r="G4363" s="1">
        <v>43434</v>
      </c>
      <c r="H4363">
        <v>2018</v>
      </c>
      <c r="I4363" t="s">
        <v>22</v>
      </c>
      <c r="J4363" t="s">
        <v>216</v>
      </c>
      <c r="K4363" t="s">
        <v>56</v>
      </c>
    </row>
    <row r="4364" spans="1:11" x14ac:dyDescent="0.25">
      <c r="A4364" t="s">
        <v>15488</v>
      </c>
      <c r="B4364" t="s">
        <v>19</v>
      </c>
      <c r="C4364" t="s">
        <v>15489</v>
      </c>
      <c r="E4364" t="s">
        <v>15490</v>
      </c>
      <c r="F4364" t="s">
        <v>30563</v>
      </c>
      <c r="G4364" s="1">
        <v>43431</v>
      </c>
      <c r="H4364">
        <v>2018</v>
      </c>
      <c r="I4364" t="s">
        <v>22</v>
      </c>
      <c r="J4364" t="s">
        <v>29</v>
      </c>
      <c r="K4364" t="s">
        <v>1640</v>
      </c>
    </row>
    <row r="4365" spans="1:11" x14ac:dyDescent="0.25">
      <c r="A4365" t="s">
        <v>15491</v>
      </c>
      <c r="B4365" t="s">
        <v>19</v>
      </c>
      <c r="C4365" t="s">
        <v>15492</v>
      </c>
      <c r="E4365" t="s">
        <v>15493</v>
      </c>
      <c r="F4365" t="s">
        <v>30906</v>
      </c>
      <c r="G4365" s="1">
        <v>43431</v>
      </c>
      <c r="H4365">
        <v>2015</v>
      </c>
      <c r="I4365" t="s">
        <v>87</v>
      </c>
      <c r="J4365" t="s">
        <v>29</v>
      </c>
      <c r="K4365" t="s">
        <v>194</v>
      </c>
    </row>
    <row r="4366" spans="1:11" x14ac:dyDescent="0.25">
      <c r="A4366" t="s">
        <v>15494</v>
      </c>
      <c r="B4366" t="s">
        <v>12</v>
      </c>
      <c r="C4366" t="s">
        <v>15495</v>
      </c>
      <c r="D4366" t="s">
        <v>15496</v>
      </c>
      <c r="E4366" t="s">
        <v>15497</v>
      </c>
      <c r="F4366" t="s">
        <v>30563</v>
      </c>
      <c r="G4366" s="1">
        <v>43429</v>
      </c>
      <c r="H4366">
        <v>2018</v>
      </c>
      <c r="I4366" t="s">
        <v>136</v>
      </c>
      <c r="J4366" t="s">
        <v>7055</v>
      </c>
      <c r="K4366" t="s">
        <v>50</v>
      </c>
    </row>
    <row r="4367" spans="1:11" x14ac:dyDescent="0.25">
      <c r="A4367" t="s">
        <v>15498</v>
      </c>
      <c r="B4367" t="s">
        <v>19</v>
      </c>
      <c r="C4367" t="s">
        <v>15499</v>
      </c>
      <c r="E4367" t="s">
        <v>15500</v>
      </c>
      <c r="F4367" t="s">
        <v>732</v>
      </c>
      <c r="G4367" s="1">
        <v>43427</v>
      </c>
      <c r="H4367">
        <v>2018</v>
      </c>
      <c r="I4367" t="s">
        <v>22</v>
      </c>
      <c r="J4367" t="s">
        <v>184</v>
      </c>
      <c r="K4367" t="s">
        <v>125</v>
      </c>
    </row>
    <row r="4368" spans="1:11" x14ac:dyDescent="0.25">
      <c r="A4368" t="s">
        <v>15501</v>
      </c>
      <c r="B4368" t="s">
        <v>19</v>
      </c>
      <c r="C4368" t="s">
        <v>15502</v>
      </c>
      <c r="E4368" t="s">
        <v>15503</v>
      </c>
      <c r="F4368" t="s">
        <v>521</v>
      </c>
      <c r="G4368" s="1">
        <v>43427</v>
      </c>
      <c r="H4368">
        <v>2018</v>
      </c>
      <c r="I4368" t="s">
        <v>22</v>
      </c>
      <c r="J4368" t="s">
        <v>29</v>
      </c>
      <c r="K4368" t="s">
        <v>522</v>
      </c>
    </row>
    <row r="4369" spans="1:11" x14ac:dyDescent="0.25">
      <c r="A4369" t="s">
        <v>15504</v>
      </c>
      <c r="B4369" t="s">
        <v>19</v>
      </c>
      <c r="C4369" t="s">
        <v>15505</v>
      </c>
      <c r="E4369" t="s">
        <v>15506</v>
      </c>
      <c r="F4369" t="s">
        <v>30566</v>
      </c>
      <c r="G4369" s="1">
        <v>43427</v>
      </c>
      <c r="H4369">
        <v>2018</v>
      </c>
      <c r="I4369" t="s">
        <v>22</v>
      </c>
      <c r="J4369" t="s">
        <v>23</v>
      </c>
      <c r="K4369" t="s">
        <v>185</v>
      </c>
    </row>
    <row r="4370" spans="1:11" x14ac:dyDescent="0.25">
      <c r="A4370" t="s">
        <v>15507</v>
      </c>
      <c r="B4370" t="s">
        <v>19</v>
      </c>
      <c r="C4370" t="s">
        <v>15508</v>
      </c>
      <c r="E4370" t="s">
        <v>15509</v>
      </c>
      <c r="F4370" t="s">
        <v>30563</v>
      </c>
      <c r="G4370" s="1">
        <v>43426</v>
      </c>
      <c r="H4370">
        <v>2018</v>
      </c>
      <c r="I4370" t="s">
        <v>61</v>
      </c>
      <c r="J4370" t="s">
        <v>23</v>
      </c>
      <c r="K4370" t="s">
        <v>15510</v>
      </c>
    </row>
    <row r="4371" spans="1:11" x14ac:dyDescent="0.25">
      <c r="A4371" t="s">
        <v>15511</v>
      </c>
      <c r="B4371" t="s">
        <v>12</v>
      </c>
      <c r="C4371" t="s">
        <v>15512</v>
      </c>
      <c r="D4371" t="s">
        <v>15513</v>
      </c>
      <c r="E4371" t="s">
        <v>15514</v>
      </c>
      <c r="F4371" t="s">
        <v>30563</v>
      </c>
      <c r="G4371" s="1">
        <v>43426</v>
      </c>
      <c r="H4371">
        <v>2018</v>
      </c>
      <c r="I4371" t="s">
        <v>87</v>
      </c>
      <c r="J4371" t="s">
        <v>68</v>
      </c>
      <c r="K4371" t="s">
        <v>88</v>
      </c>
    </row>
    <row r="4372" spans="1:11" x14ac:dyDescent="0.25">
      <c r="A4372" t="s">
        <v>15515</v>
      </c>
      <c r="B4372" t="s">
        <v>12</v>
      </c>
      <c r="C4372" t="s">
        <v>15516</v>
      </c>
      <c r="D4372" t="s">
        <v>15517</v>
      </c>
      <c r="E4372" t="s">
        <v>15518</v>
      </c>
      <c r="F4372" t="s">
        <v>521</v>
      </c>
      <c r="G4372" s="1">
        <v>43425</v>
      </c>
      <c r="H4372">
        <v>2018</v>
      </c>
      <c r="I4372" t="s">
        <v>22</v>
      </c>
      <c r="J4372" t="s">
        <v>49</v>
      </c>
      <c r="K4372" t="s">
        <v>131</v>
      </c>
    </row>
    <row r="4373" spans="1:11" x14ac:dyDescent="0.25">
      <c r="A4373" t="s">
        <v>15519</v>
      </c>
      <c r="B4373" t="s">
        <v>19</v>
      </c>
      <c r="C4373" t="s">
        <v>15520</v>
      </c>
      <c r="E4373" t="s">
        <v>15521</v>
      </c>
      <c r="G4373" s="1">
        <v>43424</v>
      </c>
      <c r="H4373">
        <v>2018</v>
      </c>
      <c r="I4373" t="s">
        <v>193</v>
      </c>
      <c r="J4373" t="s">
        <v>29</v>
      </c>
      <c r="K4373" t="s">
        <v>194</v>
      </c>
    </row>
    <row r="4374" spans="1:11" x14ac:dyDescent="0.25">
      <c r="A4374" t="s">
        <v>15522</v>
      </c>
      <c r="B4374" t="s">
        <v>19</v>
      </c>
      <c r="C4374" t="s">
        <v>15523</v>
      </c>
      <c r="G4374" s="1">
        <v>43424</v>
      </c>
      <c r="H4374">
        <v>2017</v>
      </c>
      <c r="I4374" t="s">
        <v>193</v>
      </c>
      <c r="J4374" t="s">
        <v>29</v>
      </c>
      <c r="K4374" t="s">
        <v>211</v>
      </c>
    </row>
    <row r="4375" spans="1:11" x14ac:dyDescent="0.25">
      <c r="A4375" t="s">
        <v>15524</v>
      </c>
      <c r="B4375" t="s">
        <v>12</v>
      </c>
      <c r="C4375" t="s">
        <v>15525</v>
      </c>
      <c r="D4375" t="s">
        <v>15526</v>
      </c>
      <c r="E4375" t="s">
        <v>15527</v>
      </c>
      <c r="F4375" t="s">
        <v>30579</v>
      </c>
      <c r="G4375" s="1">
        <v>43424</v>
      </c>
      <c r="H4375">
        <v>2018</v>
      </c>
      <c r="I4375" t="s">
        <v>48</v>
      </c>
      <c r="J4375" t="s">
        <v>49</v>
      </c>
      <c r="K4375" t="s">
        <v>88</v>
      </c>
    </row>
    <row r="4376" spans="1:11" x14ac:dyDescent="0.25">
      <c r="A4376" t="s">
        <v>15528</v>
      </c>
      <c r="B4376" t="s">
        <v>12</v>
      </c>
      <c r="C4376" t="s">
        <v>15529</v>
      </c>
      <c r="D4376" t="s">
        <v>13479</v>
      </c>
      <c r="E4376" t="s">
        <v>15530</v>
      </c>
      <c r="F4376" t="s">
        <v>1866</v>
      </c>
      <c r="G4376" s="1">
        <v>43424</v>
      </c>
      <c r="H4376">
        <v>2018</v>
      </c>
      <c r="I4376" t="s">
        <v>22</v>
      </c>
      <c r="J4376" t="s">
        <v>555</v>
      </c>
      <c r="K4376" t="s">
        <v>955</v>
      </c>
    </row>
    <row r="4377" spans="1:11" x14ac:dyDescent="0.25">
      <c r="A4377" t="s">
        <v>15531</v>
      </c>
      <c r="B4377" t="s">
        <v>12</v>
      </c>
      <c r="C4377" t="s">
        <v>15532</v>
      </c>
      <c r="D4377" t="s">
        <v>15533</v>
      </c>
      <c r="E4377" t="s">
        <v>15534</v>
      </c>
      <c r="F4377" t="s">
        <v>1866</v>
      </c>
      <c r="G4377" s="1">
        <v>43424</v>
      </c>
      <c r="H4377">
        <v>2018</v>
      </c>
      <c r="I4377" t="s">
        <v>61</v>
      </c>
      <c r="J4377" t="s">
        <v>49</v>
      </c>
      <c r="K4377" t="s">
        <v>4195</v>
      </c>
    </row>
    <row r="4378" spans="1:11" x14ac:dyDescent="0.25">
      <c r="A4378" t="s">
        <v>15535</v>
      </c>
      <c r="B4378" t="s">
        <v>19</v>
      </c>
      <c r="C4378" t="s">
        <v>15536</v>
      </c>
      <c r="E4378" t="s">
        <v>15537</v>
      </c>
      <c r="F4378" t="s">
        <v>30563</v>
      </c>
      <c r="G4378" s="1">
        <v>43424</v>
      </c>
      <c r="H4378">
        <v>2018</v>
      </c>
      <c r="I4378" t="s">
        <v>87</v>
      </c>
      <c r="J4378" t="s">
        <v>29</v>
      </c>
      <c r="K4378" t="s">
        <v>299</v>
      </c>
    </row>
    <row r="4379" spans="1:11" x14ac:dyDescent="0.25">
      <c r="A4379" t="s">
        <v>15538</v>
      </c>
      <c r="B4379" t="s">
        <v>12</v>
      </c>
      <c r="C4379" t="s">
        <v>15539</v>
      </c>
      <c r="D4379" t="s">
        <v>15540</v>
      </c>
      <c r="E4379" t="s">
        <v>15541</v>
      </c>
      <c r="F4379" t="s">
        <v>30563</v>
      </c>
      <c r="G4379" s="1">
        <v>43424</v>
      </c>
      <c r="H4379">
        <v>2018</v>
      </c>
      <c r="I4379" t="s">
        <v>22</v>
      </c>
      <c r="J4379" t="s">
        <v>1206</v>
      </c>
      <c r="K4379" t="s">
        <v>1207</v>
      </c>
    </row>
    <row r="4380" spans="1:11" x14ac:dyDescent="0.25">
      <c r="A4380" t="s">
        <v>15542</v>
      </c>
      <c r="B4380" t="s">
        <v>12</v>
      </c>
      <c r="C4380" t="s">
        <v>15543</v>
      </c>
      <c r="D4380" t="s">
        <v>12367</v>
      </c>
      <c r="E4380" t="s">
        <v>15544</v>
      </c>
      <c r="F4380" t="s">
        <v>30563</v>
      </c>
      <c r="G4380" s="1">
        <v>43422</v>
      </c>
      <c r="H4380">
        <v>2007</v>
      </c>
      <c r="I4380" t="s">
        <v>512</v>
      </c>
      <c r="J4380" t="s">
        <v>788</v>
      </c>
      <c r="K4380" t="s">
        <v>17</v>
      </c>
    </row>
    <row r="4381" spans="1:11" x14ac:dyDescent="0.25">
      <c r="A4381" t="s">
        <v>15545</v>
      </c>
      <c r="B4381" t="s">
        <v>19</v>
      </c>
      <c r="C4381" t="s">
        <v>15546</v>
      </c>
      <c r="E4381" t="s">
        <v>15547</v>
      </c>
      <c r="F4381" t="s">
        <v>2521</v>
      </c>
      <c r="G4381" s="1">
        <v>43421</v>
      </c>
      <c r="H4381">
        <v>2017</v>
      </c>
      <c r="I4381" t="s">
        <v>61</v>
      </c>
      <c r="J4381" t="s">
        <v>29</v>
      </c>
      <c r="K4381" t="s">
        <v>1248</v>
      </c>
    </row>
    <row r="4382" spans="1:11" x14ac:dyDescent="0.25">
      <c r="A4382" t="s">
        <v>15548</v>
      </c>
      <c r="B4382" t="s">
        <v>19</v>
      </c>
      <c r="C4382" t="s">
        <v>15549</v>
      </c>
      <c r="E4382" t="s">
        <v>15550</v>
      </c>
      <c r="F4382" t="s">
        <v>30582</v>
      </c>
      <c r="G4382" s="1">
        <v>43421</v>
      </c>
      <c r="H4382">
        <v>2016</v>
      </c>
      <c r="I4382" t="s">
        <v>61</v>
      </c>
      <c r="J4382" t="s">
        <v>29</v>
      </c>
      <c r="K4382" t="s">
        <v>5542</v>
      </c>
    </row>
    <row r="4383" spans="1:11" x14ac:dyDescent="0.25">
      <c r="A4383" t="s">
        <v>15551</v>
      </c>
      <c r="B4383" t="s">
        <v>19</v>
      </c>
      <c r="C4383" t="s">
        <v>15552</v>
      </c>
      <c r="E4383" t="s">
        <v>15553</v>
      </c>
      <c r="F4383" t="s">
        <v>30563</v>
      </c>
      <c r="G4383" s="1">
        <v>43421</v>
      </c>
      <c r="H4383">
        <v>2016</v>
      </c>
      <c r="I4383" t="s">
        <v>61</v>
      </c>
      <c r="J4383" t="s">
        <v>29</v>
      </c>
      <c r="K4383" t="s">
        <v>15554</v>
      </c>
    </row>
    <row r="4384" spans="1:11" x14ac:dyDescent="0.25">
      <c r="A4384" t="s">
        <v>15555</v>
      </c>
      <c r="B4384" t="s">
        <v>12</v>
      </c>
      <c r="C4384" t="s">
        <v>15556</v>
      </c>
      <c r="D4384" t="s">
        <v>15557</v>
      </c>
      <c r="E4384" t="s">
        <v>15558</v>
      </c>
      <c r="F4384" t="s">
        <v>30563</v>
      </c>
      <c r="G4384" s="1">
        <v>43420</v>
      </c>
      <c r="H4384">
        <v>2018</v>
      </c>
      <c r="I4384" t="s">
        <v>22</v>
      </c>
      <c r="J4384" t="s">
        <v>316</v>
      </c>
      <c r="K4384" t="s">
        <v>12241</v>
      </c>
    </row>
    <row r="4385" spans="1:11" x14ac:dyDescent="0.25">
      <c r="A4385" t="s">
        <v>15559</v>
      </c>
      <c r="B4385" t="s">
        <v>12</v>
      </c>
      <c r="C4385" t="s">
        <v>15560</v>
      </c>
      <c r="D4385" t="s">
        <v>15561</v>
      </c>
      <c r="E4385" t="s">
        <v>15562</v>
      </c>
      <c r="F4385" t="s">
        <v>30619</v>
      </c>
      <c r="G4385" s="1">
        <v>43420</v>
      </c>
      <c r="H4385">
        <v>2018</v>
      </c>
      <c r="I4385" t="s">
        <v>22</v>
      </c>
      <c r="J4385" t="s">
        <v>111</v>
      </c>
      <c r="K4385" t="s">
        <v>394</v>
      </c>
    </row>
    <row r="4386" spans="1:11" x14ac:dyDescent="0.25">
      <c r="A4386" t="s">
        <v>15563</v>
      </c>
      <c r="B4386" t="s">
        <v>19</v>
      </c>
      <c r="C4386" t="s">
        <v>15564</v>
      </c>
      <c r="E4386" t="s">
        <v>15565</v>
      </c>
      <c r="F4386" t="s">
        <v>732</v>
      </c>
      <c r="G4386" s="1">
        <v>43420</v>
      </c>
      <c r="H4386">
        <v>2018</v>
      </c>
      <c r="I4386" t="s">
        <v>343</v>
      </c>
      <c r="J4386" t="s">
        <v>23</v>
      </c>
      <c r="K4386" t="s">
        <v>7080</v>
      </c>
    </row>
    <row r="4387" spans="1:11" x14ac:dyDescent="0.25">
      <c r="A4387" t="s">
        <v>15566</v>
      </c>
      <c r="B4387" t="s">
        <v>12</v>
      </c>
      <c r="C4387" t="s">
        <v>15567</v>
      </c>
      <c r="D4387" t="s">
        <v>15568</v>
      </c>
      <c r="E4387" t="s">
        <v>15569</v>
      </c>
      <c r="F4387" t="s">
        <v>30563</v>
      </c>
      <c r="G4387" s="1">
        <v>43420</v>
      </c>
      <c r="H4387">
        <v>2018</v>
      </c>
      <c r="I4387" t="s">
        <v>255</v>
      </c>
      <c r="J4387" t="s">
        <v>946</v>
      </c>
      <c r="K4387" t="s">
        <v>69</v>
      </c>
    </row>
    <row r="4388" spans="1:11" x14ac:dyDescent="0.25">
      <c r="A4388" t="s">
        <v>15570</v>
      </c>
      <c r="B4388" t="s">
        <v>12</v>
      </c>
      <c r="C4388" t="s">
        <v>15571</v>
      </c>
      <c r="E4388" t="s">
        <v>15572</v>
      </c>
      <c r="F4388" t="s">
        <v>30563</v>
      </c>
      <c r="G4388" s="1">
        <v>43420</v>
      </c>
      <c r="H4388">
        <v>2018</v>
      </c>
      <c r="I4388" t="s">
        <v>343</v>
      </c>
      <c r="J4388" t="s">
        <v>304</v>
      </c>
      <c r="K4388" t="s">
        <v>9450</v>
      </c>
    </row>
    <row r="4389" spans="1:11" x14ac:dyDescent="0.25">
      <c r="A4389" t="s">
        <v>15573</v>
      </c>
      <c r="B4389" t="s">
        <v>19</v>
      </c>
      <c r="C4389" t="s">
        <v>15574</v>
      </c>
      <c r="E4389" t="s">
        <v>5819</v>
      </c>
      <c r="F4389" t="s">
        <v>1301</v>
      </c>
      <c r="G4389" s="1">
        <v>43420</v>
      </c>
      <c r="H4389">
        <v>2018</v>
      </c>
      <c r="I4389" t="s">
        <v>22</v>
      </c>
      <c r="J4389" t="s">
        <v>29</v>
      </c>
      <c r="K4389" t="s">
        <v>148</v>
      </c>
    </row>
    <row r="4390" spans="1:11" x14ac:dyDescent="0.25">
      <c r="A4390" t="s">
        <v>15575</v>
      </c>
      <c r="B4390" t="s">
        <v>12</v>
      </c>
      <c r="C4390" t="s">
        <v>15576</v>
      </c>
      <c r="D4390" t="s">
        <v>15577</v>
      </c>
      <c r="E4390" t="s">
        <v>15578</v>
      </c>
      <c r="F4390" t="s">
        <v>37</v>
      </c>
      <c r="G4390" s="1">
        <v>43419</v>
      </c>
      <c r="H4390">
        <v>2018</v>
      </c>
      <c r="I4390" t="s">
        <v>87</v>
      </c>
      <c r="J4390" t="s">
        <v>266</v>
      </c>
      <c r="K4390" t="s">
        <v>56</v>
      </c>
    </row>
    <row r="4391" spans="1:11" x14ac:dyDescent="0.25">
      <c r="A4391" t="s">
        <v>15579</v>
      </c>
      <c r="B4391" t="s">
        <v>19</v>
      </c>
      <c r="C4391" t="s">
        <v>15580</v>
      </c>
      <c r="E4391" t="s">
        <v>15581</v>
      </c>
      <c r="G4391" s="1">
        <v>43419</v>
      </c>
      <c r="H4391">
        <v>2017</v>
      </c>
      <c r="I4391" t="s">
        <v>136</v>
      </c>
      <c r="J4391" t="s">
        <v>29</v>
      </c>
      <c r="K4391" t="s">
        <v>420</v>
      </c>
    </row>
    <row r="4392" spans="1:11" x14ac:dyDescent="0.25">
      <c r="A4392" t="s">
        <v>15582</v>
      </c>
      <c r="B4392" t="s">
        <v>12</v>
      </c>
      <c r="C4392" t="s">
        <v>15583</v>
      </c>
      <c r="D4392" t="s">
        <v>6371</v>
      </c>
      <c r="E4392" t="s">
        <v>15584</v>
      </c>
      <c r="F4392" t="s">
        <v>732</v>
      </c>
      <c r="G4392" s="1">
        <v>43419</v>
      </c>
      <c r="H4392">
        <v>2017</v>
      </c>
      <c r="I4392" t="s">
        <v>48</v>
      </c>
      <c r="J4392" t="s">
        <v>756</v>
      </c>
      <c r="K4392" t="s">
        <v>143</v>
      </c>
    </row>
    <row r="4393" spans="1:11" x14ac:dyDescent="0.25">
      <c r="A4393" t="s">
        <v>15585</v>
      </c>
      <c r="B4393" t="s">
        <v>12</v>
      </c>
      <c r="C4393" t="s">
        <v>15586</v>
      </c>
      <c r="D4393" t="s">
        <v>15587</v>
      </c>
      <c r="E4393" t="s">
        <v>15588</v>
      </c>
      <c r="F4393" t="s">
        <v>37</v>
      </c>
      <c r="G4393" s="1">
        <v>43419</v>
      </c>
      <c r="H4393">
        <v>2018</v>
      </c>
      <c r="I4393" t="s">
        <v>61</v>
      </c>
      <c r="J4393" t="s">
        <v>176</v>
      </c>
      <c r="K4393" t="s">
        <v>556</v>
      </c>
    </row>
    <row r="4394" spans="1:11" x14ac:dyDescent="0.25">
      <c r="A4394" t="s">
        <v>15589</v>
      </c>
      <c r="B4394" t="s">
        <v>12</v>
      </c>
      <c r="C4394" t="s">
        <v>15590</v>
      </c>
      <c r="D4394" t="s">
        <v>15591</v>
      </c>
      <c r="E4394" t="s">
        <v>15592</v>
      </c>
      <c r="F4394" t="s">
        <v>1866</v>
      </c>
      <c r="G4394" s="1">
        <v>43419</v>
      </c>
      <c r="H4394">
        <v>2018</v>
      </c>
      <c r="I4394" t="s">
        <v>22</v>
      </c>
      <c r="J4394" t="s">
        <v>176</v>
      </c>
      <c r="K4394" t="s">
        <v>955</v>
      </c>
    </row>
    <row r="4395" spans="1:11" x14ac:dyDescent="0.25">
      <c r="A4395" t="s">
        <v>15593</v>
      </c>
      <c r="B4395" t="s">
        <v>12</v>
      </c>
      <c r="C4395" t="s">
        <v>15594</v>
      </c>
      <c r="D4395" t="s">
        <v>15595</v>
      </c>
      <c r="F4395" t="s">
        <v>37</v>
      </c>
      <c r="G4395" s="1">
        <v>43419</v>
      </c>
      <c r="H4395">
        <v>2015</v>
      </c>
      <c r="I4395" t="s">
        <v>22</v>
      </c>
      <c r="J4395" t="s">
        <v>914</v>
      </c>
      <c r="K4395" t="s">
        <v>101</v>
      </c>
    </row>
    <row r="4396" spans="1:11" x14ac:dyDescent="0.25">
      <c r="A4396" t="s">
        <v>15596</v>
      </c>
      <c r="B4396" t="s">
        <v>12</v>
      </c>
      <c r="C4396" t="s">
        <v>15597</v>
      </c>
      <c r="D4396" t="s">
        <v>15598</v>
      </c>
      <c r="E4396" t="s">
        <v>15599</v>
      </c>
      <c r="F4396" t="s">
        <v>37</v>
      </c>
      <c r="G4396" s="1">
        <v>43419</v>
      </c>
      <c r="H4396">
        <v>2018</v>
      </c>
      <c r="I4396" t="s">
        <v>61</v>
      </c>
      <c r="J4396" t="s">
        <v>622</v>
      </c>
      <c r="K4396" t="s">
        <v>3432</v>
      </c>
    </row>
    <row r="4397" spans="1:11" x14ac:dyDescent="0.25">
      <c r="A4397" t="s">
        <v>15600</v>
      </c>
      <c r="B4397" t="s">
        <v>12</v>
      </c>
      <c r="C4397" t="s">
        <v>15601</v>
      </c>
      <c r="D4397" t="s">
        <v>15602</v>
      </c>
      <c r="E4397" t="s">
        <v>15603</v>
      </c>
      <c r="F4397" t="s">
        <v>37</v>
      </c>
      <c r="G4397" s="1">
        <v>43419</v>
      </c>
      <c r="H4397">
        <v>2018</v>
      </c>
      <c r="I4397" t="s">
        <v>61</v>
      </c>
      <c r="J4397" t="s">
        <v>534</v>
      </c>
      <c r="K4397" t="s">
        <v>955</v>
      </c>
    </row>
    <row r="4398" spans="1:11" x14ac:dyDescent="0.25">
      <c r="A4398" t="s">
        <v>15604</v>
      </c>
      <c r="B4398" t="s">
        <v>12</v>
      </c>
      <c r="C4398" t="s">
        <v>15605</v>
      </c>
      <c r="D4398" t="s">
        <v>15606</v>
      </c>
      <c r="E4398" t="s">
        <v>15607</v>
      </c>
      <c r="F4398" t="s">
        <v>521</v>
      </c>
      <c r="G4398" s="1">
        <v>43419</v>
      </c>
      <c r="H4398">
        <v>2017</v>
      </c>
      <c r="I4398" t="s">
        <v>61</v>
      </c>
      <c r="J4398" t="s">
        <v>256</v>
      </c>
      <c r="K4398" t="s">
        <v>82</v>
      </c>
    </row>
    <row r="4399" spans="1:11" x14ac:dyDescent="0.25">
      <c r="A4399" t="s">
        <v>15608</v>
      </c>
      <c r="B4399" t="s">
        <v>12</v>
      </c>
      <c r="C4399" t="s">
        <v>15609</v>
      </c>
      <c r="D4399" t="s">
        <v>15610</v>
      </c>
      <c r="E4399" t="s">
        <v>15611</v>
      </c>
      <c r="F4399" t="s">
        <v>2772</v>
      </c>
      <c r="G4399" s="1">
        <v>43417</v>
      </c>
      <c r="H4399">
        <v>2018</v>
      </c>
      <c r="I4399" t="s">
        <v>22</v>
      </c>
      <c r="J4399" t="s">
        <v>504</v>
      </c>
      <c r="K4399" t="s">
        <v>704</v>
      </c>
    </row>
    <row r="4400" spans="1:11" x14ac:dyDescent="0.25">
      <c r="A4400" t="s">
        <v>15612</v>
      </c>
      <c r="B4400" t="s">
        <v>12</v>
      </c>
      <c r="C4400" t="s">
        <v>15613</v>
      </c>
      <c r="D4400" t="s">
        <v>15614</v>
      </c>
      <c r="E4400" t="s">
        <v>15615</v>
      </c>
      <c r="G4400" s="1">
        <v>43417</v>
      </c>
      <c r="H4400">
        <v>2018</v>
      </c>
      <c r="I4400" t="s">
        <v>61</v>
      </c>
      <c r="J4400" t="s">
        <v>448</v>
      </c>
      <c r="K4400" t="s">
        <v>5718</v>
      </c>
    </row>
    <row r="4401" spans="1:11" x14ac:dyDescent="0.25">
      <c r="A4401" t="s">
        <v>15616</v>
      </c>
      <c r="B4401" t="s">
        <v>19</v>
      </c>
      <c r="C4401" t="s">
        <v>15617</v>
      </c>
      <c r="E4401" t="s">
        <v>15618</v>
      </c>
      <c r="F4401" t="s">
        <v>2895</v>
      </c>
      <c r="G4401" s="1">
        <v>43417</v>
      </c>
      <c r="H4401">
        <v>2018</v>
      </c>
      <c r="I4401" t="s">
        <v>22</v>
      </c>
      <c r="J4401" t="s">
        <v>29</v>
      </c>
      <c r="K4401" t="s">
        <v>899</v>
      </c>
    </row>
    <row r="4402" spans="1:11" x14ac:dyDescent="0.25">
      <c r="A4402" t="s">
        <v>15619</v>
      </c>
      <c r="B4402" t="s">
        <v>19</v>
      </c>
      <c r="C4402" t="s">
        <v>15620</v>
      </c>
      <c r="F4402" t="s">
        <v>30907</v>
      </c>
      <c r="G4402" s="1">
        <v>43414</v>
      </c>
      <c r="H4402">
        <v>2017</v>
      </c>
      <c r="I4402" t="s">
        <v>87</v>
      </c>
      <c r="J4402" t="s">
        <v>29</v>
      </c>
      <c r="K4402" t="s">
        <v>2167</v>
      </c>
    </row>
    <row r="4403" spans="1:11" x14ac:dyDescent="0.25">
      <c r="A4403" t="s">
        <v>15621</v>
      </c>
      <c r="B4403" t="s">
        <v>12</v>
      </c>
      <c r="C4403" t="s">
        <v>15622</v>
      </c>
      <c r="D4403" t="s">
        <v>15623</v>
      </c>
      <c r="E4403" t="s">
        <v>15624</v>
      </c>
      <c r="F4403" t="s">
        <v>30589</v>
      </c>
      <c r="G4403" s="1">
        <v>43413</v>
      </c>
      <c r="H4403">
        <v>2009</v>
      </c>
      <c r="I4403" t="s">
        <v>61</v>
      </c>
      <c r="J4403" t="s">
        <v>282</v>
      </c>
      <c r="K4403" t="s">
        <v>143</v>
      </c>
    </row>
    <row r="4404" spans="1:11" x14ac:dyDescent="0.25">
      <c r="A4404" t="s">
        <v>15625</v>
      </c>
      <c r="B4404" t="s">
        <v>12</v>
      </c>
      <c r="C4404" t="s">
        <v>15626</v>
      </c>
      <c r="D4404" t="s">
        <v>15627</v>
      </c>
      <c r="E4404" t="s">
        <v>15628</v>
      </c>
      <c r="F4404" t="s">
        <v>1626</v>
      </c>
      <c r="G4404" s="1">
        <v>43413</v>
      </c>
      <c r="H4404">
        <v>2017</v>
      </c>
      <c r="I4404" t="s">
        <v>22</v>
      </c>
      <c r="J4404" t="s">
        <v>171</v>
      </c>
      <c r="K4404" t="s">
        <v>131</v>
      </c>
    </row>
    <row r="4405" spans="1:11" x14ac:dyDescent="0.25">
      <c r="A4405" t="s">
        <v>15629</v>
      </c>
      <c r="B4405" t="s">
        <v>19</v>
      </c>
      <c r="C4405" t="s">
        <v>15630</v>
      </c>
      <c r="E4405" t="s">
        <v>15631</v>
      </c>
      <c r="F4405" t="s">
        <v>30563</v>
      </c>
      <c r="G4405" s="1">
        <v>43413</v>
      </c>
      <c r="H4405">
        <v>2018</v>
      </c>
      <c r="I4405" t="s">
        <v>22</v>
      </c>
      <c r="J4405" t="s">
        <v>29</v>
      </c>
      <c r="K4405" t="s">
        <v>13249</v>
      </c>
    </row>
    <row r="4406" spans="1:11" x14ac:dyDescent="0.25">
      <c r="A4406" t="s">
        <v>15632</v>
      </c>
      <c r="B4406" t="s">
        <v>12</v>
      </c>
      <c r="C4406" t="s">
        <v>15633</v>
      </c>
      <c r="D4406" t="s">
        <v>15634</v>
      </c>
      <c r="E4406" t="s">
        <v>15635</v>
      </c>
      <c r="F4406" t="s">
        <v>30572</v>
      </c>
      <c r="G4406" s="1">
        <v>43413</v>
      </c>
      <c r="H4406">
        <v>2018</v>
      </c>
      <c r="I4406" t="s">
        <v>255</v>
      </c>
      <c r="J4406" t="s">
        <v>266</v>
      </c>
      <c r="K4406" t="s">
        <v>217</v>
      </c>
    </row>
    <row r="4407" spans="1:11" x14ac:dyDescent="0.25">
      <c r="A4407" t="s">
        <v>15636</v>
      </c>
      <c r="B4407" t="s">
        <v>19</v>
      </c>
      <c r="C4407" t="s">
        <v>15637</v>
      </c>
      <c r="E4407" t="s">
        <v>15638</v>
      </c>
      <c r="F4407" t="s">
        <v>1301</v>
      </c>
      <c r="G4407" s="1">
        <v>43413</v>
      </c>
      <c r="H4407">
        <v>2018</v>
      </c>
      <c r="I4407" t="s">
        <v>22</v>
      </c>
      <c r="J4407" t="s">
        <v>29</v>
      </c>
      <c r="K4407" t="s">
        <v>856</v>
      </c>
    </row>
    <row r="4408" spans="1:11" x14ac:dyDescent="0.25">
      <c r="A4408" t="s">
        <v>15639</v>
      </c>
      <c r="B4408" t="s">
        <v>19</v>
      </c>
      <c r="C4408" t="s">
        <v>15640</v>
      </c>
      <c r="E4408" t="s">
        <v>15641</v>
      </c>
      <c r="F4408" t="s">
        <v>1205</v>
      </c>
      <c r="G4408" s="1">
        <v>43413</v>
      </c>
      <c r="H4408">
        <v>2018</v>
      </c>
      <c r="I4408" t="s">
        <v>22</v>
      </c>
      <c r="J4408" t="s">
        <v>29</v>
      </c>
      <c r="K4408" t="s">
        <v>522</v>
      </c>
    </row>
    <row r="4409" spans="1:11" x14ac:dyDescent="0.25">
      <c r="A4409" t="s">
        <v>15642</v>
      </c>
      <c r="B4409" t="s">
        <v>19</v>
      </c>
      <c r="C4409" t="s">
        <v>15643</v>
      </c>
      <c r="E4409" t="s">
        <v>15644</v>
      </c>
      <c r="F4409" t="s">
        <v>30810</v>
      </c>
      <c r="G4409" s="1">
        <v>43413</v>
      </c>
      <c r="H4409">
        <v>2018</v>
      </c>
      <c r="I4409" t="s">
        <v>136</v>
      </c>
      <c r="J4409" t="s">
        <v>23</v>
      </c>
      <c r="K4409" t="s">
        <v>5334</v>
      </c>
    </row>
    <row r="4410" spans="1:11" x14ac:dyDescent="0.25">
      <c r="A4410" t="s">
        <v>15645</v>
      </c>
      <c r="B4410" t="s">
        <v>19</v>
      </c>
      <c r="C4410" t="s">
        <v>15646</v>
      </c>
      <c r="F4410" t="s">
        <v>30563</v>
      </c>
      <c r="G4410" s="1">
        <v>43413</v>
      </c>
      <c r="H4410">
        <v>2018</v>
      </c>
      <c r="I4410" t="s">
        <v>22</v>
      </c>
      <c r="J4410" t="s">
        <v>29</v>
      </c>
      <c r="K4410" t="s">
        <v>299</v>
      </c>
    </row>
    <row r="4411" spans="1:11" x14ac:dyDescent="0.25">
      <c r="A4411" t="s">
        <v>15647</v>
      </c>
      <c r="B4411" t="s">
        <v>19</v>
      </c>
      <c r="C4411" t="s">
        <v>15648</v>
      </c>
      <c r="E4411" t="s">
        <v>15649</v>
      </c>
      <c r="F4411" t="s">
        <v>30619</v>
      </c>
      <c r="G4411" s="1">
        <v>43412</v>
      </c>
      <c r="H4411">
        <v>2017</v>
      </c>
      <c r="I4411" t="s">
        <v>22</v>
      </c>
      <c r="J4411" t="s">
        <v>29</v>
      </c>
      <c r="K4411" t="s">
        <v>15650</v>
      </c>
    </row>
    <row r="4412" spans="1:11" x14ac:dyDescent="0.25">
      <c r="A4412" t="s">
        <v>15651</v>
      </c>
      <c r="B4412" t="s">
        <v>19</v>
      </c>
      <c r="C4412" t="s">
        <v>15652</v>
      </c>
      <c r="E4412" t="s">
        <v>15653</v>
      </c>
      <c r="F4412" t="s">
        <v>30563</v>
      </c>
      <c r="G4412" s="1">
        <v>43411</v>
      </c>
      <c r="H4412">
        <v>2017</v>
      </c>
      <c r="I4412" t="s">
        <v>22</v>
      </c>
      <c r="J4412" t="s">
        <v>29</v>
      </c>
      <c r="K4412" t="s">
        <v>2663</v>
      </c>
    </row>
    <row r="4413" spans="1:11" x14ac:dyDescent="0.25">
      <c r="A4413" t="s">
        <v>15654</v>
      </c>
      <c r="B4413" t="s">
        <v>12</v>
      </c>
      <c r="C4413" t="s">
        <v>15655</v>
      </c>
      <c r="D4413" t="s">
        <v>15656</v>
      </c>
      <c r="E4413" t="s">
        <v>15657</v>
      </c>
      <c r="F4413" t="s">
        <v>37</v>
      </c>
      <c r="G4413" s="1">
        <v>43409</v>
      </c>
      <c r="H4413">
        <v>2018</v>
      </c>
      <c r="I4413" t="s">
        <v>61</v>
      </c>
      <c r="J4413" t="s">
        <v>844</v>
      </c>
      <c r="K4413" t="s">
        <v>82</v>
      </c>
    </row>
    <row r="4414" spans="1:11" x14ac:dyDescent="0.25">
      <c r="A4414" t="s">
        <v>15658</v>
      </c>
      <c r="B4414" t="s">
        <v>12</v>
      </c>
      <c r="C4414" t="s">
        <v>15659</v>
      </c>
      <c r="E4414" t="s">
        <v>15660</v>
      </c>
      <c r="F4414" t="s">
        <v>30563</v>
      </c>
      <c r="G4414" s="1">
        <v>43409</v>
      </c>
      <c r="H4414">
        <v>2018</v>
      </c>
      <c r="I4414" t="s">
        <v>22</v>
      </c>
      <c r="J4414" t="s">
        <v>16</v>
      </c>
      <c r="K4414" t="s">
        <v>1207</v>
      </c>
    </row>
    <row r="4415" spans="1:11" x14ac:dyDescent="0.25">
      <c r="A4415" t="s">
        <v>15661</v>
      </c>
      <c r="B4415" t="s">
        <v>19</v>
      </c>
      <c r="C4415" t="s">
        <v>15662</v>
      </c>
      <c r="E4415" t="s">
        <v>15663</v>
      </c>
      <c r="F4415" t="s">
        <v>2148</v>
      </c>
      <c r="G4415" s="1">
        <v>43407</v>
      </c>
      <c r="H4415">
        <v>2003</v>
      </c>
      <c r="I4415" t="s">
        <v>61</v>
      </c>
      <c r="J4415" t="s">
        <v>1186</v>
      </c>
      <c r="K4415" t="s">
        <v>856</v>
      </c>
    </row>
    <row r="4416" spans="1:11" x14ac:dyDescent="0.25">
      <c r="A4416" t="s">
        <v>15664</v>
      </c>
      <c r="B4416" t="s">
        <v>12</v>
      </c>
      <c r="C4416" t="s">
        <v>15665</v>
      </c>
      <c r="D4416" t="s">
        <v>15666</v>
      </c>
      <c r="E4416" t="s">
        <v>15667</v>
      </c>
      <c r="F4416" t="s">
        <v>1301</v>
      </c>
      <c r="G4416" s="1">
        <v>43406</v>
      </c>
      <c r="H4416">
        <v>2018</v>
      </c>
      <c r="I4416" t="s">
        <v>22</v>
      </c>
      <c r="J4416" t="s">
        <v>235</v>
      </c>
      <c r="K4416" t="s">
        <v>5279</v>
      </c>
    </row>
    <row r="4417" spans="1:11" x14ac:dyDescent="0.25">
      <c r="A4417" t="s">
        <v>15668</v>
      </c>
      <c r="B4417" t="s">
        <v>19</v>
      </c>
      <c r="C4417" t="s">
        <v>15669</v>
      </c>
      <c r="E4417" t="s">
        <v>15670</v>
      </c>
      <c r="G4417" s="1">
        <v>43406</v>
      </c>
      <c r="H4417">
        <v>2018</v>
      </c>
      <c r="I4417" t="s">
        <v>343</v>
      </c>
      <c r="J4417" t="s">
        <v>29</v>
      </c>
      <c r="K4417" t="s">
        <v>194</v>
      </c>
    </row>
    <row r="4418" spans="1:11" x14ac:dyDescent="0.25">
      <c r="A4418" t="s">
        <v>15671</v>
      </c>
      <c r="B4418" t="s">
        <v>12</v>
      </c>
      <c r="C4418" t="s">
        <v>15672</v>
      </c>
      <c r="D4418" t="s">
        <v>15673</v>
      </c>
      <c r="F4418" t="s">
        <v>30563</v>
      </c>
      <c r="G4418" s="1">
        <v>43406</v>
      </c>
      <c r="H4418">
        <v>2018</v>
      </c>
      <c r="I4418" t="s">
        <v>61</v>
      </c>
      <c r="J4418" t="s">
        <v>1212</v>
      </c>
      <c r="K4418" t="s">
        <v>469</v>
      </c>
    </row>
    <row r="4419" spans="1:11" x14ac:dyDescent="0.25">
      <c r="A4419" t="s">
        <v>15674</v>
      </c>
      <c r="B4419" t="s">
        <v>12</v>
      </c>
      <c r="C4419" t="s">
        <v>15675</v>
      </c>
      <c r="D4419" t="s">
        <v>15676</v>
      </c>
      <c r="E4419" t="s">
        <v>15677</v>
      </c>
      <c r="F4419" t="s">
        <v>30563</v>
      </c>
      <c r="G4419" s="1">
        <v>43406</v>
      </c>
      <c r="H4419">
        <v>2018</v>
      </c>
      <c r="I4419" t="s">
        <v>343</v>
      </c>
      <c r="J4419" t="s">
        <v>316</v>
      </c>
      <c r="K4419" t="s">
        <v>550</v>
      </c>
    </row>
    <row r="4420" spans="1:11" x14ac:dyDescent="0.25">
      <c r="A4420" t="s">
        <v>15678</v>
      </c>
      <c r="B4420" t="s">
        <v>12</v>
      </c>
      <c r="C4420" t="s">
        <v>15679</v>
      </c>
      <c r="D4420" t="s">
        <v>15680</v>
      </c>
      <c r="E4420" t="s">
        <v>15681</v>
      </c>
      <c r="F4420" t="s">
        <v>30908</v>
      </c>
      <c r="G4420" s="1">
        <v>43406</v>
      </c>
      <c r="H4420">
        <v>2018</v>
      </c>
      <c r="I4420" t="s">
        <v>255</v>
      </c>
      <c r="J4420" t="s">
        <v>266</v>
      </c>
      <c r="K4420" t="s">
        <v>1160</v>
      </c>
    </row>
    <row r="4421" spans="1:11" x14ac:dyDescent="0.25">
      <c r="A4421" t="s">
        <v>15682</v>
      </c>
      <c r="B4421" t="s">
        <v>12</v>
      </c>
      <c r="C4421" t="s">
        <v>15683</v>
      </c>
      <c r="D4421" t="s">
        <v>15684</v>
      </c>
      <c r="E4421" t="s">
        <v>15685</v>
      </c>
      <c r="F4421" t="s">
        <v>30563</v>
      </c>
      <c r="G4421" s="1">
        <v>43406</v>
      </c>
      <c r="H4421">
        <v>2018</v>
      </c>
      <c r="I4421" t="s">
        <v>22</v>
      </c>
      <c r="J4421" t="s">
        <v>241</v>
      </c>
      <c r="K4421" t="s">
        <v>17</v>
      </c>
    </row>
    <row r="4422" spans="1:11" x14ac:dyDescent="0.25">
      <c r="A4422" t="s">
        <v>15686</v>
      </c>
      <c r="B4422" t="s">
        <v>12</v>
      </c>
      <c r="C4422" t="s">
        <v>15687</v>
      </c>
      <c r="D4422" t="s">
        <v>15688</v>
      </c>
      <c r="E4422" t="s">
        <v>15689</v>
      </c>
      <c r="F4422" t="s">
        <v>37</v>
      </c>
      <c r="G4422" s="1">
        <v>43405</v>
      </c>
      <c r="H4422">
        <v>2009</v>
      </c>
      <c r="I4422" t="s">
        <v>61</v>
      </c>
      <c r="J4422" t="s">
        <v>496</v>
      </c>
      <c r="K4422" t="s">
        <v>154</v>
      </c>
    </row>
    <row r="4423" spans="1:11" x14ac:dyDescent="0.25">
      <c r="A4423" t="s">
        <v>15690</v>
      </c>
      <c r="B4423" t="s">
        <v>12</v>
      </c>
      <c r="C4423" t="s">
        <v>15691</v>
      </c>
      <c r="D4423" t="s">
        <v>15692</v>
      </c>
      <c r="E4423" t="s">
        <v>15693</v>
      </c>
      <c r="F4423" t="s">
        <v>37</v>
      </c>
      <c r="G4423" s="1">
        <v>43405</v>
      </c>
      <c r="H4423">
        <v>2008</v>
      </c>
      <c r="I4423" t="s">
        <v>61</v>
      </c>
      <c r="J4423" t="s">
        <v>316</v>
      </c>
      <c r="K4423" t="s">
        <v>426</v>
      </c>
    </row>
    <row r="4424" spans="1:11" x14ac:dyDescent="0.25">
      <c r="A4424" t="s">
        <v>15694</v>
      </c>
      <c r="B4424" t="s">
        <v>12</v>
      </c>
      <c r="C4424" t="s">
        <v>15695</v>
      </c>
      <c r="D4424" t="s">
        <v>15696</v>
      </c>
      <c r="E4424" t="s">
        <v>15697</v>
      </c>
      <c r="F4424" t="s">
        <v>37</v>
      </c>
      <c r="G4424" s="1">
        <v>43405</v>
      </c>
      <c r="H4424">
        <v>2015</v>
      </c>
      <c r="I4424" t="s">
        <v>61</v>
      </c>
      <c r="J4424" t="s">
        <v>7235</v>
      </c>
      <c r="K4424" t="s">
        <v>947</v>
      </c>
    </row>
    <row r="4425" spans="1:11" x14ac:dyDescent="0.25">
      <c r="A4425" t="s">
        <v>15698</v>
      </c>
      <c r="B4425" t="s">
        <v>12</v>
      </c>
      <c r="C4425" t="s">
        <v>15699</v>
      </c>
      <c r="D4425" t="s">
        <v>15696</v>
      </c>
      <c r="E4425" t="s">
        <v>15700</v>
      </c>
      <c r="F4425" t="s">
        <v>37</v>
      </c>
      <c r="G4425" s="1">
        <v>43405</v>
      </c>
      <c r="H4425">
        <v>2013</v>
      </c>
      <c r="I4425" t="s">
        <v>61</v>
      </c>
      <c r="J4425" t="s">
        <v>914</v>
      </c>
      <c r="K4425" t="s">
        <v>82</v>
      </c>
    </row>
    <row r="4426" spans="1:11" x14ac:dyDescent="0.25">
      <c r="A4426" t="s">
        <v>15701</v>
      </c>
      <c r="B4426" t="s">
        <v>12</v>
      </c>
      <c r="C4426" t="s">
        <v>15702</v>
      </c>
      <c r="D4426" t="s">
        <v>15703</v>
      </c>
      <c r="E4426" t="s">
        <v>15704</v>
      </c>
      <c r="F4426" t="s">
        <v>37</v>
      </c>
      <c r="G4426" s="1">
        <v>43405</v>
      </c>
      <c r="H4426">
        <v>2011</v>
      </c>
      <c r="I4426" t="s">
        <v>61</v>
      </c>
      <c r="J4426" t="s">
        <v>49</v>
      </c>
      <c r="K4426" t="s">
        <v>206</v>
      </c>
    </row>
    <row r="4427" spans="1:11" x14ac:dyDescent="0.25">
      <c r="A4427" t="s">
        <v>15705</v>
      </c>
      <c r="B4427" t="s">
        <v>12</v>
      </c>
      <c r="C4427" t="s">
        <v>15706</v>
      </c>
      <c r="D4427" t="s">
        <v>15707</v>
      </c>
      <c r="E4427" t="s">
        <v>15708</v>
      </c>
      <c r="F4427" t="s">
        <v>37</v>
      </c>
      <c r="G4427" s="1">
        <v>43405</v>
      </c>
      <c r="H4427">
        <v>2018</v>
      </c>
      <c r="I4427" t="s">
        <v>61</v>
      </c>
      <c r="J4427" t="s">
        <v>1674</v>
      </c>
      <c r="K4427" t="s">
        <v>947</v>
      </c>
    </row>
    <row r="4428" spans="1:11" x14ac:dyDescent="0.25">
      <c r="A4428" t="s">
        <v>15709</v>
      </c>
      <c r="B4428" t="s">
        <v>12</v>
      </c>
      <c r="C4428" t="s">
        <v>15710</v>
      </c>
      <c r="D4428" t="s">
        <v>6446</v>
      </c>
      <c r="E4428" t="s">
        <v>15711</v>
      </c>
      <c r="F4428" t="s">
        <v>37</v>
      </c>
      <c r="G4428" s="1">
        <v>43405</v>
      </c>
      <c r="H4428">
        <v>2012</v>
      </c>
      <c r="I4428" t="s">
        <v>61</v>
      </c>
      <c r="J4428" t="s">
        <v>9766</v>
      </c>
      <c r="K4428" t="s">
        <v>394</v>
      </c>
    </row>
    <row r="4429" spans="1:11" x14ac:dyDescent="0.25">
      <c r="A4429" t="s">
        <v>15712</v>
      </c>
      <c r="B4429" t="s">
        <v>12</v>
      </c>
      <c r="C4429" t="s">
        <v>15713</v>
      </c>
      <c r="D4429" t="s">
        <v>6955</v>
      </c>
      <c r="E4429" t="s">
        <v>15714</v>
      </c>
      <c r="F4429" t="s">
        <v>37</v>
      </c>
      <c r="G4429" s="1">
        <v>43405</v>
      </c>
      <c r="H4429">
        <v>2010</v>
      </c>
      <c r="I4429" t="s">
        <v>61</v>
      </c>
      <c r="J4429" t="s">
        <v>622</v>
      </c>
      <c r="K4429" t="s">
        <v>394</v>
      </c>
    </row>
    <row r="4430" spans="1:11" x14ac:dyDescent="0.25">
      <c r="A4430" t="s">
        <v>15715</v>
      </c>
      <c r="B4430" t="s">
        <v>12</v>
      </c>
      <c r="C4430" t="s">
        <v>15716</v>
      </c>
      <c r="D4430" t="s">
        <v>6371</v>
      </c>
      <c r="E4430" t="s">
        <v>15717</v>
      </c>
      <c r="F4430" t="s">
        <v>732</v>
      </c>
      <c r="G4430" s="1">
        <v>43405</v>
      </c>
      <c r="H4430">
        <v>2018</v>
      </c>
      <c r="I4430" t="s">
        <v>87</v>
      </c>
      <c r="J4430" t="s">
        <v>49</v>
      </c>
      <c r="K4430" t="s">
        <v>2064</v>
      </c>
    </row>
    <row r="4431" spans="1:11" x14ac:dyDescent="0.25">
      <c r="A4431" t="s">
        <v>15718</v>
      </c>
      <c r="B4431" t="s">
        <v>12</v>
      </c>
      <c r="C4431" t="s">
        <v>15719</v>
      </c>
      <c r="D4431" t="s">
        <v>15720</v>
      </c>
      <c r="E4431" t="s">
        <v>15721</v>
      </c>
      <c r="F4431" t="s">
        <v>37</v>
      </c>
      <c r="G4431" s="1">
        <v>43405</v>
      </c>
      <c r="H4431">
        <v>2006</v>
      </c>
      <c r="I4431" t="s">
        <v>61</v>
      </c>
      <c r="J4431" t="s">
        <v>4291</v>
      </c>
      <c r="K4431" t="s">
        <v>394</v>
      </c>
    </row>
    <row r="4432" spans="1:11" x14ac:dyDescent="0.25">
      <c r="A4432" t="s">
        <v>15722</v>
      </c>
      <c r="B4432" t="s">
        <v>19</v>
      </c>
      <c r="C4432" t="s">
        <v>15723</v>
      </c>
      <c r="E4432" t="s">
        <v>15724</v>
      </c>
      <c r="F4432" t="s">
        <v>1190</v>
      </c>
      <c r="G4432" s="1">
        <v>43405</v>
      </c>
      <c r="H4432">
        <v>2015</v>
      </c>
      <c r="I4432" t="s">
        <v>136</v>
      </c>
      <c r="J4432" t="s">
        <v>23</v>
      </c>
      <c r="K4432" t="s">
        <v>12455</v>
      </c>
    </row>
    <row r="4433" spans="1:11" x14ac:dyDescent="0.25">
      <c r="A4433" t="s">
        <v>15725</v>
      </c>
      <c r="B4433" t="s">
        <v>12</v>
      </c>
      <c r="C4433" t="s">
        <v>15726</v>
      </c>
      <c r="D4433" t="s">
        <v>15727</v>
      </c>
      <c r="E4433" t="s">
        <v>15728</v>
      </c>
      <c r="F4433" t="s">
        <v>30909</v>
      </c>
      <c r="G4433" s="1">
        <v>43405</v>
      </c>
      <c r="H4433">
        <v>2007</v>
      </c>
      <c r="I4433" t="s">
        <v>61</v>
      </c>
      <c r="J4433" t="s">
        <v>7499</v>
      </c>
      <c r="K4433" t="s">
        <v>947</v>
      </c>
    </row>
    <row r="4434" spans="1:11" x14ac:dyDescent="0.25">
      <c r="A4434" t="s">
        <v>15729</v>
      </c>
      <c r="B4434" t="s">
        <v>12</v>
      </c>
      <c r="C4434" t="s">
        <v>15730</v>
      </c>
      <c r="D4434" t="s">
        <v>8421</v>
      </c>
      <c r="E4434" t="s">
        <v>15731</v>
      </c>
      <c r="F4434" t="s">
        <v>37</v>
      </c>
      <c r="G4434" s="1">
        <v>43405</v>
      </c>
      <c r="H4434">
        <v>2009</v>
      </c>
      <c r="I4434" t="s">
        <v>61</v>
      </c>
      <c r="J4434" t="s">
        <v>229</v>
      </c>
      <c r="K4434" t="s">
        <v>154</v>
      </c>
    </row>
    <row r="4435" spans="1:11" x14ac:dyDescent="0.25">
      <c r="A4435" t="s">
        <v>15732</v>
      </c>
      <c r="B4435" t="s">
        <v>12</v>
      </c>
      <c r="C4435" t="s">
        <v>15733</v>
      </c>
      <c r="D4435" t="s">
        <v>15734</v>
      </c>
      <c r="E4435" t="s">
        <v>15735</v>
      </c>
      <c r="F4435" t="s">
        <v>37</v>
      </c>
      <c r="G4435" s="1">
        <v>43405</v>
      </c>
      <c r="H4435">
        <v>2010</v>
      </c>
      <c r="I4435" t="s">
        <v>87</v>
      </c>
      <c r="J4435" t="s">
        <v>171</v>
      </c>
      <c r="K4435" t="s">
        <v>131</v>
      </c>
    </row>
    <row r="4436" spans="1:11" x14ac:dyDescent="0.25">
      <c r="A4436" t="s">
        <v>15736</v>
      </c>
      <c r="B4436" t="s">
        <v>12</v>
      </c>
      <c r="C4436" t="s">
        <v>15737</v>
      </c>
      <c r="D4436" t="s">
        <v>15738</v>
      </c>
      <c r="E4436" t="s">
        <v>15739</v>
      </c>
      <c r="F4436" t="s">
        <v>30563</v>
      </c>
      <c r="G4436" s="1">
        <v>43405</v>
      </c>
      <c r="H4436">
        <v>2018</v>
      </c>
      <c r="I4436" t="s">
        <v>22</v>
      </c>
      <c r="J4436" t="s">
        <v>448</v>
      </c>
      <c r="K4436" t="s">
        <v>3527</v>
      </c>
    </row>
    <row r="4437" spans="1:11" x14ac:dyDescent="0.25">
      <c r="A4437" t="s">
        <v>15740</v>
      </c>
      <c r="B4437" t="s">
        <v>12</v>
      </c>
      <c r="C4437" t="s">
        <v>15741</v>
      </c>
      <c r="D4437" t="s">
        <v>15742</v>
      </c>
      <c r="E4437" t="s">
        <v>15743</v>
      </c>
      <c r="F4437" t="s">
        <v>1301</v>
      </c>
      <c r="G4437" s="1">
        <v>43405</v>
      </c>
      <c r="H4437">
        <v>2017</v>
      </c>
      <c r="I4437" t="s">
        <v>22</v>
      </c>
      <c r="J4437" t="s">
        <v>487</v>
      </c>
      <c r="K4437" t="s">
        <v>1207</v>
      </c>
    </row>
    <row r="4438" spans="1:11" x14ac:dyDescent="0.25">
      <c r="A4438" t="s">
        <v>15744</v>
      </c>
      <c r="B4438" t="s">
        <v>19</v>
      </c>
      <c r="C4438" t="s">
        <v>15745</v>
      </c>
      <c r="E4438" t="s">
        <v>15746</v>
      </c>
      <c r="F4438" t="s">
        <v>30563</v>
      </c>
      <c r="G4438" s="1">
        <v>43405</v>
      </c>
      <c r="H4438">
        <v>2018</v>
      </c>
      <c r="I4438" t="s">
        <v>22</v>
      </c>
      <c r="J4438" t="s">
        <v>184</v>
      </c>
      <c r="K4438" t="s">
        <v>836</v>
      </c>
    </row>
    <row r="4439" spans="1:11" x14ac:dyDescent="0.25">
      <c r="A4439" t="s">
        <v>15747</v>
      </c>
      <c r="B4439" t="s">
        <v>12</v>
      </c>
      <c r="C4439" t="s">
        <v>15748</v>
      </c>
      <c r="D4439" t="s">
        <v>15749</v>
      </c>
      <c r="E4439" t="s">
        <v>15750</v>
      </c>
      <c r="F4439" t="s">
        <v>37</v>
      </c>
      <c r="G4439" s="1">
        <v>43405</v>
      </c>
      <c r="H4439">
        <v>2015</v>
      </c>
      <c r="I4439" t="s">
        <v>61</v>
      </c>
      <c r="J4439" t="s">
        <v>2234</v>
      </c>
      <c r="K4439" t="s">
        <v>200</v>
      </c>
    </row>
    <row r="4440" spans="1:11" x14ac:dyDescent="0.25">
      <c r="A4440" t="s">
        <v>15751</v>
      </c>
      <c r="B4440" t="s">
        <v>12</v>
      </c>
      <c r="C4440" t="s">
        <v>15752</v>
      </c>
      <c r="D4440" t="s">
        <v>15692</v>
      </c>
      <c r="E4440" t="s">
        <v>15753</v>
      </c>
      <c r="F4440" t="s">
        <v>37</v>
      </c>
      <c r="G4440" s="1">
        <v>43405</v>
      </c>
      <c r="H4440">
        <v>2013</v>
      </c>
      <c r="I4440" t="s">
        <v>22</v>
      </c>
      <c r="J4440" t="s">
        <v>844</v>
      </c>
      <c r="K4440" t="s">
        <v>6030</v>
      </c>
    </row>
    <row r="4441" spans="1:11" x14ac:dyDescent="0.25">
      <c r="A4441" t="s">
        <v>15754</v>
      </c>
      <c r="B4441" t="s">
        <v>12</v>
      </c>
      <c r="C4441" t="s">
        <v>15755</v>
      </c>
      <c r="D4441" t="s">
        <v>15756</v>
      </c>
      <c r="E4441" t="s">
        <v>15757</v>
      </c>
      <c r="F4441" t="s">
        <v>37</v>
      </c>
      <c r="G4441" s="1">
        <v>43405</v>
      </c>
      <c r="H4441">
        <v>2012</v>
      </c>
      <c r="I4441" t="s">
        <v>61</v>
      </c>
      <c r="J4441" t="s">
        <v>946</v>
      </c>
      <c r="K4441" t="s">
        <v>426</v>
      </c>
    </row>
    <row r="4442" spans="1:11" x14ac:dyDescent="0.25">
      <c r="A4442" t="s">
        <v>15758</v>
      </c>
      <c r="B4442" t="s">
        <v>12</v>
      </c>
      <c r="C4442" t="s">
        <v>15759</v>
      </c>
      <c r="D4442" t="s">
        <v>944</v>
      </c>
      <c r="E4442" t="s">
        <v>15760</v>
      </c>
      <c r="F4442" t="s">
        <v>37</v>
      </c>
      <c r="G4442" s="1">
        <v>43405</v>
      </c>
      <c r="H4442">
        <v>2007</v>
      </c>
      <c r="I4442" t="s">
        <v>61</v>
      </c>
      <c r="J4442" t="s">
        <v>703</v>
      </c>
      <c r="K4442" t="s">
        <v>394</v>
      </c>
    </row>
    <row r="4443" spans="1:11" x14ac:dyDescent="0.25">
      <c r="A4443" t="s">
        <v>15761</v>
      </c>
      <c r="B4443" t="s">
        <v>12</v>
      </c>
      <c r="C4443" t="s">
        <v>15762</v>
      </c>
      <c r="D4443" t="s">
        <v>15763</v>
      </c>
      <c r="E4443" t="s">
        <v>15764</v>
      </c>
      <c r="F4443" t="s">
        <v>37</v>
      </c>
      <c r="G4443" s="1">
        <v>43405</v>
      </c>
      <c r="H4443">
        <v>2012</v>
      </c>
      <c r="I4443" t="s">
        <v>22</v>
      </c>
      <c r="J4443" t="s">
        <v>545</v>
      </c>
      <c r="K4443" t="s">
        <v>82</v>
      </c>
    </row>
    <row r="4444" spans="1:11" x14ac:dyDescent="0.25">
      <c r="A4444" t="s">
        <v>15765</v>
      </c>
      <c r="B4444" t="s">
        <v>12</v>
      </c>
      <c r="C4444" t="s">
        <v>15766</v>
      </c>
      <c r="D4444" t="s">
        <v>15767</v>
      </c>
      <c r="E4444" t="s">
        <v>15768</v>
      </c>
      <c r="F4444" t="s">
        <v>37</v>
      </c>
      <c r="G4444" s="1">
        <v>43405</v>
      </c>
      <c r="H4444">
        <v>2013</v>
      </c>
      <c r="I4444" t="s">
        <v>61</v>
      </c>
      <c r="J4444" t="s">
        <v>1122</v>
      </c>
      <c r="K4444" t="s">
        <v>877</v>
      </c>
    </row>
    <row r="4445" spans="1:11" x14ac:dyDescent="0.25">
      <c r="A4445" t="s">
        <v>15769</v>
      </c>
      <c r="B4445" t="s">
        <v>12</v>
      </c>
      <c r="C4445" t="s">
        <v>15770</v>
      </c>
      <c r="D4445" t="s">
        <v>15771</v>
      </c>
      <c r="E4445" t="s">
        <v>15772</v>
      </c>
      <c r="F4445" t="s">
        <v>37</v>
      </c>
      <c r="G4445" s="1">
        <v>43405</v>
      </c>
      <c r="H4445">
        <v>2012</v>
      </c>
      <c r="I4445" t="s">
        <v>61</v>
      </c>
      <c r="J4445" t="s">
        <v>931</v>
      </c>
      <c r="K4445" t="s">
        <v>154</v>
      </c>
    </row>
    <row r="4446" spans="1:11" x14ac:dyDescent="0.25">
      <c r="A4446" t="s">
        <v>15773</v>
      </c>
      <c r="B4446" t="s">
        <v>12</v>
      </c>
      <c r="C4446" t="s">
        <v>15774</v>
      </c>
      <c r="D4446" t="s">
        <v>15775</v>
      </c>
      <c r="E4446" t="s">
        <v>15776</v>
      </c>
      <c r="F4446" t="s">
        <v>37</v>
      </c>
      <c r="G4446" s="1">
        <v>43405</v>
      </c>
      <c r="H4446">
        <v>2013</v>
      </c>
      <c r="I4446" t="s">
        <v>87</v>
      </c>
      <c r="J4446" t="s">
        <v>504</v>
      </c>
      <c r="K4446" t="s">
        <v>154</v>
      </c>
    </row>
    <row r="4447" spans="1:11" x14ac:dyDescent="0.25">
      <c r="A4447" t="s">
        <v>15777</v>
      </c>
      <c r="B4447" t="s">
        <v>12</v>
      </c>
      <c r="C4447" t="s">
        <v>15778</v>
      </c>
      <c r="D4447" t="s">
        <v>11454</v>
      </c>
      <c r="E4447" t="s">
        <v>15779</v>
      </c>
      <c r="F4447" t="s">
        <v>37</v>
      </c>
      <c r="G4447" s="1">
        <v>43405</v>
      </c>
      <c r="H4447">
        <v>2013</v>
      </c>
      <c r="I4447" t="s">
        <v>22</v>
      </c>
      <c r="J4447" t="s">
        <v>650</v>
      </c>
      <c r="K4447" t="s">
        <v>3303</v>
      </c>
    </row>
    <row r="4448" spans="1:11" x14ac:dyDescent="0.25">
      <c r="A4448" t="s">
        <v>15780</v>
      </c>
      <c r="B4448" t="s">
        <v>12</v>
      </c>
      <c r="C4448" t="s">
        <v>15781</v>
      </c>
      <c r="D4448" t="s">
        <v>15782</v>
      </c>
      <c r="E4448" t="s">
        <v>15783</v>
      </c>
      <c r="F4448" t="s">
        <v>37</v>
      </c>
      <c r="G4448" s="1">
        <v>43405</v>
      </c>
      <c r="H4448">
        <v>2012</v>
      </c>
      <c r="I4448" t="s">
        <v>61</v>
      </c>
      <c r="J4448" t="s">
        <v>637</v>
      </c>
      <c r="K4448" t="s">
        <v>154</v>
      </c>
    </row>
    <row r="4449" spans="1:11" x14ac:dyDescent="0.25">
      <c r="A4449" t="s">
        <v>15784</v>
      </c>
      <c r="B4449" t="s">
        <v>12</v>
      </c>
      <c r="C4449" t="s">
        <v>15785</v>
      </c>
      <c r="D4449" t="s">
        <v>15786</v>
      </c>
      <c r="E4449" t="s">
        <v>15787</v>
      </c>
      <c r="F4449" t="s">
        <v>30563</v>
      </c>
      <c r="G4449" s="1">
        <v>43405</v>
      </c>
      <c r="H4449">
        <v>2006</v>
      </c>
      <c r="I4449" t="s">
        <v>22</v>
      </c>
      <c r="J4449" t="s">
        <v>6167</v>
      </c>
      <c r="K4449" t="s">
        <v>1207</v>
      </c>
    </row>
    <row r="4450" spans="1:11" x14ac:dyDescent="0.25">
      <c r="A4450" t="s">
        <v>15788</v>
      </c>
      <c r="B4450" t="s">
        <v>12</v>
      </c>
      <c r="C4450" t="s">
        <v>15789</v>
      </c>
      <c r="D4450" t="s">
        <v>15790</v>
      </c>
      <c r="E4450" t="s">
        <v>15791</v>
      </c>
      <c r="F4450" t="s">
        <v>37</v>
      </c>
      <c r="G4450" s="1">
        <v>43405</v>
      </c>
      <c r="H4450">
        <v>2015</v>
      </c>
      <c r="I4450" t="s">
        <v>61</v>
      </c>
      <c r="J4450" t="s">
        <v>1635</v>
      </c>
      <c r="K4450" t="s">
        <v>394</v>
      </c>
    </row>
    <row r="4451" spans="1:11" x14ac:dyDescent="0.25">
      <c r="A4451" t="s">
        <v>15792</v>
      </c>
      <c r="B4451" t="s">
        <v>12</v>
      </c>
      <c r="C4451" t="s">
        <v>15793</v>
      </c>
      <c r="D4451" t="s">
        <v>6446</v>
      </c>
      <c r="E4451" t="s">
        <v>15794</v>
      </c>
      <c r="F4451" t="s">
        <v>37</v>
      </c>
      <c r="G4451" s="1">
        <v>43405</v>
      </c>
      <c r="H4451">
        <v>2007</v>
      </c>
      <c r="I4451" t="s">
        <v>61</v>
      </c>
      <c r="J4451" t="s">
        <v>2234</v>
      </c>
      <c r="K4451" t="s">
        <v>947</v>
      </c>
    </row>
    <row r="4452" spans="1:11" x14ac:dyDescent="0.25">
      <c r="A4452" t="s">
        <v>15795</v>
      </c>
      <c r="B4452" t="s">
        <v>12</v>
      </c>
      <c r="C4452" t="s">
        <v>15796</v>
      </c>
      <c r="D4452" t="s">
        <v>11504</v>
      </c>
      <c r="E4452" t="s">
        <v>10357</v>
      </c>
      <c r="F4452" t="s">
        <v>30563</v>
      </c>
      <c r="G4452" s="1">
        <v>43405</v>
      </c>
      <c r="H4452">
        <v>2013</v>
      </c>
      <c r="I4452" t="s">
        <v>22</v>
      </c>
      <c r="J4452" t="s">
        <v>316</v>
      </c>
      <c r="K4452" t="s">
        <v>1207</v>
      </c>
    </row>
    <row r="4453" spans="1:11" x14ac:dyDescent="0.25">
      <c r="A4453" t="s">
        <v>15797</v>
      </c>
      <c r="B4453" t="s">
        <v>12</v>
      </c>
      <c r="C4453" t="s">
        <v>15798</v>
      </c>
      <c r="D4453" t="s">
        <v>8388</v>
      </c>
      <c r="E4453" t="s">
        <v>15799</v>
      </c>
      <c r="F4453" t="s">
        <v>37</v>
      </c>
      <c r="G4453" s="1">
        <v>43405</v>
      </c>
      <c r="H4453">
        <v>2008</v>
      </c>
      <c r="I4453" t="s">
        <v>22</v>
      </c>
      <c r="J4453" t="s">
        <v>904</v>
      </c>
      <c r="K4453" t="s">
        <v>82</v>
      </c>
    </row>
    <row r="4454" spans="1:11" x14ac:dyDescent="0.25">
      <c r="A4454" t="s">
        <v>15800</v>
      </c>
      <c r="B4454" t="s">
        <v>12</v>
      </c>
      <c r="C4454" t="s">
        <v>15801</v>
      </c>
      <c r="D4454" t="s">
        <v>15802</v>
      </c>
      <c r="E4454" t="s">
        <v>15803</v>
      </c>
      <c r="F4454" t="s">
        <v>37</v>
      </c>
      <c r="G4454" s="1">
        <v>43405</v>
      </c>
      <c r="H4454">
        <v>2014</v>
      </c>
      <c r="I4454" t="s">
        <v>61</v>
      </c>
      <c r="J4454" t="s">
        <v>1267</v>
      </c>
      <c r="K4454" t="s">
        <v>154</v>
      </c>
    </row>
    <row r="4455" spans="1:11" x14ac:dyDescent="0.25">
      <c r="A4455" t="s">
        <v>15804</v>
      </c>
      <c r="B4455" t="s">
        <v>12</v>
      </c>
      <c r="C4455" t="s">
        <v>15805</v>
      </c>
      <c r="D4455" t="s">
        <v>15692</v>
      </c>
      <c r="E4455" t="s">
        <v>15806</v>
      </c>
      <c r="F4455" t="s">
        <v>37</v>
      </c>
      <c r="G4455" s="1">
        <v>43405</v>
      </c>
      <c r="H4455">
        <v>2011</v>
      </c>
      <c r="I4455" t="s">
        <v>22</v>
      </c>
      <c r="J4455" t="s">
        <v>1856</v>
      </c>
      <c r="K4455" t="s">
        <v>82</v>
      </c>
    </row>
    <row r="4456" spans="1:11" x14ac:dyDescent="0.25">
      <c r="A4456" t="s">
        <v>15807</v>
      </c>
      <c r="B4456" t="s">
        <v>12</v>
      </c>
      <c r="C4456" t="s">
        <v>15808</v>
      </c>
      <c r="D4456" t="s">
        <v>935</v>
      </c>
      <c r="E4456" t="s">
        <v>15809</v>
      </c>
      <c r="F4456" t="s">
        <v>37</v>
      </c>
      <c r="G4456" s="1">
        <v>43405</v>
      </c>
      <c r="H4456">
        <v>2008</v>
      </c>
      <c r="I4456" t="s">
        <v>61</v>
      </c>
      <c r="J4456" t="s">
        <v>577</v>
      </c>
      <c r="K4456" t="s">
        <v>394</v>
      </c>
    </row>
    <row r="4457" spans="1:11" x14ac:dyDescent="0.25">
      <c r="A4457" t="s">
        <v>15810</v>
      </c>
      <c r="B4457" t="s">
        <v>12</v>
      </c>
      <c r="C4457" t="s">
        <v>15811</v>
      </c>
      <c r="D4457" t="s">
        <v>7352</v>
      </c>
      <c r="E4457" t="s">
        <v>15812</v>
      </c>
      <c r="F4457" t="s">
        <v>37</v>
      </c>
      <c r="G4457" s="1">
        <v>43405</v>
      </c>
      <c r="H4457">
        <v>2010</v>
      </c>
      <c r="I4457" t="s">
        <v>61</v>
      </c>
      <c r="J4457" t="s">
        <v>844</v>
      </c>
      <c r="K4457" t="s">
        <v>206</v>
      </c>
    </row>
    <row r="4458" spans="1:11" x14ac:dyDescent="0.25">
      <c r="A4458" t="s">
        <v>15813</v>
      </c>
      <c r="B4458" t="s">
        <v>12</v>
      </c>
      <c r="C4458" t="s">
        <v>15814</v>
      </c>
      <c r="D4458" t="s">
        <v>15815</v>
      </c>
      <c r="E4458" t="s">
        <v>15816</v>
      </c>
      <c r="F4458" t="s">
        <v>37</v>
      </c>
      <c r="G4458" s="1">
        <v>43405</v>
      </c>
      <c r="H4458">
        <v>2014</v>
      </c>
      <c r="I4458" t="s">
        <v>61</v>
      </c>
      <c r="J4458" t="s">
        <v>1856</v>
      </c>
      <c r="K4458" t="s">
        <v>200</v>
      </c>
    </row>
    <row r="4459" spans="1:11" x14ac:dyDescent="0.25">
      <c r="A4459" t="s">
        <v>15817</v>
      </c>
      <c r="B4459" t="s">
        <v>12</v>
      </c>
      <c r="C4459" t="s">
        <v>15818</v>
      </c>
      <c r="D4459" t="s">
        <v>5413</v>
      </c>
      <c r="E4459" t="s">
        <v>15819</v>
      </c>
      <c r="F4459" t="s">
        <v>37</v>
      </c>
      <c r="G4459" s="1">
        <v>43405</v>
      </c>
      <c r="H4459">
        <v>2013</v>
      </c>
      <c r="I4459" t="s">
        <v>61</v>
      </c>
      <c r="J4459" t="s">
        <v>7235</v>
      </c>
      <c r="K4459" t="s">
        <v>947</v>
      </c>
    </row>
    <row r="4460" spans="1:11" x14ac:dyDescent="0.25">
      <c r="A4460" t="s">
        <v>15820</v>
      </c>
      <c r="B4460" t="s">
        <v>12</v>
      </c>
      <c r="C4460" t="s">
        <v>15821</v>
      </c>
      <c r="D4460" t="s">
        <v>15822</v>
      </c>
      <c r="E4460" t="s">
        <v>15823</v>
      </c>
      <c r="F4460" t="s">
        <v>37</v>
      </c>
      <c r="G4460" s="1">
        <v>43405</v>
      </c>
      <c r="H4460">
        <v>2013</v>
      </c>
      <c r="I4460" t="s">
        <v>61</v>
      </c>
      <c r="J4460" t="s">
        <v>1674</v>
      </c>
      <c r="K4460" t="s">
        <v>154</v>
      </c>
    </row>
    <row r="4461" spans="1:11" x14ac:dyDescent="0.25">
      <c r="A4461" t="s">
        <v>15824</v>
      </c>
      <c r="B4461" t="s">
        <v>12</v>
      </c>
      <c r="C4461" t="s">
        <v>15825</v>
      </c>
      <c r="D4461" t="s">
        <v>15826</v>
      </c>
      <c r="E4461" t="s">
        <v>15827</v>
      </c>
      <c r="F4461" t="s">
        <v>37</v>
      </c>
      <c r="G4461" s="1">
        <v>43405</v>
      </c>
      <c r="H4461">
        <v>2014</v>
      </c>
      <c r="I4461" t="s">
        <v>61</v>
      </c>
      <c r="J4461" t="s">
        <v>1486</v>
      </c>
      <c r="K4461" t="s">
        <v>200</v>
      </c>
    </row>
    <row r="4462" spans="1:11" x14ac:dyDescent="0.25">
      <c r="A4462" t="s">
        <v>15828</v>
      </c>
      <c r="B4462" t="s">
        <v>12</v>
      </c>
      <c r="C4462" t="s">
        <v>15829</v>
      </c>
      <c r="D4462" t="s">
        <v>15830</v>
      </c>
      <c r="E4462" t="s">
        <v>15831</v>
      </c>
      <c r="F4462" t="s">
        <v>30563</v>
      </c>
      <c r="G4462" s="1">
        <v>43405</v>
      </c>
      <c r="H4462">
        <v>2015</v>
      </c>
      <c r="I4462" t="s">
        <v>22</v>
      </c>
      <c r="J4462" t="s">
        <v>309</v>
      </c>
      <c r="K4462" t="s">
        <v>1207</v>
      </c>
    </row>
    <row r="4463" spans="1:11" x14ac:dyDescent="0.25">
      <c r="A4463" t="s">
        <v>15832</v>
      </c>
      <c r="B4463" t="s">
        <v>19</v>
      </c>
      <c r="C4463" t="s">
        <v>15833</v>
      </c>
      <c r="E4463" t="s">
        <v>15834</v>
      </c>
      <c r="G4463" s="1">
        <v>43405</v>
      </c>
      <c r="H4463">
        <v>2012</v>
      </c>
      <c r="I4463" t="s">
        <v>87</v>
      </c>
      <c r="J4463" t="s">
        <v>29</v>
      </c>
      <c r="K4463" t="s">
        <v>63</v>
      </c>
    </row>
    <row r="4464" spans="1:11" x14ac:dyDescent="0.25">
      <c r="A4464" t="s">
        <v>15835</v>
      </c>
      <c r="B4464" t="s">
        <v>12</v>
      </c>
      <c r="C4464" t="s">
        <v>15836</v>
      </c>
      <c r="D4464" t="s">
        <v>15837</v>
      </c>
      <c r="E4464" t="s">
        <v>15838</v>
      </c>
      <c r="F4464" t="s">
        <v>30563</v>
      </c>
      <c r="G4464" s="1">
        <v>43405</v>
      </c>
      <c r="H4464">
        <v>2017</v>
      </c>
      <c r="I4464" t="s">
        <v>22</v>
      </c>
      <c r="J4464" t="s">
        <v>49</v>
      </c>
      <c r="K4464" t="s">
        <v>802</v>
      </c>
    </row>
    <row r="4465" spans="1:11" x14ac:dyDescent="0.25">
      <c r="A4465" t="s">
        <v>15839</v>
      </c>
      <c r="B4465" t="s">
        <v>12</v>
      </c>
      <c r="C4465" t="s">
        <v>15840</v>
      </c>
      <c r="D4465" t="s">
        <v>15841</v>
      </c>
      <c r="E4465" t="s">
        <v>15842</v>
      </c>
      <c r="F4465" t="s">
        <v>30564</v>
      </c>
      <c r="G4465" s="1">
        <v>43405</v>
      </c>
      <c r="H4465">
        <v>2016</v>
      </c>
      <c r="I4465" t="s">
        <v>22</v>
      </c>
      <c r="J4465" t="s">
        <v>171</v>
      </c>
      <c r="K4465" t="s">
        <v>56</v>
      </c>
    </row>
    <row r="4466" spans="1:11" x14ac:dyDescent="0.25">
      <c r="A4466" t="s">
        <v>15843</v>
      </c>
      <c r="B4466" t="s">
        <v>12</v>
      </c>
      <c r="C4466" t="s">
        <v>15844</v>
      </c>
      <c r="D4466" t="s">
        <v>6344</v>
      </c>
      <c r="E4466" t="s">
        <v>15845</v>
      </c>
      <c r="F4466" t="s">
        <v>37</v>
      </c>
      <c r="G4466" s="1">
        <v>43405</v>
      </c>
      <c r="H4466">
        <v>2008</v>
      </c>
      <c r="I4466" t="s">
        <v>61</v>
      </c>
      <c r="J4466" t="s">
        <v>1856</v>
      </c>
      <c r="K4466" t="s">
        <v>394</v>
      </c>
    </row>
    <row r="4467" spans="1:11" x14ac:dyDescent="0.25">
      <c r="A4467" t="s">
        <v>15846</v>
      </c>
      <c r="B4467" t="s">
        <v>12</v>
      </c>
      <c r="C4467" t="s">
        <v>15847</v>
      </c>
      <c r="E4467" t="s">
        <v>15848</v>
      </c>
      <c r="F4467" t="s">
        <v>37</v>
      </c>
      <c r="G4467" s="1">
        <v>43405</v>
      </c>
      <c r="H4467">
        <v>2014</v>
      </c>
      <c r="I4467" t="s">
        <v>87</v>
      </c>
      <c r="J4467" t="s">
        <v>316</v>
      </c>
      <c r="K4467" t="s">
        <v>556</v>
      </c>
    </row>
    <row r="4468" spans="1:11" x14ac:dyDescent="0.25">
      <c r="A4468" t="s">
        <v>15849</v>
      </c>
      <c r="B4468" t="s">
        <v>12</v>
      </c>
      <c r="C4468" t="s">
        <v>15850</v>
      </c>
      <c r="D4468" t="s">
        <v>3963</v>
      </c>
      <c r="E4468" t="s">
        <v>15851</v>
      </c>
      <c r="F4468" t="s">
        <v>37</v>
      </c>
      <c r="G4468" s="1">
        <v>43405</v>
      </c>
      <c r="H4468">
        <v>2011</v>
      </c>
      <c r="I4468" t="s">
        <v>48</v>
      </c>
      <c r="J4468" t="s">
        <v>68</v>
      </c>
      <c r="K4468" t="s">
        <v>513</v>
      </c>
    </row>
    <row r="4469" spans="1:11" x14ac:dyDescent="0.25">
      <c r="A4469" t="s">
        <v>15852</v>
      </c>
      <c r="B4469" t="s">
        <v>12</v>
      </c>
      <c r="C4469" t="s">
        <v>15853</v>
      </c>
      <c r="D4469" t="s">
        <v>15854</v>
      </c>
      <c r="E4469" t="s">
        <v>15855</v>
      </c>
      <c r="F4469" t="s">
        <v>30861</v>
      </c>
      <c r="G4469" s="1">
        <v>43404</v>
      </c>
      <c r="H4469">
        <v>2018</v>
      </c>
      <c r="I4469" t="s">
        <v>22</v>
      </c>
      <c r="J4469" t="s">
        <v>2234</v>
      </c>
      <c r="K4469" t="s">
        <v>200</v>
      </c>
    </row>
    <row r="4470" spans="1:11" x14ac:dyDescent="0.25">
      <c r="A4470" t="s">
        <v>15856</v>
      </c>
      <c r="B4470" t="s">
        <v>12</v>
      </c>
      <c r="C4470" t="s">
        <v>15857</v>
      </c>
      <c r="D4470" t="s">
        <v>14833</v>
      </c>
      <c r="E4470" t="s">
        <v>15858</v>
      </c>
      <c r="F4470" t="s">
        <v>2772</v>
      </c>
      <c r="G4470" s="1">
        <v>43404</v>
      </c>
      <c r="H4470">
        <v>2015</v>
      </c>
      <c r="I4470" t="s">
        <v>255</v>
      </c>
      <c r="J4470" t="s">
        <v>577</v>
      </c>
      <c r="K4470" t="s">
        <v>82</v>
      </c>
    </row>
    <row r="4471" spans="1:11" x14ac:dyDescent="0.25">
      <c r="A4471" t="s">
        <v>15859</v>
      </c>
      <c r="B4471" t="s">
        <v>19</v>
      </c>
      <c r="C4471" t="s">
        <v>15860</v>
      </c>
      <c r="E4471" t="s">
        <v>15861</v>
      </c>
      <c r="F4471" t="s">
        <v>281</v>
      </c>
      <c r="G4471" s="1">
        <v>43403</v>
      </c>
      <c r="H4471">
        <v>2018</v>
      </c>
      <c r="I4471" t="s">
        <v>22</v>
      </c>
      <c r="J4471" t="s">
        <v>23</v>
      </c>
      <c r="K4471" t="s">
        <v>383</v>
      </c>
    </row>
    <row r="4472" spans="1:11" x14ac:dyDescent="0.25">
      <c r="A4472" t="s">
        <v>15862</v>
      </c>
      <c r="B4472" t="s">
        <v>12</v>
      </c>
      <c r="C4472" t="s">
        <v>15863</v>
      </c>
      <c r="D4472" t="s">
        <v>8204</v>
      </c>
      <c r="E4472" t="s">
        <v>15864</v>
      </c>
      <c r="F4472" t="s">
        <v>30766</v>
      </c>
      <c r="G4472" s="1">
        <v>43400</v>
      </c>
      <c r="H4472">
        <v>2006</v>
      </c>
      <c r="I4472" t="s">
        <v>61</v>
      </c>
      <c r="J4472" t="s">
        <v>111</v>
      </c>
      <c r="K4472" t="s">
        <v>704</v>
      </c>
    </row>
    <row r="4473" spans="1:11" x14ac:dyDescent="0.25">
      <c r="A4473" t="s">
        <v>15865</v>
      </c>
      <c r="B4473" t="s">
        <v>12</v>
      </c>
      <c r="C4473" t="s">
        <v>15866</v>
      </c>
      <c r="D4473" t="s">
        <v>15867</v>
      </c>
      <c r="E4473" t="s">
        <v>15868</v>
      </c>
      <c r="G4473" s="1">
        <v>43399</v>
      </c>
      <c r="H4473">
        <v>2018</v>
      </c>
      <c r="I4473" t="s">
        <v>22</v>
      </c>
      <c r="J4473" t="s">
        <v>294</v>
      </c>
      <c r="K4473" t="s">
        <v>947</v>
      </c>
    </row>
    <row r="4474" spans="1:11" x14ac:dyDescent="0.25">
      <c r="A4474" t="s">
        <v>15869</v>
      </c>
      <c r="B4474" t="s">
        <v>12</v>
      </c>
      <c r="C4474" t="s">
        <v>15870</v>
      </c>
      <c r="D4474" t="s">
        <v>15871</v>
      </c>
      <c r="E4474" t="s">
        <v>15872</v>
      </c>
      <c r="F4474" t="s">
        <v>30910</v>
      </c>
      <c r="G4474" s="1">
        <v>43399</v>
      </c>
      <c r="H4474">
        <v>2018</v>
      </c>
      <c r="I4474" t="s">
        <v>15</v>
      </c>
      <c r="J4474" t="s">
        <v>2234</v>
      </c>
      <c r="K4474" t="s">
        <v>82</v>
      </c>
    </row>
    <row r="4475" spans="1:11" x14ac:dyDescent="0.25">
      <c r="A4475" t="s">
        <v>15873</v>
      </c>
      <c r="B4475" t="s">
        <v>12</v>
      </c>
      <c r="C4475" t="s">
        <v>15874</v>
      </c>
      <c r="D4475" t="s">
        <v>15875</v>
      </c>
      <c r="E4475" t="s">
        <v>15876</v>
      </c>
      <c r="F4475" t="s">
        <v>30911</v>
      </c>
      <c r="G4475" s="1">
        <v>43399</v>
      </c>
      <c r="H4475">
        <v>2018</v>
      </c>
      <c r="I4475" t="s">
        <v>22</v>
      </c>
      <c r="J4475" t="s">
        <v>16</v>
      </c>
      <c r="K4475" t="s">
        <v>394</v>
      </c>
    </row>
    <row r="4476" spans="1:11" x14ac:dyDescent="0.25">
      <c r="A4476" t="s">
        <v>15877</v>
      </c>
      <c r="B4476" t="s">
        <v>12</v>
      </c>
      <c r="C4476" t="s">
        <v>15878</v>
      </c>
      <c r="F4476" t="s">
        <v>1205</v>
      </c>
      <c r="G4476" s="1">
        <v>43399</v>
      </c>
      <c r="H4476">
        <v>2018</v>
      </c>
      <c r="I4476" t="s">
        <v>61</v>
      </c>
      <c r="J4476" t="s">
        <v>425</v>
      </c>
      <c r="K4476" t="s">
        <v>143</v>
      </c>
    </row>
    <row r="4477" spans="1:11" x14ac:dyDescent="0.25">
      <c r="A4477" t="s">
        <v>15879</v>
      </c>
      <c r="B4477" t="s">
        <v>12</v>
      </c>
      <c r="C4477" t="s">
        <v>15880</v>
      </c>
      <c r="D4477" t="s">
        <v>15881</v>
      </c>
      <c r="F4477" t="s">
        <v>30573</v>
      </c>
      <c r="G4477" s="1">
        <v>43399</v>
      </c>
      <c r="H4477">
        <v>2018</v>
      </c>
      <c r="I4477" t="s">
        <v>61</v>
      </c>
      <c r="J4477" t="s">
        <v>165</v>
      </c>
      <c r="K4477" t="s">
        <v>17</v>
      </c>
    </row>
    <row r="4478" spans="1:11" x14ac:dyDescent="0.25">
      <c r="A4478" t="s">
        <v>15882</v>
      </c>
      <c r="B4478" t="s">
        <v>19</v>
      </c>
      <c r="C4478" t="s">
        <v>15883</v>
      </c>
      <c r="F4478" t="s">
        <v>30649</v>
      </c>
      <c r="G4478" s="1">
        <v>43399</v>
      </c>
      <c r="H4478">
        <v>2018</v>
      </c>
      <c r="I4478" t="s">
        <v>22</v>
      </c>
      <c r="J4478" t="s">
        <v>29</v>
      </c>
      <c r="K4478" t="s">
        <v>72</v>
      </c>
    </row>
    <row r="4479" spans="1:11" x14ac:dyDescent="0.25">
      <c r="A4479" t="s">
        <v>15884</v>
      </c>
      <c r="B4479" t="s">
        <v>12</v>
      </c>
      <c r="C4479" t="s">
        <v>15885</v>
      </c>
      <c r="D4479" t="s">
        <v>15886</v>
      </c>
      <c r="E4479" t="s">
        <v>15887</v>
      </c>
      <c r="F4479" t="s">
        <v>37</v>
      </c>
      <c r="G4479" s="1">
        <v>43399</v>
      </c>
      <c r="H4479">
        <v>2018</v>
      </c>
      <c r="I4479" t="s">
        <v>22</v>
      </c>
      <c r="J4479" t="s">
        <v>256</v>
      </c>
      <c r="K4479" t="s">
        <v>200</v>
      </c>
    </row>
    <row r="4480" spans="1:11" x14ac:dyDescent="0.25">
      <c r="A4480" t="s">
        <v>15888</v>
      </c>
      <c r="B4480" t="s">
        <v>19</v>
      </c>
      <c r="C4480" t="s">
        <v>15889</v>
      </c>
      <c r="E4480" t="s">
        <v>15890</v>
      </c>
      <c r="F4480" t="s">
        <v>30563</v>
      </c>
      <c r="G4480" s="1">
        <v>43398</v>
      </c>
      <c r="H4480">
        <v>2009</v>
      </c>
      <c r="I4480" t="s">
        <v>87</v>
      </c>
      <c r="J4480" t="s">
        <v>29</v>
      </c>
      <c r="K4480" t="s">
        <v>211</v>
      </c>
    </row>
    <row r="4481" spans="1:11" x14ac:dyDescent="0.25">
      <c r="A4481" t="s">
        <v>15891</v>
      </c>
      <c r="B4481" t="s">
        <v>19</v>
      </c>
      <c r="C4481" t="s">
        <v>15892</v>
      </c>
      <c r="E4481" t="s">
        <v>15893</v>
      </c>
      <c r="F4481" t="s">
        <v>30563</v>
      </c>
      <c r="G4481" s="1">
        <v>43398</v>
      </c>
      <c r="H4481">
        <v>2017</v>
      </c>
      <c r="I4481" t="s">
        <v>61</v>
      </c>
      <c r="J4481" t="s">
        <v>23</v>
      </c>
      <c r="K4481" t="s">
        <v>180</v>
      </c>
    </row>
    <row r="4482" spans="1:11" x14ac:dyDescent="0.25">
      <c r="A4482" t="s">
        <v>15894</v>
      </c>
      <c r="B4482" t="s">
        <v>12</v>
      </c>
      <c r="C4482" t="s">
        <v>15895</v>
      </c>
      <c r="D4482" t="s">
        <v>12950</v>
      </c>
      <c r="E4482" t="s">
        <v>15896</v>
      </c>
      <c r="F4482" t="s">
        <v>30563</v>
      </c>
      <c r="G4482" s="1">
        <v>43398</v>
      </c>
      <c r="H4482">
        <v>2018</v>
      </c>
      <c r="I4482" t="s">
        <v>22</v>
      </c>
      <c r="J4482" t="s">
        <v>309</v>
      </c>
      <c r="K4482" t="s">
        <v>17</v>
      </c>
    </row>
    <row r="4483" spans="1:11" x14ac:dyDescent="0.25">
      <c r="A4483" t="s">
        <v>15897</v>
      </c>
      <c r="B4483" t="s">
        <v>12</v>
      </c>
      <c r="C4483" t="s">
        <v>15898</v>
      </c>
      <c r="D4483" t="s">
        <v>15899</v>
      </c>
      <c r="E4483" t="s">
        <v>15900</v>
      </c>
      <c r="G4483" s="1">
        <v>43397</v>
      </c>
      <c r="H4483">
        <v>2015</v>
      </c>
      <c r="I4483" t="s">
        <v>61</v>
      </c>
      <c r="J4483" t="s">
        <v>1576</v>
      </c>
      <c r="K4483" t="s">
        <v>206</v>
      </c>
    </row>
    <row r="4484" spans="1:11" x14ac:dyDescent="0.25">
      <c r="A4484" t="s">
        <v>15901</v>
      </c>
      <c r="B4484" t="s">
        <v>12</v>
      </c>
      <c r="C4484" t="s">
        <v>15902</v>
      </c>
      <c r="D4484" t="s">
        <v>1148</v>
      </c>
      <c r="E4484" t="s">
        <v>15903</v>
      </c>
      <c r="F4484" t="s">
        <v>30563</v>
      </c>
      <c r="G4484" s="1">
        <v>43396</v>
      </c>
      <c r="H4484">
        <v>2018</v>
      </c>
      <c r="I4484" t="s">
        <v>22</v>
      </c>
      <c r="J4484" t="s">
        <v>1754</v>
      </c>
      <c r="K4484" t="s">
        <v>1207</v>
      </c>
    </row>
    <row r="4485" spans="1:11" x14ac:dyDescent="0.25">
      <c r="A4485" t="s">
        <v>15904</v>
      </c>
      <c r="B4485" t="s">
        <v>19</v>
      </c>
      <c r="C4485" t="s">
        <v>15905</v>
      </c>
      <c r="E4485" t="s">
        <v>15906</v>
      </c>
      <c r="F4485" t="s">
        <v>2521</v>
      </c>
      <c r="G4485" s="1">
        <v>43396</v>
      </c>
      <c r="H4485">
        <v>2018</v>
      </c>
      <c r="I4485" t="s">
        <v>61</v>
      </c>
      <c r="J4485" t="s">
        <v>29</v>
      </c>
      <c r="K4485" t="s">
        <v>1248</v>
      </c>
    </row>
    <row r="4486" spans="1:11" x14ac:dyDescent="0.25">
      <c r="A4486" t="s">
        <v>15907</v>
      </c>
      <c r="B4486" t="s">
        <v>12</v>
      </c>
      <c r="C4486" t="s">
        <v>15908</v>
      </c>
      <c r="D4486" t="s">
        <v>3094</v>
      </c>
      <c r="E4486" t="s">
        <v>15909</v>
      </c>
      <c r="F4486" t="s">
        <v>30563</v>
      </c>
      <c r="G4486" s="1">
        <v>43396</v>
      </c>
      <c r="H4486">
        <v>2018</v>
      </c>
      <c r="I4486" t="s">
        <v>15</v>
      </c>
      <c r="J4486" t="s">
        <v>304</v>
      </c>
      <c r="K4486" t="s">
        <v>623</v>
      </c>
    </row>
    <row r="4487" spans="1:11" x14ac:dyDescent="0.25">
      <c r="A4487" t="s">
        <v>15910</v>
      </c>
      <c r="B4487" t="s">
        <v>19</v>
      </c>
      <c r="C4487" t="s">
        <v>15911</v>
      </c>
      <c r="F4487" t="s">
        <v>30563</v>
      </c>
      <c r="G4487" s="1">
        <v>43396</v>
      </c>
      <c r="H4487">
        <v>2017</v>
      </c>
      <c r="I4487" t="s">
        <v>22</v>
      </c>
      <c r="J4487" t="s">
        <v>184</v>
      </c>
      <c r="K4487" t="s">
        <v>6799</v>
      </c>
    </row>
    <row r="4488" spans="1:11" x14ac:dyDescent="0.25">
      <c r="A4488" t="s">
        <v>15912</v>
      </c>
      <c r="B4488" t="s">
        <v>12</v>
      </c>
      <c r="C4488" t="s">
        <v>15913</v>
      </c>
      <c r="D4488" t="s">
        <v>15914</v>
      </c>
      <c r="E4488" t="s">
        <v>15915</v>
      </c>
      <c r="F4488" t="s">
        <v>15916</v>
      </c>
      <c r="G4488" s="1">
        <v>43393</v>
      </c>
      <c r="H4488">
        <v>2018</v>
      </c>
      <c r="I4488" t="s">
        <v>22</v>
      </c>
      <c r="J4488" t="s">
        <v>68</v>
      </c>
      <c r="K4488" t="s">
        <v>143</v>
      </c>
    </row>
    <row r="4489" spans="1:11" x14ac:dyDescent="0.25">
      <c r="A4489" t="s">
        <v>15917</v>
      </c>
      <c r="B4489" t="s">
        <v>19</v>
      </c>
      <c r="C4489" t="s">
        <v>15918</v>
      </c>
      <c r="E4489" t="s">
        <v>15919</v>
      </c>
      <c r="F4489" t="s">
        <v>2521</v>
      </c>
      <c r="G4489" s="1">
        <v>43392</v>
      </c>
      <c r="H4489">
        <v>2018</v>
      </c>
      <c r="I4489" t="s">
        <v>61</v>
      </c>
      <c r="J4489" t="s">
        <v>29</v>
      </c>
      <c r="K4489" t="s">
        <v>38</v>
      </c>
    </row>
    <row r="4490" spans="1:11" x14ac:dyDescent="0.25">
      <c r="A4490" t="s">
        <v>15920</v>
      </c>
      <c r="B4490" t="s">
        <v>19</v>
      </c>
      <c r="C4490" t="s">
        <v>15921</v>
      </c>
      <c r="E4490" t="s">
        <v>15922</v>
      </c>
      <c r="F4490" t="s">
        <v>147</v>
      </c>
      <c r="G4490" s="1">
        <v>43392</v>
      </c>
      <c r="H4490">
        <v>2017</v>
      </c>
      <c r="I4490" t="s">
        <v>87</v>
      </c>
      <c r="J4490" t="s">
        <v>29</v>
      </c>
      <c r="K4490" t="s">
        <v>2167</v>
      </c>
    </row>
    <row r="4491" spans="1:11" x14ac:dyDescent="0.25">
      <c r="A4491" t="s">
        <v>15923</v>
      </c>
      <c r="B4491" t="s">
        <v>19</v>
      </c>
      <c r="C4491" t="s">
        <v>15924</v>
      </c>
      <c r="E4491" t="s">
        <v>15925</v>
      </c>
      <c r="F4491" t="s">
        <v>30563</v>
      </c>
      <c r="G4491" s="1">
        <v>43392</v>
      </c>
      <c r="H4491">
        <v>2018</v>
      </c>
      <c r="I4491" t="s">
        <v>87</v>
      </c>
      <c r="J4491" t="s">
        <v>29</v>
      </c>
      <c r="K4491" t="s">
        <v>211</v>
      </c>
    </row>
    <row r="4492" spans="1:11" x14ac:dyDescent="0.25">
      <c r="A4492" t="s">
        <v>15926</v>
      </c>
      <c r="B4492" t="s">
        <v>12</v>
      </c>
      <c r="C4492" t="s">
        <v>15927</v>
      </c>
      <c r="D4492" t="s">
        <v>1668</v>
      </c>
      <c r="E4492" t="s">
        <v>15928</v>
      </c>
      <c r="F4492" t="s">
        <v>30912</v>
      </c>
      <c r="G4492" s="1">
        <v>43392</v>
      </c>
      <c r="H4492">
        <v>2018</v>
      </c>
      <c r="I4492" t="s">
        <v>22</v>
      </c>
      <c r="J4492" t="s">
        <v>4583</v>
      </c>
      <c r="K4492" t="s">
        <v>1329</v>
      </c>
    </row>
    <row r="4493" spans="1:11" x14ac:dyDescent="0.25">
      <c r="A4493" t="s">
        <v>15929</v>
      </c>
      <c r="B4493" t="s">
        <v>12</v>
      </c>
      <c r="C4493" t="s">
        <v>15930</v>
      </c>
      <c r="E4493" t="s">
        <v>15931</v>
      </c>
      <c r="G4493" s="1">
        <v>43392</v>
      </c>
      <c r="H4493">
        <v>2018</v>
      </c>
      <c r="I4493" t="s">
        <v>22</v>
      </c>
      <c r="J4493" t="s">
        <v>5854</v>
      </c>
      <c r="K4493" t="s">
        <v>1329</v>
      </c>
    </row>
    <row r="4494" spans="1:11" x14ac:dyDescent="0.25">
      <c r="A4494" t="s">
        <v>15932</v>
      </c>
      <c r="B4494" t="s">
        <v>12</v>
      </c>
      <c r="C4494" t="s">
        <v>15933</v>
      </c>
      <c r="D4494" t="s">
        <v>8753</v>
      </c>
      <c r="E4494" t="s">
        <v>15934</v>
      </c>
      <c r="F4494" t="s">
        <v>30913</v>
      </c>
      <c r="G4494" s="1">
        <v>43392</v>
      </c>
      <c r="H4494">
        <v>2018</v>
      </c>
      <c r="I4494" t="s">
        <v>48</v>
      </c>
      <c r="J4494" t="s">
        <v>756</v>
      </c>
      <c r="K4494" t="s">
        <v>88</v>
      </c>
    </row>
    <row r="4495" spans="1:11" x14ac:dyDescent="0.25">
      <c r="A4495" t="s">
        <v>15935</v>
      </c>
      <c r="B4495" t="s">
        <v>12</v>
      </c>
      <c r="C4495" t="s">
        <v>15936</v>
      </c>
      <c r="D4495" t="s">
        <v>15937</v>
      </c>
      <c r="E4495" t="s">
        <v>15938</v>
      </c>
      <c r="F4495" t="s">
        <v>30575</v>
      </c>
      <c r="G4495" s="1">
        <v>43392</v>
      </c>
      <c r="H4495">
        <v>2018</v>
      </c>
      <c r="I4495" t="s">
        <v>22</v>
      </c>
      <c r="J4495" t="s">
        <v>1122</v>
      </c>
      <c r="K4495" t="s">
        <v>8865</v>
      </c>
    </row>
    <row r="4496" spans="1:11" x14ac:dyDescent="0.25">
      <c r="A4496" t="s">
        <v>15939</v>
      </c>
      <c r="B4496" t="s">
        <v>19</v>
      </c>
      <c r="C4496" t="s">
        <v>15940</v>
      </c>
      <c r="F4496" t="s">
        <v>30563</v>
      </c>
      <c r="G4496" s="1">
        <v>43392</v>
      </c>
      <c r="H4496">
        <v>2018</v>
      </c>
      <c r="I4496" t="s">
        <v>61</v>
      </c>
      <c r="J4496" t="s">
        <v>23</v>
      </c>
      <c r="K4496" t="s">
        <v>1336</v>
      </c>
    </row>
    <row r="4497" spans="1:11" x14ac:dyDescent="0.25">
      <c r="A4497" t="s">
        <v>15941</v>
      </c>
      <c r="B4497" t="s">
        <v>19</v>
      </c>
      <c r="C4497" t="s">
        <v>15942</v>
      </c>
      <c r="E4497" t="s">
        <v>15943</v>
      </c>
      <c r="F4497" t="s">
        <v>30563</v>
      </c>
      <c r="G4497" s="1">
        <v>43392</v>
      </c>
      <c r="H4497">
        <v>2018</v>
      </c>
      <c r="I4497" t="s">
        <v>22</v>
      </c>
      <c r="J4497" t="s">
        <v>184</v>
      </c>
      <c r="K4497" t="s">
        <v>10772</v>
      </c>
    </row>
    <row r="4498" spans="1:11" x14ac:dyDescent="0.25">
      <c r="A4498" t="s">
        <v>15944</v>
      </c>
      <c r="B4498" t="s">
        <v>12</v>
      </c>
      <c r="C4498" t="s">
        <v>15945</v>
      </c>
      <c r="D4498" t="s">
        <v>15946</v>
      </c>
      <c r="E4498" t="s">
        <v>15947</v>
      </c>
      <c r="F4498" t="s">
        <v>37</v>
      </c>
      <c r="G4498" s="1">
        <v>43392</v>
      </c>
      <c r="H4498">
        <v>2013</v>
      </c>
      <c r="I4498" t="s">
        <v>61</v>
      </c>
      <c r="J4498" t="s">
        <v>266</v>
      </c>
      <c r="K4498" t="s">
        <v>82</v>
      </c>
    </row>
    <row r="4499" spans="1:11" x14ac:dyDescent="0.25">
      <c r="A4499" t="s">
        <v>15948</v>
      </c>
      <c r="B4499" t="s">
        <v>12</v>
      </c>
      <c r="C4499" t="s">
        <v>15949</v>
      </c>
      <c r="E4499" t="s">
        <v>6122</v>
      </c>
      <c r="G4499" s="1">
        <v>43392</v>
      </c>
      <c r="H4499">
        <v>2018</v>
      </c>
      <c r="I4499" t="s">
        <v>136</v>
      </c>
      <c r="J4499" t="s">
        <v>250</v>
      </c>
      <c r="K4499" t="s">
        <v>1329</v>
      </c>
    </row>
    <row r="4500" spans="1:11" x14ac:dyDescent="0.25">
      <c r="A4500" t="s">
        <v>15950</v>
      </c>
      <c r="B4500" t="s">
        <v>19</v>
      </c>
      <c r="C4500" t="s">
        <v>15951</v>
      </c>
      <c r="E4500" t="s">
        <v>15952</v>
      </c>
      <c r="F4500" t="s">
        <v>1815</v>
      </c>
      <c r="G4500" s="1">
        <v>43392</v>
      </c>
      <c r="H4500">
        <v>2017</v>
      </c>
      <c r="I4500" t="s">
        <v>22</v>
      </c>
      <c r="J4500" t="s">
        <v>95</v>
      </c>
      <c r="K4500" t="s">
        <v>1200</v>
      </c>
    </row>
    <row r="4501" spans="1:11" x14ac:dyDescent="0.25">
      <c r="A4501" t="s">
        <v>15953</v>
      </c>
      <c r="B4501" t="s">
        <v>12</v>
      </c>
      <c r="C4501" t="s">
        <v>15954</v>
      </c>
      <c r="D4501" t="s">
        <v>15955</v>
      </c>
      <c r="E4501" t="s">
        <v>15956</v>
      </c>
      <c r="F4501" t="s">
        <v>30766</v>
      </c>
      <c r="G4501" s="1">
        <v>43392</v>
      </c>
      <c r="H4501">
        <v>2016</v>
      </c>
      <c r="I4501" t="s">
        <v>22</v>
      </c>
      <c r="J4501" t="s">
        <v>316</v>
      </c>
      <c r="K4501" t="s">
        <v>704</v>
      </c>
    </row>
    <row r="4502" spans="1:11" x14ac:dyDescent="0.25">
      <c r="A4502" t="s">
        <v>15957</v>
      </c>
      <c r="B4502" t="s">
        <v>12</v>
      </c>
      <c r="C4502" t="s">
        <v>15958</v>
      </c>
      <c r="D4502" t="s">
        <v>15591</v>
      </c>
      <c r="E4502" t="s">
        <v>15959</v>
      </c>
      <c r="F4502" t="s">
        <v>30914</v>
      </c>
      <c r="G4502" s="1">
        <v>43392</v>
      </c>
      <c r="H4502">
        <v>2018</v>
      </c>
      <c r="I4502" t="s">
        <v>22</v>
      </c>
      <c r="J4502" t="s">
        <v>622</v>
      </c>
      <c r="K4502" t="s">
        <v>704</v>
      </c>
    </row>
    <row r="4503" spans="1:11" x14ac:dyDescent="0.25">
      <c r="A4503" t="s">
        <v>15960</v>
      </c>
      <c r="B4503" t="s">
        <v>19</v>
      </c>
      <c r="C4503" t="s">
        <v>15961</v>
      </c>
      <c r="E4503" t="s">
        <v>15962</v>
      </c>
      <c r="F4503" t="s">
        <v>30566</v>
      </c>
      <c r="G4503" s="1">
        <v>43392</v>
      </c>
      <c r="H4503">
        <v>2018</v>
      </c>
      <c r="I4503" t="s">
        <v>22</v>
      </c>
      <c r="J4503" t="s">
        <v>29</v>
      </c>
      <c r="K4503" t="s">
        <v>15963</v>
      </c>
    </row>
    <row r="4504" spans="1:11" x14ac:dyDescent="0.25">
      <c r="A4504" t="s">
        <v>15964</v>
      </c>
      <c r="B4504" t="s">
        <v>12</v>
      </c>
      <c r="C4504" t="s">
        <v>15965</v>
      </c>
      <c r="D4504" t="s">
        <v>15966</v>
      </c>
      <c r="E4504" t="s">
        <v>15967</v>
      </c>
      <c r="F4504" t="s">
        <v>37</v>
      </c>
      <c r="G4504" s="1">
        <v>43391</v>
      </c>
      <c r="H4504">
        <v>2018</v>
      </c>
      <c r="I4504" t="s">
        <v>22</v>
      </c>
      <c r="J4504" t="s">
        <v>1856</v>
      </c>
      <c r="K4504" t="s">
        <v>200</v>
      </c>
    </row>
    <row r="4505" spans="1:11" x14ac:dyDescent="0.25">
      <c r="A4505" t="s">
        <v>15968</v>
      </c>
      <c r="B4505" t="s">
        <v>19</v>
      </c>
      <c r="C4505" t="s">
        <v>15969</v>
      </c>
      <c r="E4505" t="s">
        <v>15970</v>
      </c>
      <c r="F4505" t="s">
        <v>732</v>
      </c>
      <c r="G4505" s="1">
        <v>43390</v>
      </c>
      <c r="H4505">
        <v>2012</v>
      </c>
      <c r="I4505" t="s">
        <v>87</v>
      </c>
      <c r="J4505" t="s">
        <v>23</v>
      </c>
      <c r="K4505" t="s">
        <v>211</v>
      </c>
    </row>
    <row r="4506" spans="1:11" x14ac:dyDescent="0.25">
      <c r="A4506" t="s">
        <v>15971</v>
      </c>
      <c r="B4506" t="s">
        <v>19</v>
      </c>
      <c r="C4506" t="s">
        <v>15972</v>
      </c>
      <c r="E4506" t="s">
        <v>15973</v>
      </c>
      <c r="F4506" t="s">
        <v>147</v>
      </c>
      <c r="G4506" s="1">
        <v>43389</v>
      </c>
      <c r="H4506">
        <v>2018</v>
      </c>
      <c r="I4506" t="s">
        <v>22</v>
      </c>
      <c r="J4506" t="s">
        <v>124</v>
      </c>
      <c r="K4506" t="s">
        <v>1627</v>
      </c>
    </row>
    <row r="4507" spans="1:11" x14ac:dyDescent="0.25">
      <c r="A4507" t="s">
        <v>15974</v>
      </c>
      <c r="B4507" t="s">
        <v>12</v>
      </c>
      <c r="C4507" t="s">
        <v>15975</v>
      </c>
      <c r="D4507" t="s">
        <v>15976</v>
      </c>
      <c r="E4507" t="s">
        <v>15977</v>
      </c>
      <c r="F4507" t="s">
        <v>30563</v>
      </c>
      <c r="G4507" s="1">
        <v>43389</v>
      </c>
      <c r="H4507">
        <v>2018</v>
      </c>
      <c r="I4507" t="s">
        <v>22</v>
      </c>
      <c r="J4507" t="s">
        <v>607</v>
      </c>
      <c r="K4507" t="s">
        <v>1207</v>
      </c>
    </row>
    <row r="4508" spans="1:11" x14ac:dyDescent="0.25">
      <c r="A4508" t="s">
        <v>15978</v>
      </c>
      <c r="B4508" t="s">
        <v>12</v>
      </c>
      <c r="C4508" t="s">
        <v>15979</v>
      </c>
      <c r="D4508" t="s">
        <v>15980</v>
      </c>
      <c r="E4508" t="s">
        <v>15981</v>
      </c>
      <c r="F4508" t="s">
        <v>37</v>
      </c>
      <c r="G4508" s="1">
        <v>43388</v>
      </c>
      <c r="H4508">
        <v>2017</v>
      </c>
      <c r="I4508" t="s">
        <v>22</v>
      </c>
      <c r="J4508" t="s">
        <v>931</v>
      </c>
      <c r="K4508" t="s">
        <v>82</v>
      </c>
    </row>
    <row r="4509" spans="1:11" x14ac:dyDescent="0.25">
      <c r="A4509" t="s">
        <v>15982</v>
      </c>
      <c r="B4509" t="s">
        <v>12</v>
      </c>
      <c r="C4509" t="s">
        <v>15983</v>
      </c>
      <c r="D4509" t="s">
        <v>4294</v>
      </c>
      <c r="E4509" t="s">
        <v>15984</v>
      </c>
      <c r="F4509" t="s">
        <v>37</v>
      </c>
      <c r="G4509" s="1">
        <v>43388</v>
      </c>
      <c r="H4509">
        <v>2018</v>
      </c>
      <c r="I4509" t="s">
        <v>22</v>
      </c>
      <c r="J4509" t="s">
        <v>2732</v>
      </c>
      <c r="K4509" t="s">
        <v>82</v>
      </c>
    </row>
    <row r="4510" spans="1:11" x14ac:dyDescent="0.25">
      <c r="A4510" t="s">
        <v>15985</v>
      </c>
      <c r="B4510" t="s">
        <v>19</v>
      </c>
      <c r="C4510" t="s">
        <v>15986</v>
      </c>
      <c r="F4510" t="s">
        <v>30566</v>
      </c>
      <c r="G4510" s="1">
        <v>43388</v>
      </c>
      <c r="H4510">
        <v>2018</v>
      </c>
      <c r="I4510" t="s">
        <v>22</v>
      </c>
      <c r="J4510" t="s">
        <v>29</v>
      </c>
      <c r="K4510" t="s">
        <v>1556</v>
      </c>
    </row>
    <row r="4511" spans="1:11" x14ac:dyDescent="0.25">
      <c r="A4511" t="s">
        <v>15987</v>
      </c>
      <c r="B4511" t="s">
        <v>12</v>
      </c>
      <c r="C4511" t="s">
        <v>15988</v>
      </c>
      <c r="D4511" t="s">
        <v>15989</v>
      </c>
      <c r="E4511" t="s">
        <v>15990</v>
      </c>
      <c r="F4511" t="s">
        <v>37</v>
      </c>
      <c r="G4511" s="1">
        <v>43386</v>
      </c>
      <c r="H4511">
        <v>2018</v>
      </c>
      <c r="I4511" t="s">
        <v>61</v>
      </c>
      <c r="J4511" t="s">
        <v>1856</v>
      </c>
      <c r="K4511" t="s">
        <v>3303</v>
      </c>
    </row>
    <row r="4512" spans="1:11" x14ac:dyDescent="0.25">
      <c r="A4512" t="s">
        <v>15991</v>
      </c>
      <c r="B4512" t="s">
        <v>12</v>
      </c>
      <c r="C4512" t="s">
        <v>15992</v>
      </c>
      <c r="D4512" t="s">
        <v>15993</v>
      </c>
      <c r="E4512" t="s">
        <v>15994</v>
      </c>
      <c r="F4512" t="s">
        <v>30572</v>
      </c>
      <c r="G4512" s="1">
        <v>43385</v>
      </c>
      <c r="H4512">
        <v>2018</v>
      </c>
      <c r="I4512" t="s">
        <v>22</v>
      </c>
      <c r="J4512" t="s">
        <v>1492</v>
      </c>
      <c r="K4512" t="s">
        <v>1050</v>
      </c>
    </row>
    <row r="4513" spans="1:11" x14ac:dyDescent="0.25">
      <c r="A4513" t="s">
        <v>15995</v>
      </c>
      <c r="B4513" t="s">
        <v>19</v>
      </c>
      <c r="C4513" t="s">
        <v>15996</v>
      </c>
      <c r="E4513" t="s">
        <v>15997</v>
      </c>
      <c r="G4513" s="1">
        <v>43385</v>
      </c>
      <c r="H4513">
        <v>2018</v>
      </c>
      <c r="I4513" t="s">
        <v>193</v>
      </c>
      <c r="J4513" t="s">
        <v>23</v>
      </c>
      <c r="K4513" t="s">
        <v>15998</v>
      </c>
    </row>
    <row r="4514" spans="1:11" x14ac:dyDescent="0.25">
      <c r="A4514" t="s">
        <v>15999</v>
      </c>
      <c r="B4514" t="s">
        <v>12</v>
      </c>
      <c r="C4514" t="s">
        <v>16000</v>
      </c>
      <c r="D4514" t="s">
        <v>16001</v>
      </c>
      <c r="E4514" t="s">
        <v>16002</v>
      </c>
      <c r="F4514" t="s">
        <v>30861</v>
      </c>
      <c r="G4514" s="1">
        <v>43385</v>
      </c>
      <c r="H4514">
        <v>2018</v>
      </c>
      <c r="I4514" t="s">
        <v>22</v>
      </c>
      <c r="J4514" t="s">
        <v>282</v>
      </c>
      <c r="K4514" t="s">
        <v>16003</v>
      </c>
    </row>
    <row r="4515" spans="1:11" x14ac:dyDescent="0.25">
      <c r="A4515" t="s">
        <v>16004</v>
      </c>
      <c r="B4515" t="s">
        <v>12</v>
      </c>
      <c r="C4515" t="s">
        <v>16005</v>
      </c>
      <c r="D4515" t="s">
        <v>16006</v>
      </c>
      <c r="F4515" t="s">
        <v>30563</v>
      </c>
      <c r="G4515" s="1">
        <v>43385</v>
      </c>
      <c r="H4515">
        <v>2018</v>
      </c>
      <c r="I4515" t="s">
        <v>22</v>
      </c>
      <c r="J4515" t="s">
        <v>756</v>
      </c>
      <c r="K4515" t="s">
        <v>802</v>
      </c>
    </row>
    <row r="4516" spans="1:11" x14ac:dyDescent="0.25">
      <c r="A4516" t="s">
        <v>16007</v>
      </c>
      <c r="B4516" t="s">
        <v>19</v>
      </c>
      <c r="C4516" t="s">
        <v>16008</v>
      </c>
      <c r="D4516" t="s">
        <v>16009</v>
      </c>
      <c r="E4516" t="s">
        <v>16010</v>
      </c>
      <c r="G4516" s="1">
        <v>43385</v>
      </c>
      <c r="H4516">
        <v>2018</v>
      </c>
      <c r="I4516" t="s">
        <v>22</v>
      </c>
      <c r="J4516" t="s">
        <v>29</v>
      </c>
      <c r="K4516" t="s">
        <v>836</v>
      </c>
    </row>
    <row r="4517" spans="1:11" x14ac:dyDescent="0.25">
      <c r="A4517" t="s">
        <v>16011</v>
      </c>
      <c r="B4517" t="s">
        <v>12</v>
      </c>
      <c r="C4517" t="s">
        <v>16012</v>
      </c>
      <c r="D4517" t="s">
        <v>16013</v>
      </c>
      <c r="E4517" t="s">
        <v>16014</v>
      </c>
      <c r="F4517" t="s">
        <v>1866</v>
      </c>
      <c r="G4517" s="1">
        <v>43385</v>
      </c>
      <c r="H4517">
        <v>2018</v>
      </c>
      <c r="I4517" t="s">
        <v>61</v>
      </c>
      <c r="J4517" t="s">
        <v>171</v>
      </c>
      <c r="K4517" t="s">
        <v>955</v>
      </c>
    </row>
    <row r="4518" spans="1:11" x14ac:dyDescent="0.25">
      <c r="A4518" t="s">
        <v>16015</v>
      </c>
      <c r="B4518" t="s">
        <v>12</v>
      </c>
      <c r="C4518" t="s">
        <v>16016</v>
      </c>
      <c r="D4518" t="s">
        <v>16017</v>
      </c>
      <c r="F4518" t="s">
        <v>30563</v>
      </c>
      <c r="G4518" s="1">
        <v>43385</v>
      </c>
      <c r="H4518">
        <v>2018</v>
      </c>
      <c r="I4518" t="s">
        <v>61</v>
      </c>
      <c r="J4518" t="s">
        <v>5717</v>
      </c>
      <c r="K4518" t="s">
        <v>469</v>
      </c>
    </row>
    <row r="4519" spans="1:11" x14ac:dyDescent="0.25">
      <c r="A4519" t="s">
        <v>16018</v>
      </c>
      <c r="B4519" t="s">
        <v>19</v>
      </c>
      <c r="C4519" t="s">
        <v>16019</v>
      </c>
      <c r="E4519" t="s">
        <v>16020</v>
      </c>
      <c r="F4519" t="s">
        <v>30563</v>
      </c>
      <c r="G4519" s="1">
        <v>43385</v>
      </c>
      <c r="H4519">
        <v>2018</v>
      </c>
      <c r="I4519" t="s">
        <v>87</v>
      </c>
      <c r="J4519" t="s">
        <v>29</v>
      </c>
      <c r="K4519" t="s">
        <v>16021</v>
      </c>
    </row>
    <row r="4520" spans="1:11" x14ac:dyDescent="0.25">
      <c r="A4520" t="s">
        <v>16022</v>
      </c>
      <c r="B4520" t="s">
        <v>19</v>
      </c>
      <c r="C4520" t="s">
        <v>16023</v>
      </c>
      <c r="E4520" t="s">
        <v>16024</v>
      </c>
      <c r="F4520" t="s">
        <v>30563</v>
      </c>
      <c r="G4520" s="1">
        <v>43385</v>
      </c>
      <c r="H4520">
        <v>2018</v>
      </c>
      <c r="I4520" t="s">
        <v>22</v>
      </c>
      <c r="J4520" t="s">
        <v>29</v>
      </c>
      <c r="K4520" t="s">
        <v>43</v>
      </c>
    </row>
    <row r="4521" spans="1:11" x14ac:dyDescent="0.25">
      <c r="A4521" t="s">
        <v>16025</v>
      </c>
      <c r="B4521" t="s">
        <v>12</v>
      </c>
      <c r="C4521" t="s">
        <v>16026</v>
      </c>
      <c r="D4521" t="s">
        <v>532</v>
      </c>
      <c r="E4521" t="s">
        <v>16027</v>
      </c>
      <c r="F4521" t="s">
        <v>30915</v>
      </c>
      <c r="G4521" s="1">
        <v>43385</v>
      </c>
      <c r="H4521">
        <v>2018</v>
      </c>
      <c r="I4521" t="s">
        <v>255</v>
      </c>
      <c r="J4521" t="s">
        <v>165</v>
      </c>
      <c r="K4521" t="s">
        <v>872</v>
      </c>
    </row>
    <row r="4522" spans="1:11" x14ac:dyDescent="0.25">
      <c r="A4522" t="s">
        <v>16028</v>
      </c>
      <c r="B4522" t="s">
        <v>19</v>
      </c>
      <c r="C4522" t="s">
        <v>16029</v>
      </c>
      <c r="E4522" t="s">
        <v>16030</v>
      </c>
      <c r="G4522" s="1">
        <v>43384</v>
      </c>
      <c r="H4522">
        <v>2018</v>
      </c>
      <c r="I4522" t="s">
        <v>22</v>
      </c>
      <c r="J4522" t="s">
        <v>29</v>
      </c>
      <c r="K4522" t="s">
        <v>899</v>
      </c>
    </row>
    <row r="4523" spans="1:11" x14ac:dyDescent="0.25">
      <c r="A4523" t="s">
        <v>16031</v>
      </c>
      <c r="B4523" t="s">
        <v>19</v>
      </c>
      <c r="C4523" t="s">
        <v>16032</v>
      </c>
      <c r="E4523" t="s">
        <v>16033</v>
      </c>
      <c r="G4523" s="1">
        <v>43384</v>
      </c>
      <c r="H4523">
        <v>2018</v>
      </c>
      <c r="I4523" t="s">
        <v>87</v>
      </c>
      <c r="J4523" t="s">
        <v>29</v>
      </c>
      <c r="K4523" t="s">
        <v>836</v>
      </c>
    </row>
    <row r="4524" spans="1:11" x14ac:dyDescent="0.25">
      <c r="A4524" t="s">
        <v>16034</v>
      </c>
      <c r="B4524" t="s">
        <v>12</v>
      </c>
      <c r="C4524" s="3">
        <v>45129</v>
      </c>
      <c r="D4524" t="s">
        <v>3638</v>
      </c>
      <c r="E4524" t="s">
        <v>16035</v>
      </c>
      <c r="F4524" t="s">
        <v>30916</v>
      </c>
      <c r="G4524" s="1">
        <v>43383</v>
      </c>
      <c r="H4524">
        <v>2018</v>
      </c>
      <c r="I4524" t="s">
        <v>255</v>
      </c>
      <c r="J4524" t="s">
        <v>9766</v>
      </c>
      <c r="K4524" t="s">
        <v>267</v>
      </c>
    </row>
    <row r="4525" spans="1:11" x14ac:dyDescent="0.25">
      <c r="A4525" t="s">
        <v>16036</v>
      </c>
      <c r="B4525" t="s">
        <v>19</v>
      </c>
      <c r="C4525" t="s">
        <v>16037</v>
      </c>
      <c r="E4525" t="s">
        <v>16038</v>
      </c>
      <c r="F4525" t="s">
        <v>1301</v>
      </c>
      <c r="G4525" s="1">
        <v>43383</v>
      </c>
      <c r="H4525">
        <v>2018</v>
      </c>
      <c r="I4525" t="s">
        <v>22</v>
      </c>
      <c r="J4525" t="s">
        <v>29</v>
      </c>
      <c r="K4525" t="s">
        <v>899</v>
      </c>
    </row>
    <row r="4526" spans="1:11" x14ac:dyDescent="0.25">
      <c r="A4526" t="s">
        <v>16039</v>
      </c>
      <c r="B4526" t="s">
        <v>12</v>
      </c>
      <c r="C4526" t="s">
        <v>16040</v>
      </c>
      <c r="D4526" t="s">
        <v>16041</v>
      </c>
      <c r="E4526" t="s">
        <v>16042</v>
      </c>
      <c r="F4526" t="s">
        <v>30563</v>
      </c>
      <c r="G4526" s="1">
        <v>43383</v>
      </c>
      <c r="H4526">
        <v>2018</v>
      </c>
      <c r="I4526" t="s">
        <v>255</v>
      </c>
      <c r="J4526" t="s">
        <v>199</v>
      </c>
      <c r="K4526" t="s">
        <v>16043</v>
      </c>
    </row>
    <row r="4527" spans="1:11" x14ac:dyDescent="0.25">
      <c r="A4527" t="s">
        <v>16044</v>
      </c>
      <c r="B4527" t="s">
        <v>12</v>
      </c>
      <c r="C4527" t="s">
        <v>16045</v>
      </c>
      <c r="D4527" t="s">
        <v>12834</v>
      </c>
      <c r="E4527" t="s">
        <v>16046</v>
      </c>
      <c r="F4527" t="s">
        <v>30563</v>
      </c>
      <c r="G4527" s="1">
        <v>43382</v>
      </c>
      <c r="H4527">
        <v>2018</v>
      </c>
      <c r="I4527" t="s">
        <v>22</v>
      </c>
      <c r="J4527" t="s">
        <v>5717</v>
      </c>
      <c r="K4527" t="s">
        <v>1207</v>
      </c>
    </row>
    <row r="4528" spans="1:11" x14ac:dyDescent="0.25">
      <c r="A4528" t="s">
        <v>16047</v>
      </c>
      <c r="B4528" t="s">
        <v>12</v>
      </c>
      <c r="C4528" t="s">
        <v>16048</v>
      </c>
      <c r="D4528" t="s">
        <v>16049</v>
      </c>
      <c r="E4528" t="s">
        <v>16050</v>
      </c>
      <c r="F4528" t="s">
        <v>2148</v>
      </c>
      <c r="G4528" s="1">
        <v>43381</v>
      </c>
      <c r="H4528">
        <v>2018</v>
      </c>
      <c r="I4528" t="s">
        <v>61</v>
      </c>
      <c r="J4528" t="s">
        <v>534</v>
      </c>
      <c r="K4528" t="s">
        <v>206</v>
      </c>
    </row>
    <row r="4529" spans="1:11" x14ac:dyDescent="0.25">
      <c r="A4529" t="s">
        <v>16051</v>
      </c>
      <c r="B4529" t="s">
        <v>19</v>
      </c>
      <c r="C4529" t="s">
        <v>16052</v>
      </c>
      <c r="E4529" t="s">
        <v>16053</v>
      </c>
      <c r="F4529" t="s">
        <v>30563</v>
      </c>
      <c r="G4529" s="1">
        <v>43381</v>
      </c>
      <c r="H4529">
        <v>2017</v>
      </c>
      <c r="I4529" t="s">
        <v>136</v>
      </c>
      <c r="J4529" t="s">
        <v>95</v>
      </c>
      <c r="K4529" t="s">
        <v>194</v>
      </c>
    </row>
    <row r="4530" spans="1:11" x14ac:dyDescent="0.25">
      <c r="A4530" t="s">
        <v>16054</v>
      </c>
      <c r="B4530" t="s">
        <v>12</v>
      </c>
      <c r="C4530" t="s">
        <v>16055</v>
      </c>
      <c r="D4530" t="s">
        <v>16056</v>
      </c>
      <c r="E4530" t="s">
        <v>16057</v>
      </c>
      <c r="F4530" t="s">
        <v>30563</v>
      </c>
      <c r="G4530" s="1">
        <v>43379</v>
      </c>
      <c r="H4530">
        <v>2018</v>
      </c>
      <c r="I4530" t="s">
        <v>15</v>
      </c>
      <c r="J4530" t="s">
        <v>111</v>
      </c>
      <c r="K4530" t="s">
        <v>1025</v>
      </c>
    </row>
    <row r="4531" spans="1:11" x14ac:dyDescent="0.25">
      <c r="A4531" t="s">
        <v>16058</v>
      </c>
      <c r="B4531" t="s">
        <v>19</v>
      </c>
      <c r="C4531" t="s">
        <v>16059</v>
      </c>
      <c r="E4531" t="s">
        <v>16060</v>
      </c>
      <c r="G4531" s="1">
        <v>43378</v>
      </c>
      <c r="H4531">
        <v>2018</v>
      </c>
      <c r="I4531" t="s">
        <v>61</v>
      </c>
      <c r="J4531" t="s">
        <v>29</v>
      </c>
      <c r="K4531" t="s">
        <v>299</v>
      </c>
    </row>
    <row r="4532" spans="1:11" x14ac:dyDescent="0.25">
      <c r="A4532" t="s">
        <v>16061</v>
      </c>
      <c r="B4532" t="s">
        <v>19</v>
      </c>
      <c r="C4532" t="s">
        <v>16062</v>
      </c>
      <c r="E4532" t="s">
        <v>16063</v>
      </c>
      <c r="F4532" t="s">
        <v>30917</v>
      </c>
      <c r="G4532" s="1">
        <v>43378</v>
      </c>
      <c r="H4532">
        <v>2018</v>
      </c>
      <c r="I4532" t="s">
        <v>61</v>
      </c>
      <c r="J4532" t="s">
        <v>29</v>
      </c>
      <c r="K4532" t="s">
        <v>836</v>
      </c>
    </row>
    <row r="4533" spans="1:11" x14ac:dyDescent="0.25">
      <c r="A4533" t="s">
        <v>16064</v>
      </c>
      <c r="B4533" t="s">
        <v>19</v>
      </c>
      <c r="C4533" t="s">
        <v>16065</v>
      </c>
      <c r="E4533" t="s">
        <v>16066</v>
      </c>
      <c r="F4533" t="s">
        <v>281</v>
      </c>
      <c r="G4533" s="1">
        <v>43378</v>
      </c>
      <c r="H4533">
        <v>2018</v>
      </c>
      <c r="I4533" t="s">
        <v>61</v>
      </c>
      <c r="J4533" t="s">
        <v>29</v>
      </c>
      <c r="K4533" t="s">
        <v>383</v>
      </c>
    </row>
    <row r="4534" spans="1:11" x14ac:dyDescent="0.25">
      <c r="A4534" t="s">
        <v>16067</v>
      </c>
      <c r="B4534" t="s">
        <v>12</v>
      </c>
      <c r="C4534" t="s">
        <v>16068</v>
      </c>
      <c r="D4534" t="s">
        <v>16069</v>
      </c>
      <c r="E4534" t="s">
        <v>16070</v>
      </c>
      <c r="F4534" t="s">
        <v>30566</v>
      </c>
      <c r="G4534" s="1">
        <v>43378</v>
      </c>
      <c r="H4534">
        <v>2018</v>
      </c>
      <c r="I4534" t="s">
        <v>22</v>
      </c>
      <c r="J4534" t="s">
        <v>788</v>
      </c>
      <c r="K4534" t="s">
        <v>2441</v>
      </c>
    </row>
    <row r="4535" spans="1:11" x14ac:dyDescent="0.25">
      <c r="A4535" t="s">
        <v>16071</v>
      </c>
      <c r="B4535" t="s">
        <v>12</v>
      </c>
      <c r="C4535" t="s">
        <v>16072</v>
      </c>
      <c r="D4535" t="s">
        <v>16073</v>
      </c>
      <c r="E4535" t="s">
        <v>16074</v>
      </c>
      <c r="F4535" t="s">
        <v>30563</v>
      </c>
      <c r="G4535" s="1">
        <v>43378</v>
      </c>
      <c r="H4535">
        <v>2018</v>
      </c>
      <c r="I4535" t="s">
        <v>255</v>
      </c>
      <c r="J4535" t="s">
        <v>229</v>
      </c>
      <c r="K4535" t="s">
        <v>556</v>
      </c>
    </row>
    <row r="4536" spans="1:11" x14ac:dyDescent="0.25">
      <c r="A4536" t="s">
        <v>16075</v>
      </c>
      <c r="B4536" t="s">
        <v>12</v>
      </c>
      <c r="C4536" t="s">
        <v>16076</v>
      </c>
      <c r="E4536" t="s">
        <v>16077</v>
      </c>
      <c r="G4536" s="1">
        <v>43378</v>
      </c>
      <c r="H4536">
        <v>2018</v>
      </c>
      <c r="I4536" t="s">
        <v>136</v>
      </c>
      <c r="J4536" t="s">
        <v>3194</v>
      </c>
      <c r="K4536" t="s">
        <v>50</v>
      </c>
    </row>
    <row r="4537" spans="1:11" x14ac:dyDescent="0.25">
      <c r="A4537" t="s">
        <v>16078</v>
      </c>
      <c r="B4537" t="s">
        <v>19</v>
      </c>
      <c r="C4537" t="s">
        <v>16079</v>
      </c>
      <c r="E4537" t="s">
        <v>16080</v>
      </c>
      <c r="F4537" t="s">
        <v>30575</v>
      </c>
      <c r="G4537" s="1">
        <v>43378</v>
      </c>
      <c r="H4537">
        <v>2018</v>
      </c>
      <c r="I4537" t="s">
        <v>22</v>
      </c>
      <c r="J4537" t="s">
        <v>29</v>
      </c>
      <c r="K4537" t="s">
        <v>2727</v>
      </c>
    </row>
    <row r="4538" spans="1:11" x14ac:dyDescent="0.25">
      <c r="A4538" t="s">
        <v>16081</v>
      </c>
      <c r="B4538" t="s">
        <v>19</v>
      </c>
      <c r="C4538" t="s">
        <v>16082</v>
      </c>
      <c r="E4538" t="s">
        <v>16083</v>
      </c>
      <c r="G4538" s="1">
        <v>43377</v>
      </c>
      <c r="H4538">
        <v>2018</v>
      </c>
      <c r="I4538" t="s">
        <v>87</v>
      </c>
      <c r="J4538" t="s">
        <v>29</v>
      </c>
      <c r="K4538" t="s">
        <v>1154</v>
      </c>
    </row>
    <row r="4539" spans="1:11" x14ac:dyDescent="0.25">
      <c r="A4539" t="s">
        <v>16084</v>
      </c>
      <c r="B4539" t="s">
        <v>12</v>
      </c>
      <c r="C4539" t="s">
        <v>16085</v>
      </c>
      <c r="D4539" t="s">
        <v>16086</v>
      </c>
      <c r="E4539" t="s">
        <v>16087</v>
      </c>
      <c r="F4539" t="s">
        <v>30918</v>
      </c>
      <c r="G4539" s="1">
        <v>43376</v>
      </c>
      <c r="H4539">
        <v>2017</v>
      </c>
      <c r="I4539" t="s">
        <v>15</v>
      </c>
      <c r="J4539" t="s">
        <v>622</v>
      </c>
      <c r="K4539" t="s">
        <v>82</v>
      </c>
    </row>
    <row r="4540" spans="1:11" x14ac:dyDescent="0.25">
      <c r="A4540" t="s">
        <v>16088</v>
      </c>
      <c r="B4540" t="s">
        <v>12</v>
      </c>
      <c r="C4540" t="s">
        <v>16089</v>
      </c>
      <c r="D4540" t="s">
        <v>16090</v>
      </c>
      <c r="E4540" t="s">
        <v>16091</v>
      </c>
      <c r="F4540" t="s">
        <v>30563</v>
      </c>
      <c r="G4540" s="1">
        <v>43376</v>
      </c>
      <c r="H4540">
        <v>2017</v>
      </c>
      <c r="I4540" t="s">
        <v>22</v>
      </c>
      <c r="J4540" t="s">
        <v>290</v>
      </c>
      <c r="K4540" t="s">
        <v>1025</v>
      </c>
    </row>
    <row r="4541" spans="1:11" x14ac:dyDescent="0.25">
      <c r="A4541" t="s">
        <v>16092</v>
      </c>
      <c r="B4541" t="s">
        <v>12</v>
      </c>
      <c r="C4541" t="s">
        <v>16093</v>
      </c>
      <c r="D4541" t="s">
        <v>3094</v>
      </c>
      <c r="E4541" t="s">
        <v>16094</v>
      </c>
      <c r="F4541" t="s">
        <v>30645</v>
      </c>
      <c r="G4541" s="1">
        <v>43375</v>
      </c>
      <c r="H4541">
        <v>2017</v>
      </c>
      <c r="I4541" t="s">
        <v>255</v>
      </c>
      <c r="J4541" t="s">
        <v>176</v>
      </c>
      <c r="K4541" t="s">
        <v>257</v>
      </c>
    </row>
    <row r="4542" spans="1:11" x14ac:dyDescent="0.25">
      <c r="A4542" t="s">
        <v>16095</v>
      </c>
      <c r="B4542" t="s">
        <v>12</v>
      </c>
      <c r="C4542" t="s">
        <v>16096</v>
      </c>
      <c r="D4542" t="s">
        <v>16097</v>
      </c>
      <c r="E4542" t="s">
        <v>16098</v>
      </c>
      <c r="F4542" t="s">
        <v>30563</v>
      </c>
      <c r="G4542" s="1">
        <v>43375</v>
      </c>
      <c r="H4542">
        <v>2012</v>
      </c>
      <c r="I4542" t="s">
        <v>22</v>
      </c>
      <c r="J4542" t="s">
        <v>1601</v>
      </c>
      <c r="K4542" t="s">
        <v>683</v>
      </c>
    </row>
    <row r="4543" spans="1:11" x14ac:dyDescent="0.25">
      <c r="A4543" t="s">
        <v>16099</v>
      </c>
      <c r="B4543" t="s">
        <v>12</v>
      </c>
      <c r="C4543" t="s">
        <v>16100</v>
      </c>
      <c r="D4543" t="s">
        <v>16101</v>
      </c>
      <c r="E4543" t="s">
        <v>16102</v>
      </c>
      <c r="G4543" s="1">
        <v>43375</v>
      </c>
      <c r="H4543">
        <v>2018</v>
      </c>
      <c r="I4543" t="s">
        <v>22</v>
      </c>
      <c r="J4543" t="s">
        <v>1206</v>
      </c>
      <c r="K4543" t="s">
        <v>1207</v>
      </c>
    </row>
    <row r="4544" spans="1:11" x14ac:dyDescent="0.25">
      <c r="A4544" t="s">
        <v>16103</v>
      </c>
      <c r="B4544" t="s">
        <v>19</v>
      </c>
      <c r="C4544" t="s">
        <v>16104</v>
      </c>
      <c r="E4544" t="s">
        <v>16105</v>
      </c>
      <c r="F4544" t="s">
        <v>30566</v>
      </c>
      <c r="G4544" s="1">
        <v>43375</v>
      </c>
      <c r="H4544">
        <v>2014</v>
      </c>
      <c r="I4544" t="s">
        <v>22</v>
      </c>
      <c r="J4544" t="s">
        <v>29</v>
      </c>
      <c r="K4544" t="s">
        <v>16106</v>
      </c>
    </row>
    <row r="4545" spans="1:11" x14ac:dyDescent="0.25">
      <c r="A4545" t="s">
        <v>16107</v>
      </c>
      <c r="B4545" t="s">
        <v>12</v>
      </c>
      <c r="C4545" t="s">
        <v>16108</v>
      </c>
      <c r="D4545" t="s">
        <v>16109</v>
      </c>
      <c r="E4545" t="s">
        <v>16110</v>
      </c>
      <c r="G4545" s="1">
        <v>43375</v>
      </c>
      <c r="H4545">
        <v>2008</v>
      </c>
      <c r="I4545" t="s">
        <v>22</v>
      </c>
      <c r="J4545" t="s">
        <v>4214</v>
      </c>
      <c r="K4545" t="s">
        <v>17</v>
      </c>
    </row>
    <row r="4546" spans="1:11" x14ac:dyDescent="0.25">
      <c r="A4546" t="s">
        <v>16111</v>
      </c>
      <c r="B4546" t="s">
        <v>12</v>
      </c>
      <c r="C4546" t="s">
        <v>16112</v>
      </c>
      <c r="D4546" t="s">
        <v>16113</v>
      </c>
      <c r="E4546" t="s">
        <v>16114</v>
      </c>
      <c r="F4546" t="s">
        <v>30566</v>
      </c>
      <c r="G4546" s="1">
        <v>43375</v>
      </c>
      <c r="H4546">
        <v>2014</v>
      </c>
      <c r="I4546" t="s">
        <v>22</v>
      </c>
      <c r="J4546" t="s">
        <v>2742</v>
      </c>
      <c r="K4546" t="s">
        <v>160</v>
      </c>
    </row>
    <row r="4547" spans="1:11" x14ac:dyDescent="0.25">
      <c r="A4547" t="s">
        <v>16115</v>
      </c>
      <c r="B4547" t="s">
        <v>12</v>
      </c>
      <c r="C4547" t="s">
        <v>16116</v>
      </c>
      <c r="D4547" t="s">
        <v>16109</v>
      </c>
      <c r="E4547" t="s">
        <v>16110</v>
      </c>
      <c r="F4547" t="s">
        <v>30566</v>
      </c>
      <c r="G4547" s="1">
        <v>43375</v>
      </c>
      <c r="H4547">
        <v>2000</v>
      </c>
      <c r="I4547" t="s">
        <v>22</v>
      </c>
      <c r="J4547" t="s">
        <v>11062</v>
      </c>
      <c r="K4547" t="s">
        <v>16117</v>
      </c>
    </row>
    <row r="4548" spans="1:11" x14ac:dyDescent="0.25">
      <c r="A4548" t="s">
        <v>16118</v>
      </c>
      <c r="B4548" t="s">
        <v>12</v>
      </c>
      <c r="C4548" t="s">
        <v>16119</v>
      </c>
      <c r="E4548" t="s">
        <v>16120</v>
      </c>
      <c r="F4548" t="s">
        <v>30563</v>
      </c>
      <c r="G4548" s="1">
        <v>43375</v>
      </c>
      <c r="H4548">
        <v>1998</v>
      </c>
      <c r="I4548" t="s">
        <v>22</v>
      </c>
      <c r="J4548" t="s">
        <v>3029</v>
      </c>
      <c r="K4548" t="s">
        <v>16117</v>
      </c>
    </row>
    <row r="4549" spans="1:11" x14ac:dyDescent="0.25">
      <c r="A4549" t="s">
        <v>16121</v>
      </c>
      <c r="B4549" t="s">
        <v>12</v>
      </c>
      <c r="C4549" t="s">
        <v>16122</v>
      </c>
      <c r="D4549" t="s">
        <v>16123</v>
      </c>
      <c r="E4549" t="s">
        <v>16124</v>
      </c>
      <c r="F4549" t="s">
        <v>30566</v>
      </c>
      <c r="G4549" s="1">
        <v>43375</v>
      </c>
      <c r="H4549">
        <v>1982</v>
      </c>
      <c r="I4549" t="s">
        <v>255</v>
      </c>
      <c r="J4549" t="s">
        <v>487</v>
      </c>
      <c r="K4549" t="s">
        <v>160</v>
      </c>
    </row>
    <row r="4550" spans="1:11" x14ac:dyDescent="0.25">
      <c r="A4550" t="s">
        <v>16125</v>
      </c>
      <c r="B4550" t="s">
        <v>12</v>
      </c>
      <c r="C4550" t="s">
        <v>16126</v>
      </c>
      <c r="D4550" t="s">
        <v>16127</v>
      </c>
      <c r="E4550" t="s">
        <v>16128</v>
      </c>
      <c r="F4550" t="s">
        <v>30566</v>
      </c>
      <c r="G4550" s="1">
        <v>43375</v>
      </c>
      <c r="H4550">
        <v>2014</v>
      </c>
      <c r="I4550" t="s">
        <v>22</v>
      </c>
      <c r="J4550" t="s">
        <v>111</v>
      </c>
      <c r="K4550" t="s">
        <v>17</v>
      </c>
    </row>
    <row r="4551" spans="1:11" x14ac:dyDescent="0.25">
      <c r="A4551" t="s">
        <v>16129</v>
      </c>
      <c r="B4551" t="s">
        <v>19</v>
      </c>
      <c r="C4551" t="s">
        <v>16130</v>
      </c>
      <c r="E4551" t="s">
        <v>16131</v>
      </c>
      <c r="F4551" t="s">
        <v>30566</v>
      </c>
      <c r="G4551" s="1">
        <v>43375</v>
      </c>
      <c r="H4551">
        <v>2009</v>
      </c>
      <c r="I4551" t="s">
        <v>22</v>
      </c>
      <c r="J4551" t="s">
        <v>29</v>
      </c>
      <c r="K4551" t="s">
        <v>2709</v>
      </c>
    </row>
    <row r="4552" spans="1:11" x14ac:dyDescent="0.25">
      <c r="A4552" t="s">
        <v>16132</v>
      </c>
      <c r="B4552" t="s">
        <v>19</v>
      </c>
      <c r="C4552" t="s">
        <v>16133</v>
      </c>
      <c r="E4552" t="s">
        <v>16134</v>
      </c>
      <c r="F4552" t="s">
        <v>30919</v>
      </c>
      <c r="G4552" s="1">
        <v>43375</v>
      </c>
      <c r="H4552">
        <v>1972</v>
      </c>
      <c r="I4552" t="s">
        <v>22</v>
      </c>
      <c r="J4552" t="s">
        <v>29</v>
      </c>
      <c r="K4552" t="s">
        <v>856</v>
      </c>
    </row>
    <row r="4553" spans="1:11" x14ac:dyDescent="0.25">
      <c r="A4553" t="s">
        <v>16135</v>
      </c>
      <c r="B4553" t="s">
        <v>19</v>
      </c>
      <c r="C4553" t="s">
        <v>16136</v>
      </c>
      <c r="E4553" t="s">
        <v>16137</v>
      </c>
      <c r="F4553" t="s">
        <v>30566</v>
      </c>
      <c r="G4553" s="1">
        <v>43375</v>
      </c>
      <c r="H4553">
        <v>1974</v>
      </c>
      <c r="I4553" t="s">
        <v>61</v>
      </c>
      <c r="J4553" t="s">
        <v>95</v>
      </c>
      <c r="K4553" t="s">
        <v>5627</v>
      </c>
    </row>
    <row r="4554" spans="1:11" x14ac:dyDescent="0.25">
      <c r="A4554" t="s">
        <v>16138</v>
      </c>
      <c r="B4554" t="s">
        <v>12</v>
      </c>
      <c r="C4554" t="s">
        <v>16139</v>
      </c>
      <c r="D4554" t="s">
        <v>16140</v>
      </c>
      <c r="E4554" t="s">
        <v>16141</v>
      </c>
      <c r="F4554" t="s">
        <v>30566</v>
      </c>
      <c r="G4554" s="1">
        <v>43375</v>
      </c>
      <c r="H4554">
        <v>1979</v>
      </c>
      <c r="I4554" t="s">
        <v>255</v>
      </c>
      <c r="J4554" t="s">
        <v>111</v>
      </c>
      <c r="K4554" t="s">
        <v>1419</v>
      </c>
    </row>
    <row r="4555" spans="1:11" x14ac:dyDescent="0.25">
      <c r="A4555" t="s">
        <v>16142</v>
      </c>
      <c r="B4555" t="s">
        <v>19</v>
      </c>
      <c r="C4555" t="s">
        <v>16143</v>
      </c>
      <c r="E4555" t="s">
        <v>16144</v>
      </c>
      <c r="F4555" t="s">
        <v>30573</v>
      </c>
      <c r="G4555" s="1">
        <v>43375</v>
      </c>
      <c r="H4555">
        <v>2005</v>
      </c>
      <c r="I4555" t="s">
        <v>22</v>
      </c>
      <c r="J4555" t="s">
        <v>29</v>
      </c>
      <c r="K4555" t="s">
        <v>15157</v>
      </c>
    </row>
    <row r="4556" spans="1:11" x14ac:dyDescent="0.25">
      <c r="A4556" t="s">
        <v>16145</v>
      </c>
      <c r="B4556" t="s">
        <v>12</v>
      </c>
      <c r="C4556" t="s">
        <v>16146</v>
      </c>
      <c r="D4556" t="s">
        <v>16147</v>
      </c>
      <c r="E4556" t="s">
        <v>16148</v>
      </c>
      <c r="F4556" t="s">
        <v>30566</v>
      </c>
      <c r="G4556" s="1">
        <v>43375</v>
      </c>
      <c r="H4556">
        <v>1989</v>
      </c>
      <c r="I4556" t="s">
        <v>61</v>
      </c>
      <c r="J4556" t="s">
        <v>3033</v>
      </c>
      <c r="K4556" t="s">
        <v>160</v>
      </c>
    </row>
    <row r="4557" spans="1:11" x14ac:dyDescent="0.25">
      <c r="A4557" t="s">
        <v>16149</v>
      </c>
      <c r="B4557" t="s">
        <v>12</v>
      </c>
      <c r="C4557" t="s">
        <v>16150</v>
      </c>
      <c r="D4557" t="s">
        <v>16151</v>
      </c>
      <c r="F4557" t="s">
        <v>30566</v>
      </c>
      <c r="G4557" s="1">
        <v>43375</v>
      </c>
      <c r="H4557">
        <v>2013</v>
      </c>
      <c r="I4557" t="s">
        <v>22</v>
      </c>
      <c r="J4557" t="s">
        <v>2994</v>
      </c>
      <c r="K4557" t="s">
        <v>17</v>
      </c>
    </row>
    <row r="4558" spans="1:11" x14ac:dyDescent="0.25">
      <c r="A4558" t="s">
        <v>16152</v>
      </c>
      <c r="B4558" t="s">
        <v>12</v>
      </c>
      <c r="C4558" t="s">
        <v>16153</v>
      </c>
      <c r="D4558" t="s">
        <v>16154</v>
      </c>
      <c r="E4558" t="s">
        <v>16155</v>
      </c>
      <c r="F4558" t="s">
        <v>37</v>
      </c>
      <c r="G4558" s="1">
        <v>43374</v>
      </c>
      <c r="H4558">
        <v>2016</v>
      </c>
      <c r="I4558" t="s">
        <v>61</v>
      </c>
      <c r="J4558" t="s">
        <v>1122</v>
      </c>
      <c r="K4558" t="s">
        <v>206</v>
      </c>
    </row>
    <row r="4559" spans="1:11" x14ac:dyDescent="0.25">
      <c r="A4559" t="s">
        <v>16156</v>
      </c>
      <c r="B4559" t="s">
        <v>12</v>
      </c>
      <c r="C4559" t="s">
        <v>16157</v>
      </c>
      <c r="D4559" t="s">
        <v>6371</v>
      </c>
      <c r="E4559" t="s">
        <v>16158</v>
      </c>
      <c r="F4559" t="s">
        <v>732</v>
      </c>
      <c r="G4559" s="1">
        <v>43374</v>
      </c>
      <c r="H4559">
        <v>2017</v>
      </c>
      <c r="I4559" t="s">
        <v>48</v>
      </c>
      <c r="J4559" t="s">
        <v>49</v>
      </c>
      <c r="K4559" t="s">
        <v>50</v>
      </c>
    </row>
    <row r="4560" spans="1:11" x14ac:dyDescent="0.25">
      <c r="A4560" t="s">
        <v>16159</v>
      </c>
      <c r="B4560" t="s">
        <v>12</v>
      </c>
      <c r="C4560" t="s">
        <v>16160</v>
      </c>
      <c r="D4560" t="s">
        <v>1617</v>
      </c>
      <c r="E4560" t="s">
        <v>16161</v>
      </c>
      <c r="F4560" t="s">
        <v>37</v>
      </c>
      <c r="G4560" s="1">
        <v>43374</v>
      </c>
      <c r="H4560">
        <v>2009</v>
      </c>
      <c r="I4560" t="s">
        <v>61</v>
      </c>
      <c r="J4560" t="s">
        <v>165</v>
      </c>
      <c r="K4560" t="s">
        <v>955</v>
      </c>
    </row>
    <row r="4561" spans="1:11" x14ac:dyDescent="0.25">
      <c r="A4561" t="s">
        <v>16162</v>
      </c>
      <c r="B4561" t="s">
        <v>12</v>
      </c>
      <c r="C4561" t="s">
        <v>16163</v>
      </c>
      <c r="D4561" t="s">
        <v>16164</v>
      </c>
      <c r="E4561" t="s">
        <v>16165</v>
      </c>
      <c r="F4561" t="s">
        <v>37</v>
      </c>
      <c r="G4561" s="1">
        <v>43374</v>
      </c>
      <c r="H4561">
        <v>2014</v>
      </c>
      <c r="I4561" t="s">
        <v>61</v>
      </c>
      <c r="J4561" t="s">
        <v>7235</v>
      </c>
      <c r="K4561" t="s">
        <v>206</v>
      </c>
    </row>
    <row r="4562" spans="1:11" x14ac:dyDescent="0.25">
      <c r="A4562" t="s">
        <v>16166</v>
      </c>
      <c r="B4562" t="s">
        <v>12</v>
      </c>
      <c r="C4562" t="s">
        <v>16167</v>
      </c>
      <c r="D4562" t="s">
        <v>16168</v>
      </c>
      <c r="E4562" t="s">
        <v>16169</v>
      </c>
      <c r="F4562" t="s">
        <v>37</v>
      </c>
      <c r="G4562" s="1">
        <v>43374</v>
      </c>
      <c r="H4562">
        <v>2016</v>
      </c>
      <c r="I4562" t="s">
        <v>61</v>
      </c>
      <c r="J4562" t="s">
        <v>577</v>
      </c>
      <c r="K4562" t="s">
        <v>3303</v>
      </c>
    </row>
    <row r="4563" spans="1:11" x14ac:dyDescent="0.25">
      <c r="A4563" t="s">
        <v>16170</v>
      </c>
      <c r="B4563" t="s">
        <v>12</v>
      </c>
      <c r="C4563" t="s">
        <v>16171</v>
      </c>
      <c r="D4563" t="s">
        <v>13591</v>
      </c>
      <c r="E4563" t="s">
        <v>16172</v>
      </c>
      <c r="F4563" t="s">
        <v>37</v>
      </c>
      <c r="G4563" s="1">
        <v>43374</v>
      </c>
      <c r="H4563">
        <v>2009</v>
      </c>
      <c r="I4563" t="s">
        <v>61</v>
      </c>
      <c r="J4563" t="s">
        <v>504</v>
      </c>
      <c r="K4563" t="s">
        <v>82</v>
      </c>
    </row>
    <row r="4564" spans="1:11" x14ac:dyDescent="0.25">
      <c r="A4564" t="s">
        <v>16173</v>
      </c>
      <c r="B4564" t="s">
        <v>12</v>
      </c>
      <c r="C4564" t="s">
        <v>16174</v>
      </c>
      <c r="D4564" t="s">
        <v>6309</v>
      </c>
      <c r="E4564" t="s">
        <v>16175</v>
      </c>
      <c r="F4564" t="s">
        <v>37</v>
      </c>
      <c r="G4564" s="1">
        <v>43374</v>
      </c>
      <c r="H4564">
        <v>2009</v>
      </c>
      <c r="I4564" t="s">
        <v>22</v>
      </c>
      <c r="J4564" t="s">
        <v>2742</v>
      </c>
      <c r="K4564" t="s">
        <v>457</v>
      </c>
    </row>
    <row r="4565" spans="1:11" x14ac:dyDescent="0.25">
      <c r="A4565" t="s">
        <v>16176</v>
      </c>
      <c r="B4565" t="s">
        <v>12</v>
      </c>
      <c r="C4565" t="s">
        <v>16177</v>
      </c>
      <c r="D4565" t="s">
        <v>16178</v>
      </c>
      <c r="E4565" t="s">
        <v>16179</v>
      </c>
      <c r="F4565" t="s">
        <v>37</v>
      </c>
      <c r="G4565" s="1">
        <v>43374</v>
      </c>
      <c r="H4565">
        <v>2014</v>
      </c>
      <c r="I4565" t="s">
        <v>87</v>
      </c>
      <c r="J4565" t="s">
        <v>393</v>
      </c>
      <c r="K4565" t="s">
        <v>2624</v>
      </c>
    </row>
    <row r="4566" spans="1:11" x14ac:dyDescent="0.25">
      <c r="A4566" t="s">
        <v>16180</v>
      </c>
      <c r="B4566" t="s">
        <v>12</v>
      </c>
      <c r="C4566" t="s">
        <v>16181</v>
      </c>
      <c r="D4566" t="s">
        <v>16182</v>
      </c>
      <c r="E4566" t="s">
        <v>16183</v>
      </c>
      <c r="G4566" s="1">
        <v>43374</v>
      </c>
      <c r="H4566">
        <v>2017</v>
      </c>
      <c r="I4566" t="s">
        <v>61</v>
      </c>
      <c r="J4566" t="s">
        <v>1486</v>
      </c>
      <c r="K4566" t="s">
        <v>82</v>
      </c>
    </row>
    <row r="4567" spans="1:11" x14ac:dyDescent="0.25">
      <c r="A4567" t="s">
        <v>16184</v>
      </c>
      <c r="B4567" t="s">
        <v>12</v>
      </c>
      <c r="C4567" t="s">
        <v>16185</v>
      </c>
      <c r="D4567" t="s">
        <v>10026</v>
      </c>
      <c r="E4567" t="s">
        <v>16186</v>
      </c>
      <c r="F4567" t="s">
        <v>37</v>
      </c>
      <c r="G4567" s="1">
        <v>43374</v>
      </c>
      <c r="H4567">
        <v>2012</v>
      </c>
      <c r="I4567" t="s">
        <v>61</v>
      </c>
      <c r="J4567" t="s">
        <v>171</v>
      </c>
      <c r="K4567" t="s">
        <v>143</v>
      </c>
    </row>
    <row r="4568" spans="1:11" x14ac:dyDescent="0.25">
      <c r="A4568" t="s">
        <v>16187</v>
      </c>
      <c r="B4568" t="s">
        <v>12</v>
      </c>
      <c r="C4568" t="s">
        <v>16188</v>
      </c>
      <c r="D4568" t="s">
        <v>16189</v>
      </c>
      <c r="E4568" t="s">
        <v>16190</v>
      </c>
      <c r="G4568" s="1">
        <v>43374</v>
      </c>
      <c r="H4568">
        <v>2018</v>
      </c>
      <c r="I4568" t="s">
        <v>22</v>
      </c>
      <c r="J4568" t="s">
        <v>904</v>
      </c>
      <c r="K4568" t="s">
        <v>56</v>
      </c>
    </row>
    <row r="4569" spans="1:11" x14ac:dyDescent="0.25">
      <c r="A4569" t="s">
        <v>16191</v>
      </c>
      <c r="B4569" t="s">
        <v>12</v>
      </c>
      <c r="C4569" t="s">
        <v>16192</v>
      </c>
      <c r="D4569" t="s">
        <v>15749</v>
      </c>
      <c r="E4569" t="s">
        <v>16193</v>
      </c>
      <c r="F4569" t="s">
        <v>37</v>
      </c>
      <c r="G4569" s="1">
        <v>43374</v>
      </c>
      <c r="H4569">
        <v>2013</v>
      </c>
      <c r="I4569" t="s">
        <v>61</v>
      </c>
      <c r="J4569" t="s">
        <v>2742</v>
      </c>
      <c r="K4569" t="s">
        <v>947</v>
      </c>
    </row>
    <row r="4570" spans="1:11" x14ac:dyDescent="0.25">
      <c r="A4570" t="s">
        <v>16194</v>
      </c>
      <c r="B4570" t="s">
        <v>12</v>
      </c>
      <c r="C4570" t="s">
        <v>16195</v>
      </c>
      <c r="D4570" t="s">
        <v>16196</v>
      </c>
      <c r="E4570" t="s">
        <v>16197</v>
      </c>
      <c r="F4570" t="s">
        <v>37</v>
      </c>
      <c r="G4570" s="1">
        <v>43374</v>
      </c>
      <c r="H4570">
        <v>2014</v>
      </c>
      <c r="I4570" t="s">
        <v>61</v>
      </c>
      <c r="J4570" t="s">
        <v>844</v>
      </c>
      <c r="K4570" t="s">
        <v>154</v>
      </c>
    </row>
    <row r="4571" spans="1:11" x14ac:dyDescent="0.25">
      <c r="A4571" t="s">
        <v>16198</v>
      </c>
      <c r="B4571" t="s">
        <v>12</v>
      </c>
      <c r="C4571" t="s">
        <v>16199</v>
      </c>
      <c r="D4571" t="s">
        <v>16200</v>
      </c>
      <c r="E4571" t="s">
        <v>16201</v>
      </c>
      <c r="F4571" t="s">
        <v>37</v>
      </c>
      <c r="G4571" s="1">
        <v>43374</v>
      </c>
      <c r="H4571">
        <v>2009</v>
      </c>
      <c r="I4571" t="s">
        <v>87</v>
      </c>
      <c r="J4571" t="s">
        <v>282</v>
      </c>
      <c r="K4571" t="s">
        <v>82</v>
      </c>
    </row>
    <row r="4572" spans="1:11" x14ac:dyDescent="0.25">
      <c r="A4572" t="s">
        <v>16202</v>
      </c>
      <c r="B4572" t="s">
        <v>19</v>
      </c>
      <c r="C4572" t="s">
        <v>16203</v>
      </c>
      <c r="E4572" t="s">
        <v>16204</v>
      </c>
      <c r="F4572" t="s">
        <v>30563</v>
      </c>
      <c r="G4572" s="1">
        <v>43374</v>
      </c>
      <c r="H4572">
        <v>2018</v>
      </c>
      <c r="I4572" t="s">
        <v>22</v>
      </c>
      <c r="J4572" t="s">
        <v>29</v>
      </c>
      <c r="K4572" t="s">
        <v>14025</v>
      </c>
    </row>
    <row r="4573" spans="1:11" x14ac:dyDescent="0.25">
      <c r="A4573" t="s">
        <v>16205</v>
      </c>
      <c r="B4573" t="s">
        <v>12</v>
      </c>
      <c r="C4573" t="s">
        <v>16206</v>
      </c>
      <c r="D4573" t="s">
        <v>6446</v>
      </c>
      <c r="E4573" t="s">
        <v>16207</v>
      </c>
      <c r="F4573" t="s">
        <v>37</v>
      </c>
      <c r="G4573" s="1">
        <v>43374</v>
      </c>
      <c r="H4573">
        <v>2017</v>
      </c>
      <c r="I4573" t="s">
        <v>61</v>
      </c>
      <c r="J4573" t="s">
        <v>2268</v>
      </c>
      <c r="K4573" t="s">
        <v>877</v>
      </c>
    </row>
    <row r="4574" spans="1:11" x14ac:dyDescent="0.25">
      <c r="A4574" t="s">
        <v>16208</v>
      </c>
      <c r="B4574" t="s">
        <v>12</v>
      </c>
      <c r="C4574" t="s">
        <v>16209</v>
      </c>
      <c r="D4574" t="s">
        <v>16210</v>
      </c>
      <c r="E4574" t="s">
        <v>16211</v>
      </c>
      <c r="F4574" t="s">
        <v>37</v>
      </c>
      <c r="G4574" s="1">
        <v>43374</v>
      </c>
      <c r="H4574">
        <v>2014</v>
      </c>
      <c r="I4574" t="s">
        <v>61</v>
      </c>
      <c r="J4574" t="s">
        <v>628</v>
      </c>
      <c r="K4574" t="s">
        <v>394</v>
      </c>
    </row>
    <row r="4575" spans="1:11" x14ac:dyDescent="0.25">
      <c r="A4575" t="s">
        <v>16212</v>
      </c>
      <c r="B4575" t="s">
        <v>12</v>
      </c>
      <c r="C4575" t="s">
        <v>16213</v>
      </c>
      <c r="D4575" t="s">
        <v>3958</v>
      </c>
      <c r="E4575" t="s">
        <v>16214</v>
      </c>
      <c r="F4575" t="s">
        <v>37</v>
      </c>
      <c r="G4575" s="1">
        <v>43374</v>
      </c>
      <c r="H4575">
        <v>2008</v>
      </c>
      <c r="I4575" t="s">
        <v>61</v>
      </c>
      <c r="J4575" t="s">
        <v>16215</v>
      </c>
      <c r="K4575" t="s">
        <v>206</v>
      </c>
    </row>
    <row r="4576" spans="1:11" x14ac:dyDescent="0.25">
      <c r="A4576" t="s">
        <v>16216</v>
      </c>
      <c r="B4576" t="s">
        <v>12</v>
      </c>
      <c r="C4576" t="s">
        <v>16217</v>
      </c>
      <c r="D4576" t="s">
        <v>16218</v>
      </c>
      <c r="E4576" t="s">
        <v>16219</v>
      </c>
      <c r="F4576" t="s">
        <v>37</v>
      </c>
      <c r="G4576" s="1">
        <v>43374</v>
      </c>
      <c r="H4576">
        <v>2015</v>
      </c>
      <c r="I4576" t="s">
        <v>87</v>
      </c>
      <c r="J4576" t="s">
        <v>2742</v>
      </c>
      <c r="K4576" t="s">
        <v>394</v>
      </c>
    </row>
    <row r="4577" spans="1:11" x14ac:dyDescent="0.25">
      <c r="A4577" t="s">
        <v>16220</v>
      </c>
      <c r="B4577" t="s">
        <v>12</v>
      </c>
      <c r="C4577" t="s">
        <v>16221</v>
      </c>
      <c r="D4577" t="s">
        <v>16222</v>
      </c>
      <c r="E4577" t="s">
        <v>16223</v>
      </c>
      <c r="F4577" t="s">
        <v>37</v>
      </c>
      <c r="G4577" s="1">
        <v>43374</v>
      </c>
      <c r="H4577">
        <v>2009</v>
      </c>
      <c r="I4577" t="s">
        <v>61</v>
      </c>
      <c r="J4577" t="s">
        <v>504</v>
      </c>
      <c r="K4577" t="s">
        <v>947</v>
      </c>
    </row>
    <row r="4578" spans="1:11" x14ac:dyDescent="0.25">
      <c r="A4578" t="s">
        <v>16224</v>
      </c>
      <c r="B4578" t="s">
        <v>12</v>
      </c>
      <c r="C4578" t="s">
        <v>16225</v>
      </c>
      <c r="D4578" t="s">
        <v>16210</v>
      </c>
      <c r="E4578" t="s">
        <v>16226</v>
      </c>
      <c r="F4578" t="s">
        <v>37</v>
      </c>
      <c r="G4578" s="1">
        <v>43374</v>
      </c>
      <c r="H4578">
        <v>2018</v>
      </c>
      <c r="I4578" t="s">
        <v>61</v>
      </c>
      <c r="J4578" t="s">
        <v>4721</v>
      </c>
      <c r="K4578" t="s">
        <v>3303</v>
      </c>
    </row>
    <row r="4579" spans="1:11" x14ac:dyDescent="0.25">
      <c r="A4579" t="s">
        <v>16227</v>
      </c>
      <c r="B4579" t="s">
        <v>12</v>
      </c>
      <c r="C4579" t="s">
        <v>16228</v>
      </c>
      <c r="D4579" t="s">
        <v>16229</v>
      </c>
      <c r="E4579" t="s">
        <v>16230</v>
      </c>
      <c r="F4579" t="s">
        <v>37</v>
      </c>
      <c r="G4579" s="1">
        <v>43374</v>
      </c>
      <c r="H4579">
        <v>2014</v>
      </c>
      <c r="I4579" t="s">
        <v>61</v>
      </c>
      <c r="J4579" t="s">
        <v>622</v>
      </c>
      <c r="K4579" t="s">
        <v>143</v>
      </c>
    </row>
    <row r="4580" spans="1:11" x14ac:dyDescent="0.25">
      <c r="A4580" t="s">
        <v>16231</v>
      </c>
      <c r="B4580" t="s">
        <v>12</v>
      </c>
      <c r="C4580" t="s">
        <v>16232</v>
      </c>
      <c r="D4580" t="s">
        <v>16233</v>
      </c>
      <c r="E4580" t="s">
        <v>16234</v>
      </c>
      <c r="F4580" t="s">
        <v>37</v>
      </c>
      <c r="G4580" s="1">
        <v>43374</v>
      </c>
      <c r="H4580">
        <v>2009</v>
      </c>
      <c r="I4580" t="s">
        <v>61</v>
      </c>
      <c r="J4580" t="s">
        <v>721</v>
      </c>
      <c r="K4580" t="s">
        <v>206</v>
      </c>
    </row>
    <row r="4581" spans="1:11" x14ac:dyDescent="0.25">
      <c r="A4581" t="s">
        <v>16235</v>
      </c>
      <c r="B4581" t="s">
        <v>12</v>
      </c>
      <c r="C4581" t="s">
        <v>16236</v>
      </c>
      <c r="D4581" t="s">
        <v>16237</v>
      </c>
      <c r="E4581" t="s">
        <v>16238</v>
      </c>
      <c r="F4581" t="s">
        <v>37</v>
      </c>
      <c r="G4581" s="1">
        <v>43374</v>
      </c>
      <c r="H4581">
        <v>2008</v>
      </c>
      <c r="I4581" t="s">
        <v>61</v>
      </c>
      <c r="J4581" t="s">
        <v>393</v>
      </c>
      <c r="K4581" t="s">
        <v>394</v>
      </c>
    </row>
    <row r="4582" spans="1:11" x14ac:dyDescent="0.25">
      <c r="A4582" t="s">
        <v>16239</v>
      </c>
      <c r="B4582" t="s">
        <v>12</v>
      </c>
      <c r="C4582" t="s">
        <v>16240</v>
      </c>
      <c r="D4582" t="s">
        <v>10073</v>
      </c>
      <c r="E4582" t="s">
        <v>16241</v>
      </c>
      <c r="F4582" t="s">
        <v>37</v>
      </c>
      <c r="G4582" s="1">
        <v>43374</v>
      </c>
      <c r="H4582">
        <v>2009</v>
      </c>
      <c r="I4582" t="s">
        <v>61</v>
      </c>
      <c r="J4582" t="s">
        <v>153</v>
      </c>
      <c r="K4582" t="s">
        <v>426</v>
      </c>
    </row>
    <row r="4583" spans="1:11" x14ac:dyDescent="0.25">
      <c r="A4583" t="s">
        <v>16242</v>
      </c>
      <c r="B4583" t="s">
        <v>12</v>
      </c>
      <c r="C4583" t="s">
        <v>16243</v>
      </c>
      <c r="D4583" t="s">
        <v>7341</v>
      </c>
      <c r="E4583" t="s">
        <v>16244</v>
      </c>
      <c r="F4583" t="s">
        <v>37</v>
      </c>
      <c r="G4583" s="1">
        <v>43374</v>
      </c>
      <c r="H4583">
        <v>2016</v>
      </c>
      <c r="I4583" t="s">
        <v>61</v>
      </c>
      <c r="J4583" t="s">
        <v>16</v>
      </c>
      <c r="K4583" t="s">
        <v>82</v>
      </c>
    </row>
    <row r="4584" spans="1:11" x14ac:dyDescent="0.25">
      <c r="A4584" t="s">
        <v>16245</v>
      </c>
      <c r="B4584" t="s">
        <v>12</v>
      </c>
      <c r="C4584" t="s">
        <v>16246</v>
      </c>
      <c r="D4584" t="s">
        <v>16247</v>
      </c>
      <c r="E4584" t="s">
        <v>16248</v>
      </c>
      <c r="F4584" t="s">
        <v>37</v>
      </c>
      <c r="G4584" s="1">
        <v>43374</v>
      </c>
      <c r="H4584">
        <v>2012</v>
      </c>
      <c r="I4584" t="s">
        <v>61</v>
      </c>
      <c r="J4584" t="s">
        <v>844</v>
      </c>
      <c r="K4584" t="s">
        <v>143</v>
      </c>
    </row>
    <row r="4585" spans="1:11" x14ac:dyDescent="0.25">
      <c r="A4585" t="s">
        <v>16249</v>
      </c>
      <c r="B4585" t="s">
        <v>12</v>
      </c>
      <c r="C4585" t="s">
        <v>16250</v>
      </c>
      <c r="D4585" t="s">
        <v>16251</v>
      </c>
      <c r="E4585" t="s">
        <v>16252</v>
      </c>
      <c r="F4585" t="s">
        <v>37</v>
      </c>
      <c r="G4585" s="1">
        <v>43374</v>
      </c>
      <c r="H4585">
        <v>2005</v>
      </c>
      <c r="I4585" t="s">
        <v>87</v>
      </c>
      <c r="J4585" t="s">
        <v>844</v>
      </c>
      <c r="K4585" t="s">
        <v>394</v>
      </c>
    </row>
    <row r="4586" spans="1:11" x14ac:dyDescent="0.25">
      <c r="A4586" t="s">
        <v>16253</v>
      </c>
      <c r="B4586" t="s">
        <v>12</v>
      </c>
      <c r="C4586" t="s">
        <v>16254</v>
      </c>
      <c r="D4586" t="s">
        <v>15412</v>
      </c>
      <c r="E4586" t="s">
        <v>16255</v>
      </c>
      <c r="F4586" t="s">
        <v>37</v>
      </c>
      <c r="G4586" s="1">
        <v>43374</v>
      </c>
      <c r="H4586">
        <v>2017</v>
      </c>
      <c r="I4586" t="s">
        <v>61</v>
      </c>
      <c r="J4586" t="s">
        <v>914</v>
      </c>
      <c r="K4586" t="s">
        <v>394</v>
      </c>
    </row>
    <row r="4587" spans="1:11" x14ac:dyDescent="0.25">
      <c r="A4587" t="s">
        <v>16256</v>
      </c>
      <c r="B4587" t="s">
        <v>12</v>
      </c>
      <c r="C4587" t="s">
        <v>16257</v>
      </c>
      <c r="D4587" t="s">
        <v>15749</v>
      </c>
      <c r="E4587" t="s">
        <v>16258</v>
      </c>
      <c r="F4587" t="s">
        <v>37</v>
      </c>
      <c r="G4587" s="1">
        <v>43374</v>
      </c>
      <c r="H4587">
        <v>2016</v>
      </c>
      <c r="I4587" t="s">
        <v>87</v>
      </c>
      <c r="J4587" t="s">
        <v>496</v>
      </c>
      <c r="K4587" t="s">
        <v>131</v>
      </c>
    </row>
    <row r="4588" spans="1:11" x14ac:dyDescent="0.25">
      <c r="A4588" t="s">
        <v>16259</v>
      </c>
      <c r="B4588" t="s">
        <v>12</v>
      </c>
      <c r="C4588" t="s">
        <v>16260</v>
      </c>
      <c r="D4588" t="s">
        <v>9509</v>
      </c>
      <c r="E4588" t="s">
        <v>16261</v>
      </c>
      <c r="F4588" t="s">
        <v>37</v>
      </c>
      <c r="G4588" s="1">
        <v>43374</v>
      </c>
      <c r="H4588">
        <v>2012</v>
      </c>
      <c r="I4588" t="s">
        <v>61</v>
      </c>
      <c r="J4588" t="s">
        <v>931</v>
      </c>
      <c r="K4588" t="s">
        <v>704</v>
      </c>
    </row>
    <row r="4589" spans="1:11" x14ac:dyDescent="0.25">
      <c r="A4589" t="s">
        <v>16262</v>
      </c>
      <c r="B4589" t="s">
        <v>12</v>
      </c>
      <c r="C4589" t="s">
        <v>16263</v>
      </c>
      <c r="D4589" t="s">
        <v>16264</v>
      </c>
      <c r="E4589" t="s">
        <v>16265</v>
      </c>
      <c r="F4589" t="s">
        <v>37</v>
      </c>
      <c r="G4589" s="1">
        <v>43374</v>
      </c>
      <c r="H4589">
        <v>2011</v>
      </c>
      <c r="I4589" t="s">
        <v>61</v>
      </c>
      <c r="J4589" t="s">
        <v>4811</v>
      </c>
      <c r="K4589" t="s">
        <v>704</v>
      </c>
    </row>
    <row r="4590" spans="1:11" x14ac:dyDescent="0.25">
      <c r="A4590" t="s">
        <v>16266</v>
      </c>
      <c r="B4590" t="s">
        <v>12</v>
      </c>
      <c r="C4590" t="s">
        <v>16267</v>
      </c>
      <c r="D4590" t="s">
        <v>16268</v>
      </c>
      <c r="E4590" t="s">
        <v>16269</v>
      </c>
      <c r="F4590" t="s">
        <v>37</v>
      </c>
      <c r="G4590" s="1">
        <v>43374</v>
      </c>
      <c r="H4590">
        <v>2011</v>
      </c>
      <c r="I4590" t="s">
        <v>61</v>
      </c>
      <c r="J4590" t="s">
        <v>294</v>
      </c>
      <c r="K4590" t="s">
        <v>932</v>
      </c>
    </row>
    <row r="4591" spans="1:11" x14ac:dyDescent="0.25">
      <c r="A4591" t="s">
        <v>16270</v>
      </c>
      <c r="B4591" t="s">
        <v>12</v>
      </c>
      <c r="C4591" t="s">
        <v>16271</v>
      </c>
      <c r="D4591" t="s">
        <v>16272</v>
      </c>
      <c r="E4591" t="s">
        <v>16273</v>
      </c>
      <c r="F4591" t="s">
        <v>30563</v>
      </c>
      <c r="G4591" s="1">
        <v>43374</v>
      </c>
      <c r="H4591">
        <v>2018</v>
      </c>
      <c r="I4591" t="s">
        <v>136</v>
      </c>
      <c r="J4591" t="s">
        <v>7055</v>
      </c>
      <c r="K4591" t="s">
        <v>50</v>
      </c>
    </row>
    <row r="4592" spans="1:11" x14ac:dyDescent="0.25">
      <c r="A4592" t="s">
        <v>16274</v>
      </c>
      <c r="B4592" t="s">
        <v>12</v>
      </c>
      <c r="C4592" t="s">
        <v>16275</v>
      </c>
      <c r="D4592" t="s">
        <v>16272</v>
      </c>
      <c r="E4592" t="s">
        <v>16276</v>
      </c>
      <c r="F4592" t="s">
        <v>30579</v>
      </c>
      <c r="G4592" s="1">
        <v>43374</v>
      </c>
      <c r="H4592">
        <v>2018</v>
      </c>
      <c r="I4592" t="s">
        <v>136</v>
      </c>
      <c r="J4592" t="s">
        <v>7055</v>
      </c>
      <c r="K4592" t="s">
        <v>50</v>
      </c>
    </row>
    <row r="4593" spans="1:11" x14ac:dyDescent="0.25">
      <c r="A4593" t="s">
        <v>16277</v>
      </c>
      <c r="B4593" t="s">
        <v>12</v>
      </c>
      <c r="C4593" t="s">
        <v>16278</v>
      </c>
      <c r="D4593" t="s">
        <v>16279</v>
      </c>
      <c r="E4593" t="s">
        <v>16280</v>
      </c>
      <c r="F4593" t="s">
        <v>30563</v>
      </c>
      <c r="G4593" s="1">
        <v>43374</v>
      </c>
      <c r="H4593">
        <v>2009</v>
      </c>
      <c r="I4593" t="s">
        <v>22</v>
      </c>
      <c r="J4593" t="s">
        <v>176</v>
      </c>
      <c r="K4593" t="s">
        <v>556</v>
      </c>
    </row>
    <row r="4594" spans="1:11" x14ac:dyDescent="0.25">
      <c r="A4594" t="s">
        <v>16281</v>
      </c>
      <c r="B4594" t="s">
        <v>12</v>
      </c>
      <c r="C4594" t="s">
        <v>16282</v>
      </c>
      <c r="D4594" t="s">
        <v>15966</v>
      </c>
      <c r="E4594" t="s">
        <v>16283</v>
      </c>
      <c r="F4594" t="s">
        <v>37</v>
      </c>
      <c r="G4594" s="1">
        <v>43374</v>
      </c>
      <c r="H4594">
        <v>2014</v>
      </c>
      <c r="I4594" t="s">
        <v>61</v>
      </c>
      <c r="J4594" t="s">
        <v>153</v>
      </c>
      <c r="K4594" t="s">
        <v>206</v>
      </c>
    </row>
    <row r="4595" spans="1:11" x14ac:dyDescent="0.25">
      <c r="A4595" t="s">
        <v>16284</v>
      </c>
      <c r="B4595" t="s">
        <v>12</v>
      </c>
      <c r="C4595" t="s">
        <v>16285</v>
      </c>
      <c r="D4595" t="s">
        <v>16286</v>
      </c>
      <c r="E4595" t="s">
        <v>16287</v>
      </c>
      <c r="F4595" t="s">
        <v>37</v>
      </c>
      <c r="G4595" s="1">
        <v>43374</v>
      </c>
      <c r="H4595">
        <v>2013</v>
      </c>
      <c r="I4595" t="s">
        <v>61</v>
      </c>
      <c r="J4595" t="s">
        <v>256</v>
      </c>
      <c r="K4595" t="s">
        <v>457</v>
      </c>
    </row>
    <row r="4596" spans="1:11" x14ac:dyDescent="0.25">
      <c r="A4596" t="s">
        <v>16288</v>
      </c>
      <c r="B4596" t="s">
        <v>12</v>
      </c>
      <c r="C4596" t="s">
        <v>16289</v>
      </c>
      <c r="D4596" t="s">
        <v>11617</v>
      </c>
      <c r="E4596" t="s">
        <v>16290</v>
      </c>
      <c r="F4596" t="s">
        <v>37</v>
      </c>
      <c r="G4596" s="1">
        <v>43374</v>
      </c>
      <c r="H4596">
        <v>2013</v>
      </c>
      <c r="I4596" t="s">
        <v>87</v>
      </c>
      <c r="J4596" t="s">
        <v>622</v>
      </c>
      <c r="K4596" t="s">
        <v>154</v>
      </c>
    </row>
    <row r="4597" spans="1:11" x14ac:dyDescent="0.25">
      <c r="A4597" t="s">
        <v>16291</v>
      </c>
      <c r="B4597" t="s">
        <v>12</v>
      </c>
      <c r="C4597" t="s">
        <v>16292</v>
      </c>
      <c r="D4597" t="s">
        <v>16293</v>
      </c>
      <c r="E4597" t="s">
        <v>16294</v>
      </c>
      <c r="F4597" t="s">
        <v>37</v>
      </c>
      <c r="G4597" s="1">
        <v>43374</v>
      </c>
      <c r="H4597">
        <v>2016</v>
      </c>
      <c r="I4597" t="s">
        <v>61</v>
      </c>
      <c r="J4597" t="s">
        <v>159</v>
      </c>
      <c r="K4597" t="s">
        <v>206</v>
      </c>
    </row>
    <row r="4598" spans="1:11" x14ac:dyDescent="0.25">
      <c r="A4598" t="s">
        <v>16295</v>
      </c>
      <c r="B4598" t="s">
        <v>12</v>
      </c>
      <c r="C4598" t="s">
        <v>16296</v>
      </c>
      <c r="D4598" t="s">
        <v>16297</v>
      </c>
      <c r="E4598" t="s">
        <v>16298</v>
      </c>
      <c r="F4598" t="s">
        <v>30698</v>
      </c>
      <c r="G4598" s="1">
        <v>43374</v>
      </c>
      <c r="H4598">
        <v>2016</v>
      </c>
      <c r="I4598" t="s">
        <v>61</v>
      </c>
      <c r="J4598" t="s">
        <v>3316</v>
      </c>
      <c r="K4598" t="s">
        <v>556</v>
      </c>
    </row>
    <row r="4599" spans="1:11" x14ac:dyDescent="0.25">
      <c r="A4599" t="s">
        <v>16299</v>
      </c>
      <c r="B4599" t="s">
        <v>12</v>
      </c>
      <c r="C4599" t="s">
        <v>16300</v>
      </c>
      <c r="D4599" t="s">
        <v>16301</v>
      </c>
      <c r="E4599" t="s">
        <v>16302</v>
      </c>
      <c r="F4599" t="s">
        <v>37</v>
      </c>
      <c r="G4599" s="1">
        <v>43374</v>
      </c>
      <c r="H4599">
        <v>2015</v>
      </c>
      <c r="I4599" t="s">
        <v>61</v>
      </c>
      <c r="J4599" t="s">
        <v>844</v>
      </c>
      <c r="K4599" t="s">
        <v>704</v>
      </c>
    </row>
    <row r="4600" spans="1:11" x14ac:dyDescent="0.25">
      <c r="A4600" t="s">
        <v>16303</v>
      </c>
      <c r="B4600" t="s">
        <v>12</v>
      </c>
      <c r="C4600" t="s">
        <v>16304</v>
      </c>
      <c r="D4600" t="s">
        <v>16305</v>
      </c>
      <c r="E4600" t="s">
        <v>16306</v>
      </c>
      <c r="F4600" t="s">
        <v>37</v>
      </c>
      <c r="G4600" s="1">
        <v>43374</v>
      </c>
      <c r="H4600">
        <v>2014</v>
      </c>
      <c r="I4600" t="s">
        <v>61</v>
      </c>
      <c r="J4600" t="s">
        <v>304</v>
      </c>
      <c r="K4600" t="s">
        <v>1050</v>
      </c>
    </row>
    <row r="4601" spans="1:11" x14ac:dyDescent="0.25">
      <c r="A4601" t="s">
        <v>16307</v>
      </c>
      <c r="B4601" t="s">
        <v>12</v>
      </c>
      <c r="C4601" t="s">
        <v>16308</v>
      </c>
      <c r="D4601" t="s">
        <v>16309</v>
      </c>
      <c r="E4601" t="s">
        <v>16310</v>
      </c>
      <c r="F4601" t="s">
        <v>37</v>
      </c>
      <c r="G4601" s="1">
        <v>43374</v>
      </c>
      <c r="H4601">
        <v>2013</v>
      </c>
      <c r="I4601" t="s">
        <v>87</v>
      </c>
      <c r="J4601" t="s">
        <v>266</v>
      </c>
      <c r="K4601" t="s">
        <v>154</v>
      </c>
    </row>
    <row r="4602" spans="1:11" x14ac:dyDescent="0.25">
      <c r="A4602" t="s">
        <v>16311</v>
      </c>
      <c r="B4602" t="s">
        <v>12</v>
      </c>
      <c r="C4602" t="s">
        <v>16312</v>
      </c>
      <c r="D4602" t="s">
        <v>16313</v>
      </c>
      <c r="E4602" t="s">
        <v>16314</v>
      </c>
      <c r="F4602" t="s">
        <v>37</v>
      </c>
      <c r="G4602" s="1">
        <v>43374</v>
      </c>
      <c r="H4602">
        <v>2008</v>
      </c>
      <c r="I4602" t="s">
        <v>61</v>
      </c>
      <c r="J4602" t="s">
        <v>2268</v>
      </c>
      <c r="K4602" t="s">
        <v>941</v>
      </c>
    </row>
    <row r="4603" spans="1:11" x14ac:dyDescent="0.25">
      <c r="A4603" t="s">
        <v>16315</v>
      </c>
      <c r="B4603" t="s">
        <v>12</v>
      </c>
      <c r="C4603" t="s">
        <v>16316</v>
      </c>
      <c r="D4603" t="s">
        <v>8437</v>
      </c>
      <c r="E4603" t="s">
        <v>16317</v>
      </c>
      <c r="F4603" t="s">
        <v>37</v>
      </c>
      <c r="G4603" s="1">
        <v>43374</v>
      </c>
      <c r="H4603">
        <v>2013</v>
      </c>
      <c r="I4603" t="s">
        <v>61</v>
      </c>
      <c r="J4603" t="s">
        <v>1267</v>
      </c>
      <c r="K4603" t="s">
        <v>941</v>
      </c>
    </row>
    <row r="4604" spans="1:11" x14ac:dyDescent="0.25">
      <c r="A4604" t="s">
        <v>16318</v>
      </c>
      <c r="B4604" t="s">
        <v>12</v>
      </c>
      <c r="C4604" t="s">
        <v>16319</v>
      </c>
      <c r="D4604" t="s">
        <v>16320</v>
      </c>
      <c r="E4604" t="s">
        <v>16321</v>
      </c>
      <c r="F4604" t="s">
        <v>37</v>
      </c>
      <c r="G4604" s="1">
        <v>43374</v>
      </c>
      <c r="H4604">
        <v>2015</v>
      </c>
      <c r="I4604" t="s">
        <v>87</v>
      </c>
      <c r="J4604" t="s">
        <v>1856</v>
      </c>
      <c r="K4604" t="s">
        <v>394</v>
      </c>
    </row>
    <row r="4605" spans="1:11" x14ac:dyDescent="0.25">
      <c r="A4605" t="s">
        <v>16322</v>
      </c>
      <c r="B4605" t="s">
        <v>12</v>
      </c>
      <c r="C4605" t="s">
        <v>16323</v>
      </c>
      <c r="D4605" t="s">
        <v>16324</v>
      </c>
      <c r="E4605" t="s">
        <v>16325</v>
      </c>
      <c r="F4605" t="s">
        <v>37</v>
      </c>
      <c r="G4605" s="1">
        <v>43374</v>
      </c>
      <c r="H4605">
        <v>2017</v>
      </c>
      <c r="I4605" t="s">
        <v>61</v>
      </c>
      <c r="J4605" t="s">
        <v>81</v>
      </c>
      <c r="K4605" t="s">
        <v>394</v>
      </c>
    </row>
    <row r="4606" spans="1:11" x14ac:dyDescent="0.25">
      <c r="A4606" t="s">
        <v>16326</v>
      </c>
      <c r="B4606" t="s">
        <v>19</v>
      </c>
      <c r="C4606" t="s">
        <v>16327</v>
      </c>
      <c r="E4606" t="s">
        <v>16328</v>
      </c>
      <c r="F4606" t="s">
        <v>30563</v>
      </c>
      <c r="G4606" s="1">
        <v>43374</v>
      </c>
      <c r="H4606">
        <v>2016</v>
      </c>
      <c r="I4606" t="s">
        <v>61</v>
      </c>
      <c r="J4606" t="s">
        <v>29</v>
      </c>
      <c r="K4606" t="s">
        <v>299</v>
      </c>
    </row>
    <row r="4607" spans="1:11" x14ac:dyDescent="0.25">
      <c r="A4607" t="s">
        <v>16329</v>
      </c>
      <c r="B4607" t="s">
        <v>12</v>
      </c>
      <c r="C4607" t="s">
        <v>16330</v>
      </c>
      <c r="D4607" t="s">
        <v>16331</v>
      </c>
      <c r="E4607" t="s">
        <v>16332</v>
      </c>
      <c r="F4607" t="s">
        <v>37</v>
      </c>
      <c r="G4607" s="1">
        <v>43374</v>
      </c>
      <c r="H4607">
        <v>2012</v>
      </c>
      <c r="I4607" t="s">
        <v>61</v>
      </c>
      <c r="J4607" t="s">
        <v>818</v>
      </c>
      <c r="K4607" t="s">
        <v>941</v>
      </c>
    </row>
    <row r="4608" spans="1:11" x14ac:dyDescent="0.25">
      <c r="A4608" t="s">
        <v>16333</v>
      </c>
      <c r="B4608" t="s">
        <v>12</v>
      </c>
      <c r="C4608" t="s">
        <v>16334</v>
      </c>
      <c r="D4608" t="s">
        <v>15137</v>
      </c>
      <c r="G4608" s="1">
        <v>43374</v>
      </c>
      <c r="H4608">
        <v>2018</v>
      </c>
      <c r="I4608" t="s">
        <v>22</v>
      </c>
      <c r="J4608" t="s">
        <v>49</v>
      </c>
      <c r="K4608" t="s">
        <v>101</v>
      </c>
    </row>
    <row r="4609" spans="1:11" x14ac:dyDescent="0.25">
      <c r="A4609" t="s">
        <v>16335</v>
      </c>
      <c r="B4609" t="s">
        <v>12</v>
      </c>
      <c r="C4609" t="s">
        <v>16336</v>
      </c>
      <c r="D4609" t="s">
        <v>15782</v>
      </c>
      <c r="E4609" t="s">
        <v>16337</v>
      </c>
      <c r="F4609" t="s">
        <v>37</v>
      </c>
      <c r="G4609" s="1">
        <v>43374</v>
      </c>
      <c r="H4609">
        <v>2013</v>
      </c>
      <c r="I4609" t="s">
        <v>87</v>
      </c>
      <c r="J4609" t="s">
        <v>1635</v>
      </c>
      <c r="K4609" t="s">
        <v>154</v>
      </c>
    </row>
    <row r="4610" spans="1:11" x14ac:dyDescent="0.25">
      <c r="A4610" t="s">
        <v>16338</v>
      </c>
      <c r="B4610" t="s">
        <v>19</v>
      </c>
      <c r="C4610" t="s">
        <v>16339</v>
      </c>
      <c r="F4610" t="s">
        <v>30566</v>
      </c>
      <c r="G4610" s="1">
        <v>43374</v>
      </c>
      <c r="H4610">
        <v>2018</v>
      </c>
      <c r="I4610" t="s">
        <v>61</v>
      </c>
      <c r="J4610" t="s">
        <v>29</v>
      </c>
      <c r="K4610" t="s">
        <v>1556</v>
      </c>
    </row>
    <row r="4611" spans="1:11" x14ac:dyDescent="0.25">
      <c r="A4611" t="s">
        <v>16340</v>
      </c>
      <c r="B4611" t="s">
        <v>12</v>
      </c>
      <c r="C4611" t="s">
        <v>16341</v>
      </c>
      <c r="D4611" t="s">
        <v>16342</v>
      </c>
      <c r="E4611" t="s">
        <v>16343</v>
      </c>
      <c r="F4611" t="s">
        <v>37</v>
      </c>
      <c r="G4611" s="1">
        <v>43374</v>
      </c>
      <c r="H4611">
        <v>2016</v>
      </c>
      <c r="I4611" t="s">
        <v>61</v>
      </c>
      <c r="J4611" t="s">
        <v>1492</v>
      </c>
      <c r="K4611" t="s">
        <v>206</v>
      </c>
    </row>
    <row r="4612" spans="1:11" x14ac:dyDescent="0.25">
      <c r="A4612" t="s">
        <v>16344</v>
      </c>
      <c r="B4612" t="s">
        <v>12</v>
      </c>
      <c r="C4612" t="s">
        <v>16345</v>
      </c>
      <c r="D4612" t="s">
        <v>5666</v>
      </c>
      <c r="E4612" t="s">
        <v>16346</v>
      </c>
      <c r="F4612" t="s">
        <v>37</v>
      </c>
      <c r="G4612" s="1">
        <v>43374</v>
      </c>
      <c r="H4612">
        <v>2010</v>
      </c>
      <c r="I4612" t="s">
        <v>22</v>
      </c>
      <c r="J4612" t="s">
        <v>2742</v>
      </c>
      <c r="K4612" t="s">
        <v>56</v>
      </c>
    </row>
    <row r="4613" spans="1:11" x14ac:dyDescent="0.25">
      <c r="A4613" t="s">
        <v>16347</v>
      </c>
      <c r="B4613" t="s">
        <v>12</v>
      </c>
      <c r="C4613" t="s">
        <v>16348</v>
      </c>
      <c r="D4613" t="s">
        <v>16164</v>
      </c>
      <c r="E4613" t="s">
        <v>16349</v>
      </c>
      <c r="F4613" t="s">
        <v>37</v>
      </c>
      <c r="G4613" s="1">
        <v>43374</v>
      </c>
      <c r="H4613">
        <v>2012</v>
      </c>
      <c r="I4613" t="s">
        <v>61</v>
      </c>
      <c r="J4613" t="s">
        <v>818</v>
      </c>
      <c r="K4613" t="s">
        <v>941</v>
      </c>
    </row>
    <row r="4614" spans="1:11" x14ac:dyDescent="0.25">
      <c r="A4614" t="s">
        <v>16350</v>
      </c>
      <c r="B4614" t="s">
        <v>12</v>
      </c>
      <c r="C4614" t="s">
        <v>16351</v>
      </c>
      <c r="D4614" t="s">
        <v>16352</v>
      </c>
      <c r="E4614" t="s">
        <v>16353</v>
      </c>
      <c r="F4614" t="s">
        <v>37</v>
      </c>
      <c r="G4614" s="1">
        <v>43374</v>
      </c>
      <c r="H4614">
        <v>2009</v>
      </c>
      <c r="I4614" t="s">
        <v>61</v>
      </c>
      <c r="J4614" t="s">
        <v>1635</v>
      </c>
      <c r="K4614" t="s">
        <v>143</v>
      </c>
    </row>
    <row r="4615" spans="1:11" x14ac:dyDescent="0.25">
      <c r="A4615" t="s">
        <v>16354</v>
      </c>
      <c r="B4615" t="s">
        <v>12</v>
      </c>
      <c r="C4615" t="s">
        <v>16355</v>
      </c>
      <c r="D4615" t="s">
        <v>16356</v>
      </c>
      <c r="E4615" t="s">
        <v>16357</v>
      </c>
      <c r="F4615" t="s">
        <v>30920</v>
      </c>
      <c r="G4615" s="1">
        <v>43374</v>
      </c>
      <c r="H4615">
        <v>2010</v>
      </c>
      <c r="I4615" t="s">
        <v>61</v>
      </c>
      <c r="J4615" t="s">
        <v>534</v>
      </c>
      <c r="K4615" t="s">
        <v>82</v>
      </c>
    </row>
    <row r="4616" spans="1:11" x14ac:dyDescent="0.25">
      <c r="A4616" t="s">
        <v>16358</v>
      </c>
      <c r="B4616" t="s">
        <v>12</v>
      </c>
      <c r="C4616" t="s">
        <v>16359</v>
      </c>
      <c r="D4616" t="s">
        <v>16360</v>
      </c>
      <c r="E4616" t="s">
        <v>16361</v>
      </c>
      <c r="F4616" t="s">
        <v>37</v>
      </c>
      <c r="G4616" s="1">
        <v>43374</v>
      </c>
      <c r="H4616">
        <v>2015</v>
      </c>
      <c r="I4616" t="s">
        <v>87</v>
      </c>
      <c r="J4616" t="s">
        <v>1122</v>
      </c>
      <c r="K4616" t="s">
        <v>143</v>
      </c>
    </row>
    <row r="4617" spans="1:11" x14ac:dyDescent="0.25">
      <c r="A4617" t="s">
        <v>16362</v>
      </c>
      <c r="B4617" t="s">
        <v>12</v>
      </c>
      <c r="C4617" t="s">
        <v>16363</v>
      </c>
      <c r="D4617" t="s">
        <v>16364</v>
      </c>
      <c r="E4617" t="s">
        <v>16365</v>
      </c>
      <c r="F4617" t="s">
        <v>12761</v>
      </c>
      <c r="G4617" s="1">
        <v>43374</v>
      </c>
      <c r="H4617">
        <v>2016</v>
      </c>
      <c r="I4617" t="s">
        <v>61</v>
      </c>
      <c r="J4617" t="s">
        <v>2234</v>
      </c>
      <c r="K4617" t="s">
        <v>457</v>
      </c>
    </row>
    <row r="4618" spans="1:11" x14ac:dyDescent="0.25">
      <c r="A4618" t="s">
        <v>16366</v>
      </c>
      <c r="B4618" t="s">
        <v>12</v>
      </c>
      <c r="C4618" t="s">
        <v>16367</v>
      </c>
      <c r="D4618" t="s">
        <v>16368</v>
      </c>
      <c r="E4618" t="s">
        <v>16369</v>
      </c>
      <c r="F4618" t="s">
        <v>30573</v>
      </c>
      <c r="G4618" s="1">
        <v>43373</v>
      </c>
      <c r="H4618">
        <v>2012</v>
      </c>
      <c r="I4618" t="s">
        <v>48</v>
      </c>
      <c r="J4618" t="s">
        <v>833</v>
      </c>
      <c r="K4618" t="s">
        <v>513</v>
      </c>
    </row>
    <row r="4619" spans="1:11" x14ac:dyDescent="0.25">
      <c r="A4619" t="s">
        <v>16370</v>
      </c>
      <c r="B4619" t="s">
        <v>12</v>
      </c>
      <c r="C4619" t="s">
        <v>16371</v>
      </c>
      <c r="D4619" t="s">
        <v>16372</v>
      </c>
      <c r="E4619" t="s">
        <v>16373</v>
      </c>
      <c r="F4619" t="s">
        <v>1301</v>
      </c>
      <c r="G4619" s="1">
        <v>43372</v>
      </c>
      <c r="H4619">
        <v>2018</v>
      </c>
      <c r="I4619" t="s">
        <v>22</v>
      </c>
      <c r="J4619" t="s">
        <v>176</v>
      </c>
      <c r="K4619" t="s">
        <v>56</v>
      </c>
    </row>
    <row r="4620" spans="1:11" x14ac:dyDescent="0.25">
      <c r="A4620" t="s">
        <v>16374</v>
      </c>
      <c r="B4620" t="s">
        <v>12</v>
      </c>
      <c r="C4620" t="s">
        <v>16375</v>
      </c>
      <c r="D4620" t="s">
        <v>16376</v>
      </c>
      <c r="E4620" t="s">
        <v>16377</v>
      </c>
      <c r="F4620" t="s">
        <v>2521</v>
      </c>
      <c r="G4620" s="1">
        <v>43371</v>
      </c>
      <c r="H4620">
        <v>2018</v>
      </c>
      <c r="I4620" t="s">
        <v>22</v>
      </c>
      <c r="J4620" t="s">
        <v>1492</v>
      </c>
      <c r="K4620" t="s">
        <v>8865</v>
      </c>
    </row>
    <row r="4621" spans="1:11" x14ac:dyDescent="0.25">
      <c r="A4621" t="s">
        <v>16378</v>
      </c>
      <c r="B4621" t="s">
        <v>12</v>
      </c>
      <c r="C4621" t="s">
        <v>16379</v>
      </c>
      <c r="D4621" t="s">
        <v>16380</v>
      </c>
      <c r="E4621" t="s">
        <v>16381</v>
      </c>
      <c r="F4621" t="s">
        <v>30563</v>
      </c>
      <c r="G4621" s="1">
        <v>43371</v>
      </c>
      <c r="H4621">
        <v>2018</v>
      </c>
      <c r="I4621" t="s">
        <v>22</v>
      </c>
      <c r="J4621" t="s">
        <v>2234</v>
      </c>
      <c r="K4621" t="s">
        <v>217</v>
      </c>
    </row>
    <row r="4622" spans="1:11" x14ac:dyDescent="0.25">
      <c r="A4622" t="s">
        <v>16382</v>
      </c>
      <c r="B4622" t="s">
        <v>12</v>
      </c>
      <c r="C4622" t="s">
        <v>16383</v>
      </c>
      <c r="D4622" t="s">
        <v>16384</v>
      </c>
      <c r="F4622" t="s">
        <v>30563</v>
      </c>
      <c r="G4622" s="1">
        <v>43371</v>
      </c>
      <c r="H4622">
        <v>2018</v>
      </c>
      <c r="I4622" t="s">
        <v>61</v>
      </c>
      <c r="J4622" t="s">
        <v>4579</v>
      </c>
      <c r="K4622" t="s">
        <v>17</v>
      </c>
    </row>
    <row r="4623" spans="1:11" x14ac:dyDescent="0.25">
      <c r="A4623" t="s">
        <v>16385</v>
      </c>
      <c r="B4623" t="s">
        <v>19</v>
      </c>
      <c r="C4623" t="s">
        <v>16386</v>
      </c>
      <c r="F4623" t="s">
        <v>30563</v>
      </c>
      <c r="G4623" s="1">
        <v>43371</v>
      </c>
      <c r="H4623">
        <v>2018</v>
      </c>
      <c r="I4623" t="s">
        <v>22</v>
      </c>
      <c r="J4623" t="s">
        <v>29</v>
      </c>
      <c r="K4623" t="s">
        <v>2681</v>
      </c>
    </row>
    <row r="4624" spans="1:11" x14ac:dyDescent="0.25">
      <c r="A4624" t="s">
        <v>16387</v>
      </c>
      <c r="B4624" t="s">
        <v>19</v>
      </c>
      <c r="C4624" t="s">
        <v>16388</v>
      </c>
      <c r="E4624" t="s">
        <v>16389</v>
      </c>
      <c r="F4624" t="s">
        <v>732</v>
      </c>
      <c r="G4624" s="1">
        <v>43371</v>
      </c>
      <c r="H4624">
        <v>2018</v>
      </c>
      <c r="I4624" t="s">
        <v>193</v>
      </c>
      <c r="J4624" t="s">
        <v>23</v>
      </c>
      <c r="K4624" t="s">
        <v>194</v>
      </c>
    </row>
    <row r="4625" spans="1:11" x14ac:dyDescent="0.25">
      <c r="A4625" t="s">
        <v>16390</v>
      </c>
      <c r="B4625" t="s">
        <v>19</v>
      </c>
      <c r="C4625" t="s">
        <v>16391</v>
      </c>
      <c r="E4625" t="s">
        <v>16392</v>
      </c>
      <c r="F4625" t="s">
        <v>30810</v>
      </c>
      <c r="G4625" s="1">
        <v>43371</v>
      </c>
      <c r="H4625">
        <v>2018</v>
      </c>
      <c r="I4625" t="s">
        <v>193</v>
      </c>
      <c r="J4625" t="s">
        <v>184</v>
      </c>
      <c r="K4625" t="s">
        <v>211</v>
      </c>
    </row>
    <row r="4626" spans="1:11" x14ac:dyDescent="0.25">
      <c r="A4626" t="s">
        <v>16393</v>
      </c>
      <c r="B4626" t="s">
        <v>12</v>
      </c>
      <c r="C4626" t="s">
        <v>16394</v>
      </c>
      <c r="D4626" t="s">
        <v>13479</v>
      </c>
      <c r="E4626" t="s">
        <v>16395</v>
      </c>
      <c r="F4626" t="s">
        <v>1866</v>
      </c>
      <c r="G4626" s="1">
        <v>43371</v>
      </c>
      <c r="H4626">
        <v>2018</v>
      </c>
      <c r="I4626" t="s">
        <v>22</v>
      </c>
      <c r="J4626" t="s">
        <v>602</v>
      </c>
      <c r="K4626" t="s">
        <v>955</v>
      </c>
    </row>
    <row r="4627" spans="1:11" x14ac:dyDescent="0.25">
      <c r="A4627" t="s">
        <v>16396</v>
      </c>
      <c r="B4627" t="s">
        <v>12</v>
      </c>
      <c r="C4627" t="s">
        <v>16397</v>
      </c>
      <c r="D4627" t="s">
        <v>16398</v>
      </c>
      <c r="F4627" t="s">
        <v>521</v>
      </c>
      <c r="G4627" s="1">
        <v>43371</v>
      </c>
      <c r="H4627">
        <v>2018</v>
      </c>
      <c r="I4627" t="s">
        <v>22</v>
      </c>
      <c r="J4627" t="s">
        <v>496</v>
      </c>
      <c r="K4627" t="s">
        <v>101</v>
      </c>
    </row>
    <row r="4628" spans="1:11" x14ac:dyDescent="0.25">
      <c r="A4628" t="s">
        <v>16399</v>
      </c>
      <c r="B4628" t="s">
        <v>12</v>
      </c>
      <c r="C4628" t="s">
        <v>16400</v>
      </c>
      <c r="D4628" t="s">
        <v>16401</v>
      </c>
      <c r="E4628" t="s">
        <v>16402</v>
      </c>
      <c r="F4628" t="s">
        <v>30572</v>
      </c>
      <c r="G4628" s="1">
        <v>43365</v>
      </c>
      <c r="H4628">
        <v>2018</v>
      </c>
      <c r="I4628" t="s">
        <v>22</v>
      </c>
      <c r="J4628" t="s">
        <v>721</v>
      </c>
      <c r="K4628" t="s">
        <v>3489</v>
      </c>
    </row>
    <row r="4629" spans="1:11" x14ac:dyDescent="0.25">
      <c r="A4629" t="s">
        <v>16403</v>
      </c>
      <c r="B4629" t="s">
        <v>19</v>
      </c>
      <c r="C4629" t="s">
        <v>16404</v>
      </c>
      <c r="G4629" s="1">
        <v>43364</v>
      </c>
      <c r="H4629">
        <v>2018</v>
      </c>
      <c r="I4629" t="s">
        <v>22</v>
      </c>
      <c r="J4629" t="s">
        <v>29</v>
      </c>
      <c r="K4629" t="s">
        <v>16405</v>
      </c>
    </row>
    <row r="4630" spans="1:11" x14ac:dyDescent="0.25">
      <c r="A4630" t="s">
        <v>16406</v>
      </c>
      <c r="B4630" t="s">
        <v>19</v>
      </c>
      <c r="C4630" t="s">
        <v>16407</v>
      </c>
      <c r="E4630" t="s">
        <v>16408</v>
      </c>
      <c r="F4630" t="s">
        <v>281</v>
      </c>
      <c r="G4630" s="1">
        <v>43364</v>
      </c>
      <c r="H4630">
        <v>2018</v>
      </c>
      <c r="I4630" t="s">
        <v>61</v>
      </c>
      <c r="J4630" t="s">
        <v>29</v>
      </c>
      <c r="K4630" t="s">
        <v>383</v>
      </c>
    </row>
    <row r="4631" spans="1:11" x14ac:dyDescent="0.25">
      <c r="A4631" t="s">
        <v>16409</v>
      </c>
      <c r="B4631" t="s">
        <v>19</v>
      </c>
      <c r="C4631" t="s">
        <v>16410</v>
      </c>
      <c r="E4631" t="s">
        <v>16411</v>
      </c>
      <c r="F4631" t="s">
        <v>30563</v>
      </c>
      <c r="G4631" s="1">
        <v>43364</v>
      </c>
      <c r="H4631">
        <v>2018</v>
      </c>
      <c r="I4631" t="s">
        <v>22</v>
      </c>
      <c r="J4631" t="s">
        <v>29</v>
      </c>
      <c r="K4631" t="s">
        <v>16412</v>
      </c>
    </row>
    <row r="4632" spans="1:11" x14ac:dyDescent="0.25">
      <c r="A4632" t="s">
        <v>16413</v>
      </c>
      <c r="B4632" t="s">
        <v>12</v>
      </c>
      <c r="C4632" t="s">
        <v>16414</v>
      </c>
      <c r="D4632" t="s">
        <v>16415</v>
      </c>
      <c r="E4632" t="s">
        <v>16416</v>
      </c>
      <c r="F4632" t="s">
        <v>30563</v>
      </c>
      <c r="G4632" s="1">
        <v>43364</v>
      </c>
      <c r="H4632">
        <v>2018</v>
      </c>
      <c r="I4632" t="s">
        <v>22</v>
      </c>
      <c r="J4632" t="s">
        <v>229</v>
      </c>
      <c r="K4632" t="s">
        <v>469</v>
      </c>
    </row>
    <row r="4633" spans="1:11" x14ac:dyDescent="0.25">
      <c r="A4633" t="s">
        <v>16417</v>
      </c>
      <c r="B4633" t="s">
        <v>12</v>
      </c>
      <c r="C4633" t="s">
        <v>16418</v>
      </c>
      <c r="E4633" t="s">
        <v>16419</v>
      </c>
      <c r="F4633" t="s">
        <v>1301</v>
      </c>
      <c r="G4633" s="1">
        <v>43364</v>
      </c>
      <c r="H4633">
        <v>2018</v>
      </c>
      <c r="I4633" t="s">
        <v>22</v>
      </c>
      <c r="J4633" t="s">
        <v>607</v>
      </c>
      <c r="K4633" t="s">
        <v>1207</v>
      </c>
    </row>
    <row r="4634" spans="1:11" x14ac:dyDescent="0.25">
      <c r="A4634" t="s">
        <v>16420</v>
      </c>
      <c r="B4634" t="s">
        <v>19</v>
      </c>
      <c r="C4634" t="s">
        <v>16421</v>
      </c>
      <c r="E4634" t="s">
        <v>16422</v>
      </c>
      <c r="F4634" t="s">
        <v>30563</v>
      </c>
      <c r="G4634" s="1">
        <v>43364</v>
      </c>
      <c r="H4634">
        <v>2018</v>
      </c>
      <c r="I4634" t="s">
        <v>61</v>
      </c>
      <c r="J4634" t="s">
        <v>29</v>
      </c>
      <c r="K4634" t="s">
        <v>408</v>
      </c>
    </row>
    <row r="4635" spans="1:11" x14ac:dyDescent="0.25">
      <c r="A4635" t="s">
        <v>16423</v>
      </c>
      <c r="B4635" t="s">
        <v>19</v>
      </c>
      <c r="C4635" t="s">
        <v>16424</v>
      </c>
      <c r="E4635" t="s">
        <v>16425</v>
      </c>
      <c r="F4635" t="s">
        <v>281</v>
      </c>
      <c r="G4635" s="1">
        <v>43363</v>
      </c>
      <c r="H4635">
        <v>2014</v>
      </c>
      <c r="I4635" t="s">
        <v>87</v>
      </c>
      <c r="J4635" t="s">
        <v>29</v>
      </c>
      <c r="K4635" t="s">
        <v>383</v>
      </c>
    </row>
    <row r="4636" spans="1:11" x14ac:dyDescent="0.25">
      <c r="A4636" t="s">
        <v>16426</v>
      </c>
      <c r="B4636" t="s">
        <v>19</v>
      </c>
      <c r="C4636" t="s">
        <v>16427</v>
      </c>
      <c r="E4636" t="s">
        <v>16428</v>
      </c>
      <c r="F4636" t="s">
        <v>30601</v>
      </c>
      <c r="G4636" s="1">
        <v>43362</v>
      </c>
      <c r="H4636">
        <v>2016</v>
      </c>
      <c r="I4636" t="s">
        <v>193</v>
      </c>
      <c r="J4636" t="s">
        <v>29</v>
      </c>
      <c r="K4636" t="s">
        <v>194</v>
      </c>
    </row>
    <row r="4637" spans="1:11" x14ac:dyDescent="0.25">
      <c r="A4637" t="s">
        <v>16429</v>
      </c>
      <c r="B4637" t="s">
        <v>19</v>
      </c>
      <c r="C4637" t="s">
        <v>16430</v>
      </c>
      <c r="E4637" t="s">
        <v>16431</v>
      </c>
      <c r="F4637" t="s">
        <v>2552</v>
      </c>
      <c r="G4637" s="1">
        <v>43358</v>
      </c>
      <c r="H4637">
        <v>2017</v>
      </c>
      <c r="I4637" t="s">
        <v>61</v>
      </c>
      <c r="J4637" t="s">
        <v>29</v>
      </c>
      <c r="K4637" t="s">
        <v>899</v>
      </c>
    </row>
    <row r="4638" spans="1:11" x14ac:dyDescent="0.25">
      <c r="A4638" t="s">
        <v>16432</v>
      </c>
      <c r="B4638" t="s">
        <v>19</v>
      </c>
      <c r="C4638" t="s">
        <v>16433</v>
      </c>
      <c r="E4638" t="s">
        <v>16434</v>
      </c>
      <c r="F4638" t="s">
        <v>30563</v>
      </c>
      <c r="G4638" s="1">
        <v>43357</v>
      </c>
      <c r="H4638">
        <v>2018</v>
      </c>
      <c r="I4638" t="s">
        <v>22</v>
      </c>
      <c r="J4638" t="s">
        <v>23</v>
      </c>
      <c r="K4638" t="s">
        <v>16435</v>
      </c>
    </row>
    <row r="4639" spans="1:11" x14ac:dyDescent="0.25">
      <c r="A4639" t="s">
        <v>16436</v>
      </c>
      <c r="B4639" t="s">
        <v>19</v>
      </c>
      <c r="C4639" t="s">
        <v>16437</v>
      </c>
      <c r="G4639" s="1">
        <v>43357</v>
      </c>
      <c r="H4639">
        <v>2018</v>
      </c>
      <c r="I4639" t="s">
        <v>87</v>
      </c>
      <c r="J4639" t="s">
        <v>29</v>
      </c>
      <c r="K4639" t="s">
        <v>526</v>
      </c>
    </row>
    <row r="4640" spans="1:11" x14ac:dyDescent="0.25">
      <c r="A4640" t="s">
        <v>16438</v>
      </c>
      <c r="B4640" t="s">
        <v>19</v>
      </c>
      <c r="C4640" t="s">
        <v>16439</v>
      </c>
      <c r="E4640" t="s">
        <v>16440</v>
      </c>
      <c r="F4640" t="s">
        <v>105</v>
      </c>
      <c r="G4640" s="1">
        <v>43357</v>
      </c>
      <c r="H4640">
        <v>2018</v>
      </c>
      <c r="I4640" t="s">
        <v>22</v>
      </c>
      <c r="J4640" t="s">
        <v>23</v>
      </c>
      <c r="K4640" t="s">
        <v>522</v>
      </c>
    </row>
    <row r="4641" spans="1:11" x14ac:dyDescent="0.25">
      <c r="A4641" t="s">
        <v>16441</v>
      </c>
      <c r="B4641" t="s">
        <v>19</v>
      </c>
      <c r="C4641" t="s">
        <v>16442</v>
      </c>
      <c r="F4641" t="s">
        <v>30563</v>
      </c>
      <c r="G4641" s="1">
        <v>43357</v>
      </c>
      <c r="H4641">
        <v>2018</v>
      </c>
      <c r="I4641" t="s">
        <v>22</v>
      </c>
      <c r="J4641" t="s">
        <v>29</v>
      </c>
      <c r="K4641" t="s">
        <v>1640</v>
      </c>
    </row>
    <row r="4642" spans="1:11" x14ac:dyDescent="0.25">
      <c r="A4642" t="s">
        <v>16443</v>
      </c>
      <c r="B4642" t="s">
        <v>19</v>
      </c>
      <c r="C4642" t="s">
        <v>16444</v>
      </c>
      <c r="E4642" t="s">
        <v>12493</v>
      </c>
      <c r="G4642" s="1">
        <v>43357</v>
      </c>
      <c r="H4642">
        <v>2018</v>
      </c>
      <c r="I4642" t="s">
        <v>136</v>
      </c>
      <c r="J4642" t="s">
        <v>29</v>
      </c>
      <c r="K4642" t="s">
        <v>194</v>
      </c>
    </row>
    <row r="4643" spans="1:11" x14ac:dyDescent="0.25">
      <c r="A4643" t="s">
        <v>16445</v>
      </c>
      <c r="B4643" t="s">
        <v>12</v>
      </c>
      <c r="C4643" t="s">
        <v>16446</v>
      </c>
      <c r="D4643" t="s">
        <v>16447</v>
      </c>
      <c r="E4643" t="s">
        <v>16448</v>
      </c>
      <c r="F4643" t="s">
        <v>30600</v>
      </c>
      <c r="G4643" s="1">
        <v>43357</v>
      </c>
      <c r="H4643">
        <v>2018</v>
      </c>
      <c r="I4643" t="s">
        <v>22</v>
      </c>
      <c r="J4643" t="s">
        <v>555</v>
      </c>
      <c r="K4643" t="s">
        <v>200</v>
      </c>
    </row>
    <row r="4644" spans="1:11" x14ac:dyDescent="0.25">
      <c r="A4644" t="s">
        <v>16449</v>
      </c>
      <c r="B4644" t="s">
        <v>12</v>
      </c>
      <c r="C4644" t="s">
        <v>16450</v>
      </c>
      <c r="D4644" t="s">
        <v>16451</v>
      </c>
      <c r="E4644" t="s">
        <v>16452</v>
      </c>
      <c r="F4644" t="s">
        <v>30563</v>
      </c>
      <c r="G4644" s="1">
        <v>43357</v>
      </c>
      <c r="H4644">
        <v>2018</v>
      </c>
      <c r="I4644" t="s">
        <v>22</v>
      </c>
      <c r="J4644" t="s">
        <v>241</v>
      </c>
      <c r="K4644" t="s">
        <v>556</v>
      </c>
    </row>
    <row r="4645" spans="1:11" x14ac:dyDescent="0.25">
      <c r="A4645" t="s">
        <v>16453</v>
      </c>
      <c r="B4645" t="s">
        <v>19</v>
      </c>
      <c r="C4645" t="s">
        <v>16454</v>
      </c>
      <c r="E4645" t="s">
        <v>16455</v>
      </c>
      <c r="F4645" t="s">
        <v>2521</v>
      </c>
      <c r="G4645" s="1">
        <v>43357</v>
      </c>
      <c r="H4645">
        <v>2018</v>
      </c>
      <c r="I4645" t="s">
        <v>61</v>
      </c>
      <c r="J4645" t="s">
        <v>29</v>
      </c>
      <c r="K4645" t="s">
        <v>8320</v>
      </c>
    </row>
    <row r="4646" spans="1:11" x14ac:dyDescent="0.25">
      <c r="A4646" t="s">
        <v>16456</v>
      </c>
      <c r="B4646" t="s">
        <v>12</v>
      </c>
      <c r="C4646" t="s">
        <v>16457</v>
      </c>
      <c r="E4646" t="s">
        <v>16458</v>
      </c>
      <c r="F4646" t="s">
        <v>30563</v>
      </c>
      <c r="G4646" s="1">
        <v>43356</v>
      </c>
      <c r="H4646">
        <v>2018</v>
      </c>
      <c r="I4646" t="s">
        <v>61</v>
      </c>
      <c r="J4646" t="s">
        <v>294</v>
      </c>
      <c r="K4646" t="s">
        <v>17</v>
      </c>
    </row>
    <row r="4647" spans="1:11" x14ac:dyDescent="0.25">
      <c r="A4647" t="s">
        <v>16459</v>
      </c>
      <c r="B4647" t="s">
        <v>19</v>
      </c>
      <c r="C4647" t="s">
        <v>16460</v>
      </c>
      <c r="E4647" t="s">
        <v>16461</v>
      </c>
      <c r="F4647" t="s">
        <v>30575</v>
      </c>
      <c r="G4647" s="1">
        <v>43355</v>
      </c>
      <c r="H4647">
        <v>2018</v>
      </c>
      <c r="I4647" t="s">
        <v>22</v>
      </c>
      <c r="J4647" t="s">
        <v>29</v>
      </c>
      <c r="K4647" t="s">
        <v>8998</v>
      </c>
    </row>
    <row r="4648" spans="1:11" x14ac:dyDescent="0.25">
      <c r="A4648" t="s">
        <v>16462</v>
      </c>
      <c r="B4648" t="s">
        <v>12</v>
      </c>
      <c r="C4648" t="s">
        <v>16463</v>
      </c>
      <c r="D4648" t="s">
        <v>16464</v>
      </c>
      <c r="E4648" t="s">
        <v>16465</v>
      </c>
      <c r="F4648" t="s">
        <v>1168</v>
      </c>
      <c r="G4648" s="1">
        <v>43355</v>
      </c>
      <c r="H4648">
        <v>2018</v>
      </c>
      <c r="I4648" t="s">
        <v>22</v>
      </c>
      <c r="J4648" t="s">
        <v>294</v>
      </c>
      <c r="K4648" t="s">
        <v>82</v>
      </c>
    </row>
    <row r="4649" spans="1:11" x14ac:dyDescent="0.25">
      <c r="A4649" t="s">
        <v>16466</v>
      </c>
      <c r="B4649" t="s">
        <v>19</v>
      </c>
      <c r="C4649" t="s">
        <v>16467</v>
      </c>
      <c r="E4649" t="s">
        <v>16468</v>
      </c>
      <c r="F4649" t="s">
        <v>30563</v>
      </c>
      <c r="G4649" s="1">
        <v>43354</v>
      </c>
      <c r="H4649">
        <v>2018</v>
      </c>
      <c r="I4649" t="s">
        <v>22</v>
      </c>
      <c r="J4649" t="s">
        <v>29</v>
      </c>
      <c r="K4649" t="s">
        <v>1640</v>
      </c>
    </row>
    <row r="4650" spans="1:11" x14ac:dyDescent="0.25">
      <c r="A4650" t="s">
        <v>16469</v>
      </c>
      <c r="B4650" t="s">
        <v>19</v>
      </c>
      <c r="C4650" t="s">
        <v>16470</v>
      </c>
      <c r="E4650" t="s">
        <v>16471</v>
      </c>
      <c r="G4650" s="1">
        <v>43354</v>
      </c>
      <c r="H4650">
        <v>2018</v>
      </c>
      <c r="I4650" t="s">
        <v>343</v>
      </c>
      <c r="J4650" t="s">
        <v>29</v>
      </c>
      <c r="K4650" t="s">
        <v>16472</v>
      </c>
    </row>
    <row r="4651" spans="1:11" x14ac:dyDescent="0.25">
      <c r="A4651" t="s">
        <v>16473</v>
      </c>
      <c r="B4651" t="s">
        <v>12</v>
      </c>
      <c r="C4651" t="s">
        <v>16474</v>
      </c>
      <c r="D4651" t="s">
        <v>16475</v>
      </c>
      <c r="E4651" t="s">
        <v>16476</v>
      </c>
      <c r="F4651" t="s">
        <v>2976</v>
      </c>
      <c r="G4651" s="1">
        <v>43354</v>
      </c>
      <c r="H4651">
        <v>2018</v>
      </c>
      <c r="I4651" t="s">
        <v>22</v>
      </c>
      <c r="J4651" t="s">
        <v>1674</v>
      </c>
      <c r="K4651" t="s">
        <v>82</v>
      </c>
    </row>
    <row r="4652" spans="1:11" x14ac:dyDescent="0.25">
      <c r="A4652" t="s">
        <v>16477</v>
      </c>
      <c r="B4652" t="s">
        <v>19</v>
      </c>
      <c r="C4652" t="s">
        <v>16478</v>
      </c>
      <c r="E4652" t="s">
        <v>16479</v>
      </c>
      <c r="G4652" s="1">
        <v>43352</v>
      </c>
      <c r="H4652">
        <v>2004</v>
      </c>
      <c r="I4652" t="s">
        <v>61</v>
      </c>
      <c r="J4652" t="s">
        <v>23</v>
      </c>
      <c r="K4652" t="s">
        <v>856</v>
      </c>
    </row>
    <row r="4653" spans="1:11" x14ac:dyDescent="0.25">
      <c r="A4653" t="s">
        <v>16480</v>
      </c>
      <c r="B4653" t="s">
        <v>19</v>
      </c>
      <c r="C4653" t="s">
        <v>16481</v>
      </c>
      <c r="E4653" t="s">
        <v>16482</v>
      </c>
      <c r="F4653" t="s">
        <v>30563</v>
      </c>
      <c r="G4653" s="1">
        <v>43351</v>
      </c>
      <c r="H4653">
        <v>2013</v>
      </c>
      <c r="I4653" t="s">
        <v>193</v>
      </c>
      <c r="J4653" t="s">
        <v>29</v>
      </c>
      <c r="K4653" t="s">
        <v>194</v>
      </c>
    </row>
    <row r="4654" spans="1:11" x14ac:dyDescent="0.25">
      <c r="A4654" t="s">
        <v>16483</v>
      </c>
      <c r="B4654" t="s">
        <v>19</v>
      </c>
      <c r="C4654" t="s">
        <v>16484</v>
      </c>
      <c r="E4654" t="s">
        <v>16485</v>
      </c>
      <c r="F4654" t="s">
        <v>30563</v>
      </c>
      <c r="G4654" s="1">
        <v>43351</v>
      </c>
      <c r="H4654">
        <v>2016</v>
      </c>
      <c r="I4654" t="s">
        <v>193</v>
      </c>
      <c r="J4654" t="s">
        <v>29</v>
      </c>
      <c r="K4654" t="s">
        <v>194</v>
      </c>
    </row>
    <row r="4655" spans="1:11" x14ac:dyDescent="0.25">
      <c r="A4655" t="s">
        <v>16486</v>
      </c>
      <c r="B4655" t="s">
        <v>12</v>
      </c>
      <c r="C4655" t="s">
        <v>16487</v>
      </c>
      <c r="D4655" t="s">
        <v>16488</v>
      </c>
      <c r="F4655" t="s">
        <v>30921</v>
      </c>
      <c r="G4655" s="1">
        <v>43350</v>
      </c>
      <c r="H4655">
        <v>2018</v>
      </c>
      <c r="I4655" t="s">
        <v>22</v>
      </c>
      <c r="J4655" t="s">
        <v>2944</v>
      </c>
      <c r="K4655" t="s">
        <v>17</v>
      </c>
    </row>
    <row r="4656" spans="1:11" x14ac:dyDescent="0.25">
      <c r="A4656" t="s">
        <v>16489</v>
      </c>
      <c r="B4656" t="s">
        <v>19</v>
      </c>
      <c r="C4656" t="s">
        <v>16490</v>
      </c>
      <c r="G4656" s="1">
        <v>43350</v>
      </c>
      <c r="H4656">
        <v>2018</v>
      </c>
      <c r="I4656" t="s">
        <v>22</v>
      </c>
      <c r="J4656" t="s">
        <v>29</v>
      </c>
      <c r="K4656" t="s">
        <v>836</v>
      </c>
    </row>
    <row r="4657" spans="1:11" x14ac:dyDescent="0.25">
      <c r="A4657" t="s">
        <v>16491</v>
      </c>
      <c r="B4657" t="s">
        <v>19</v>
      </c>
      <c r="C4657" t="s">
        <v>16492</v>
      </c>
      <c r="E4657" t="s">
        <v>16493</v>
      </c>
      <c r="F4657" t="s">
        <v>30563</v>
      </c>
      <c r="G4657" s="1">
        <v>43350</v>
      </c>
      <c r="H4657">
        <v>2018</v>
      </c>
      <c r="I4657" t="s">
        <v>22</v>
      </c>
      <c r="J4657" t="s">
        <v>23</v>
      </c>
      <c r="K4657" t="s">
        <v>8885</v>
      </c>
    </row>
    <row r="4658" spans="1:11" x14ac:dyDescent="0.25">
      <c r="A4658" t="s">
        <v>16494</v>
      </c>
      <c r="B4658" t="s">
        <v>12</v>
      </c>
      <c r="C4658" t="s">
        <v>16495</v>
      </c>
      <c r="D4658" t="s">
        <v>16496</v>
      </c>
      <c r="E4658" t="s">
        <v>16497</v>
      </c>
      <c r="F4658" t="s">
        <v>30569</v>
      </c>
      <c r="G4658" s="1">
        <v>43350</v>
      </c>
      <c r="H4658">
        <v>2018</v>
      </c>
      <c r="I4658" t="s">
        <v>87</v>
      </c>
      <c r="J4658" t="s">
        <v>171</v>
      </c>
      <c r="K4658" t="s">
        <v>1406</v>
      </c>
    </row>
    <row r="4659" spans="1:11" x14ac:dyDescent="0.25">
      <c r="A4659" t="s">
        <v>16498</v>
      </c>
      <c r="B4659" t="s">
        <v>12</v>
      </c>
      <c r="C4659" t="s">
        <v>16499</v>
      </c>
      <c r="D4659" t="s">
        <v>16500</v>
      </c>
      <c r="E4659" t="s">
        <v>16501</v>
      </c>
      <c r="F4659" t="s">
        <v>30563</v>
      </c>
      <c r="G4659" s="1">
        <v>43350</v>
      </c>
      <c r="H4659">
        <v>2018</v>
      </c>
      <c r="I4659" t="s">
        <v>15</v>
      </c>
      <c r="J4659" t="s">
        <v>171</v>
      </c>
      <c r="K4659" t="s">
        <v>540</v>
      </c>
    </row>
    <row r="4660" spans="1:11" x14ac:dyDescent="0.25">
      <c r="A4660" t="s">
        <v>16502</v>
      </c>
      <c r="B4660" t="s">
        <v>19</v>
      </c>
      <c r="C4660" t="s">
        <v>16503</v>
      </c>
      <c r="E4660" t="s">
        <v>16504</v>
      </c>
      <c r="F4660" t="s">
        <v>30563</v>
      </c>
      <c r="G4660" s="1">
        <v>43350</v>
      </c>
      <c r="H4660">
        <v>2018</v>
      </c>
      <c r="I4660" t="s">
        <v>193</v>
      </c>
      <c r="J4660" t="s">
        <v>23</v>
      </c>
      <c r="K4660" t="s">
        <v>194</v>
      </c>
    </row>
    <row r="4661" spans="1:11" x14ac:dyDescent="0.25">
      <c r="A4661" t="s">
        <v>16505</v>
      </c>
      <c r="B4661" t="s">
        <v>12</v>
      </c>
      <c r="C4661" t="s">
        <v>16506</v>
      </c>
      <c r="D4661" t="s">
        <v>16507</v>
      </c>
      <c r="E4661" t="s">
        <v>16508</v>
      </c>
      <c r="F4661" t="s">
        <v>30922</v>
      </c>
      <c r="G4661" s="1">
        <v>43350</v>
      </c>
      <c r="H4661">
        <v>2018</v>
      </c>
      <c r="I4661" t="s">
        <v>22</v>
      </c>
      <c r="J4661" t="s">
        <v>304</v>
      </c>
      <c r="K4661" t="s">
        <v>200</v>
      </c>
    </row>
    <row r="4662" spans="1:11" x14ac:dyDescent="0.25">
      <c r="A4662" t="s">
        <v>16509</v>
      </c>
      <c r="B4662" t="s">
        <v>12</v>
      </c>
      <c r="C4662" t="s">
        <v>16510</v>
      </c>
      <c r="D4662" t="s">
        <v>4294</v>
      </c>
      <c r="E4662" t="s">
        <v>16511</v>
      </c>
      <c r="F4662" t="s">
        <v>37</v>
      </c>
      <c r="G4662" s="1">
        <v>43349</v>
      </c>
      <c r="H4662">
        <v>2014</v>
      </c>
      <c r="I4662" t="s">
        <v>61</v>
      </c>
      <c r="J4662" t="s">
        <v>7235</v>
      </c>
      <c r="K4662" t="s">
        <v>394</v>
      </c>
    </row>
    <row r="4663" spans="1:11" x14ac:dyDescent="0.25">
      <c r="A4663" t="s">
        <v>16512</v>
      </c>
      <c r="B4663" t="s">
        <v>12</v>
      </c>
      <c r="C4663" t="s">
        <v>16513</v>
      </c>
      <c r="D4663" t="s">
        <v>7740</v>
      </c>
      <c r="E4663" t="s">
        <v>16514</v>
      </c>
      <c r="F4663" t="s">
        <v>30572</v>
      </c>
      <c r="G4663" s="1">
        <v>43346</v>
      </c>
      <c r="H4663">
        <v>2018</v>
      </c>
      <c r="I4663" t="s">
        <v>22</v>
      </c>
      <c r="J4663" t="s">
        <v>216</v>
      </c>
      <c r="K4663" t="s">
        <v>257</v>
      </c>
    </row>
    <row r="4664" spans="1:11" x14ac:dyDescent="0.25">
      <c r="A4664" t="s">
        <v>16515</v>
      </c>
      <c r="B4664" t="s">
        <v>19</v>
      </c>
      <c r="C4664" t="s">
        <v>16516</v>
      </c>
      <c r="E4664" t="s">
        <v>16517</v>
      </c>
      <c r="F4664" t="s">
        <v>1815</v>
      </c>
      <c r="G4664" s="1">
        <v>43345</v>
      </c>
      <c r="H4664">
        <v>2018</v>
      </c>
      <c r="I4664" t="s">
        <v>22</v>
      </c>
      <c r="J4664" t="s">
        <v>29</v>
      </c>
      <c r="K4664" t="s">
        <v>30</v>
      </c>
    </row>
    <row r="4665" spans="1:11" x14ac:dyDescent="0.25">
      <c r="A4665" t="s">
        <v>16518</v>
      </c>
      <c r="B4665" t="s">
        <v>19</v>
      </c>
      <c r="C4665" t="s">
        <v>16519</v>
      </c>
      <c r="E4665" t="s">
        <v>16520</v>
      </c>
      <c r="F4665" t="s">
        <v>30563</v>
      </c>
      <c r="G4665" s="1">
        <v>43345</v>
      </c>
      <c r="H4665">
        <v>2018</v>
      </c>
      <c r="I4665" t="s">
        <v>61</v>
      </c>
      <c r="J4665" t="s">
        <v>184</v>
      </c>
      <c r="K4665" t="s">
        <v>998</v>
      </c>
    </row>
    <row r="4666" spans="1:11" x14ac:dyDescent="0.25">
      <c r="A4666" t="s">
        <v>16521</v>
      </c>
      <c r="B4666" t="s">
        <v>19</v>
      </c>
      <c r="C4666" t="s">
        <v>16522</v>
      </c>
      <c r="D4666" t="s">
        <v>16523</v>
      </c>
      <c r="E4666" t="s">
        <v>16524</v>
      </c>
      <c r="F4666" t="s">
        <v>1346</v>
      </c>
      <c r="G4666" s="1">
        <v>43344</v>
      </c>
      <c r="H4666">
        <v>2018</v>
      </c>
      <c r="I4666" t="s">
        <v>22</v>
      </c>
      <c r="J4666" t="s">
        <v>29</v>
      </c>
      <c r="K4666" t="s">
        <v>899</v>
      </c>
    </row>
    <row r="4667" spans="1:11" x14ac:dyDescent="0.25">
      <c r="A4667" t="s">
        <v>16525</v>
      </c>
      <c r="B4667" t="s">
        <v>12</v>
      </c>
      <c r="C4667" t="s">
        <v>16526</v>
      </c>
      <c r="D4667" t="s">
        <v>6678</v>
      </c>
      <c r="E4667" t="s">
        <v>16527</v>
      </c>
      <c r="F4667" t="s">
        <v>30619</v>
      </c>
      <c r="G4667" s="1">
        <v>43344</v>
      </c>
      <c r="H4667">
        <v>2017</v>
      </c>
      <c r="I4667" t="s">
        <v>22</v>
      </c>
      <c r="J4667" t="s">
        <v>68</v>
      </c>
      <c r="K4667" t="s">
        <v>200</v>
      </c>
    </row>
    <row r="4668" spans="1:11" x14ac:dyDescent="0.25">
      <c r="A4668" t="s">
        <v>16528</v>
      </c>
      <c r="B4668" t="s">
        <v>12</v>
      </c>
      <c r="C4668" t="s">
        <v>16529</v>
      </c>
      <c r="D4668" t="s">
        <v>16530</v>
      </c>
      <c r="E4668" t="s">
        <v>16531</v>
      </c>
      <c r="F4668" t="s">
        <v>37</v>
      </c>
      <c r="G4668" s="1">
        <v>43344</v>
      </c>
      <c r="H4668">
        <v>2018</v>
      </c>
      <c r="I4668" t="s">
        <v>22</v>
      </c>
      <c r="J4668" t="s">
        <v>703</v>
      </c>
      <c r="K4668" t="s">
        <v>56</v>
      </c>
    </row>
    <row r="4669" spans="1:11" x14ac:dyDescent="0.25">
      <c r="A4669" t="s">
        <v>16532</v>
      </c>
      <c r="B4669" t="s">
        <v>12</v>
      </c>
      <c r="C4669" t="s">
        <v>16533</v>
      </c>
      <c r="D4669" t="s">
        <v>16534</v>
      </c>
      <c r="E4669" t="s">
        <v>16535</v>
      </c>
      <c r="F4669" t="s">
        <v>37</v>
      </c>
      <c r="G4669" s="1">
        <v>43344</v>
      </c>
      <c r="H4669">
        <v>2018</v>
      </c>
      <c r="I4669" t="s">
        <v>61</v>
      </c>
      <c r="J4669" t="s">
        <v>199</v>
      </c>
      <c r="K4669" t="s">
        <v>56</v>
      </c>
    </row>
    <row r="4670" spans="1:11" x14ac:dyDescent="0.25">
      <c r="A4670" t="s">
        <v>16536</v>
      </c>
      <c r="B4670" t="s">
        <v>12</v>
      </c>
      <c r="C4670" t="s">
        <v>16537</v>
      </c>
      <c r="D4670" t="s">
        <v>16538</v>
      </c>
      <c r="E4670" t="s">
        <v>16539</v>
      </c>
      <c r="F4670" t="s">
        <v>37</v>
      </c>
      <c r="G4670" s="1">
        <v>43344</v>
      </c>
      <c r="H4670">
        <v>2017</v>
      </c>
      <c r="I4670" t="s">
        <v>22</v>
      </c>
      <c r="J4670" t="s">
        <v>199</v>
      </c>
      <c r="K4670" t="s">
        <v>56</v>
      </c>
    </row>
    <row r="4671" spans="1:11" x14ac:dyDescent="0.25">
      <c r="A4671" t="s">
        <v>16540</v>
      </c>
      <c r="B4671" t="s">
        <v>12</v>
      </c>
      <c r="C4671" t="s">
        <v>16541</v>
      </c>
      <c r="D4671" t="s">
        <v>16542</v>
      </c>
      <c r="E4671" t="s">
        <v>16543</v>
      </c>
      <c r="F4671" t="s">
        <v>30923</v>
      </c>
      <c r="G4671" s="1">
        <v>43344</v>
      </c>
      <c r="H4671">
        <v>2018</v>
      </c>
      <c r="I4671" t="s">
        <v>87</v>
      </c>
      <c r="J4671" t="s">
        <v>721</v>
      </c>
      <c r="K4671" t="s">
        <v>56</v>
      </c>
    </row>
    <row r="4672" spans="1:11" x14ac:dyDescent="0.25">
      <c r="A4672" t="s">
        <v>16544</v>
      </c>
      <c r="B4672" t="s">
        <v>19</v>
      </c>
      <c r="C4672" t="s">
        <v>16545</v>
      </c>
      <c r="E4672" t="s">
        <v>16546</v>
      </c>
      <c r="F4672" t="s">
        <v>147</v>
      </c>
      <c r="G4672" s="1">
        <v>43344</v>
      </c>
      <c r="H4672">
        <v>2018</v>
      </c>
      <c r="I4672" t="s">
        <v>22</v>
      </c>
      <c r="J4672" t="s">
        <v>29</v>
      </c>
      <c r="K4672" t="s">
        <v>1011</v>
      </c>
    </row>
    <row r="4673" spans="1:11" x14ac:dyDescent="0.25">
      <c r="A4673" t="s">
        <v>16547</v>
      </c>
      <c r="B4673" t="s">
        <v>12</v>
      </c>
      <c r="C4673" t="s">
        <v>16548</v>
      </c>
      <c r="D4673" t="s">
        <v>16549</v>
      </c>
      <c r="E4673" t="s">
        <v>16550</v>
      </c>
      <c r="F4673" t="s">
        <v>447</v>
      </c>
      <c r="G4673" s="1">
        <v>43344</v>
      </c>
      <c r="H4673">
        <v>2017</v>
      </c>
      <c r="I4673" t="s">
        <v>22</v>
      </c>
      <c r="J4673" t="s">
        <v>111</v>
      </c>
      <c r="K4673" t="s">
        <v>3303</v>
      </c>
    </row>
    <row r="4674" spans="1:11" x14ac:dyDescent="0.25">
      <c r="A4674" t="s">
        <v>16551</v>
      </c>
      <c r="B4674" t="s">
        <v>19</v>
      </c>
      <c r="C4674" t="s">
        <v>16552</v>
      </c>
      <c r="E4674" t="s">
        <v>16553</v>
      </c>
      <c r="F4674" t="s">
        <v>521</v>
      </c>
      <c r="G4674" s="1">
        <v>43343</v>
      </c>
      <c r="H4674">
        <v>2017</v>
      </c>
      <c r="I4674" t="s">
        <v>22</v>
      </c>
      <c r="J4674" t="s">
        <v>29</v>
      </c>
      <c r="K4674" t="s">
        <v>884</v>
      </c>
    </row>
    <row r="4675" spans="1:11" x14ac:dyDescent="0.25">
      <c r="A4675" t="s">
        <v>16554</v>
      </c>
      <c r="B4675" t="s">
        <v>19</v>
      </c>
      <c r="C4675" t="s">
        <v>16555</v>
      </c>
      <c r="F4675" t="s">
        <v>30649</v>
      </c>
      <c r="G4675" s="1">
        <v>43343</v>
      </c>
      <c r="H4675">
        <v>2018</v>
      </c>
      <c r="I4675" t="s">
        <v>22</v>
      </c>
      <c r="J4675" t="s">
        <v>29</v>
      </c>
      <c r="K4675" t="s">
        <v>72</v>
      </c>
    </row>
    <row r="4676" spans="1:11" x14ac:dyDescent="0.25">
      <c r="A4676" t="s">
        <v>16556</v>
      </c>
      <c r="B4676" t="s">
        <v>19</v>
      </c>
      <c r="C4676" t="s">
        <v>16557</v>
      </c>
      <c r="E4676" t="s">
        <v>16558</v>
      </c>
      <c r="F4676" t="s">
        <v>30563</v>
      </c>
      <c r="G4676" s="1">
        <v>43343</v>
      </c>
      <c r="H4676">
        <v>2018</v>
      </c>
      <c r="I4676" t="s">
        <v>22</v>
      </c>
      <c r="J4676" t="s">
        <v>23</v>
      </c>
      <c r="K4676" t="s">
        <v>1640</v>
      </c>
    </row>
    <row r="4677" spans="1:11" x14ac:dyDescent="0.25">
      <c r="A4677" t="s">
        <v>16559</v>
      </c>
      <c r="B4677" t="s">
        <v>12</v>
      </c>
      <c r="C4677" t="s">
        <v>16560</v>
      </c>
      <c r="D4677" t="s">
        <v>6425</v>
      </c>
      <c r="E4677" t="s">
        <v>16561</v>
      </c>
      <c r="F4677" t="s">
        <v>521</v>
      </c>
      <c r="G4677" s="1">
        <v>43343</v>
      </c>
      <c r="H4677">
        <v>2018</v>
      </c>
      <c r="I4677" t="s">
        <v>22</v>
      </c>
      <c r="J4677" t="s">
        <v>721</v>
      </c>
      <c r="K4677" t="s">
        <v>143</v>
      </c>
    </row>
    <row r="4678" spans="1:11" x14ac:dyDescent="0.25">
      <c r="A4678" t="s">
        <v>16562</v>
      </c>
      <c r="B4678" t="s">
        <v>19</v>
      </c>
      <c r="C4678" t="s">
        <v>16563</v>
      </c>
      <c r="E4678" t="s">
        <v>16564</v>
      </c>
      <c r="F4678" t="s">
        <v>30924</v>
      </c>
      <c r="G4678" s="1">
        <v>43343</v>
      </c>
      <c r="H4678">
        <v>2018</v>
      </c>
      <c r="I4678" t="s">
        <v>87</v>
      </c>
      <c r="J4678" t="s">
        <v>184</v>
      </c>
      <c r="K4678" t="s">
        <v>299</v>
      </c>
    </row>
    <row r="4679" spans="1:11" x14ac:dyDescent="0.25">
      <c r="A4679" t="s">
        <v>16565</v>
      </c>
      <c r="B4679" t="s">
        <v>19</v>
      </c>
      <c r="C4679" t="s">
        <v>16566</v>
      </c>
      <c r="E4679" t="s">
        <v>16567</v>
      </c>
      <c r="G4679" s="1">
        <v>43343</v>
      </c>
      <c r="H4679">
        <v>2018</v>
      </c>
      <c r="I4679" t="s">
        <v>87</v>
      </c>
      <c r="J4679" t="s">
        <v>184</v>
      </c>
      <c r="K4679" t="s">
        <v>16568</v>
      </c>
    </row>
    <row r="4680" spans="1:11" x14ac:dyDescent="0.25">
      <c r="A4680" t="s">
        <v>16569</v>
      </c>
      <c r="B4680" t="s">
        <v>19</v>
      </c>
      <c r="C4680" t="s">
        <v>16570</v>
      </c>
      <c r="E4680" t="s">
        <v>16571</v>
      </c>
      <c r="F4680" t="s">
        <v>1205</v>
      </c>
      <c r="G4680" s="1">
        <v>43343</v>
      </c>
      <c r="H4680">
        <v>2017</v>
      </c>
      <c r="I4680" t="s">
        <v>22</v>
      </c>
      <c r="J4680" t="s">
        <v>29</v>
      </c>
      <c r="K4680" t="s">
        <v>522</v>
      </c>
    </row>
    <row r="4681" spans="1:11" x14ac:dyDescent="0.25">
      <c r="A4681" t="s">
        <v>16572</v>
      </c>
      <c r="B4681" t="s">
        <v>12</v>
      </c>
      <c r="C4681" t="s">
        <v>16573</v>
      </c>
      <c r="D4681" t="s">
        <v>16574</v>
      </c>
      <c r="E4681" t="s">
        <v>16575</v>
      </c>
      <c r="F4681" t="s">
        <v>37</v>
      </c>
      <c r="G4681" s="1">
        <v>43340</v>
      </c>
      <c r="H4681">
        <v>2017</v>
      </c>
      <c r="I4681" t="s">
        <v>61</v>
      </c>
      <c r="J4681" t="s">
        <v>1486</v>
      </c>
      <c r="K4681" t="s">
        <v>704</v>
      </c>
    </row>
    <row r="4682" spans="1:11" x14ac:dyDescent="0.25">
      <c r="A4682" t="s">
        <v>16576</v>
      </c>
      <c r="B4682" t="s">
        <v>12</v>
      </c>
      <c r="C4682" t="s">
        <v>16577</v>
      </c>
      <c r="D4682" t="s">
        <v>14643</v>
      </c>
      <c r="E4682" t="s">
        <v>16578</v>
      </c>
      <c r="F4682" t="s">
        <v>37</v>
      </c>
      <c r="G4682" s="1">
        <v>43340</v>
      </c>
      <c r="H4682">
        <v>2017</v>
      </c>
      <c r="I4682" t="s">
        <v>61</v>
      </c>
      <c r="J4682" t="s">
        <v>650</v>
      </c>
      <c r="K4682" t="s">
        <v>143</v>
      </c>
    </row>
    <row r="4683" spans="1:11" x14ac:dyDescent="0.25">
      <c r="A4683" t="s">
        <v>16579</v>
      </c>
      <c r="B4683" t="s">
        <v>12</v>
      </c>
      <c r="C4683" t="s">
        <v>16580</v>
      </c>
      <c r="D4683" t="s">
        <v>14443</v>
      </c>
      <c r="E4683" t="s">
        <v>16581</v>
      </c>
      <c r="F4683" t="s">
        <v>37</v>
      </c>
      <c r="G4683" s="1">
        <v>43340</v>
      </c>
      <c r="H4683">
        <v>2017</v>
      </c>
      <c r="I4683" t="s">
        <v>61</v>
      </c>
      <c r="J4683" t="s">
        <v>1122</v>
      </c>
      <c r="K4683" t="s">
        <v>704</v>
      </c>
    </row>
    <row r="4684" spans="1:11" x14ac:dyDescent="0.25">
      <c r="A4684" t="s">
        <v>16582</v>
      </c>
      <c r="B4684" t="s">
        <v>19</v>
      </c>
      <c r="C4684" t="s">
        <v>16583</v>
      </c>
      <c r="F4684" t="s">
        <v>30563</v>
      </c>
      <c r="G4684" s="1">
        <v>43339</v>
      </c>
      <c r="H4684">
        <v>2018</v>
      </c>
      <c r="I4684" t="s">
        <v>22</v>
      </c>
      <c r="J4684" t="s">
        <v>29</v>
      </c>
      <c r="K4684" t="s">
        <v>836</v>
      </c>
    </row>
    <row r="4685" spans="1:11" x14ac:dyDescent="0.25">
      <c r="A4685" t="s">
        <v>16584</v>
      </c>
      <c r="B4685" t="s">
        <v>12</v>
      </c>
      <c r="C4685" t="s">
        <v>16585</v>
      </c>
      <c r="D4685" t="s">
        <v>16586</v>
      </c>
      <c r="E4685" t="s">
        <v>16587</v>
      </c>
      <c r="F4685" t="s">
        <v>30563</v>
      </c>
      <c r="G4685" s="1">
        <v>43337</v>
      </c>
      <c r="H4685">
        <v>2012</v>
      </c>
      <c r="I4685" t="s">
        <v>22</v>
      </c>
      <c r="J4685" t="s">
        <v>5854</v>
      </c>
      <c r="K4685" t="s">
        <v>1207</v>
      </c>
    </row>
    <row r="4686" spans="1:11" x14ac:dyDescent="0.25">
      <c r="A4686" t="s">
        <v>16588</v>
      </c>
      <c r="B4686" t="s">
        <v>12</v>
      </c>
      <c r="C4686" t="s">
        <v>16589</v>
      </c>
      <c r="D4686" t="s">
        <v>16590</v>
      </c>
      <c r="E4686" t="s">
        <v>10280</v>
      </c>
      <c r="G4686" s="1">
        <v>43336</v>
      </c>
      <c r="H4686">
        <v>2018</v>
      </c>
      <c r="I4686" t="s">
        <v>22</v>
      </c>
      <c r="J4686" t="s">
        <v>5717</v>
      </c>
      <c r="K4686" t="s">
        <v>1207</v>
      </c>
    </row>
    <row r="4687" spans="1:11" x14ac:dyDescent="0.25">
      <c r="A4687" t="s">
        <v>16591</v>
      </c>
      <c r="B4687" t="s">
        <v>19</v>
      </c>
      <c r="C4687" t="s">
        <v>16592</v>
      </c>
      <c r="D4687" t="s">
        <v>16593</v>
      </c>
      <c r="E4687" t="s">
        <v>16594</v>
      </c>
      <c r="F4687" t="s">
        <v>37</v>
      </c>
      <c r="G4687" s="1">
        <v>43336</v>
      </c>
      <c r="H4687">
        <v>2018</v>
      </c>
      <c r="I4687" t="s">
        <v>22</v>
      </c>
      <c r="J4687" t="s">
        <v>29</v>
      </c>
      <c r="K4687" t="s">
        <v>6010</v>
      </c>
    </row>
    <row r="4688" spans="1:11" x14ac:dyDescent="0.25">
      <c r="A4688" t="s">
        <v>16595</v>
      </c>
      <c r="B4688" t="s">
        <v>12</v>
      </c>
      <c r="C4688" t="s">
        <v>16596</v>
      </c>
      <c r="D4688" t="s">
        <v>16597</v>
      </c>
      <c r="E4688" t="s">
        <v>16598</v>
      </c>
      <c r="F4688" t="s">
        <v>732</v>
      </c>
      <c r="G4688" s="1">
        <v>43336</v>
      </c>
      <c r="H4688">
        <v>1998</v>
      </c>
      <c r="I4688" t="s">
        <v>22</v>
      </c>
      <c r="J4688" t="s">
        <v>16599</v>
      </c>
      <c r="K4688" t="s">
        <v>160</v>
      </c>
    </row>
    <row r="4689" spans="1:11" x14ac:dyDescent="0.25">
      <c r="A4689" t="s">
        <v>16600</v>
      </c>
      <c r="B4689" t="s">
        <v>19</v>
      </c>
      <c r="C4689" t="s">
        <v>16601</v>
      </c>
      <c r="D4689" t="s">
        <v>16602</v>
      </c>
      <c r="E4689" t="s">
        <v>16603</v>
      </c>
      <c r="F4689" t="s">
        <v>2521</v>
      </c>
      <c r="G4689" s="1">
        <v>43336</v>
      </c>
      <c r="H4689">
        <v>2018</v>
      </c>
      <c r="I4689" t="s">
        <v>61</v>
      </c>
      <c r="J4689" t="s">
        <v>29</v>
      </c>
      <c r="K4689" t="s">
        <v>1011</v>
      </c>
    </row>
    <row r="4690" spans="1:11" x14ac:dyDescent="0.25">
      <c r="A4690" t="s">
        <v>16604</v>
      </c>
      <c r="B4690" t="s">
        <v>12</v>
      </c>
      <c r="C4690" t="s">
        <v>16605</v>
      </c>
      <c r="D4690" t="s">
        <v>9826</v>
      </c>
      <c r="E4690" t="s">
        <v>16606</v>
      </c>
      <c r="F4690" t="s">
        <v>30563</v>
      </c>
      <c r="G4690" s="1">
        <v>43336</v>
      </c>
      <c r="H4690">
        <v>2018</v>
      </c>
      <c r="I4690" t="s">
        <v>22</v>
      </c>
      <c r="J4690" t="s">
        <v>16</v>
      </c>
      <c r="K4690" t="s">
        <v>683</v>
      </c>
    </row>
    <row r="4691" spans="1:11" x14ac:dyDescent="0.25">
      <c r="A4691" t="s">
        <v>16607</v>
      </c>
      <c r="B4691" t="s">
        <v>19</v>
      </c>
      <c r="C4691" t="s">
        <v>16608</v>
      </c>
      <c r="E4691" t="s">
        <v>16609</v>
      </c>
      <c r="F4691" t="s">
        <v>30566</v>
      </c>
      <c r="G4691" s="1">
        <v>43336</v>
      </c>
      <c r="H4691">
        <v>2018</v>
      </c>
      <c r="I4691" t="s">
        <v>22</v>
      </c>
      <c r="J4691" t="s">
        <v>29</v>
      </c>
      <c r="K4691" t="s">
        <v>15963</v>
      </c>
    </row>
    <row r="4692" spans="1:11" x14ac:dyDescent="0.25">
      <c r="A4692" t="s">
        <v>16610</v>
      </c>
      <c r="B4692" t="s">
        <v>12</v>
      </c>
      <c r="C4692" t="s">
        <v>16611</v>
      </c>
      <c r="D4692" t="s">
        <v>16612</v>
      </c>
      <c r="E4692" t="s">
        <v>16613</v>
      </c>
      <c r="F4692" t="s">
        <v>37</v>
      </c>
      <c r="G4692" s="1">
        <v>43333</v>
      </c>
      <c r="H4692">
        <v>2017</v>
      </c>
      <c r="I4692" t="s">
        <v>61</v>
      </c>
      <c r="J4692" t="s">
        <v>199</v>
      </c>
      <c r="K4692" t="s">
        <v>394</v>
      </c>
    </row>
    <row r="4693" spans="1:11" x14ac:dyDescent="0.25">
      <c r="A4693" t="s">
        <v>16614</v>
      </c>
      <c r="B4693" t="s">
        <v>12</v>
      </c>
      <c r="C4693" t="s">
        <v>16615</v>
      </c>
      <c r="D4693" t="s">
        <v>16616</v>
      </c>
      <c r="E4693" t="s">
        <v>16617</v>
      </c>
      <c r="F4693" t="s">
        <v>37</v>
      </c>
      <c r="G4693" s="1">
        <v>43333</v>
      </c>
      <c r="H4693">
        <v>2017</v>
      </c>
      <c r="I4693" t="s">
        <v>61</v>
      </c>
      <c r="J4693" t="s">
        <v>3973</v>
      </c>
      <c r="K4693" t="s">
        <v>206</v>
      </c>
    </row>
    <row r="4694" spans="1:11" x14ac:dyDescent="0.25">
      <c r="A4694" t="s">
        <v>16618</v>
      </c>
      <c r="B4694" t="s">
        <v>12</v>
      </c>
      <c r="C4694" t="s">
        <v>16619</v>
      </c>
      <c r="D4694" t="s">
        <v>16620</v>
      </c>
      <c r="E4694" t="s">
        <v>16621</v>
      </c>
      <c r="F4694" t="s">
        <v>37</v>
      </c>
      <c r="G4694" s="1">
        <v>43333</v>
      </c>
      <c r="H4694">
        <v>2017</v>
      </c>
      <c r="I4694" t="s">
        <v>61</v>
      </c>
      <c r="J4694" t="s">
        <v>1267</v>
      </c>
      <c r="K4694" t="s">
        <v>200</v>
      </c>
    </row>
    <row r="4695" spans="1:11" x14ac:dyDescent="0.25">
      <c r="A4695" t="s">
        <v>16622</v>
      </c>
      <c r="B4695" t="s">
        <v>12</v>
      </c>
      <c r="C4695" t="s">
        <v>16623</v>
      </c>
      <c r="D4695" t="s">
        <v>16624</v>
      </c>
      <c r="E4695" t="s">
        <v>16625</v>
      </c>
      <c r="F4695" t="s">
        <v>37</v>
      </c>
      <c r="G4695" s="1">
        <v>43333</v>
      </c>
      <c r="H4695">
        <v>2018</v>
      </c>
      <c r="I4695" t="s">
        <v>15</v>
      </c>
      <c r="J4695" t="s">
        <v>1492</v>
      </c>
      <c r="K4695" t="s">
        <v>457</v>
      </c>
    </row>
    <row r="4696" spans="1:11" x14ac:dyDescent="0.25">
      <c r="A4696" t="s">
        <v>16626</v>
      </c>
      <c r="B4696" t="s">
        <v>12</v>
      </c>
      <c r="C4696" t="s">
        <v>16627</v>
      </c>
      <c r="D4696" t="s">
        <v>16628</v>
      </c>
      <c r="E4696" t="s">
        <v>16629</v>
      </c>
      <c r="F4696" t="s">
        <v>37</v>
      </c>
      <c r="G4696" s="1">
        <v>43333</v>
      </c>
      <c r="H4696">
        <v>2017</v>
      </c>
      <c r="I4696" t="s">
        <v>61</v>
      </c>
      <c r="J4696" t="s">
        <v>393</v>
      </c>
      <c r="K4696" t="s">
        <v>394</v>
      </c>
    </row>
    <row r="4697" spans="1:11" x14ac:dyDescent="0.25">
      <c r="A4697" t="s">
        <v>16630</v>
      </c>
      <c r="B4697" t="s">
        <v>12</v>
      </c>
      <c r="C4697" t="s">
        <v>16631</v>
      </c>
      <c r="E4697" t="s">
        <v>16632</v>
      </c>
      <c r="F4697" t="s">
        <v>30563</v>
      </c>
      <c r="G4697" s="1">
        <v>43329</v>
      </c>
      <c r="H4697">
        <v>2018</v>
      </c>
      <c r="I4697" t="s">
        <v>61</v>
      </c>
      <c r="J4697" t="s">
        <v>3799</v>
      </c>
      <c r="K4697" t="s">
        <v>160</v>
      </c>
    </row>
    <row r="4698" spans="1:11" x14ac:dyDescent="0.25">
      <c r="A4698" t="s">
        <v>16633</v>
      </c>
      <c r="B4698" t="s">
        <v>19</v>
      </c>
      <c r="C4698" t="s">
        <v>16634</v>
      </c>
      <c r="E4698" t="s">
        <v>16635</v>
      </c>
      <c r="F4698" t="s">
        <v>30563</v>
      </c>
      <c r="G4698" s="1">
        <v>43329</v>
      </c>
      <c r="H4698">
        <v>2018</v>
      </c>
      <c r="I4698" t="s">
        <v>87</v>
      </c>
      <c r="J4698" t="s">
        <v>29</v>
      </c>
      <c r="K4698" t="s">
        <v>299</v>
      </c>
    </row>
    <row r="4699" spans="1:11" x14ac:dyDescent="0.25">
      <c r="A4699" t="s">
        <v>16636</v>
      </c>
      <c r="B4699" t="s">
        <v>12</v>
      </c>
      <c r="C4699" t="s">
        <v>16637</v>
      </c>
      <c r="D4699" t="s">
        <v>16638</v>
      </c>
      <c r="E4699" t="s">
        <v>16639</v>
      </c>
      <c r="F4699" t="s">
        <v>30925</v>
      </c>
      <c r="G4699" s="1">
        <v>43329</v>
      </c>
      <c r="H4699">
        <v>2017</v>
      </c>
      <c r="I4699" t="s">
        <v>22</v>
      </c>
      <c r="J4699" t="s">
        <v>555</v>
      </c>
      <c r="K4699" t="s">
        <v>394</v>
      </c>
    </row>
    <row r="4700" spans="1:11" x14ac:dyDescent="0.25">
      <c r="A4700" t="s">
        <v>16640</v>
      </c>
      <c r="B4700" t="s">
        <v>12</v>
      </c>
      <c r="C4700" t="s">
        <v>16641</v>
      </c>
      <c r="D4700" t="s">
        <v>16642</v>
      </c>
      <c r="E4700" t="s">
        <v>16643</v>
      </c>
      <c r="F4700" t="s">
        <v>30563</v>
      </c>
      <c r="G4700" s="1">
        <v>43329</v>
      </c>
      <c r="H4700">
        <v>2018</v>
      </c>
      <c r="I4700" t="s">
        <v>61</v>
      </c>
      <c r="J4700" t="s">
        <v>294</v>
      </c>
      <c r="K4700" t="s">
        <v>143</v>
      </c>
    </row>
    <row r="4701" spans="1:11" x14ac:dyDescent="0.25">
      <c r="A4701" t="s">
        <v>16644</v>
      </c>
      <c r="B4701" t="s">
        <v>12</v>
      </c>
      <c r="C4701" t="s">
        <v>16645</v>
      </c>
      <c r="D4701" t="s">
        <v>16646</v>
      </c>
      <c r="E4701" t="s">
        <v>16647</v>
      </c>
      <c r="F4701" t="s">
        <v>30575</v>
      </c>
      <c r="G4701" s="1">
        <v>43329</v>
      </c>
      <c r="H4701">
        <v>2018</v>
      </c>
      <c r="I4701" t="s">
        <v>22</v>
      </c>
      <c r="J4701" t="s">
        <v>3867</v>
      </c>
      <c r="K4701" t="s">
        <v>1207</v>
      </c>
    </row>
    <row r="4702" spans="1:11" x14ac:dyDescent="0.25">
      <c r="A4702" t="s">
        <v>16648</v>
      </c>
      <c r="B4702" t="s">
        <v>12</v>
      </c>
      <c r="C4702" t="s">
        <v>16649</v>
      </c>
      <c r="D4702" t="s">
        <v>5666</v>
      </c>
      <c r="E4702" t="s">
        <v>16650</v>
      </c>
      <c r="F4702" t="s">
        <v>37</v>
      </c>
      <c r="G4702" s="1">
        <v>43328</v>
      </c>
      <c r="H4702">
        <v>2018</v>
      </c>
      <c r="I4702" t="s">
        <v>61</v>
      </c>
      <c r="J4702" t="s">
        <v>931</v>
      </c>
      <c r="K4702" t="s">
        <v>3705</v>
      </c>
    </row>
    <row r="4703" spans="1:11" x14ac:dyDescent="0.25">
      <c r="A4703" t="s">
        <v>16651</v>
      </c>
      <c r="B4703" t="s">
        <v>12</v>
      </c>
      <c r="C4703" t="s">
        <v>16652</v>
      </c>
      <c r="D4703" t="s">
        <v>16653</v>
      </c>
      <c r="E4703" t="s">
        <v>16654</v>
      </c>
      <c r="F4703" t="s">
        <v>30637</v>
      </c>
      <c r="G4703" s="1">
        <v>43327</v>
      </c>
      <c r="H4703">
        <v>2015</v>
      </c>
      <c r="I4703" t="s">
        <v>22</v>
      </c>
      <c r="J4703" t="s">
        <v>205</v>
      </c>
      <c r="K4703" t="s">
        <v>556</v>
      </c>
    </row>
    <row r="4704" spans="1:11" x14ac:dyDescent="0.25">
      <c r="A4704" t="s">
        <v>16655</v>
      </c>
      <c r="B4704" t="s">
        <v>19</v>
      </c>
      <c r="C4704" t="s">
        <v>16656</v>
      </c>
      <c r="E4704" t="s">
        <v>16657</v>
      </c>
      <c r="F4704" t="s">
        <v>147</v>
      </c>
      <c r="G4704" s="1">
        <v>43322</v>
      </c>
      <c r="H4704">
        <v>2018</v>
      </c>
      <c r="I4704" t="s">
        <v>61</v>
      </c>
      <c r="J4704" t="s">
        <v>29</v>
      </c>
      <c r="K4704" t="s">
        <v>2167</v>
      </c>
    </row>
    <row r="4705" spans="1:11" x14ac:dyDescent="0.25">
      <c r="A4705" t="s">
        <v>16658</v>
      </c>
      <c r="B4705" t="s">
        <v>19</v>
      </c>
      <c r="C4705" t="s">
        <v>16659</v>
      </c>
      <c r="F4705" t="s">
        <v>30563</v>
      </c>
      <c r="G4705" s="1">
        <v>43322</v>
      </c>
      <c r="H4705">
        <v>2018</v>
      </c>
      <c r="I4705" t="s">
        <v>22</v>
      </c>
      <c r="J4705" t="s">
        <v>29</v>
      </c>
      <c r="K4705" t="s">
        <v>4978</v>
      </c>
    </row>
    <row r="4706" spans="1:11" x14ac:dyDescent="0.25">
      <c r="A4706" t="s">
        <v>16660</v>
      </c>
      <c r="B4706" t="s">
        <v>19</v>
      </c>
      <c r="C4706" t="s">
        <v>16661</v>
      </c>
      <c r="E4706" t="s">
        <v>16662</v>
      </c>
      <c r="F4706" t="s">
        <v>30563</v>
      </c>
      <c r="G4706" s="1">
        <v>43322</v>
      </c>
      <c r="H4706">
        <v>2018</v>
      </c>
      <c r="I4706" t="s">
        <v>87</v>
      </c>
      <c r="J4706" t="s">
        <v>29</v>
      </c>
      <c r="K4706" t="s">
        <v>180</v>
      </c>
    </row>
    <row r="4707" spans="1:11" x14ac:dyDescent="0.25">
      <c r="A4707" t="s">
        <v>16663</v>
      </c>
      <c r="B4707" t="s">
        <v>12</v>
      </c>
      <c r="C4707" t="s">
        <v>16664</v>
      </c>
      <c r="D4707" t="s">
        <v>16665</v>
      </c>
      <c r="E4707" t="s">
        <v>16666</v>
      </c>
      <c r="F4707" t="s">
        <v>30824</v>
      </c>
      <c r="G4707" s="1">
        <v>43322</v>
      </c>
      <c r="H4707">
        <v>2018</v>
      </c>
      <c r="I4707" t="s">
        <v>87</v>
      </c>
      <c r="J4707" t="s">
        <v>229</v>
      </c>
      <c r="K4707" t="s">
        <v>550</v>
      </c>
    </row>
    <row r="4708" spans="1:11" x14ac:dyDescent="0.25">
      <c r="A4708" t="s">
        <v>16667</v>
      </c>
      <c r="B4708" t="s">
        <v>12</v>
      </c>
      <c r="C4708" t="s">
        <v>16668</v>
      </c>
      <c r="D4708" t="s">
        <v>16669</v>
      </c>
      <c r="E4708" t="s">
        <v>16670</v>
      </c>
      <c r="F4708" t="s">
        <v>30563</v>
      </c>
      <c r="G4708" s="1">
        <v>43322</v>
      </c>
      <c r="H4708">
        <v>2018</v>
      </c>
      <c r="I4708" t="s">
        <v>22</v>
      </c>
      <c r="J4708" t="s">
        <v>316</v>
      </c>
      <c r="K4708" t="s">
        <v>160</v>
      </c>
    </row>
    <row r="4709" spans="1:11" x14ac:dyDescent="0.25">
      <c r="A4709" t="s">
        <v>16671</v>
      </c>
      <c r="B4709" t="s">
        <v>12</v>
      </c>
      <c r="C4709" t="s">
        <v>16672</v>
      </c>
      <c r="D4709" t="s">
        <v>1251</v>
      </c>
      <c r="E4709" t="s">
        <v>16673</v>
      </c>
      <c r="F4709" t="s">
        <v>30563</v>
      </c>
      <c r="G4709" s="1">
        <v>43322</v>
      </c>
      <c r="H4709">
        <v>2018</v>
      </c>
      <c r="I4709" t="s">
        <v>87</v>
      </c>
      <c r="J4709" t="s">
        <v>2760</v>
      </c>
      <c r="K4709" t="s">
        <v>435</v>
      </c>
    </row>
    <row r="4710" spans="1:11" x14ac:dyDescent="0.25">
      <c r="A4710" t="s">
        <v>16674</v>
      </c>
      <c r="B4710" t="s">
        <v>12</v>
      </c>
      <c r="C4710" t="s">
        <v>16675</v>
      </c>
      <c r="D4710" t="s">
        <v>9060</v>
      </c>
      <c r="E4710" t="s">
        <v>16676</v>
      </c>
      <c r="F4710" t="s">
        <v>30602</v>
      </c>
      <c r="G4710" s="1">
        <v>43321</v>
      </c>
      <c r="H4710">
        <v>2018</v>
      </c>
      <c r="I4710" t="s">
        <v>22</v>
      </c>
      <c r="J4710" t="s">
        <v>68</v>
      </c>
      <c r="K4710" t="s">
        <v>200</v>
      </c>
    </row>
    <row r="4711" spans="1:11" x14ac:dyDescent="0.25">
      <c r="A4711" t="s">
        <v>16677</v>
      </c>
      <c r="B4711" t="s">
        <v>19</v>
      </c>
      <c r="C4711" t="s">
        <v>16678</v>
      </c>
      <c r="E4711" t="s">
        <v>16679</v>
      </c>
      <c r="F4711" t="s">
        <v>30563</v>
      </c>
      <c r="G4711" s="1">
        <v>43321</v>
      </c>
      <c r="H4711">
        <v>2018</v>
      </c>
      <c r="I4711" t="s">
        <v>61</v>
      </c>
      <c r="J4711" t="s">
        <v>124</v>
      </c>
      <c r="K4711" t="s">
        <v>43</v>
      </c>
    </row>
    <row r="4712" spans="1:11" x14ac:dyDescent="0.25">
      <c r="A4712" t="s">
        <v>16680</v>
      </c>
      <c r="B4712" t="s">
        <v>19</v>
      </c>
      <c r="C4712" t="s">
        <v>16681</v>
      </c>
      <c r="E4712" t="s">
        <v>16682</v>
      </c>
      <c r="G4712" s="1">
        <v>43320</v>
      </c>
      <c r="H4712">
        <v>2018</v>
      </c>
      <c r="I4712" t="s">
        <v>61</v>
      </c>
      <c r="J4712" t="s">
        <v>29</v>
      </c>
      <c r="K4712" t="s">
        <v>1248</v>
      </c>
    </row>
    <row r="4713" spans="1:11" x14ac:dyDescent="0.25">
      <c r="A4713" t="s">
        <v>16683</v>
      </c>
      <c r="B4713" t="s">
        <v>19</v>
      </c>
      <c r="C4713" t="s">
        <v>16684</v>
      </c>
      <c r="E4713" t="s">
        <v>16685</v>
      </c>
      <c r="F4713" t="s">
        <v>1346</v>
      </c>
      <c r="G4713" s="1">
        <v>43317</v>
      </c>
      <c r="H4713">
        <v>2018</v>
      </c>
      <c r="I4713" t="s">
        <v>61</v>
      </c>
      <c r="J4713" t="s">
        <v>29</v>
      </c>
      <c r="K4713" t="s">
        <v>24</v>
      </c>
    </row>
    <row r="4714" spans="1:11" x14ac:dyDescent="0.25">
      <c r="A4714" t="s">
        <v>16686</v>
      </c>
      <c r="B4714" t="s">
        <v>12</v>
      </c>
      <c r="C4714" t="s">
        <v>16687</v>
      </c>
      <c r="D4714" t="s">
        <v>16688</v>
      </c>
      <c r="E4714" t="s">
        <v>16689</v>
      </c>
      <c r="F4714" t="s">
        <v>37</v>
      </c>
      <c r="G4714" s="1">
        <v>43316</v>
      </c>
      <c r="H4714">
        <v>2014</v>
      </c>
      <c r="I4714" t="s">
        <v>87</v>
      </c>
      <c r="J4714" t="s">
        <v>545</v>
      </c>
      <c r="K4714" t="s">
        <v>394</v>
      </c>
    </row>
    <row r="4715" spans="1:11" x14ac:dyDescent="0.25">
      <c r="A4715" t="s">
        <v>16690</v>
      </c>
      <c r="B4715" t="s">
        <v>12</v>
      </c>
      <c r="C4715" t="s">
        <v>16691</v>
      </c>
      <c r="D4715" t="s">
        <v>16692</v>
      </c>
      <c r="E4715" t="s">
        <v>16693</v>
      </c>
      <c r="F4715" t="s">
        <v>37</v>
      </c>
      <c r="G4715" s="1">
        <v>43316</v>
      </c>
      <c r="H4715">
        <v>2016</v>
      </c>
      <c r="I4715" t="s">
        <v>61</v>
      </c>
      <c r="J4715" t="s">
        <v>81</v>
      </c>
      <c r="K4715" t="s">
        <v>704</v>
      </c>
    </row>
    <row r="4716" spans="1:11" x14ac:dyDescent="0.25">
      <c r="A4716" t="s">
        <v>16694</v>
      </c>
      <c r="B4716" t="s">
        <v>12</v>
      </c>
      <c r="C4716" t="s">
        <v>16695</v>
      </c>
      <c r="D4716" t="s">
        <v>16696</v>
      </c>
      <c r="E4716" t="s">
        <v>16697</v>
      </c>
      <c r="F4716" t="s">
        <v>37</v>
      </c>
      <c r="G4716" s="1">
        <v>43316</v>
      </c>
      <c r="H4716">
        <v>2018</v>
      </c>
      <c r="I4716" t="s">
        <v>22</v>
      </c>
      <c r="J4716" t="s">
        <v>294</v>
      </c>
      <c r="K4716" t="s">
        <v>394</v>
      </c>
    </row>
    <row r="4717" spans="1:11" x14ac:dyDescent="0.25">
      <c r="A4717" t="s">
        <v>16698</v>
      </c>
      <c r="B4717" t="s">
        <v>12</v>
      </c>
      <c r="C4717" t="s">
        <v>16699</v>
      </c>
      <c r="D4717" t="s">
        <v>16700</v>
      </c>
      <c r="E4717" t="s">
        <v>16701</v>
      </c>
      <c r="F4717" t="s">
        <v>30926</v>
      </c>
      <c r="G4717" s="1">
        <v>43316</v>
      </c>
      <c r="H4717">
        <v>2018</v>
      </c>
      <c r="I4717" t="s">
        <v>87</v>
      </c>
      <c r="J4717" t="s">
        <v>1754</v>
      </c>
      <c r="K4717" t="s">
        <v>11913</v>
      </c>
    </row>
    <row r="4718" spans="1:11" x14ac:dyDescent="0.25">
      <c r="A4718" t="s">
        <v>16702</v>
      </c>
      <c r="B4718" t="s">
        <v>19</v>
      </c>
      <c r="C4718" t="s">
        <v>16703</v>
      </c>
      <c r="E4718" t="s">
        <v>16704</v>
      </c>
      <c r="F4718" t="s">
        <v>521</v>
      </c>
      <c r="G4718" s="1">
        <v>43315</v>
      </c>
      <c r="H4718">
        <v>2018</v>
      </c>
      <c r="I4718" t="s">
        <v>22</v>
      </c>
      <c r="J4718" t="s">
        <v>29</v>
      </c>
      <c r="K4718" t="s">
        <v>522</v>
      </c>
    </row>
    <row r="4719" spans="1:11" x14ac:dyDescent="0.25">
      <c r="A4719" t="s">
        <v>16705</v>
      </c>
      <c r="B4719" t="s">
        <v>19</v>
      </c>
      <c r="C4719" t="s">
        <v>16706</v>
      </c>
      <c r="E4719" t="s">
        <v>16707</v>
      </c>
      <c r="G4719" s="1">
        <v>43315</v>
      </c>
      <c r="H4719">
        <v>2018</v>
      </c>
      <c r="I4719" t="s">
        <v>193</v>
      </c>
      <c r="J4719" t="s">
        <v>184</v>
      </c>
      <c r="K4719" t="s">
        <v>194</v>
      </c>
    </row>
    <row r="4720" spans="1:11" x14ac:dyDescent="0.25">
      <c r="A4720" t="s">
        <v>16708</v>
      </c>
      <c r="B4720" t="s">
        <v>12</v>
      </c>
      <c r="C4720" t="s">
        <v>16709</v>
      </c>
      <c r="D4720" t="s">
        <v>16710</v>
      </c>
      <c r="E4720" t="s">
        <v>16711</v>
      </c>
      <c r="F4720" t="s">
        <v>30563</v>
      </c>
      <c r="G4720" s="1">
        <v>43315</v>
      </c>
      <c r="H4720">
        <v>2018</v>
      </c>
      <c r="I4720" t="s">
        <v>22</v>
      </c>
      <c r="J4720" t="s">
        <v>68</v>
      </c>
      <c r="K4720" t="s">
        <v>69</v>
      </c>
    </row>
    <row r="4721" spans="1:11" x14ac:dyDescent="0.25">
      <c r="A4721" t="s">
        <v>16712</v>
      </c>
      <c r="B4721" t="s">
        <v>12</v>
      </c>
      <c r="C4721" t="s">
        <v>16713</v>
      </c>
      <c r="D4721" t="s">
        <v>16222</v>
      </c>
      <c r="E4721" t="s">
        <v>16714</v>
      </c>
      <c r="F4721" t="s">
        <v>37</v>
      </c>
      <c r="G4721" s="1">
        <v>43314</v>
      </c>
      <c r="H4721">
        <v>2011</v>
      </c>
      <c r="I4721" t="s">
        <v>22</v>
      </c>
      <c r="J4721" t="s">
        <v>1447</v>
      </c>
      <c r="K4721" t="s">
        <v>200</v>
      </c>
    </row>
    <row r="4722" spans="1:11" x14ac:dyDescent="0.25">
      <c r="A4722" t="s">
        <v>16715</v>
      </c>
      <c r="B4722" t="s">
        <v>12</v>
      </c>
      <c r="C4722" t="s">
        <v>16716</v>
      </c>
      <c r="D4722" t="s">
        <v>16717</v>
      </c>
      <c r="E4722" t="s">
        <v>16718</v>
      </c>
      <c r="F4722" t="s">
        <v>37</v>
      </c>
      <c r="G4722" s="1">
        <v>43314</v>
      </c>
      <c r="H4722">
        <v>2011</v>
      </c>
      <c r="I4722" t="s">
        <v>87</v>
      </c>
      <c r="J4722" t="s">
        <v>81</v>
      </c>
      <c r="K4722" t="s">
        <v>1465</v>
      </c>
    </row>
    <row r="4723" spans="1:11" x14ac:dyDescent="0.25">
      <c r="A4723" t="s">
        <v>16719</v>
      </c>
      <c r="B4723" t="s">
        <v>12</v>
      </c>
      <c r="C4723" t="s">
        <v>16720</v>
      </c>
      <c r="D4723" t="s">
        <v>15763</v>
      </c>
      <c r="E4723" t="s">
        <v>16721</v>
      </c>
      <c r="F4723" t="s">
        <v>37</v>
      </c>
      <c r="G4723" s="1">
        <v>43314</v>
      </c>
      <c r="H4723">
        <v>2008</v>
      </c>
      <c r="I4723" t="s">
        <v>22</v>
      </c>
      <c r="J4723" t="s">
        <v>4291</v>
      </c>
      <c r="K4723" t="s">
        <v>82</v>
      </c>
    </row>
    <row r="4724" spans="1:11" x14ac:dyDescent="0.25">
      <c r="A4724" t="s">
        <v>16722</v>
      </c>
      <c r="B4724" t="s">
        <v>12</v>
      </c>
      <c r="C4724" t="s">
        <v>16723</v>
      </c>
      <c r="D4724" t="s">
        <v>11454</v>
      </c>
      <c r="E4724" t="s">
        <v>16724</v>
      </c>
      <c r="F4724" t="s">
        <v>37</v>
      </c>
      <c r="G4724" s="1">
        <v>43314</v>
      </c>
      <c r="H4724">
        <v>2016</v>
      </c>
      <c r="I4724" t="s">
        <v>61</v>
      </c>
      <c r="J4724" t="s">
        <v>229</v>
      </c>
      <c r="K4724" t="s">
        <v>457</v>
      </c>
    </row>
    <row r="4725" spans="1:11" x14ac:dyDescent="0.25">
      <c r="A4725" t="s">
        <v>16725</v>
      </c>
      <c r="B4725" t="s">
        <v>12</v>
      </c>
      <c r="C4725" t="s">
        <v>16726</v>
      </c>
      <c r="D4725" t="s">
        <v>16727</v>
      </c>
      <c r="E4725" t="s">
        <v>16728</v>
      </c>
      <c r="F4725" t="s">
        <v>37</v>
      </c>
      <c r="G4725" s="1">
        <v>43314</v>
      </c>
      <c r="H4725">
        <v>2000</v>
      </c>
      <c r="I4725" t="s">
        <v>61</v>
      </c>
      <c r="J4725" t="s">
        <v>16729</v>
      </c>
      <c r="K4725" t="s">
        <v>947</v>
      </c>
    </row>
    <row r="4726" spans="1:11" x14ac:dyDescent="0.25">
      <c r="A4726" t="s">
        <v>16730</v>
      </c>
      <c r="B4726" t="s">
        <v>12</v>
      </c>
      <c r="C4726" t="s">
        <v>16731</v>
      </c>
      <c r="D4726" t="s">
        <v>16732</v>
      </c>
      <c r="E4726" t="s">
        <v>16733</v>
      </c>
      <c r="F4726" t="s">
        <v>37</v>
      </c>
      <c r="G4726" s="1">
        <v>43314</v>
      </c>
      <c r="H4726">
        <v>2010</v>
      </c>
      <c r="I4726" t="s">
        <v>61</v>
      </c>
      <c r="J4726" t="s">
        <v>622</v>
      </c>
      <c r="K4726" t="s">
        <v>82</v>
      </c>
    </row>
    <row r="4727" spans="1:11" x14ac:dyDescent="0.25">
      <c r="A4727" t="s">
        <v>16734</v>
      </c>
      <c r="B4727" t="s">
        <v>12</v>
      </c>
      <c r="C4727" t="s">
        <v>16735</v>
      </c>
      <c r="D4727" t="s">
        <v>16222</v>
      </c>
      <c r="E4727" t="s">
        <v>16736</v>
      </c>
      <c r="F4727" t="s">
        <v>37</v>
      </c>
      <c r="G4727" s="1">
        <v>43314</v>
      </c>
      <c r="H4727">
        <v>2014</v>
      </c>
      <c r="I4727" t="s">
        <v>22</v>
      </c>
      <c r="J4727" t="s">
        <v>637</v>
      </c>
      <c r="K4727" t="s">
        <v>457</v>
      </c>
    </row>
    <row r="4728" spans="1:11" x14ac:dyDescent="0.25">
      <c r="A4728" t="s">
        <v>16737</v>
      </c>
      <c r="B4728" t="s">
        <v>12</v>
      </c>
      <c r="C4728" t="s">
        <v>16738</v>
      </c>
      <c r="D4728" t="s">
        <v>7247</v>
      </c>
      <c r="E4728" t="s">
        <v>16739</v>
      </c>
      <c r="F4728" t="s">
        <v>37</v>
      </c>
      <c r="G4728" s="1">
        <v>43314</v>
      </c>
      <c r="H4728">
        <v>2014</v>
      </c>
      <c r="I4728" t="s">
        <v>61</v>
      </c>
      <c r="J4728" t="s">
        <v>81</v>
      </c>
      <c r="K4728" t="s">
        <v>206</v>
      </c>
    </row>
    <row r="4729" spans="1:11" x14ac:dyDescent="0.25">
      <c r="A4729" t="s">
        <v>16740</v>
      </c>
      <c r="B4729" t="s">
        <v>12</v>
      </c>
      <c r="C4729" t="s">
        <v>16741</v>
      </c>
      <c r="D4729" t="s">
        <v>9992</v>
      </c>
      <c r="E4729" t="s">
        <v>16742</v>
      </c>
      <c r="F4729" t="s">
        <v>37</v>
      </c>
      <c r="G4729" s="1">
        <v>43314</v>
      </c>
      <c r="H4729">
        <v>2010</v>
      </c>
      <c r="I4729" t="s">
        <v>61</v>
      </c>
      <c r="J4729" t="s">
        <v>504</v>
      </c>
      <c r="K4729" t="s">
        <v>154</v>
      </c>
    </row>
    <row r="4730" spans="1:11" x14ac:dyDescent="0.25">
      <c r="A4730" t="s">
        <v>16743</v>
      </c>
      <c r="B4730" t="s">
        <v>12</v>
      </c>
      <c r="C4730" t="s">
        <v>16744</v>
      </c>
      <c r="D4730" t="s">
        <v>9502</v>
      </c>
      <c r="E4730" t="s">
        <v>16745</v>
      </c>
      <c r="F4730" t="s">
        <v>37</v>
      </c>
      <c r="G4730" s="1">
        <v>43314</v>
      </c>
      <c r="H4730">
        <v>2012</v>
      </c>
      <c r="I4730" t="s">
        <v>87</v>
      </c>
      <c r="J4730" t="s">
        <v>241</v>
      </c>
      <c r="K4730" t="s">
        <v>154</v>
      </c>
    </row>
    <row r="4731" spans="1:11" x14ac:dyDescent="0.25">
      <c r="A4731" t="s">
        <v>16746</v>
      </c>
      <c r="B4731" t="s">
        <v>12</v>
      </c>
      <c r="C4731" t="s">
        <v>16747</v>
      </c>
      <c r="D4731" t="s">
        <v>16748</v>
      </c>
      <c r="E4731" t="s">
        <v>16749</v>
      </c>
      <c r="F4731" t="s">
        <v>37</v>
      </c>
      <c r="G4731" s="1">
        <v>43314</v>
      </c>
      <c r="H4731">
        <v>2009</v>
      </c>
      <c r="I4731" t="s">
        <v>61</v>
      </c>
      <c r="J4731" t="s">
        <v>703</v>
      </c>
      <c r="K4731" t="s">
        <v>2624</v>
      </c>
    </row>
    <row r="4732" spans="1:11" x14ac:dyDescent="0.25">
      <c r="A4732" t="s">
        <v>16750</v>
      </c>
      <c r="B4732" t="s">
        <v>12</v>
      </c>
      <c r="C4732" t="s">
        <v>16751</v>
      </c>
      <c r="D4732" t="s">
        <v>3958</v>
      </c>
      <c r="E4732" t="s">
        <v>16752</v>
      </c>
      <c r="F4732" t="s">
        <v>37</v>
      </c>
      <c r="G4732" s="1">
        <v>43314</v>
      </c>
      <c r="H4732">
        <v>2016</v>
      </c>
      <c r="I4732" t="s">
        <v>61</v>
      </c>
      <c r="J4732" t="s">
        <v>13935</v>
      </c>
      <c r="K4732" t="s">
        <v>206</v>
      </c>
    </row>
    <row r="4733" spans="1:11" x14ac:dyDescent="0.25">
      <c r="A4733" t="s">
        <v>16753</v>
      </c>
      <c r="B4733" t="s">
        <v>12</v>
      </c>
      <c r="C4733" t="s">
        <v>16754</v>
      </c>
      <c r="D4733" t="s">
        <v>5413</v>
      </c>
      <c r="E4733" t="s">
        <v>16755</v>
      </c>
      <c r="F4733" t="s">
        <v>37</v>
      </c>
      <c r="G4733" s="1">
        <v>43314</v>
      </c>
      <c r="H4733">
        <v>2010</v>
      </c>
      <c r="I4733" t="s">
        <v>61</v>
      </c>
      <c r="J4733" t="s">
        <v>3973</v>
      </c>
      <c r="K4733" t="s">
        <v>200</v>
      </c>
    </row>
    <row r="4734" spans="1:11" x14ac:dyDescent="0.25">
      <c r="A4734" t="s">
        <v>16756</v>
      </c>
      <c r="B4734" t="s">
        <v>12</v>
      </c>
      <c r="C4734" t="s">
        <v>16757</v>
      </c>
      <c r="D4734" t="s">
        <v>13591</v>
      </c>
      <c r="E4734" t="s">
        <v>16758</v>
      </c>
      <c r="F4734" t="s">
        <v>37</v>
      </c>
      <c r="G4734" s="1">
        <v>43314</v>
      </c>
      <c r="H4734">
        <v>2006</v>
      </c>
      <c r="I4734" t="s">
        <v>61</v>
      </c>
      <c r="J4734" t="s">
        <v>2732</v>
      </c>
      <c r="K4734" t="s">
        <v>82</v>
      </c>
    </row>
    <row r="4735" spans="1:11" x14ac:dyDescent="0.25">
      <c r="A4735" t="s">
        <v>16759</v>
      </c>
      <c r="B4735" t="s">
        <v>12</v>
      </c>
      <c r="C4735" t="s">
        <v>16760</v>
      </c>
      <c r="D4735" t="s">
        <v>16761</v>
      </c>
      <c r="E4735" t="s">
        <v>16762</v>
      </c>
      <c r="F4735" t="s">
        <v>37</v>
      </c>
      <c r="G4735" s="1">
        <v>43314</v>
      </c>
      <c r="H4735">
        <v>2012</v>
      </c>
      <c r="I4735" t="s">
        <v>61</v>
      </c>
      <c r="J4735" t="s">
        <v>2742</v>
      </c>
      <c r="K4735" t="s">
        <v>877</v>
      </c>
    </row>
    <row r="4736" spans="1:11" x14ac:dyDescent="0.25">
      <c r="A4736" t="s">
        <v>16763</v>
      </c>
      <c r="B4736" t="s">
        <v>12</v>
      </c>
      <c r="C4736" t="s">
        <v>16764</v>
      </c>
      <c r="D4736" t="s">
        <v>7247</v>
      </c>
      <c r="E4736" t="s">
        <v>16765</v>
      </c>
      <c r="F4736" t="s">
        <v>37</v>
      </c>
      <c r="G4736" s="1">
        <v>43314</v>
      </c>
      <c r="H4736">
        <v>2015</v>
      </c>
      <c r="I4736" t="s">
        <v>61</v>
      </c>
      <c r="J4736" t="s">
        <v>946</v>
      </c>
      <c r="K4736" t="s">
        <v>457</v>
      </c>
    </row>
    <row r="4737" spans="1:11" x14ac:dyDescent="0.25">
      <c r="A4737" t="s">
        <v>16766</v>
      </c>
      <c r="B4737" t="s">
        <v>12</v>
      </c>
      <c r="C4737" t="s">
        <v>16767</v>
      </c>
      <c r="D4737" t="s">
        <v>16768</v>
      </c>
      <c r="E4737" t="s">
        <v>16769</v>
      </c>
      <c r="F4737" t="s">
        <v>37</v>
      </c>
      <c r="G4737" s="1">
        <v>43314</v>
      </c>
      <c r="H4737">
        <v>2012</v>
      </c>
      <c r="I4737" t="s">
        <v>61</v>
      </c>
      <c r="J4737" t="s">
        <v>81</v>
      </c>
      <c r="K4737" t="s">
        <v>143</v>
      </c>
    </row>
    <row r="4738" spans="1:11" x14ac:dyDescent="0.25">
      <c r="A4738" t="s">
        <v>16770</v>
      </c>
      <c r="B4738" t="s">
        <v>12</v>
      </c>
      <c r="C4738" t="s">
        <v>16771</v>
      </c>
      <c r="D4738" t="s">
        <v>7258</v>
      </c>
      <c r="E4738" t="s">
        <v>16772</v>
      </c>
      <c r="F4738" t="s">
        <v>37</v>
      </c>
      <c r="G4738" s="1">
        <v>43314</v>
      </c>
      <c r="H4738">
        <v>2011</v>
      </c>
      <c r="I4738" t="s">
        <v>61</v>
      </c>
      <c r="J4738" t="s">
        <v>1856</v>
      </c>
      <c r="K4738" t="s">
        <v>143</v>
      </c>
    </row>
    <row r="4739" spans="1:11" x14ac:dyDescent="0.25">
      <c r="A4739" t="s">
        <v>16773</v>
      </c>
      <c r="B4739" t="s">
        <v>12</v>
      </c>
      <c r="C4739" t="s">
        <v>16774</v>
      </c>
      <c r="D4739" t="s">
        <v>16222</v>
      </c>
      <c r="E4739" t="s">
        <v>16775</v>
      </c>
      <c r="F4739" t="s">
        <v>37</v>
      </c>
      <c r="G4739" s="1">
        <v>43314</v>
      </c>
      <c r="H4739">
        <v>2005</v>
      </c>
      <c r="I4739" t="s">
        <v>87</v>
      </c>
      <c r="J4739" t="s">
        <v>16</v>
      </c>
      <c r="K4739" t="s">
        <v>8587</v>
      </c>
    </row>
    <row r="4740" spans="1:11" x14ac:dyDescent="0.25">
      <c r="A4740" t="s">
        <v>16776</v>
      </c>
      <c r="B4740" t="s">
        <v>19</v>
      </c>
      <c r="C4740" t="s">
        <v>16777</v>
      </c>
      <c r="F4740" t="s">
        <v>105</v>
      </c>
      <c r="G4740" s="1">
        <v>43313</v>
      </c>
      <c r="H4740">
        <v>2018</v>
      </c>
      <c r="I4740" t="s">
        <v>343</v>
      </c>
      <c r="J4740" t="s">
        <v>29</v>
      </c>
      <c r="K4740" t="s">
        <v>344</v>
      </c>
    </row>
    <row r="4741" spans="1:11" x14ac:dyDescent="0.25">
      <c r="A4741" t="s">
        <v>16778</v>
      </c>
      <c r="B4741" t="s">
        <v>12</v>
      </c>
      <c r="C4741" t="s">
        <v>16779</v>
      </c>
      <c r="D4741" t="s">
        <v>16780</v>
      </c>
      <c r="E4741" t="s">
        <v>16781</v>
      </c>
      <c r="F4741" t="s">
        <v>30563</v>
      </c>
      <c r="G4741" s="1">
        <v>43313</v>
      </c>
      <c r="H4741">
        <v>2018</v>
      </c>
      <c r="I4741" t="s">
        <v>22</v>
      </c>
      <c r="J4741" t="s">
        <v>290</v>
      </c>
      <c r="K4741" t="s">
        <v>17</v>
      </c>
    </row>
    <row r="4742" spans="1:11" x14ac:dyDescent="0.25">
      <c r="A4742" t="s">
        <v>16782</v>
      </c>
      <c r="B4742" t="s">
        <v>12</v>
      </c>
      <c r="C4742" t="s">
        <v>16783</v>
      </c>
      <c r="D4742" t="s">
        <v>16784</v>
      </c>
      <c r="E4742" t="s">
        <v>16785</v>
      </c>
      <c r="F4742" t="s">
        <v>30927</v>
      </c>
      <c r="G4742" s="1">
        <v>43313</v>
      </c>
      <c r="H4742">
        <v>2017</v>
      </c>
      <c r="I4742" t="s">
        <v>22</v>
      </c>
      <c r="J4742" t="s">
        <v>425</v>
      </c>
      <c r="K4742" t="s">
        <v>56</v>
      </c>
    </row>
    <row r="4743" spans="1:11" x14ac:dyDescent="0.25">
      <c r="A4743" t="s">
        <v>16786</v>
      </c>
      <c r="B4743" t="s">
        <v>19</v>
      </c>
      <c r="C4743" t="s">
        <v>16787</v>
      </c>
      <c r="E4743" t="s">
        <v>16788</v>
      </c>
      <c r="F4743" t="s">
        <v>281</v>
      </c>
      <c r="G4743" s="1">
        <v>43313</v>
      </c>
      <c r="H4743">
        <v>2018</v>
      </c>
      <c r="I4743" t="s">
        <v>22</v>
      </c>
      <c r="J4743" t="s">
        <v>29</v>
      </c>
      <c r="K4743" t="s">
        <v>24</v>
      </c>
    </row>
    <row r="4744" spans="1:11" x14ac:dyDescent="0.25">
      <c r="A4744" t="s">
        <v>16789</v>
      </c>
      <c r="B4744" t="s">
        <v>19</v>
      </c>
      <c r="C4744" t="s">
        <v>16790</v>
      </c>
      <c r="E4744" t="s">
        <v>16791</v>
      </c>
      <c r="F4744" t="s">
        <v>281</v>
      </c>
      <c r="G4744" s="1">
        <v>43313</v>
      </c>
      <c r="H4744">
        <v>2018</v>
      </c>
      <c r="I4744" t="s">
        <v>61</v>
      </c>
      <c r="J4744" t="s">
        <v>29</v>
      </c>
      <c r="K4744" t="s">
        <v>1248</v>
      </c>
    </row>
    <row r="4745" spans="1:11" x14ac:dyDescent="0.25">
      <c r="A4745" t="s">
        <v>16792</v>
      </c>
      <c r="B4745" t="s">
        <v>19</v>
      </c>
      <c r="C4745" t="s">
        <v>16793</v>
      </c>
      <c r="E4745" t="s">
        <v>16794</v>
      </c>
      <c r="F4745" t="s">
        <v>447</v>
      </c>
      <c r="G4745" s="1">
        <v>43311</v>
      </c>
      <c r="H4745">
        <v>2018</v>
      </c>
      <c r="I4745" t="s">
        <v>22</v>
      </c>
      <c r="J4745" t="s">
        <v>23</v>
      </c>
      <c r="K4745" t="s">
        <v>856</v>
      </c>
    </row>
    <row r="4746" spans="1:11" x14ac:dyDescent="0.25">
      <c r="A4746" t="s">
        <v>16795</v>
      </c>
      <c r="B4746" t="s">
        <v>19</v>
      </c>
      <c r="C4746" t="s">
        <v>16796</v>
      </c>
      <c r="E4746" t="s">
        <v>16797</v>
      </c>
      <c r="F4746" t="s">
        <v>281</v>
      </c>
      <c r="G4746" s="1">
        <v>43311</v>
      </c>
      <c r="H4746">
        <v>2018</v>
      </c>
      <c r="I4746" t="s">
        <v>22</v>
      </c>
      <c r="J4746" t="s">
        <v>23</v>
      </c>
      <c r="K4746" t="s">
        <v>383</v>
      </c>
    </row>
    <row r="4747" spans="1:11" x14ac:dyDescent="0.25">
      <c r="A4747" t="s">
        <v>16798</v>
      </c>
      <c r="B4747" t="s">
        <v>12</v>
      </c>
      <c r="C4747" t="s">
        <v>16799</v>
      </c>
      <c r="D4747" t="s">
        <v>16800</v>
      </c>
      <c r="E4747" t="s">
        <v>16801</v>
      </c>
      <c r="F4747" t="s">
        <v>147</v>
      </c>
      <c r="G4747" s="1">
        <v>43309</v>
      </c>
      <c r="H4747">
        <v>2005</v>
      </c>
      <c r="I4747" t="s">
        <v>87</v>
      </c>
      <c r="J4747" t="s">
        <v>660</v>
      </c>
      <c r="K4747" t="s">
        <v>1329</v>
      </c>
    </row>
    <row r="4748" spans="1:11" x14ac:dyDescent="0.25">
      <c r="A4748" t="s">
        <v>16802</v>
      </c>
      <c r="B4748" t="s">
        <v>12</v>
      </c>
      <c r="C4748" t="s">
        <v>16803</v>
      </c>
      <c r="D4748" t="s">
        <v>16800</v>
      </c>
      <c r="E4748" t="s">
        <v>16804</v>
      </c>
      <c r="F4748" t="s">
        <v>147</v>
      </c>
      <c r="G4748" s="1">
        <v>43309</v>
      </c>
      <c r="H4748">
        <v>2012</v>
      </c>
      <c r="I4748" t="s">
        <v>61</v>
      </c>
      <c r="J4748" t="s">
        <v>756</v>
      </c>
      <c r="K4748" t="s">
        <v>160</v>
      </c>
    </row>
    <row r="4749" spans="1:11" x14ac:dyDescent="0.25">
      <c r="A4749" t="s">
        <v>16805</v>
      </c>
      <c r="B4749" t="s">
        <v>19</v>
      </c>
      <c r="C4749" t="s">
        <v>16806</v>
      </c>
      <c r="E4749" t="s">
        <v>16801</v>
      </c>
      <c r="F4749" t="s">
        <v>147</v>
      </c>
      <c r="G4749" s="1">
        <v>43309</v>
      </c>
      <c r="H4749">
        <v>2007</v>
      </c>
      <c r="I4749" t="s">
        <v>22</v>
      </c>
      <c r="J4749" t="s">
        <v>298</v>
      </c>
      <c r="K4749" t="s">
        <v>180</v>
      </c>
    </row>
    <row r="4750" spans="1:11" x14ac:dyDescent="0.25">
      <c r="A4750" t="s">
        <v>16807</v>
      </c>
      <c r="B4750" t="s">
        <v>12</v>
      </c>
      <c r="C4750" t="s">
        <v>16808</v>
      </c>
      <c r="D4750" t="s">
        <v>16809</v>
      </c>
      <c r="E4750" t="s">
        <v>16810</v>
      </c>
      <c r="F4750" t="s">
        <v>30619</v>
      </c>
      <c r="G4750" s="1">
        <v>43309</v>
      </c>
      <c r="H4750">
        <v>2017</v>
      </c>
      <c r="I4750" t="s">
        <v>22</v>
      </c>
      <c r="J4750" t="s">
        <v>294</v>
      </c>
      <c r="K4750" t="s">
        <v>4195</v>
      </c>
    </row>
    <row r="4751" spans="1:11" x14ac:dyDescent="0.25">
      <c r="A4751" t="s">
        <v>16811</v>
      </c>
      <c r="B4751" t="s">
        <v>12</v>
      </c>
      <c r="C4751" t="s">
        <v>16812</v>
      </c>
      <c r="D4751" t="s">
        <v>16813</v>
      </c>
      <c r="E4751" t="s">
        <v>16814</v>
      </c>
      <c r="F4751" t="s">
        <v>105</v>
      </c>
      <c r="G4751" s="1">
        <v>43308</v>
      </c>
      <c r="H4751">
        <v>2018</v>
      </c>
      <c r="I4751" t="s">
        <v>22</v>
      </c>
      <c r="J4751" t="s">
        <v>5717</v>
      </c>
      <c r="K4751" t="s">
        <v>1207</v>
      </c>
    </row>
    <row r="4752" spans="1:11" x14ac:dyDescent="0.25">
      <c r="A4752" t="s">
        <v>16815</v>
      </c>
      <c r="B4752" t="s">
        <v>19</v>
      </c>
      <c r="C4752" t="s">
        <v>16816</v>
      </c>
      <c r="E4752" t="s">
        <v>16817</v>
      </c>
      <c r="F4752" t="s">
        <v>30653</v>
      </c>
      <c r="G4752" s="1">
        <v>43308</v>
      </c>
      <c r="H4752">
        <v>2018</v>
      </c>
      <c r="I4752" t="s">
        <v>22</v>
      </c>
      <c r="J4752" t="s">
        <v>184</v>
      </c>
      <c r="K4752" t="s">
        <v>5045</v>
      </c>
    </row>
    <row r="4753" spans="1:11" x14ac:dyDescent="0.25">
      <c r="A4753" t="s">
        <v>16818</v>
      </c>
      <c r="B4753" t="s">
        <v>12</v>
      </c>
      <c r="C4753" t="s">
        <v>16819</v>
      </c>
      <c r="D4753" t="s">
        <v>16820</v>
      </c>
      <c r="E4753" t="s">
        <v>16821</v>
      </c>
      <c r="F4753" t="s">
        <v>30563</v>
      </c>
      <c r="G4753" s="1">
        <v>43308</v>
      </c>
      <c r="H4753">
        <v>2018</v>
      </c>
      <c r="I4753" t="s">
        <v>22</v>
      </c>
      <c r="J4753" t="s">
        <v>316</v>
      </c>
      <c r="K4753" t="s">
        <v>1493</v>
      </c>
    </row>
    <row r="4754" spans="1:11" x14ac:dyDescent="0.25">
      <c r="A4754" t="s">
        <v>16822</v>
      </c>
      <c r="B4754" t="s">
        <v>19</v>
      </c>
      <c r="C4754" t="s">
        <v>16823</v>
      </c>
      <c r="E4754" t="s">
        <v>16824</v>
      </c>
      <c r="F4754" t="s">
        <v>281</v>
      </c>
      <c r="G4754" s="1">
        <v>43308</v>
      </c>
      <c r="H4754">
        <v>2018</v>
      </c>
      <c r="I4754" t="s">
        <v>22</v>
      </c>
      <c r="J4754" t="s">
        <v>29</v>
      </c>
      <c r="K4754" t="s">
        <v>30</v>
      </c>
    </row>
    <row r="4755" spans="1:11" x14ac:dyDescent="0.25">
      <c r="A4755" t="s">
        <v>16825</v>
      </c>
      <c r="B4755" t="s">
        <v>12</v>
      </c>
      <c r="C4755" t="s">
        <v>16826</v>
      </c>
      <c r="D4755" t="s">
        <v>16827</v>
      </c>
      <c r="F4755" t="s">
        <v>30585</v>
      </c>
      <c r="G4755" s="1">
        <v>43308</v>
      </c>
      <c r="H4755">
        <v>2018</v>
      </c>
      <c r="I4755" t="s">
        <v>61</v>
      </c>
      <c r="J4755" t="s">
        <v>721</v>
      </c>
      <c r="K4755" t="s">
        <v>17</v>
      </c>
    </row>
    <row r="4756" spans="1:11" x14ac:dyDescent="0.25">
      <c r="A4756" t="s">
        <v>16828</v>
      </c>
      <c r="B4756" t="s">
        <v>19</v>
      </c>
      <c r="C4756" t="s">
        <v>16829</v>
      </c>
      <c r="E4756" t="s">
        <v>16830</v>
      </c>
      <c r="F4756" t="s">
        <v>521</v>
      </c>
      <c r="G4756" s="1">
        <v>43308</v>
      </c>
      <c r="H4756">
        <v>2018</v>
      </c>
      <c r="I4756" t="s">
        <v>22</v>
      </c>
      <c r="J4756" t="s">
        <v>29</v>
      </c>
      <c r="K4756" t="s">
        <v>1011</v>
      </c>
    </row>
    <row r="4757" spans="1:11" x14ac:dyDescent="0.25">
      <c r="A4757" t="s">
        <v>16831</v>
      </c>
      <c r="B4757" t="s">
        <v>12</v>
      </c>
      <c r="C4757" t="s">
        <v>16832</v>
      </c>
      <c r="D4757" t="s">
        <v>11665</v>
      </c>
      <c r="E4757" t="s">
        <v>16833</v>
      </c>
      <c r="F4757" t="s">
        <v>37</v>
      </c>
      <c r="G4757" s="1">
        <v>43306</v>
      </c>
      <c r="H4757">
        <v>2018</v>
      </c>
      <c r="I4757" t="s">
        <v>87</v>
      </c>
      <c r="J4757" t="s">
        <v>229</v>
      </c>
      <c r="K4757" t="s">
        <v>82</v>
      </c>
    </row>
    <row r="4758" spans="1:11" x14ac:dyDescent="0.25">
      <c r="A4758" t="s">
        <v>16834</v>
      </c>
      <c r="B4758" t="s">
        <v>12</v>
      </c>
      <c r="C4758" t="s">
        <v>16835</v>
      </c>
      <c r="D4758" t="s">
        <v>11827</v>
      </c>
      <c r="E4758" t="s">
        <v>11828</v>
      </c>
      <c r="F4758" t="s">
        <v>30563</v>
      </c>
      <c r="G4758" s="1">
        <v>43305</v>
      </c>
      <c r="H4758">
        <v>2018</v>
      </c>
      <c r="I4758" t="s">
        <v>22</v>
      </c>
      <c r="J4758" t="s">
        <v>3033</v>
      </c>
      <c r="K4758" t="s">
        <v>1207</v>
      </c>
    </row>
    <row r="4759" spans="1:11" x14ac:dyDescent="0.25">
      <c r="A4759" t="s">
        <v>16836</v>
      </c>
      <c r="B4759" t="s">
        <v>12</v>
      </c>
      <c r="C4759" t="s">
        <v>16837</v>
      </c>
      <c r="D4759" t="s">
        <v>10385</v>
      </c>
      <c r="E4759" t="s">
        <v>16838</v>
      </c>
      <c r="F4759" t="s">
        <v>521</v>
      </c>
      <c r="G4759" s="1">
        <v>43305</v>
      </c>
      <c r="H4759">
        <v>2018</v>
      </c>
      <c r="I4759" t="s">
        <v>22</v>
      </c>
      <c r="J4759" t="s">
        <v>309</v>
      </c>
      <c r="K4759" t="s">
        <v>426</v>
      </c>
    </row>
    <row r="4760" spans="1:11" x14ac:dyDescent="0.25">
      <c r="A4760" t="s">
        <v>16839</v>
      </c>
      <c r="B4760" t="s">
        <v>19</v>
      </c>
      <c r="C4760" t="s">
        <v>16840</v>
      </c>
      <c r="F4760" t="s">
        <v>30566</v>
      </c>
      <c r="G4760" s="1">
        <v>43301</v>
      </c>
      <c r="H4760">
        <v>2018</v>
      </c>
      <c r="I4760" t="s">
        <v>87</v>
      </c>
      <c r="J4760" t="s">
        <v>29</v>
      </c>
      <c r="K4760" t="s">
        <v>1556</v>
      </c>
    </row>
    <row r="4761" spans="1:11" x14ac:dyDescent="0.25">
      <c r="A4761" t="s">
        <v>16841</v>
      </c>
      <c r="B4761" t="s">
        <v>19</v>
      </c>
      <c r="C4761" t="s">
        <v>16842</v>
      </c>
      <c r="F4761" t="s">
        <v>30611</v>
      </c>
      <c r="G4761" s="1">
        <v>43301</v>
      </c>
      <c r="H4761">
        <v>2018</v>
      </c>
      <c r="I4761" t="s">
        <v>22</v>
      </c>
      <c r="J4761" t="s">
        <v>29</v>
      </c>
      <c r="K4761" t="s">
        <v>344</v>
      </c>
    </row>
    <row r="4762" spans="1:11" x14ac:dyDescent="0.25">
      <c r="A4762" t="s">
        <v>16843</v>
      </c>
      <c r="B4762" t="s">
        <v>12</v>
      </c>
      <c r="C4762" t="s">
        <v>16844</v>
      </c>
      <c r="D4762" t="s">
        <v>16845</v>
      </c>
      <c r="E4762" t="s">
        <v>16846</v>
      </c>
      <c r="F4762" t="s">
        <v>30928</v>
      </c>
      <c r="G4762" s="1">
        <v>43301</v>
      </c>
      <c r="H4762">
        <v>2018</v>
      </c>
      <c r="I4762" t="s">
        <v>48</v>
      </c>
      <c r="J4762" t="s">
        <v>448</v>
      </c>
      <c r="K4762" t="s">
        <v>88</v>
      </c>
    </row>
    <row r="4763" spans="1:11" x14ac:dyDescent="0.25">
      <c r="A4763" t="s">
        <v>16847</v>
      </c>
      <c r="B4763" t="s">
        <v>12</v>
      </c>
      <c r="C4763" t="s">
        <v>16848</v>
      </c>
      <c r="E4763" t="s">
        <v>16849</v>
      </c>
      <c r="F4763" t="s">
        <v>30563</v>
      </c>
      <c r="G4763" s="1">
        <v>43301</v>
      </c>
      <c r="H4763">
        <v>2018</v>
      </c>
      <c r="I4763" t="s">
        <v>22</v>
      </c>
      <c r="J4763" t="s">
        <v>316</v>
      </c>
      <c r="K4763" t="s">
        <v>160</v>
      </c>
    </row>
    <row r="4764" spans="1:11" x14ac:dyDescent="0.25">
      <c r="A4764" t="s">
        <v>16850</v>
      </c>
      <c r="B4764" t="s">
        <v>19</v>
      </c>
      <c r="C4764" t="s">
        <v>16851</v>
      </c>
      <c r="E4764" t="s">
        <v>16852</v>
      </c>
      <c r="F4764" t="s">
        <v>30563</v>
      </c>
      <c r="G4764" s="1">
        <v>43301</v>
      </c>
      <c r="H4764">
        <v>2018</v>
      </c>
      <c r="I4764" t="s">
        <v>193</v>
      </c>
      <c r="J4764" t="s">
        <v>95</v>
      </c>
      <c r="K4764" t="s">
        <v>211</v>
      </c>
    </row>
    <row r="4765" spans="1:11" x14ac:dyDescent="0.25">
      <c r="A4765" t="s">
        <v>16853</v>
      </c>
      <c r="B4765" t="s">
        <v>19</v>
      </c>
      <c r="C4765" t="s">
        <v>16854</v>
      </c>
      <c r="E4765" t="s">
        <v>16855</v>
      </c>
      <c r="F4765" t="s">
        <v>281</v>
      </c>
      <c r="G4765" s="1">
        <v>43301</v>
      </c>
      <c r="H4765">
        <v>2018</v>
      </c>
      <c r="I4765" t="s">
        <v>22</v>
      </c>
      <c r="J4765" t="s">
        <v>29</v>
      </c>
      <c r="K4765" t="s">
        <v>1011</v>
      </c>
    </row>
    <row r="4766" spans="1:11" x14ac:dyDescent="0.25">
      <c r="A4766" t="s">
        <v>16856</v>
      </c>
      <c r="B4766" t="s">
        <v>19</v>
      </c>
      <c r="C4766" t="s">
        <v>16857</v>
      </c>
      <c r="E4766" t="s">
        <v>16858</v>
      </c>
      <c r="F4766" t="s">
        <v>30601</v>
      </c>
      <c r="G4766" s="1">
        <v>43301</v>
      </c>
      <c r="H4766">
        <v>2018</v>
      </c>
      <c r="I4766" t="s">
        <v>136</v>
      </c>
      <c r="J4766" t="s">
        <v>23</v>
      </c>
      <c r="K4766" t="s">
        <v>194</v>
      </c>
    </row>
    <row r="4767" spans="1:11" x14ac:dyDescent="0.25">
      <c r="A4767" t="s">
        <v>16859</v>
      </c>
      <c r="B4767" t="s">
        <v>12</v>
      </c>
      <c r="C4767" t="s">
        <v>16860</v>
      </c>
      <c r="D4767" t="s">
        <v>11520</v>
      </c>
      <c r="E4767" t="s">
        <v>16861</v>
      </c>
      <c r="F4767" t="s">
        <v>1301</v>
      </c>
      <c r="G4767" s="1">
        <v>43301</v>
      </c>
      <c r="H4767">
        <v>2018</v>
      </c>
      <c r="I4767" t="s">
        <v>48</v>
      </c>
      <c r="J4767" t="s">
        <v>946</v>
      </c>
      <c r="K4767" t="s">
        <v>2317</v>
      </c>
    </row>
    <row r="4768" spans="1:11" x14ac:dyDescent="0.25">
      <c r="A4768" t="s">
        <v>16862</v>
      </c>
      <c r="B4768" t="s">
        <v>12</v>
      </c>
      <c r="C4768" t="s">
        <v>16863</v>
      </c>
      <c r="E4768" t="s">
        <v>16864</v>
      </c>
      <c r="F4768" t="s">
        <v>521</v>
      </c>
      <c r="G4768" s="1">
        <v>43300</v>
      </c>
      <c r="H4768">
        <v>2018</v>
      </c>
      <c r="I4768" t="s">
        <v>22</v>
      </c>
      <c r="J4768" t="s">
        <v>320</v>
      </c>
      <c r="K4768" t="s">
        <v>131</v>
      </c>
    </row>
    <row r="4769" spans="1:11" x14ac:dyDescent="0.25">
      <c r="A4769" t="s">
        <v>16865</v>
      </c>
      <c r="B4769" t="s">
        <v>19</v>
      </c>
      <c r="C4769" t="s">
        <v>16866</v>
      </c>
      <c r="E4769" t="s">
        <v>16867</v>
      </c>
      <c r="G4769" s="1">
        <v>43299</v>
      </c>
      <c r="H4769">
        <v>2018</v>
      </c>
      <c r="I4769" t="s">
        <v>61</v>
      </c>
      <c r="J4769" t="s">
        <v>29</v>
      </c>
      <c r="K4769" t="s">
        <v>526</v>
      </c>
    </row>
    <row r="4770" spans="1:11" x14ac:dyDescent="0.25">
      <c r="A4770" t="s">
        <v>16868</v>
      </c>
      <c r="B4770" t="s">
        <v>12</v>
      </c>
      <c r="C4770" t="s">
        <v>16869</v>
      </c>
      <c r="D4770" t="s">
        <v>3830</v>
      </c>
      <c r="E4770" t="s">
        <v>16870</v>
      </c>
      <c r="F4770" t="s">
        <v>521</v>
      </c>
      <c r="G4770" s="1">
        <v>43299</v>
      </c>
      <c r="H4770">
        <v>2018</v>
      </c>
      <c r="I4770" t="s">
        <v>61</v>
      </c>
      <c r="J4770" t="s">
        <v>205</v>
      </c>
      <c r="K4770" t="s">
        <v>1878</v>
      </c>
    </row>
    <row r="4771" spans="1:11" x14ac:dyDescent="0.25">
      <c r="A4771" t="s">
        <v>16871</v>
      </c>
      <c r="B4771" t="s">
        <v>12</v>
      </c>
      <c r="C4771" t="s">
        <v>16872</v>
      </c>
      <c r="D4771" t="s">
        <v>14974</v>
      </c>
      <c r="E4771" t="s">
        <v>14975</v>
      </c>
      <c r="F4771" t="s">
        <v>281</v>
      </c>
      <c r="G4771" s="1">
        <v>43299</v>
      </c>
      <c r="H4771">
        <v>2018</v>
      </c>
      <c r="I4771" t="s">
        <v>61</v>
      </c>
      <c r="J4771" t="s">
        <v>721</v>
      </c>
      <c r="K4771" t="s">
        <v>283</v>
      </c>
    </row>
    <row r="4772" spans="1:11" x14ac:dyDescent="0.25">
      <c r="A4772" t="s">
        <v>16873</v>
      </c>
      <c r="B4772" t="s">
        <v>12</v>
      </c>
      <c r="C4772" t="s">
        <v>16874</v>
      </c>
      <c r="D4772" t="s">
        <v>1659</v>
      </c>
      <c r="E4772" t="s">
        <v>16875</v>
      </c>
      <c r="F4772" t="s">
        <v>147</v>
      </c>
      <c r="G4772" s="1">
        <v>43296</v>
      </c>
      <c r="H4772">
        <v>2018</v>
      </c>
      <c r="I4772" t="s">
        <v>343</v>
      </c>
      <c r="J4772" t="s">
        <v>290</v>
      </c>
      <c r="K4772" t="s">
        <v>1937</v>
      </c>
    </row>
    <row r="4773" spans="1:11" x14ac:dyDescent="0.25">
      <c r="A4773" t="s">
        <v>16876</v>
      </c>
      <c r="B4773" t="s">
        <v>19</v>
      </c>
      <c r="C4773" t="s">
        <v>16877</v>
      </c>
      <c r="E4773" t="s">
        <v>16878</v>
      </c>
      <c r="F4773" t="s">
        <v>30563</v>
      </c>
      <c r="G4773" s="1">
        <v>43296</v>
      </c>
      <c r="H4773">
        <v>2018</v>
      </c>
      <c r="I4773" t="s">
        <v>22</v>
      </c>
      <c r="J4773" t="s">
        <v>23</v>
      </c>
      <c r="K4773" t="s">
        <v>1640</v>
      </c>
    </row>
    <row r="4774" spans="1:11" x14ac:dyDescent="0.25">
      <c r="A4774" t="s">
        <v>16879</v>
      </c>
      <c r="B4774" t="s">
        <v>19</v>
      </c>
      <c r="C4774" t="s">
        <v>16880</v>
      </c>
      <c r="E4774" t="s">
        <v>16881</v>
      </c>
      <c r="F4774" t="s">
        <v>2521</v>
      </c>
      <c r="G4774" s="1">
        <v>43295</v>
      </c>
      <c r="H4774">
        <v>2018</v>
      </c>
      <c r="I4774" t="s">
        <v>61</v>
      </c>
      <c r="J4774" t="s">
        <v>29</v>
      </c>
      <c r="K4774" t="s">
        <v>1248</v>
      </c>
    </row>
    <row r="4775" spans="1:11" x14ac:dyDescent="0.25">
      <c r="A4775" t="s">
        <v>16882</v>
      </c>
      <c r="B4775" t="s">
        <v>12</v>
      </c>
      <c r="C4775" t="s">
        <v>16883</v>
      </c>
      <c r="D4775" t="s">
        <v>11323</v>
      </c>
      <c r="E4775" t="s">
        <v>16884</v>
      </c>
      <c r="F4775" t="s">
        <v>30563</v>
      </c>
      <c r="G4775" s="1">
        <v>43294</v>
      </c>
      <c r="H4775">
        <v>2018</v>
      </c>
      <c r="I4775" t="s">
        <v>22</v>
      </c>
      <c r="J4775" t="s">
        <v>352</v>
      </c>
      <c r="K4775" t="s">
        <v>623</v>
      </c>
    </row>
    <row r="4776" spans="1:11" x14ac:dyDescent="0.25">
      <c r="A4776" t="s">
        <v>16885</v>
      </c>
      <c r="B4776" t="s">
        <v>12</v>
      </c>
      <c r="C4776" t="s">
        <v>16886</v>
      </c>
      <c r="D4776" t="s">
        <v>8345</v>
      </c>
      <c r="E4776" t="s">
        <v>8346</v>
      </c>
      <c r="F4776" t="s">
        <v>30563</v>
      </c>
      <c r="G4776" s="1">
        <v>43294</v>
      </c>
      <c r="H4776">
        <v>2018</v>
      </c>
      <c r="I4776" t="s">
        <v>22</v>
      </c>
      <c r="J4776" t="s">
        <v>3669</v>
      </c>
      <c r="K4776" t="s">
        <v>1207</v>
      </c>
    </row>
    <row r="4777" spans="1:11" x14ac:dyDescent="0.25">
      <c r="A4777" t="s">
        <v>16887</v>
      </c>
      <c r="B4777" t="s">
        <v>12</v>
      </c>
      <c r="C4777" t="s">
        <v>16888</v>
      </c>
      <c r="D4777" t="s">
        <v>16889</v>
      </c>
      <c r="E4777" t="s">
        <v>16890</v>
      </c>
      <c r="F4777" t="s">
        <v>105</v>
      </c>
      <c r="G4777" s="1">
        <v>43294</v>
      </c>
      <c r="H4777">
        <v>2018</v>
      </c>
      <c r="I4777" t="s">
        <v>22</v>
      </c>
      <c r="J4777" t="s">
        <v>4087</v>
      </c>
      <c r="K4777" t="s">
        <v>1289</v>
      </c>
    </row>
    <row r="4778" spans="1:11" x14ac:dyDescent="0.25">
      <c r="A4778" t="s">
        <v>16891</v>
      </c>
      <c r="B4778" t="s">
        <v>19</v>
      </c>
      <c r="C4778" t="s">
        <v>16892</v>
      </c>
      <c r="E4778" t="s">
        <v>16893</v>
      </c>
      <c r="F4778" t="s">
        <v>2156</v>
      </c>
      <c r="G4778" s="1">
        <v>43292</v>
      </c>
      <c r="H4778">
        <v>2017</v>
      </c>
      <c r="I4778" t="s">
        <v>22</v>
      </c>
      <c r="J4778" t="s">
        <v>23</v>
      </c>
      <c r="K4778" t="s">
        <v>125</v>
      </c>
    </row>
    <row r="4779" spans="1:11" x14ac:dyDescent="0.25">
      <c r="A4779" t="s">
        <v>16894</v>
      </c>
      <c r="B4779" t="s">
        <v>19</v>
      </c>
      <c r="C4779" t="s">
        <v>16895</v>
      </c>
      <c r="E4779" t="s">
        <v>16896</v>
      </c>
      <c r="F4779" t="s">
        <v>30566</v>
      </c>
      <c r="G4779" s="1">
        <v>43291</v>
      </c>
      <c r="H4779">
        <v>2018</v>
      </c>
      <c r="I4779" t="s">
        <v>22</v>
      </c>
      <c r="J4779" t="s">
        <v>23</v>
      </c>
      <c r="K4779" t="s">
        <v>1556</v>
      </c>
    </row>
    <row r="4780" spans="1:11" x14ac:dyDescent="0.25">
      <c r="A4780" t="s">
        <v>16897</v>
      </c>
      <c r="B4780" t="s">
        <v>19</v>
      </c>
      <c r="C4780" t="s">
        <v>16898</v>
      </c>
      <c r="F4780" t="s">
        <v>30563</v>
      </c>
      <c r="G4780" s="1">
        <v>43291</v>
      </c>
      <c r="H4780">
        <v>2018</v>
      </c>
      <c r="I4780" t="s">
        <v>22</v>
      </c>
      <c r="J4780" t="s">
        <v>23</v>
      </c>
      <c r="K4780" t="s">
        <v>1336</v>
      </c>
    </row>
    <row r="4781" spans="1:11" x14ac:dyDescent="0.25">
      <c r="A4781" t="s">
        <v>16899</v>
      </c>
      <c r="B4781" t="s">
        <v>19</v>
      </c>
      <c r="C4781" t="s">
        <v>16900</v>
      </c>
      <c r="D4781" t="s">
        <v>16901</v>
      </c>
      <c r="E4781" t="s">
        <v>16902</v>
      </c>
      <c r="F4781" t="s">
        <v>30575</v>
      </c>
      <c r="G4781" s="1">
        <v>43289</v>
      </c>
      <c r="H4781">
        <v>2018</v>
      </c>
      <c r="I4781" t="s">
        <v>22</v>
      </c>
      <c r="J4781" t="s">
        <v>29</v>
      </c>
      <c r="K4781" t="s">
        <v>4648</v>
      </c>
    </row>
    <row r="4782" spans="1:11" x14ac:dyDescent="0.25">
      <c r="A4782" t="s">
        <v>16903</v>
      </c>
      <c r="B4782" t="s">
        <v>19</v>
      </c>
      <c r="C4782" t="s">
        <v>16904</v>
      </c>
      <c r="F4782" t="s">
        <v>30563</v>
      </c>
      <c r="G4782" s="1">
        <v>43287</v>
      </c>
      <c r="H4782">
        <v>2018</v>
      </c>
      <c r="I4782" t="s">
        <v>87</v>
      </c>
      <c r="J4782" t="s">
        <v>23</v>
      </c>
      <c r="K4782" t="s">
        <v>344</v>
      </c>
    </row>
    <row r="4783" spans="1:11" x14ac:dyDescent="0.25">
      <c r="A4783" t="s">
        <v>16905</v>
      </c>
      <c r="B4783" t="s">
        <v>12</v>
      </c>
      <c r="C4783" t="s">
        <v>16906</v>
      </c>
      <c r="D4783" t="s">
        <v>16813</v>
      </c>
      <c r="E4783" t="s">
        <v>16907</v>
      </c>
      <c r="F4783" t="s">
        <v>1190</v>
      </c>
      <c r="G4783" s="1">
        <v>43287</v>
      </c>
      <c r="H4783">
        <v>2018</v>
      </c>
      <c r="I4783" t="s">
        <v>61</v>
      </c>
      <c r="J4783" t="s">
        <v>1717</v>
      </c>
      <c r="K4783" t="s">
        <v>1207</v>
      </c>
    </row>
    <row r="4784" spans="1:11" x14ac:dyDescent="0.25">
      <c r="A4784" t="s">
        <v>16908</v>
      </c>
      <c r="B4784" t="s">
        <v>12</v>
      </c>
      <c r="C4784" t="s">
        <v>16909</v>
      </c>
      <c r="D4784" t="s">
        <v>16910</v>
      </c>
      <c r="E4784" t="s">
        <v>16911</v>
      </c>
      <c r="F4784" t="s">
        <v>30563</v>
      </c>
      <c r="G4784" s="1">
        <v>43287</v>
      </c>
      <c r="H4784">
        <v>2018</v>
      </c>
      <c r="I4784" t="s">
        <v>61</v>
      </c>
      <c r="J4784" t="s">
        <v>333</v>
      </c>
      <c r="K4784" t="s">
        <v>416</v>
      </c>
    </row>
    <row r="4785" spans="1:11" x14ac:dyDescent="0.25">
      <c r="A4785" t="s">
        <v>16912</v>
      </c>
      <c r="B4785" t="s">
        <v>12</v>
      </c>
      <c r="C4785" t="s">
        <v>16913</v>
      </c>
      <c r="D4785" t="s">
        <v>16914</v>
      </c>
      <c r="E4785" t="s">
        <v>16915</v>
      </c>
      <c r="F4785" t="s">
        <v>521</v>
      </c>
      <c r="G4785" s="1">
        <v>43287</v>
      </c>
      <c r="H4785">
        <v>2018</v>
      </c>
      <c r="I4785" t="s">
        <v>22</v>
      </c>
      <c r="J4785" t="s">
        <v>199</v>
      </c>
      <c r="K4785" t="s">
        <v>56</v>
      </c>
    </row>
    <row r="4786" spans="1:11" x14ac:dyDescent="0.25">
      <c r="A4786" t="s">
        <v>16916</v>
      </c>
      <c r="B4786" t="s">
        <v>12</v>
      </c>
      <c r="C4786" t="s">
        <v>16917</v>
      </c>
      <c r="D4786" t="s">
        <v>16918</v>
      </c>
      <c r="E4786" t="s">
        <v>16919</v>
      </c>
      <c r="F4786" t="s">
        <v>30929</v>
      </c>
      <c r="G4786" s="1">
        <v>43287</v>
      </c>
      <c r="H4786">
        <v>2018</v>
      </c>
      <c r="I4786" t="s">
        <v>87</v>
      </c>
      <c r="J4786" t="s">
        <v>290</v>
      </c>
      <c r="K4786" t="s">
        <v>513</v>
      </c>
    </row>
    <row r="4787" spans="1:11" x14ac:dyDescent="0.25">
      <c r="A4787" t="s">
        <v>16920</v>
      </c>
      <c r="B4787" t="s">
        <v>12</v>
      </c>
      <c r="C4787" t="s">
        <v>16921</v>
      </c>
      <c r="D4787" t="s">
        <v>15830</v>
      </c>
      <c r="E4787" t="s">
        <v>15831</v>
      </c>
      <c r="F4787" t="s">
        <v>30563</v>
      </c>
      <c r="G4787" s="1">
        <v>43285</v>
      </c>
      <c r="H4787">
        <v>2013</v>
      </c>
      <c r="I4787" t="s">
        <v>22</v>
      </c>
      <c r="J4787" t="s">
        <v>2944</v>
      </c>
      <c r="K4787" t="s">
        <v>1207</v>
      </c>
    </row>
    <row r="4788" spans="1:11" x14ac:dyDescent="0.25">
      <c r="A4788" t="s">
        <v>16922</v>
      </c>
      <c r="B4788" t="s">
        <v>12</v>
      </c>
      <c r="C4788" t="s">
        <v>16923</v>
      </c>
      <c r="D4788" t="s">
        <v>16924</v>
      </c>
      <c r="E4788" t="s">
        <v>7685</v>
      </c>
      <c r="F4788" t="s">
        <v>30563</v>
      </c>
      <c r="G4788" s="1">
        <v>43284</v>
      </c>
      <c r="H4788">
        <v>2012</v>
      </c>
      <c r="I4788" t="s">
        <v>22</v>
      </c>
      <c r="J4788" t="s">
        <v>3029</v>
      </c>
      <c r="K4788" t="s">
        <v>1207</v>
      </c>
    </row>
    <row r="4789" spans="1:11" x14ac:dyDescent="0.25">
      <c r="A4789" t="s">
        <v>16925</v>
      </c>
      <c r="B4789" t="s">
        <v>12</v>
      </c>
      <c r="C4789" t="s">
        <v>16926</v>
      </c>
      <c r="D4789" t="s">
        <v>16924</v>
      </c>
      <c r="E4789" t="s">
        <v>16927</v>
      </c>
      <c r="F4789" t="s">
        <v>30563</v>
      </c>
      <c r="G4789" s="1">
        <v>43284</v>
      </c>
      <c r="H4789">
        <v>2012</v>
      </c>
      <c r="I4789" t="s">
        <v>22</v>
      </c>
      <c r="J4789" t="s">
        <v>1302</v>
      </c>
      <c r="K4789" t="s">
        <v>1207</v>
      </c>
    </row>
    <row r="4790" spans="1:11" x14ac:dyDescent="0.25">
      <c r="A4790" t="s">
        <v>16928</v>
      </c>
      <c r="B4790" t="s">
        <v>12</v>
      </c>
      <c r="C4790" t="s">
        <v>16929</v>
      </c>
      <c r="D4790" t="s">
        <v>9217</v>
      </c>
      <c r="E4790" t="s">
        <v>16930</v>
      </c>
      <c r="F4790" t="s">
        <v>30563</v>
      </c>
      <c r="G4790" s="1">
        <v>43284</v>
      </c>
      <c r="H4790">
        <v>2012</v>
      </c>
      <c r="I4790" t="s">
        <v>22</v>
      </c>
      <c r="J4790" t="s">
        <v>137</v>
      </c>
      <c r="K4790" t="s">
        <v>1207</v>
      </c>
    </row>
    <row r="4791" spans="1:11" x14ac:dyDescent="0.25">
      <c r="A4791" t="s">
        <v>16931</v>
      </c>
      <c r="B4791" t="s">
        <v>12</v>
      </c>
      <c r="C4791" t="s">
        <v>16932</v>
      </c>
      <c r="D4791" t="s">
        <v>16933</v>
      </c>
      <c r="E4791" t="s">
        <v>16934</v>
      </c>
      <c r="F4791" t="s">
        <v>30930</v>
      </c>
      <c r="G4791" s="1">
        <v>43283</v>
      </c>
      <c r="H4791">
        <v>2018</v>
      </c>
      <c r="I4791" t="s">
        <v>61</v>
      </c>
      <c r="J4791" t="s">
        <v>290</v>
      </c>
      <c r="K4791" t="s">
        <v>394</v>
      </c>
    </row>
    <row r="4792" spans="1:11" x14ac:dyDescent="0.25">
      <c r="A4792" t="s">
        <v>16935</v>
      </c>
      <c r="B4792" t="s">
        <v>12</v>
      </c>
      <c r="C4792" t="s">
        <v>16936</v>
      </c>
      <c r="D4792" t="s">
        <v>16937</v>
      </c>
      <c r="E4792" t="s">
        <v>16938</v>
      </c>
      <c r="F4792" t="s">
        <v>37</v>
      </c>
      <c r="G4792" s="1">
        <v>43282</v>
      </c>
      <c r="H4792">
        <v>2006</v>
      </c>
      <c r="I4792" t="s">
        <v>61</v>
      </c>
      <c r="J4792" t="s">
        <v>266</v>
      </c>
      <c r="K4792" t="s">
        <v>394</v>
      </c>
    </row>
    <row r="4793" spans="1:11" x14ac:dyDescent="0.25">
      <c r="A4793" t="s">
        <v>16939</v>
      </c>
      <c r="B4793" t="s">
        <v>12</v>
      </c>
      <c r="C4793" t="s">
        <v>16940</v>
      </c>
      <c r="D4793" t="s">
        <v>16941</v>
      </c>
      <c r="E4793" t="s">
        <v>3251</v>
      </c>
      <c r="F4793" t="s">
        <v>30563</v>
      </c>
      <c r="G4793" s="1">
        <v>43282</v>
      </c>
      <c r="H4793">
        <v>2013</v>
      </c>
      <c r="I4793" t="s">
        <v>22</v>
      </c>
      <c r="J4793" t="s">
        <v>2994</v>
      </c>
      <c r="K4793" t="s">
        <v>1207</v>
      </c>
    </row>
    <row r="4794" spans="1:11" x14ac:dyDescent="0.25">
      <c r="A4794" t="s">
        <v>16942</v>
      </c>
      <c r="B4794" t="s">
        <v>12</v>
      </c>
      <c r="C4794" t="s">
        <v>16943</v>
      </c>
      <c r="D4794" t="s">
        <v>16237</v>
      </c>
      <c r="E4794" t="s">
        <v>16944</v>
      </c>
      <c r="F4794" t="s">
        <v>37</v>
      </c>
      <c r="G4794" s="1">
        <v>43282</v>
      </c>
      <c r="H4794">
        <v>2003</v>
      </c>
      <c r="I4794" t="s">
        <v>61</v>
      </c>
      <c r="J4794" t="s">
        <v>142</v>
      </c>
      <c r="K4794" t="s">
        <v>457</v>
      </c>
    </row>
    <row r="4795" spans="1:11" x14ac:dyDescent="0.25">
      <c r="A4795" t="s">
        <v>16945</v>
      </c>
      <c r="B4795" t="s">
        <v>12</v>
      </c>
      <c r="C4795" t="s">
        <v>16946</v>
      </c>
      <c r="D4795" t="s">
        <v>16947</v>
      </c>
      <c r="E4795" t="s">
        <v>16948</v>
      </c>
      <c r="F4795" t="s">
        <v>37</v>
      </c>
      <c r="G4795" s="1">
        <v>43282</v>
      </c>
      <c r="H4795">
        <v>2013</v>
      </c>
      <c r="I4795" t="s">
        <v>61</v>
      </c>
      <c r="J4795" t="s">
        <v>833</v>
      </c>
      <c r="K4795" t="s">
        <v>394</v>
      </c>
    </row>
    <row r="4796" spans="1:11" x14ac:dyDescent="0.25">
      <c r="A4796" t="s">
        <v>16949</v>
      </c>
      <c r="B4796" t="s">
        <v>12</v>
      </c>
      <c r="C4796" t="s">
        <v>16950</v>
      </c>
      <c r="D4796" t="s">
        <v>4677</v>
      </c>
      <c r="E4796" t="s">
        <v>16951</v>
      </c>
      <c r="F4796" t="s">
        <v>30563</v>
      </c>
      <c r="G4796" s="1">
        <v>43282</v>
      </c>
      <c r="H4796">
        <v>2018</v>
      </c>
      <c r="I4796" t="s">
        <v>22</v>
      </c>
      <c r="J4796" t="s">
        <v>111</v>
      </c>
      <c r="K4796" t="s">
        <v>3054</v>
      </c>
    </row>
    <row r="4797" spans="1:11" x14ac:dyDescent="0.25">
      <c r="A4797" t="s">
        <v>16952</v>
      </c>
      <c r="B4797" t="s">
        <v>12</v>
      </c>
      <c r="C4797" t="s">
        <v>16953</v>
      </c>
      <c r="D4797" t="s">
        <v>15587</v>
      </c>
      <c r="E4797" t="s">
        <v>16954</v>
      </c>
      <c r="F4797" t="s">
        <v>37</v>
      </c>
      <c r="G4797" s="1">
        <v>43282</v>
      </c>
      <c r="H4797">
        <v>2010</v>
      </c>
      <c r="I4797" t="s">
        <v>87</v>
      </c>
      <c r="J4797" t="s">
        <v>425</v>
      </c>
      <c r="K4797" t="s">
        <v>1465</v>
      </c>
    </row>
    <row r="4798" spans="1:11" x14ac:dyDescent="0.25">
      <c r="A4798" t="s">
        <v>16955</v>
      </c>
      <c r="B4798" t="s">
        <v>12</v>
      </c>
      <c r="C4798" t="s">
        <v>16956</v>
      </c>
      <c r="D4798" t="s">
        <v>16957</v>
      </c>
      <c r="E4798" t="s">
        <v>16958</v>
      </c>
      <c r="F4798" t="s">
        <v>37</v>
      </c>
      <c r="G4798" s="1">
        <v>43282</v>
      </c>
      <c r="H4798">
        <v>2018</v>
      </c>
      <c r="I4798" t="s">
        <v>61</v>
      </c>
      <c r="J4798" t="s">
        <v>448</v>
      </c>
      <c r="K4798" t="s">
        <v>200</v>
      </c>
    </row>
    <row r="4799" spans="1:11" x14ac:dyDescent="0.25">
      <c r="A4799" t="s">
        <v>16959</v>
      </c>
      <c r="B4799" t="s">
        <v>12</v>
      </c>
      <c r="C4799" t="s">
        <v>16960</v>
      </c>
      <c r="D4799" t="s">
        <v>9347</v>
      </c>
      <c r="E4799" t="s">
        <v>16961</v>
      </c>
      <c r="F4799" t="s">
        <v>37</v>
      </c>
      <c r="G4799" s="1">
        <v>43282</v>
      </c>
      <c r="H4799">
        <v>2007</v>
      </c>
      <c r="I4799" t="s">
        <v>61</v>
      </c>
      <c r="J4799" t="s">
        <v>1492</v>
      </c>
      <c r="K4799" t="s">
        <v>394</v>
      </c>
    </row>
    <row r="4800" spans="1:11" x14ac:dyDescent="0.25">
      <c r="A4800" t="s">
        <v>16962</v>
      </c>
      <c r="B4800" t="s">
        <v>19</v>
      </c>
      <c r="C4800" t="s">
        <v>16963</v>
      </c>
      <c r="E4800" t="s">
        <v>16964</v>
      </c>
      <c r="F4800" t="s">
        <v>30563</v>
      </c>
      <c r="G4800" s="1">
        <v>43282</v>
      </c>
      <c r="H4800">
        <v>2017</v>
      </c>
      <c r="I4800" t="s">
        <v>61</v>
      </c>
      <c r="J4800" t="s">
        <v>8914</v>
      </c>
      <c r="K4800" t="s">
        <v>998</v>
      </c>
    </row>
    <row r="4801" spans="1:11" x14ac:dyDescent="0.25">
      <c r="A4801" t="s">
        <v>16965</v>
      </c>
      <c r="B4801" t="s">
        <v>12</v>
      </c>
      <c r="C4801" t="s">
        <v>16966</v>
      </c>
      <c r="D4801" t="s">
        <v>16967</v>
      </c>
      <c r="E4801" t="s">
        <v>16968</v>
      </c>
      <c r="F4801" t="s">
        <v>105</v>
      </c>
      <c r="G4801" s="1">
        <v>43282</v>
      </c>
      <c r="H4801">
        <v>2015</v>
      </c>
      <c r="I4801" t="s">
        <v>61</v>
      </c>
      <c r="J4801" t="s">
        <v>290</v>
      </c>
      <c r="K4801" t="s">
        <v>955</v>
      </c>
    </row>
    <row r="4802" spans="1:11" x14ac:dyDescent="0.25">
      <c r="A4802" t="s">
        <v>16969</v>
      </c>
      <c r="B4802" t="s">
        <v>12</v>
      </c>
      <c r="C4802" t="s">
        <v>16970</v>
      </c>
      <c r="D4802" t="s">
        <v>8396</v>
      </c>
      <c r="E4802" t="s">
        <v>16971</v>
      </c>
      <c r="F4802" t="s">
        <v>37</v>
      </c>
      <c r="G4802" s="1">
        <v>43282</v>
      </c>
      <c r="H4802">
        <v>2010</v>
      </c>
      <c r="I4802" t="s">
        <v>61</v>
      </c>
      <c r="J4802" t="s">
        <v>504</v>
      </c>
      <c r="K4802" t="s">
        <v>394</v>
      </c>
    </row>
    <row r="4803" spans="1:11" x14ac:dyDescent="0.25">
      <c r="A4803" t="s">
        <v>16972</v>
      </c>
      <c r="B4803" t="s">
        <v>12</v>
      </c>
      <c r="C4803" t="s">
        <v>16973</v>
      </c>
      <c r="D4803" t="s">
        <v>16974</v>
      </c>
      <c r="F4803" t="s">
        <v>30563</v>
      </c>
      <c r="G4803" s="1">
        <v>43282</v>
      </c>
      <c r="H4803">
        <v>2017</v>
      </c>
      <c r="I4803" t="s">
        <v>22</v>
      </c>
      <c r="J4803" t="s">
        <v>216</v>
      </c>
      <c r="K4803" t="s">
        <v>469</v>
      </c>
    </row>
    <row r="4804" spans="1:11" x14ac:dyDescent="0.25">
      <c r="A4804" t="s">
        <v>16975</v>
      </c>
      <c r="B4804" t="s">
        <v>12</v>
      </c>
      <c r="C4804" t="s">
        <v>16976</v>
      </c>
      <c r="D4804" t="s">
        <v>16977</v>
      </c>
      <c r="E4804" t="s">
        <v>16978</v>
      </c>
      <c r="F4804" t="s">
        <v>37</v>
      </c>
      <c r="G4804" s="1">
        <v>43282</v>
      </c>
      <c r="H4804">
        <v>2018</v>
      </c>
      <c r="I4804" t="s">
        <v>22</v>
      </c>
      <c r="J4804" t="s">
        <v>111</v>
      </c>
      <c r="K4804" t="s">
        <v>56</v>
      </c>
    </row>
    <row r="4805" spans="1:11" x14ac:dyDescent="0.25">
      <c r="A4805" t="s">
        <v>16979</v>
      </c>
      <c r="B4805" t="s">
        <v>12</v>
      </c>
      <c r="C4805" t="s">
        <v>16980</v>
      </c>
      <c r="D4805" t="s">
        <v>9879</v>
      </c>
      <c r="E4805" t="s">
        <v>12731</v>
      </c>
      <c r="F4805" t="s">
        <v>30563</v>
      </c>
      <c r="G4805" s="1">
        <v>43281</v>
      </c>
      <c r="H4805">
        <v>2012</v>
      </c>
      <c r="I4805" t="s">
        <v>22</v>
      </c>
      <c r="J4805" t="s">
        <v>1302</v>
      </c>
      <c r="K4805" t="s">
        <v>1207</v>
      </c>
    </row>
    <row r="4806" spans="1:11" x14ac:dyDescent="0.25">
      <c r="A4806" t="s">
        <v>16981</v>
      </c>
      <c r="B4806" t="s">
        <v>19</v>
      </c>
      <c r="C4806" t="s">
        <v>16982</v>
      </c>
      <c r="E4806" t="s">
        <v>16983</v>
      </c>
      <c r="F4806" t="s">
        <v>30563</v>
      </c>
      <c r="G4806" s="1">
        <v>43281</v>
      </c>
      <c r="H4806">
        <v>2017</v>
      </c>
      <c r="I4806" t="s">
        <v>61</v>
      </c>
      <c r="J4806" t="s">
        <v>29</v>
      </c>
      <c r="K4806" t="s">
        <v>998</v>
      </c>
    </row>
    <row r="4807" spans="1:11" x14ac:dyDescent="0.25">
      <c r="A4807" t="s">
        <v>16984</v>
      </c>
      <c r="B4807" t="s">
        <v>12</v>
      </c>
      <c r="C4807" t="s">
        <v>16985</v>
      </c>
      <c r="D4807" t="s">
        <v>16986</v>
      </c>
      <c r="E4807" t="s">
        <v>16987</v>
      </c>
      <c r="F4807" t="s">
        <v>521</v>
      </c>
      <c r="G4807" s="1">
        <v>43281</v>
      </c>
      <c r="H4807">
        <v>2017</v>
      </c>
      <c r="I4807" t="s">
        <v>22</v>
      </c>
      <c r="J4807" t="s">
        <v>16</v>
      </c>
      <c r="K4807" t="s">
        <v>1289</v>
      </c>
    </row>
    <row r="4808" spans="1:11" x14ac:dyDescent="0.25">
      <c r="A4808" t="s">
        <v>16988</v>
      </c>
      <c r="B4808" t="s">
        <v>12</v>
      </c>
      <c r="C4808" t="s">
        <v>16989</v>
      </c>
      <c r="D4808" t="s">
        <v>16990</v>
      </c>
      <c r="E4808" t="s">
        <v>16991</v>
      </c>
      <c r="F4808" t="s">
        <v>30566</v>
      </c>
      <c r="G4808" s="1">
        <v>43280</v>
      </c>
      <c r="H4808">
        <v>2018</v>
      </c>
      <c r="I4808" t="s">
        <v>22</v>
      </c>
      <c r="J4808" t="s">
        <v>721</v>
      </c>
      <c r="K4808" t="s">
        <v>200</v>
      </c>
    </row>
    <row r="4809" spans="1:11" x14ac:dyDescent="0.25">
      <c r="A4809" t="s">
        <v>16992</v>
      </c>
      <c r="B4809" t="s">
        <v>19</v>
      </c>
      <c r="C4809" t="s">
        <v>16993</v>
      </c>
      <c r="F4809" t="s">
        <v>30566</v>
      </c>
      <c r="G4809" s="1">
        <v>43280</v>
      </c>
      <c r="H4809">
        <v>2018</v>
      </c>
      <c r="I4809" t="s">
        <v>22</v>
      </c>
      <c r="J4809" t="s">
        <v>29</v>
      </c>
      <c r="K4809" t="s">
        <v>1556</v>
      </c>
    </row>
    <row r="4810" spans="1:11" x14ac:dyDescent="0.25">
      <c r="A4810" t="s">
        <v>16994</v>
      </c>
      <c r="B4810" t="s">
        <v>12</v>
      </c>
      <c r="C4810" t="s">
        <v>16995</v>
      </c>
      <c r="D4810" t="s">
        <v>16813</v>
      </c>
      <c r="E4810" t="s">
        <v>16996</v>
      </c>
      <c r="F4810" t="s">
        <v>8641</v>
      </c>
      <c r="G4810" s="1">
        <v>43280</v>
      </c>
      <c r="H4810">
        <v>2018</v>
      </c>
      <c r="I4810" t="s">
        <v>22</v>
      </c>
      <c r="J4810" t="s">
        <v>2944</v>
      </c>
      <c r="K4810" t="s">
        <v>1207</v>
      </c>
    </row>
    <row r="4811" spans="1:11" x14ac:dyDescent="0.25">
      <c r="A4811" t="s">
        <v>16997</v>
      </c>
      <c r="B4811" t="s">
        <v>19</v>
      </c>
      <c r="C4811" t="s">
        <v>16998</v>
      </c>
      <c r="E4811" t="s">
        <v>16999</v>
      </c>
      <c r="F4811" t="s">
        <v>30572</v>
      </c>
      <c r="G4811" s="1">
        <v>43280</v>
      </c>
      <c r="H4811">
        <v>2018</v>
      </c>
      <c r="I4811" t="s">
        <v>22</v>
      </c>
      <c r="J4811" t="s">
        <v>29</v>
      </c>
      <c r="K4811" t="s">
        <v>2118</v>
      </c>
    </row>
    <row r="4812" spans="1:11" x14ac:dyDescent="0.25">
      <c r="A4812" t="s">
        <v>17000</v>
      </c>
      <c r="B4812" t="s">
        <v>12</v>
      </c>
      <c r="C4812" t="s">
        <v>17001</v>
      </c>
      <c r="D4812" t="s">
        <v>17002</v>
      </c>
      <c r="E4812" t="s">
        <v>17003</v>
      </c>
      <c r="F4812" t="s">
        <v>30931</v>
      </c>
      <c r="G4812" s="1">
        <v>43280</v>
      </c>
      <c r="H4812">
        <v>2018</v>
      </c>
      <c r="I4812" t="s">
        <v>61</v>
      </c>
      <c r="J4812" t="s">
        <v>788</v>
      </c>
      <c r="K4812" t="s">
        <v>394</v>
      </c>
    </row>
    <row r="4813" spans="1:11" x14ac:dyDescent="0.25">
      <c r="A4813" t="s">
        <v>17004</v>
      </c>
      <c r="B4813" t="s">
        <v>12</v>
      </c>
      <c r="C4813" t="s">
        <v>17005</v>
      </c>
      <c r="D4813" t="s">
        <v>17006</v>
      </c>
      <c r="F4813" t="s">
        <v>30563</v>
      </c>
      <c r="G4813" s="1">
        <v>43280</v>
      </c>
      <c r="H4813">
        <v>2018</v>
      </c>
      <c r="I4813" t="s">
        <v>22</v>
      </c>
      <c r="J4813" t="s">
        <v>16</v>
      </c>
      <c r="K4813" t="s">
        <v>17</v>
      </c>
    </row>
    <row r="4814" spans="1:11" x14ac:dyDescent="0.25">
      <c r="A4814" t="s">
        <v>17007</v>
      </c>
      <c r="B4814" t="s">
        <v>12</v>
      </c>
      <c r="C4814" t="s">
        <v>17008</v>
      </c>
      <c r="D4814" t="s">
        <v>17009</v>
      </c>
      <c r="E4814" t="s">
        <v>17010</v>
      </c>
      <c r="F4814" t="s">
        <v>30563</v>
      </c>
      <c r="G4814" s="1">
        <v>43280</v>
      </c>
      <c r="H4814">
        <v>2018</v>
      </c>
      <c r="I4814" t="s">
        <v>255</v>
      </c>
      <c r="J4814" t="s">
        <v>241</v>
      </c>
      <c r="K4814" t="s">
        <v>443</v>
      </c>
    </row>
    <row r="4815" spans="1:11" x14ac:dyDescent="0.25">
      <c r="A4815" t="s">
        <v>17011</v>
      </c>
      <c r="B4815" t="s">
        <v>19</v>
      </c>
      <c r="C4815" t="s">
        <v>17012</v>
      </c>
      <c r="E4815" t="s">
        <v>17013</v>
      </c>
      <c r="F4815" t="s">
        <v>30579</v>
      </c>
      <c r="G4815" s="1">
        <v>43277</v>
      </c>
      <c r="H4815">
        <v>2017</v>
      </c>
      <c r="I4815" t="s">
        <v>193</v>
      </c>
      <c r="J4815" t="s">
        <v>29</v>
      </c>
      <c r="K4815" t="s">
        <v>211</v>
      </c>
    </row>
    <row r="4816" spans="1:11" x14ac:dyDescent="0.25">
      <c r="A4816" t="s">
        <v>17014</v>
      </c>
      <c r="B4816" t="s">
        <v>12</v>
      </c>
      <c r="C4816" t="s">
        <v>17015</v>
      </c>
      <c r="D4816" t="s">
        <v>10882</v>
      </c>
      <c r="E4816" t="s">
        <v>17016</v>
      </c>
      <c r="F4816" t="s">
        <v>30563</v>
      </c>
      <c r="G4816" s="1">
        <v>43277</v>
      </c>
      <c r="H4816">
        <v>2018</v>
      </c>
      <c r="I4816" t="s">
        <v>22</v>
      </c>
      <c r="J4816" t="s">
        <v>1717</v>
      </c>
      <c r="K4816" t="s">
        <v>1207</v>
      </c>
    </row>
    <row r="4817" spans="1:11" x14ac:dyDescent="0.25">
      <c r="A4817" t="s">
        <v>17017</v>
      </c>
      <c r="B4817" t="s">
        <v>19</v>
      </c>
      <c r="C4817" t="s">
        <v>17018</v>
      </c>
      <c r="E4817" t="s">
        <v>17019</v>
      </c>
      <c r="F4817" t="s">
        <v>1301</v>
      </c>
      <c r="G4817" s="1">
        <v>43276</v>
      </c>
      <c r="H4817">
        <v>2018</v>
      </c>
      <c r="I4817" t="s">
        <v>22</v>
      </c>
      <c r="J4817" t="s">
        <v>29</v>
      </c>
      <c r="K4817" t="s">
        <v>856</v>
      </c>
    </row>
    <row r="4818" spans="1:11" x14ac:dyDescent="0.25">
      <c r="A4818" t="s">
        <v>17020</v>
      </c>
      <c r="B4818" t="s">
        <v>12</v>
      </c>
      <c r="C4818" t="s">
        <v>17021</v>
      </c>
      <c r="D4818" t="s">
        <v>17022</v>
      </c>
      <c r="E4818" t="s">
        <v>17023</v>
      </c>
      <c r="F4818" t="s">
        <v>281</v>
      </c>
      <c r="G4818" s="1">
        <v>43276</v>
      </c>
      <c r="H4818">
        <v>2014</v>
      </c>
      <c r="I4818" t="s">
        <v>22</v>
      </c>
      <c r="J4818" t="s">
        <v>159</v>
      </c>
      <c r="K4818" t="s">
        <v>17024</v>
      </c>
    </row>
    <row r="4819" spans="1:11" x14ac:dyDescent="0.25">
      <c r="A4819" t="s">
        <v>17025</v>
      </c>
      <c r="B4819" t="s">
        <v>12</v>
      </c>
      <c r="C4819" t="s">
        <v>17026</v>
      </c>
      <c r="D4819" t="s">
        <v>17027</v>
      </c>
      <c r="E4819" t="s">
        <v>17028</v>
      </c>
      <c r="F4819" t="s">
        <v>447</v>
      </c>
      <c r="G4819" s="1">
        <v>43275</v>
      </c>
      <c r="H4819">
        <v>2018</v>
      </c>
      <c r="I4819" t="s">
        <v>22</v>
      </c>
      <c r="J4819" t="s">
        <v>316</v>
      </c>
      <c r="K4819" t="s">
        <v>5279</v>
      </c>
    </row>
    <row r="4820" spans="1:11" x14ac:dyDescent="0.25">
      <c r="A4820" t="s">
        <v>17029</v>
      </c>
      <c r="B4820" t="s">
        <v>19</v>
      </c>
      <c r="C4820" t="s">
        <v>17030</v>
      </c>
      <c r="E4820" t="s">
        <v>17031</v>
      </c>
      <c r="F4820" t="s">
        <v>30563</v>
      </c>
      <c r="G4820" s="1">
        <v>43274</v>
      </c>
      <c r="H4820">
        <v>2018</v>
      </c>
      <c r="I4820" t="s">
        <v>61</v>
      </c>
      <c r="J4820" t="s">
        <v>29</v>
      </c>
      <c r="K4820" t="s">
        <v>1760</v>
      </c>
    </row>
    <row r="4821" spans="1:11" x14ac:dyDescent="0.25">
      <c r="A4821" t="s">
        <v>17032</v>
      </c>
      <c r="B4821" t="s">
        <v>12</v>
      </c>
      <c r="C4821" t="s">
        <v>17033</v>
      </c>
      <c r="D4821" t="s">
        <v>17034</v>
      </c>
      <c r="E4821" t="s">
        <v>17035</v>
      </c>
      <c r="F4821" t="s">
        <v>30932</v>
      </c>
      <c r="G4821" s="1">
        <v>43273</v>
      </c>
      <c r="H4821">
        <v>2016</v>
      </c>
      <c r="I4821" t="s">
        <v>15</v>
      </c>
      <c r="J4821" t="s">
        <v>788</v>
      </c>
      <c r="K4821" t="s">
        <v>56</v>
      </c>
    </row>
    <row r="4822" spans="1:11" x14ac:dyDescent="0.25">
      <c r="A4822" t="s">
        <v>17036</v>
      </c>
      <c r="B4822" t="s">
        <v>12</v>
      </c>
      <c r="C4822" t="s">
        <v>17037</v>
      </c>
      <c r="E4822" t="s">
        <v>15931</v>
      </c>
      <c r="F4822" t="s">
        <v>30566</v>
      </c>
      <c r="G4822" s="1">
        <v>43273</v>
      </c>
      <c r="H4822">
        <v>2018</v>
      </c>
      <c r="I4822" t="s">
        <v>22</v>
      </c>
      <c r="J4822" t="s">
        <v>1754</v>
      </c>
      <c r="K4822" t="s">
        <v>6700</v>
      </c>
    </row>
    <row r="4823" spans="1:11" x14ac:dyDescent="0.25">
      <c r="A4823" t="s">
        <v>17038</v>
      </c>
      <c r="B4823" t="s">
        <v>19</v>
      </c>
      <c r="C4823" t="s">
        <v>17039</v>
      </c>
      <c r="E4823" t="s">
        <v>17040</v>
      </c>
      <c r="F4823" t="s">
        <v>30563</v>
      </c>
      <c r="G4823" s="1">
        <v>43273</v>
      </c>
      <c r="H4823">
        <v>2018</v>
      </c>
      <c r="I4823" t="s">
        <v>22</v>
      </c>
      <c r="J4823" t="s">
        <v>23</v>
      </c>
      <c r="K4823" t="s">
        <v>8885</v>
      </c>
    </row>
    <row r="4824" spans="1:11" x14ac:dyDescent="0.25">
      <c r="A4824" t="s">
        <v>17041</v>
      </c>
      <c r="B4824" t="s">
        <v>12</v>
      </c>
      <c r="C4824" t="s">
        <v>17042</v>
      </c>
      <c r="D4824" t="s">
        <v>17043</v>
      </c>
      <c r="E4824" t="s">
        <v>17044</v>
      </c>
      <c r="F4824" t="s">
        <v>2521</v>
      </c>
      <c r="G4824" s="1">
        <v>43273</v>
      </c>
      <c r="H4824">
        <v>2018</v>
      </c>
      <c r="I4824" t="s">
        <v>22</v>
      </c>
      <c r="J4824" t="s">
        <v>534</v>
      </c>
      <c r="K4824" t="s">
        <v>457</v>
      </c>
    </row>
    <row r="4825" spans="1:11" x14ac:dyDescent="0.25">
      <c r="A4825" t="s">
        <v>17045</v>
      </c>
      <c r="B4825" t="s">
        <v>12</v>
      </c>
      <c r="C4825" t="s">
        <v>17046</v>
      </c>
      <c r="D4825" t="s">
        <v>17047</v>
      </c>
      <c r="E4825" t="s">
        <v>9072</v>
      </c>
      <c r="F4825" t="s">
        <v>147</v>
      </c>
      <c r="G4825" s="1">
        <v>43270</v>
      </c>
      <c r="H4825">
        <v>2018</v>
      </c>
      <c r="I4825" t="s">
        <v>22</v>
      </c>
      <c r="J4825" t="s">
        <v>1044</v>
      </c>
      <c r="K4825" t="s">
        <v>1207</v>
      </c>
    </row>
    <row r="4826" spans="1:11" x14ac:dyDescent="0.25">
      <c r="A4826" t="s">
        <v>17048</v>
      </c>
      <c r="B4826" t="s">
        <v>19</v>
      </c>
      <c r="C4826" t="s">
        <v>17049</v>
      </c>
      <c r="E4826" t="s">
        <v>17050</v>
      </c>
      <c r="F4826" t="s">
        <v>30563</v>
      </c>
      <c r="G4826" s="1">
        <v>43269</v>
      </c>
      <c r="H4826">
        <v>2018</v>
      </c>
      <c r="I4826" t="s">
        <v>22</v>
      </c>
      <c r="J4826" t="s">
        <v>29</v>
      </c>
      <c r="K4826" t="s">
        <v>1072</v>
      </c>
    </row>
    <row r="4827" spans="1:11" x14ac:dyDescent="0.25">
      <c r="A4827" t="s">
        <v>17051</v>
      </c>
      <c r="B4827" t="s">
        <v>12</v>
      </c>
      <c r="C4827" t="s">
        <v>17052</v>
      </c>
      <c r="D4827" t="s">
        <v>17053</v>
      </c>
      <c r="E4827" t="s">
        <v>17054</v>
      </c>
      <c r="F4827" t="s">
        <v>37</v>
      </c>
      <c r="G4827" s="1">
        <v>43266</v>
      </c>
      <c r="H4827">
        <v>2018</v>
      </c>
      <c r="I4827" t="s">
        <v>22</v>
      </c>
      <c r="J4827" t="s">
        <v>622</v>
      </c>
      <c r="K4827" t="s">
        <v>394</v>
      </c>
    </row>
    <row r="4828" spans="1:11" x14ac:dyDescent="0.25">
      <c r="A4828" t="s">
        <v>17055</v>
      </c>
      <c r="B4828" t="s">
        <v>12</v>
      </c>
      <c r="C4828" t="s">
        <v>17056</v>
      </c>
      <c r="D4828" t="s">
        <v>17057</v>
      </c>
      <c r="E4828" t="s">
        <v>17058</v>
      </c>
      <c r="F4828" t="s">
        <v>2156</v>
      </c>
      <c r="G4828" s="1">
        <v>43266</v>
      </c>
      <c r="H4828">
        <v>2018</v>
      </c>
      <c r="I4828" t="s">
        <v>22</v>
      </c>
      <c r="J4828" t="s">
        <v>171</v>
      </c>
      <c r="K4828" t="s">
        <v>131</v>
      </c>
    </row>
    <row r="4829" spans="1:11" x14ac:dyDescent="0.25">
      <c r="A4829" t="s">
        <v>17059</v>
      </c>
      <c r="B4829" t="s">
        <v>12</v>
      </c>
      <c r="C4829" t="s">
        <v>17060</v>
      </c>
      <c r="D4829" t="s">
        <v>17061</v>
      </c>
      <c r="F4829" t="s">
        <v>15916</v>
      </c>
      <c r="G4829" s="1">
        <v>43266</v>
      </c>
      <c r="H4829">
        <v>2017</v>
      </c>
      <c r="I4829" t="s">
        <v>343</v>
      </c>
      <c r="J4829" t="s">
        <v>1754</v>
      </c>
      <c r="K4829" t="s">
        <v>101</v>
      </c>
    </row>
    <row r="4830" spans="1:11" x14ac:dyDescent="0.25">
      <c r="A4830" t="s">
        <v>17062</v>
      </c>
      <c r="B4830" t="s">
        <v>12</v>
      </c>
      <c r="C4830" t="s">
        <v>17063</v>
      </c>
      <c r="D4830" t="s">
        <v>9342</v>
      </c>
      <c r="E4830" t="s">
        <v>17064</v>
      </c>
      <c r="F4830" t="s">
        <v>30563</v>
      </c>
      <c r="G4830" s="1">
        <v>43266</v>
      </c>
      <c r="H4830">
        <v>2018</v>
      </c>
      <c r="I4830" t="s">
        <v>22</v>
      </c>
      <c r="J4830" t="s">
        <v>171</v>
      </c>
      <c r="K4830" t="s">
        <v>540</v>
      </c>
    </row>
    <row r="4831" spans="1:11" x14ac:dyDescent="0.25">
      <c r="A4831" t="s">
        <v>17065</v>
      </c>
      <c r="B4831" t="s">
        <v>12</v>
      </c>
      <c r="C4831" t="s">
        <v>17066</v>
      </c>
      <c r="D4831" t="s">
        <v>17067</v>
      </c>
      <c r="E4831" t="s">
        <v>17068</v>
      </c>
      <c r="F4831" t="s">
        <v>521</v>
      </c>
      <c r="G4831" s="1">
        <v>43266</v>
      </c>
      <c r="H4831">
        <v>2017</v>
      </c>
      <c r="I4831" t="s">
        <v>15</v>
      </c>
      <c r="J4831" t="s">
        <v>352</v>
      </c>
      <c r="K4831" t="s">
        <v>56</v>
      </c>
    </row>
    <row r="4832" spans="1:11" x14ac:dyDescent="0.25">
      <c r="A4832" t="s">
        <v>17069</v>
      </c>
      <c r="B4832" t="s">
        <v>12</v>
      </c>
      <c r="C4832" t="s">
        <v>17070</v>
      </c>
      <c r="D4832" t="s">
        <v>17071</v>
      </c>
      <c r="E4832" t="s">
        <v>17072</v>
      </c>
      <c r="F4832" t="s">
        <v>30933</v>
      </c>
      <c r="G4832" s="1">
        <v>43266</v>
      </c>
      <c r="H4832">
        <v>2017</v>
      </c>
      <c r="I4832" t="s">
        <v>22</v>
      </c>
      <c r="J4832" t="s">
        <v>534</v>
      </c>
      <c r="K4832" t="s">
        <v>82</v>
      </c>
    </row>
    <row r="4833" spans="1:11" x14ac:dyDescent="0.25">
      <c r="A4833" t="s">
        <v>17073</v>
      </c>
      <c r="B4833" t="s">
        <v>19</v>
      </c>
      <c r="C4833" t="s">
        <v>17074</v>
      </c>
      <c r="E4833" t="s">
        <v>12814</v>
      </c>
      <c r="G4833" s="1">
        <v>43266</v>
      </c>
      <c r="H4833">
        <v>2018</v>
      </c>
      <c r="I4833" t="s">
        <v>136</v>
      </c>
      <c r="J4833" t="s">
        <v>29</v>
      </c>
      <c r="K4833" t="s">
        <v>194</v>
      </c>
    </row>
    <row r="4834" spans="1:11" x14ac:dyDescent="0.25">
      <c r="A4834" t="s">
        <v>17075</v>
      </c>
      <c r="B4834" t="s">
        <v>19</v>
      </c>
      <c r="C4834" t="s">
        <v>17076</v>
      </c>
      <c r="E4834" t="s">
        <v>12814</v>
      </c>
      <c r="G4834" s="1">
        <v>43266</v>
      </c>
      <c r="H4834">
        <v>2018</v>
      </c>
      <c r="I4834" t="s">
        <v>136</v>
      </c>
      <c r="J4834" t="s">
        <v>29</v>
      </c>
      <c r="K4834" t="s">
        <v>194</v>
      </c>
    </row>
    <row r="4835" spans="1:11" x14ac:dyDescent="0.25">
      <c r="A4835" t="s">
        <v>17077</v>
      </c>
      <c r="B4835" t="s">
        <v>12</v>
      </c>
      <c r="C4835" t="s">
        <v>17078</v>
      </c>
      <c r="D4835" t="s">
        <v>17079</v>
      </c>
      <c r="E4835" t="s">
        <v>17080</v>
      </c>
      <c r="F4835" t="s">
        <v>30563</v>
      </c>
      <c r="G4835" s="1">
        <v>43259</v>
      </c>
      <c r="H4835">
        <v>2018</v>
      </c>
      <c r="I4835" t="s">
        <v>22</v>
      </c>
      <c r="J4835" t="s">
        <v>294</v>
      </c>
      <c r="K4835" t="s">
        <v>556</v>
      </c>
    </row>
    <row r="4836" spans="1:11" x14ac:dyDescent="0.25">
      <c r="A4836" t="s">
        <v>17081</v>
      </c>
      <c r="B4836" t="s">
        <v>12</v>
      </c>
      <c r="C4836" t="s">
        <v>17082</v>
      </c>
      <c r="D4836" t="s">
        <v>17083</v>
      </c>
      <c r="E4836" t="s">
        <v>17084</v>
      </c>
      <c r="F4836" t="s">
        <v>147</v>
      </c>
      <c r="G4836" s="1">
        <v>43259</v>
      </c>
      <c r="H4836">
        <v>2018</v>
      </c>
      <c r="I4836" t="s">
        <v>22</v>
      </c>
      <c r="J4836" t="s">
        <v>199</v>
      </c>
      <c r="K4836" t="s">
        <v>3432</v>
      </c>
    </row>
    <row r="4837" spans="1:11" x14ac:dyDescent="0.25">
      <c r="A4837" t="s">
        <v>17085</v>
      </c>
      <c r="B4837" t="s">
        <v>12</v>
      </c>
      <c r="C4837" t="s">
        <v>17086</v>
      </c>
      <c r="D4837" t="s">
        <v>13976</v>
      </c>
      <c r="E4837" t="s">
        <v>13977</v>
      </c>
      <c r="F4837" t="s">
        <v>105</v>
      </c>
      <c r="G4837" s="1">
        <v>43259</v>
      </c>
      <c r="H4837">
        <v>2018</v>
      </c>
      <c r="I4837" t="s">
        <v>22</v>
      </c>
      <c r="J4837" t="s">
        <v>1717</v>
      </c>
      <c r="K4837" t="s">
        <v>1207</v>
      </c>
    </row>
    <row r="4838" spans="1:11" x14ac:dyDescent="0.25">
      <c r="A4838" t="s">
        <v>17087</v>
      </c>
      <c r="B4838" t="s">
        <v>19</v>
      </c>
      <c r="C4838" t="s">
        <v>17088</v>
      </c>
      <c r="F4838" t="s">
        <v>447</v>
      </c>
      <c r="G4838" s="1">
        <v>43259</v>
      </c>
      <c r="H4838">
        <v>2018</v>
      </c>
      <c r="I4838" t="s">
        <v>22</v>
      </c>
      <c r="J4838" t="s">
        <v>29</v>
      </c>
      <c r="K4838" t="s">
        <v>4221</v>
      </c>
    </row>
    <row r="4839" spans="1:11" x14ac:dyDescent="0.25">
      <c r="A4839" t="s">
        <v>17089</v>
      </c>
      <c r="B4839" t="s">
        <v>19</v>
      </c>
      <c r="C4839" t="s">
        <v>17090</v>
      </c>
      <c r="E4839" t="s">
        <v>17091</v>
      </c>
      <c r="F4839" t="s">
        <v>30563</v>
      </c>
      <c r="G4839" s="1">
        <v>43258</v>
      </c>
      <c r="H4839">
        <v>2017</v>
      </c>
      <c r="I4839" t="s">
        <v>61</v>
      </c>
      <c r="J4839" t="s">
        <v>95</v>
      </c>
      <c r="K4839" t="s">
        <v>1760</v>
      </c>
    </row>
    <row r="4840" spans="1:11" x14ac:dyDescent="0.25">
      <c r="A4840" t="s">
        <v>17092</v>
      </c>
      <c r="B4840" t="s">
        <v>19</v>
      </c>
      <c r="C4840" t="s">
        <v>17093</v>
      </c>
      <c r="E4840" t="s">
        <v>17094</v>
      </c>
      <c r="F4840" t="s">
        <v>281</v>
      </c>
      <c r="G4840" s="1">
        <v>43253</v>
      </c>
      <c r="H4840">
        <v>2008</v>
      </c>
      <c r="I4840" t="s">
        <v>193</v>
      </c>
      <c r="J4840" t="s">
        <v>23</v>
      </c>
      <c r="K4840" t="s">
        <v>420</v>
      </c>
    </row>
    <row r="4841" spans="1:11" x14ac:dyDescent="0.25">
      <c r="A4841" t="s">
        <v>17095</v>
      </c>
      <c r="B4841" t="s">
        <v>12</v>
      </c>
      <c r="C4841" t="s">
        <v>17096</v>
      </c>
      <c r="D4841" t="s">
        <v>17097</v>
      </c>
      <c r="E4841" t="s">
        <v>17098</v>
      </c>
      <c r="F4841" t="s">
        <v>37</v>
      </c>
      <c r="G4841" s="1">
        <v>43252</v>
      </c>
      <c r="H4841">
        <v>2017</v>
      </c>
      <c r="I4841" t="s">
        <v>61</v>
      </c>
      <c r="J4841" t="s">
        <v>2234</v>
      </c>
      <c r="K4841" t="s">
        <v>82</v>
      </c>
    </row>
    <row r="4842" spans="1:11" x14ac:dyDescent="0.25">
      <c r="A4842" t="s">
        <v>17099</v>
      </c>
      <c r="B4842" t="s">
        <v>12</v>
      </c>
      <c r="C4842" t="s">
        <v>17100</v>
      </c>
      <c r="D4842" t="s">
        <v>17101</v>
      </c>
      <c r="E4842" t="s">
        <v>17102</v>
      </c>
      <c r="F4842" t="s">
        <v>1815</v>
      </c>
      <c r="G4842" s="1">
        <v>43252</v>
      </c>
      <c r="H4842">
        <v>2017</v>
      </c>
      <c r="I4842" t="s">
        <v>22</v>
      </c>
      <c r="J4842" t="s">
        <v>1492</v>
      </c>
      <c r="K4842" t="s">
        <v>200</v>
      </c>
    </row>
    <row r="4843" spans="1:11" x14ac:dyDescent="0.25">
      <c r="A4843" t="s">
        <v>17103</v>
      </c>
      <c r="B4843" t="s">
        <v>19</v>
      </c>
      <c r="C4843" t="s">
        <v>17104</v>
      </c>
      <c r="F4843" t="s">
        <v>447</v>
      </c>
      <c r="G4843" s="1">
        <v>43252</v>
      </c>
      <c r="H4843">
        <v>2018</v>
      </c>
      <c r="I4843" t="s">
        <v>22</v>
      </c>
      <c r="J4843" t="s">
        <v>29</v>
      </c>
      <c r="K4843" t="s">
        <v>72</v>
      </c>
    </row>
    <row r="4844" spans="1:11" x14ac:dyDescent="0.25">
      <c r="A4844" t="s">
        <v>17105</v>
      </c>
      <c r="B4844" t="s">
        <v>12</v>
      </c>
      <c r="C4844" t="s">
        <v>17106</v>
      </c>
      <c r="D4844" t="s">
        <v>2394</v>
      </c>
      <c r="E4844" t="s">
        <v>17107</v>
      </c>
      <c r="F4844" t="s">
        <v>30563</v>
      </c>
      <c r="G4844" s="1">
        <v>43252</v>
      </c>
      <c r="H4844">
        <v>2018</v>
      </c>
      <c r="I4844" t="s">
        <v>22</v>
      </c>
      <c r="J4844" t="s">
        <v>199</v>
      </c>
      <c r="K4844" t="s">
        <v>872</v>
      </c>
    </row>
    <row r="4845" spans="1:11" x14ac:dyDescent="0.25">
      <c r="A4845" t="s">
        <v>17108</v>
      </c>
      <c r="B4845" t="s">
        <v>12</v>
      </c>
      <c r="C4845" t="s">
        <v>17109</v>
      </c>
      <c r="D4845" t="s">
        <v>17110</v>
      </c>
      <c r="E4845" t="s">
        <v>17110</v>
      </c>
      <c r="F4845" t="s">
        <v>1626</v>
      </c>
      <c r="G4845" s="1">
        <v>43252</v>
      </c>
      <c r="H4845">
        <v>2015</v>
      </c>
      <c r="I4845" t="s">
        <v>22</v>
      </c>
      <c r="J4845" t="s">
        <v>320</v>
      </c>
      <c r="K4845" t="s">
        <v>353</v>
      </c>
    </row>
    <row r="4846" spans="1:11" x14ac:dyDescent="0.25">
      <c r="A4846" t="s">
        <v>17111</v>
      </c>
      <c r="B4846" t="s">
        <v>19</v>
      </c>
      <c r="C4846" t="s">
        <v>17112</v>
      </c>
      <c r="E4846" t="s">
        <v>17113</v>
      </c>
      <c r="F4846" t="s">
        <v>30563</v>
      </c>
      <c r="G4846" s="1">
        <v>43250</v>
      </c>
      <c r="H4846">
        <v>2019</v>
      </c>
      <c r="I4846" t="s">
        <v>61</v>
      </c>
      <c r="J4846" t="s">
        <v>95</v>
      </c>
      <c r="K4846" t="s">
        <v>180</v>
      </c>
    </row>
    <row r="4847" spans="1:11" x14ac:dyDescent="0.25">
      <c r="A4847" t="s">
        <v>17114</v>
      </c>
      <c r="B4847" t="s">
        <v>19</v>
      </c>
      <c r="C4847" t="s">
        <v>17115</v>
      </c>
      <c r="E4847" t="s">
        <v>17116</v>
      </c>
      <c r="F4847" t="s">
        <v>30563</v>
      </c>
      <c r="G4847" s="1">
        <v>43249</v>
      </c>
      <c r="H4847">
        <v>2019</v>
      </c>
      <c r="I4847" t="s">
        <v>22</v>
      </c>
      <c r="J4847" t="s">
        <v>124</v>
      </c>
      <c r="K4847" t="s">
        <v>180</v>
      </c>
    </row>
    <row r="4848" spans="1:11" x14ac:dyDescent="0.25">
      <c r="A4848" t="s">
        <v>17117</v>
      </c>
      <c r="B4848" t="s">
        <v>19</v>
      </c>
      <c r="C4848" t="s">
        <v>17118</v>
      </c>
      <c r="F4848" t="s">
        <v>30563</v>
      </c>
      <c r="G4848" s="1">
        <v>43247</v>
      </c>
      <c r="H4848">
        <v>2018</v>
      </c>
      <c r="I4848" t="s">
        <v>22</v>
      </c>
      <c r="J4848" t="s">
        <v>29</v>
      </c>
      <c r="K4848" t="s">
        <v>1640</v>
      </c>
    </row>
    <row r="4849" spans="1:11" x14ac:dyDescent="0.25">
      <c r="A4849" t="s">
        <v>17119</v>
      </c>
      <c r="B4849" t="s">
        <v>12</v>
      </c>
      <c r="C4849" t="s">
        <v>17120</v>
      </c>
      <c r="D4849" t="s">
        <v>17121</v>
      </c>
      <c r="E4849" t="s">
        <v>17122</v>
      </c>
      <c r="F4849" t="s">
        <v>521</v>
      </c>
      <c r="G4849" s="1">
        <v>43246</v>
      </c>
      <c r="H4849">
        <v>2018</v>
      </c>
      <c r="I4849" t="s">
        <v>22</v>
      </c>
      <c r="J4849" t="s">
        <v>496</v>
      </c>
      <c r="K4849" t="s">
        <v>200</v>
      </c>
    </row>
    <row r="4850" spans="1:11" x14ac:dyDescent="0.25">
      <c r="A4850" t="s">
        <v>17123</v>
      </c>
      <c r="B4850" t="s">
        <v>19</v>
      </c>
      <c r="C4850" t="s">
        <v>17124</v>
      </c>
      <c r="E4850" t="s">
        <v>17125</v>
      </c>
      <c r="F4850" t="s">
        <v>30575</v>
      </c>
      <c r="G4850" s="1">
        <v>43246</v>
      </c>
      <c r="H4850">
        <v>2018</v>
      </c>
      <c r="I4850" t="s">
        <v>22</v>
      </c>
      <c r="J4850" t="s">
        <v>29</v>
      </c>
      <c r="K4850" t="s">
        <v>4648</v>
      </c>
    </row>
    <row r="4851" spans="1:11" x14ac:dyDescent="0.25">
      <c r="A4851" t="s">
        <v>17126</v>
      </c>
      <c r="B4851" t="s">
        <v>12</v>
      </c>
      <c r="C4851" t="s">
        <v>17127</v>
      </c>
      <c r="D4851" t="s">
        <v>16813</v>
      </c>
      <c r="E4851" t="s">
        <v>17128</v>
      </c>
      <c r="F4851" t="s">
        <v>1190</v>
      </c>
      <c r="G4851" s="1">
        <v>43245</v>
      </c>
      <c r="H4851">
        <v>2018</v>
      </c>
      <c r="I4851" t="s">
        <v>22</v>
      </c>
      <c r="J4851" t="s">
        <v>607</v>
      </c>
      <c r="K4851" t="s">
        <v>1207</v>
      </c>
    </row>
    <row r="4852" spans="1:11" x14ac:dyDescent="0.25">
      <c r="A4852" t="s">
        <v>17129</v>
      </c>
      <c r="B4852" t="s">
        <v>12</v>
      </c>
      <c r="C4852" t="s">
        <v>17130</v>
      </c>
      <c r="D4852" t="s">
        <v>17131</v>
      </c>
      <c r="E4852" t="s">
        <v>17132</v>
      </c>
      <c r="F4852" t="s">
        <v>30563</v>
      </c>
      <c r="G4852" s="1">
        <v>43245</v>
      </c>
      <c r="H4852">
        <v>2018</v>
      </c>
      <c r="I4852" t="s">
        <v>22</v>
      </c>
      <c r="J4852" t="s">
        <v>111</v>
      </c>
      <c r="K4852" t="s">
        <v>540</v>
      </c>
    </row>
    <row r="4853" spans="1:11" x14ac:dyDescent="0.25">
      <c r="A4853" t="s">
        <v>17133</v>
      </c>
      <c r="B4853" t="s">
        <v>12</v>
      </c>
      <c r="C4853" t="s">
        <v>17134</v>
      </c>
      <c r="D4853" t="s">
        <v>9217</v>
      </c>
      <c r="E4853" t="s">
        <v>17135</v>
      </c>
      <c r="F4853" t="s">
        <v>30563</v>
      </c>
      <c r="G4853" s="1">
        <v>43245</v>
      </c>
      <c r="H4853">
        <v>2018</v>
      </c>
      <c r="I4853" t="s">
        <v>61</v>
      </c>
      <c r="J4853" t="s">
        <v>1754</v>
      </c>
      <c r="K4853" t="s">
        <v>1207</v>
      </c>
    </row>
    <row r="4854" spans="1:11" x14ac:dyDescent="0.25">
      <c r="A4854" t="s">
        <v>17136</v>
      </c>
      <c r="B4854" t="s">
        <v>19</v>
      </c>
      <c r="C4854" t="s">
        <v>17137</v>
      </c>
      <c r="E4854" t="s">
        <v>17138</v>
      </c>
      <c r="F4854" t="s">
        <v>30582</v>
      </c>
      <c r="G4854" s="1">
        <v>43245</v>
      </c>
      <c r="H4854">
        <v>2018</v>
      </c>
      <c r="I4854" t="s">
        <v>193</v>
      </c>
      <c r="J4854" t="s">
        <v>184</v>
      </c>
      <c r="K4854" t="s">
        <v>2178</v>
      </c>
    </row>
    <row r="4855" spans="1:11" x14ac:dyDescent="0.25">
      <c r="A4855" t="s">
        <v>17139</v>
      </c>
      <c r="B4855" t="s">
        <v>19</v>
      </c>
      <c r="C4855" t="s">
        <v>17140</v>
      </c>
      <c r="E4855" t="s">
        <v>17141</v>
      </c>
      <c r="F4855" t="s">
        <v>281</v>
      </c>
      <c r="G4855" s="1">
        <v>43242</v>
      </c>
      <c r="H4855">
        <v>2018</v>
      </c>
      <c r="I4855" t="s">
        <v>22</v>
      </c>
      <c r="J4855" t="s">
        <v>29</v>
      </c>
      <c r="K4855" t="s">
        <v>617</v>
      </c>
    </row>
    <row r="4856" spans="1:11" x14ac:dyDescent="0.25">
      <c r="A4856" t="s">
        <v>17142</v>
      </c>
      <c r="B4856" t="s">
        <v>12</v>
      </c>
      <c r="C4856" t="s">
        <v>17143</v>
      </c>
      <c r="D4856" t="s">
        <v>17144</v>
      </c>
      <c r="E4856" t="s">
        <v>17144</v>
      </c>
      <c r="F4856" t="s">
        <v>30563</v>
      </c>
      <c r="G4856" s="1">
        <v>43242</v>
      </c>
      <c r="H4856">
        <v>2018</v>
      </c>
      <c r="I4856" t="s">
        <v>61</v>
      </c>
      <c r="J4856" t="s">
        <v>3029</v>
      </c>
      <c r="K4856" t="s">
        <v>1207</v>
      </c>
    </row>
    <row r="4857" spans="1:11" x14ac:dyDescent="0.25">
      <c r="A4857" t="s">
        <v>17145</v>
      </c>
      <c r="B4857" t="s">
        <v>12</v>
      </c>
      <c r="C4857" t="s">
        <v>17146</v>
      </c>
      <c r="D4857" t="s">
        <v>4505</v>
      </c>
      <c r="E4857" t="s">
        <v>17147</v>
      </c>
      <c r="F4857" t="s">
        <v>30564</v>
      </c>
      <c r="G4857" s="1">
        <v>43238</v>
      </c>
      <c r="H4857">
        <v>2018</v>
      </c>
      <c r="I4857" t="s">
        <v>22</v>
      </c>
      <c r="J4857" t="s">
        <v>496</v>
      </c>
      <c r="K4857" t="s">
        <v>143</v>
      </c>
    </row>
    <row r="4858" spans="1:11" x14ac:dyDescent="0.25">
      <c r="A4858" t="s">
        <v>17148</v>
      </c>
      <c r="B4858" t="s">
        <v>19</v>
      </c>
      <c r="C4858" t="s">
        <v>17149</v>
      </c>
      <c r="E4858" t="s">
        <v>12814</v>
      </c>
      <c r="G4858" s="1">
        <v>43238</v>
      </c>
      <c r="H4858">
        <v>2018</v>
      </c>
      <c r="I4858" t="s">
        <v>136</v>
      </c>
      <c r="J4858" t="s">
        <v>29</v>
      </c>
      <c r="K4858" t="s">
        <v>194</v>
      </c>
    </row>
    <row r="4859" spans="1:11" x14ac:dyDescent="0.25">
      <c r="A4859" t="s">
        <v>17150</v>
      </c>
      <c r="B4859" t="s">
        <v>19</v>
      </c>
      <c r="C4859" t="s">
        <v>17151</v>
      </c>
      <c r="E4859" t="s">
        <v>17152</v>
      </c>
      <c r="F4859" t="s">
        <v>30695</v>
      </c>
      <c r="G4859" s="1">
        <v>43238</v>
      </c>
      <c r="H4859">
        <v>2017</v>
      </c>
      <c r="I4859" t="s">
        <v>193</v>
      </c>
      <c r="J4859" t="s">
        <v>95</v>
      </c>
      <c r="K4859" t="s">
        <v>17153</v>
      </c>
    </row>
    <row r="4860" spans="1:11" x14ac:dyDescent="0.25">
      <c r="A4860" t="s">
        <v>17154</v>
      </c>
      <c r="B4860" t="s">
        <v>12</v>
      </c>
      <c r="C4860" t="s">
        <v>17155</v>
      </c>
      <c r="D4860" t="s">
        <v>17156</v>
      </c>
      <c r="E4860" t="s">
        <v>17157</v>
      </c>
      <c r="F4860" t="s">
        <v>30563</v>
      </c>
      <c r="G4860" s="1">
        <v>43237</v>
      </c>
      <c r="H4860">
        <v>2007</v>
      </c>
      <c r="I4860" t="s">
        <v>22</v>
      </c>
      <c r="J4860" t="s">
        <v>788</v>
      </c>
      <c r="K4860" t="s">
        <v>1207</v>
      </c>
    </row>
    <row r="4861" spans="1:11" x14ac:dyDescent="0.25">
      <c r="A4861" t="s">
        <v>17158</v>
      </c>
      <c r="B4861" t="s">
        <v>12</v>
      </c>
      <c r="C4861" t="s">
        <v>17159</v>
      </c>
      <c r="D4861" t="s">
        <v>17160</v>
      </c>
      <c r="F4861" t="s">
        <v>30934</v>
      </c>
      <c r="G4861" s="1">
        <v>43236</v>
      </c>
      <c r="H4861">
        <v>2017</v>
      </c>
      <c r="I4861" t="s">
        <v>22</v>
      </c>
      <c r="J4861" t="s">
        <v>1717</v>
      </c>
      <c r="K4861" t="s">
        <v>101</v>
      </c>
    </row>
    <row r="4862" spans="1:11" x14ac:dyDescent="0.25">
      <c r="A4862" t="s">
        <v>17161</v>
      </c>
      <c r="B4862" t="s">
        <v>12</v>
      </c>
      <c r="C4862" t="s">
        <v>17162</v>
      </c>
      <c r="D4862" t="s">
        <v>8452</v>
      </c>
      <c r="E4862" t="s">
        <v>17163</v>
      </c>
      <c r="F4862" t="s">
        <v>37</v>
      </c>
      <c r="G4862" s="1">
        <v>43235</v>
      </c>
      <c r="H4862">
        <v>2018</v>
      </c>
      <c r="I4862" t="s">
        <v>22</v>
      </c>
      <c r="J4862" t="s">
        <v>4291</v>
      </c>
      <c r="K4862" t="s">
        <v>206</v>
      </c>
    </row>
    <row r="4863" spans="1:11" x14ac:dyDescent="0.25">
      <c r="A4863" t="s">
        <v>17164</v>
      </c>
      <c r="B4863" t="s">
        <v>12</v>
      </c>
      <c r="C4863" t="s">
        <v>17165</v>
      </c>
      <c r="D4863" t="s">
        <v>17166</v>
      </c>
      <c r="E4863" t="s">
        <v>17167</v>
      </c>
      <c r="F4863" t="s">
        <v>281</v>
      </c>
      <c r="G4863" s="1">
        <v>43235</v>
      </c>
      <c r="H4863">
        <v>1979</v>
      </c>
      <c r="I4863" t="s">
        <v>15</v>
      </c>
      <c r="J4863" t="s">
        <v>294</v>
      </c>
      <c r="K4863" t="s">
        <v>2738</v>
      </c>
    </row>
    <row r="4864" spans="1:11" x14ac:dyDescent="0.25">
      <c r="A4864" t="s">
        <v>17168</v>
      </c>
      <c r="B4864" t="s">
        <v>19</v>
      </c>
      <c r="C4864" t="s">
        <v>17169</v>
      </c>
      <c r="E4864" t="s">
        <v>17170</v>
      </c>
      <c r="F4864" t="s">
        <v>281</v>
      </c>
      <c r="G4864" s="1">
        <v>43235</v>
      </c>
      <c r="H4864">
        <v>2009</v>
      </c>
      <c r="I4864" t="s">
        <v>22</v>
      </c>
      <c r="J4864" t="s">
        <v>29</v>
      </c>
      <c r="K4864" t="s">
        <v>383</v>
      </c>
    </row>
    <row r="4865" spans="1:11" x14ac:dyDescent="0.25">
      <c r="A4865" t="s">
        <v>17171</v>
      </c>
      <c r="B4865" t="s">
        <v>12</v>
      </c>
      <c r="C4865" t="s">
        <v>17172</v>
      </c>
      <c r="D4865" t="s">
        <v>9879</v>
      </c>
      <c r="E4865" t="s">
        <v>17173</v>
      </c>
      <c r="F4865" t="s">
        <v>30563</v>
      </c>
      <c r="G4865" s="1">
        <v>43233</v>
      </c>
      <c r="H4865">
        <v>2018</v>
      </c>
      <c r="I4865" t="s">
        <v>22</v>
      </c>
      <c r="J4865" t="s">
        <v>1206</v>
      </c>
      <c r="K4865" t="s">
        <v>1207</v>
      </c>
    </row>
    <row r="4866" spans="1:11" x14ac:dyDescent="0.25">
      <c r="A4866" t="s">
        <v>17174</v>
      </c>
      <c r="B4866" t="s">
        <v>12</v>
      </c>
      <c r="C4866" t="s">
        <v>17175</v>
      </c>
      <c r="D4866" t="s">
        <v>17176</v>
      </c>
      <c r="E4866" t="s">
        <v>17177</v>
      </c>
      <c r="F4866" t="s">
        <v>30563</v>
      </c>
      <c r="G4866" s="1">
        <v>43232</v>
      </c>
      <c r="H4866">
        <v>2017</v>
      </c>
      <c r="I4866" t="s">
        <v>22</v>
      </c>
      <c r="J4866" t="s">
        <v>448</v>
      </c>
      <c r="K4866" t="s">
        <v>1150</v>
      </c>
    </row>
    <row r="4867" spans="1:11" x14ac:dyDescent="0.25">
      <c r="A4867" t="s">
        <v>17178</v>
      </c>
      <c r="B4867" t="s">
        <v>19</v>
      </c>
      <c r="C4867" t="s">
        <v>17179</v>
      </c>
      <c r="E4867" t="s">
        <v>17180</v>
      </c>
      <c r="F4867" t="s">
        <v>30563</v>
      </c>
      <c r="G4867" s="1">
        <v>43231</v>
      </c>
      <c r="H4867">
        <v>2018</v>
      </c>
      <c r="I4867" t="s">
        <v>61</v>
      </c>
      <c r="J4867" t="s">
        <v>184</v>
      </c>
      <c r="K4867" t="s">
        <v>6799</v>
      </c>
    </row>
    <row r="4868" spans="1:11" x14ac:dyDescent="0.25">
      <c r="A4868" t="s">
        <v>17181</v>
      </c>
      <c r="B4868" t="s">
        <v>12</v>
      </c>
      <c r="C4868" t="s">
        <v>17182</v>
      </c>
      <c r="D4868" t="s">
        <v>16813</v>
      </c>
      <c r="E4868" t="s">
        <v>17183</v>
      </c>
      <c r="F4868" t="s">
        <v>105</v>
      </c>
      <c r="G4868" s="1">
        <v>43231</v>
      </c>
      <c r="H4868">
        <v>2018</v>
      </c>
      <c r="I4868" t="s">
        <v>22</v>
      </c>
      <c r="J4868" t="s">
        <v>607</v>
      </c>
      <c r="K4868" t="s">
        <v>1207</v>
      </c>
    </row>
    <row r="4869" spans="1:11" x14ac:dyDescent="0.25">
      <c r="A4869" t="s">
        <v>17184</v>
      </c>
      <c r="B4869" t="s">
        <v>19</v>
      </c>
      <c r="C4869" t="s">
        <v>17185</v>
      </c>
      <c r="D4869" t="s">
        <v>17186</v>
      </c>
      <c r="F4869" t="s">
        <v>30563</v>
      </c>
      <c r="G4869" s="1">
        <v>43231</v>
      </c>
      <c r="H4869">
        <v>2018</v>
      </c>
      <c r="I4869" t="s">
        <v>22</v>
      </c>
      <c r="J4869" t="s">
        <v>29</v>
      </c>
      <c r="K4869" t="s">
        <v>4221</v>
      </c>
    </row>
    <row r="4870" spans="1:11" x14ac:dyDescent="0.25">
      <c r="A4870" t="s">
        <v>17187</v>
      </c>
      <c r="B4870" t="s">
        <v>12</v>
      </c>
      <c r="C4870" t="s">
        <v>17188</v>
      </c>
      <c r="D4870" t="s">
        <v>1229</v>
      </c>
      <c r="E4870" t="s">
        <v>17189</v>
      </c>
      <c r="F4870" t="s">
        <v>30572</v>
      </c>
      <c r="G4870" s="1">
        <v>43231</v>
      </c>
      <c r="H4870">
        <v>2018</v>
      </c>
      <c r="I4870" t="s">
        <v>61</v>
      </c>
      <c r="J4870" t="s">
        <v>205</v>
      </c>
      <c r="K4870" t="s">
        <v>540</v>
      </c>
    </row>
    <row r="4871" spans="1:11" x14ac:dyDescent="0.25">
      <c r="A4871" t="s">
        <v>17190</v>
      </c>
      <c r="B4871" t="s">
        <v>19</v>
      </c>
      <c r="C4871" t="s">
        <v>17191</v>
      </c>
      <c r="E4871" t="s">
        <v>17192</v>
      </c>
      <c r="F4871" t="s">
        <v>30563</v>
      </c>
      <c r="G4871" s="1">
        <v>43231</v>
      </c>
      <c r="H4871">
        <v>2018</v>
      </c>
      <c r="I4871" t="s">
        <v>87</v>
      </c>
      <c r="J4871" t="s">
        <v>29</v>
      </c>
      <c r="K4871" t="s">
        <v>211</v>
      </c>
    </row>
    <row r="4872" spans="1:11" x14ac:dyDescent="0.25">
      <c r="A4872" t="s">
        <v>17193</v>
      </c>
      <c r="B4872" t="s">
        <v>12</v>
      </c>
      <c r="C4872" t="s">
        <v>17194</v>
      </c>
      <c r="D4872" t="s">
        <v>17195</v>
      </c>
      <c r="E4872" t="s">
        <v>17196</v>
      </c>
      <c r="F4872" t="s">
        <v>30563</v>
      </c>
      <c r="G4872" s="1">
        <v>43228</v>
      </c>
      <c r="H4872">
        <v>2018</v>
      </c>
      <c r="I4872" t="s">
        <v>22</v>
      </c>
      <c r="J4872" t="s">
        <v>100</v>
      </c>
      <c r="K4872" t="s">
        <v>1207</v>
      </c>
    </row>
    <row r="4873" spans="1:11" x14ac:dyDescent="0.25">
      <c r="A4873" t="s">
        <v>17197</v>
      </c>
      <c r="B4873" t="s">
        <v>12</v>
      </c>
      <c r="C4873" t="s">
        <v>17198</v>
      </c>
      <c r="D4873" t="s">
        <v>17199</v>
      </c>
      <c r="E4873" t="s">
        <v>17200</v>
      </c>
      <c r="F4873" t="s">
        <v>1626</v>
      </c>
      <c r="G4873" s="1">
        <v>43227</v>
      </c>
      <c r="H4873">
        <v>2007</v>
      </c>
      <c r="I4873" t="s">
        <v>61</v>
      </c>
      <c r="J4873" t="s">
        <v>49</v>
      </c>
      <c r="K4873" t="s">
        <v>131</v>
      </c>
    </row>
    <row r="4874" spans="1:11" x14ac:dyDescent="0.25">
      <c r="A4874" t="s">
        <v>17201</v>
      </c>
      <c r="B4874" t="s">
        <v>12</v>
      </c>
      <c r="C4874" t="s">
        <v>17202</v>
      </c>
      <c r="D4874" t="s">
        <v>17203</v>
      </c>
      <c r="E4874" t="s">
        <v>17204</v>
      </c>
      <c r="F4874" t="s">
        <v>30563</v>
      </c>
      <c r="G4874" s="1">
        <v>43225</v>
      </c>
      <c r="H4874">
        <v>2018</v>
      </c>
      <c r="I4874" t="s">
        <v>22</v>
      </c>
      <c r="J4874" t="s">
        <v>448</v>
      </c>
      <c r="K4874" t="s">
        <v>1025</v>
      </c>
    </row>
    <row r="4875" spans="1:11" x14ac:dyDescent="0.25">
      <c r="A4875" t="s">
        <v>17205</v>
      </c>
      <c r="B4875" t="s">
        <v>12</v>
      </c>
      <c r="C4875" t="s">
        <v>17206</v>
      </c>
      <c r="D4875" t="s">
        <v>15526</v>
      </c>
      <c r="E4875" t="s">
        <v>17207</v>
      </c>
      <c r="F4875" t="s">
        <v>30935</v>
      </c>
      <c r="G4875" s="1">
        <v>43225</v>
      </c>
      <c r="H4875">
        <v>2018</v>
      </c>
      <c r="I4875" t="s">
        <v>512</v>
      </c>
      <c r="J4875" t="s">
        <v>425</v>
      </c>
      <c r="K4875" t="s">
        <v>1095</v>
      </c>
    </row>
    <row r="4876" spans="1:11" x14ac:dyDescent="0.25">
      <c r="A4876" t="s">
        <v>17208</v>
      </c>
      <c r="B4876" t="s">
        <v>19</v>
      </c>
      <c r="C4876" t="s">
        <v>17209</v>
      </c>
      <c r="E4876" t="s">
        <v>17210</v>
      </c>
      <c r="F4876" t="s">
        <v>30563</v>
      </c>
      <c r="G4876" s="1">
        <v>43224</v>
      </c>
      <c r="H4876">
        <v>2018</v>
      </c>
      <c r="I4876" t="s">
        <v>343</v>
      </c>
      <c r="J4876" t="s">
        <v>29</v>
      </c>
      <c r="K4876" t="s">
        <v>1640</v>
      </c>
    </row>
    <row r="4877" spans="1:11" x14ac:dyDescent="0.25">
      <c r="A4877" t="s">
        <v>17211</v>
      </c>
      <c r="B4877" t="s">
        <v>12</v>
      </c>
      <c r="C4877" t="s">
        <v>17212</v>
      </c>
      <c r="D4877" t="s">
        <v>17213</v>
      </c>
      <c r="E4877" t="s">
        <v>17214</v>
      </c>
      <c r="F4877" t="s">
        <v>30936</v>
      </c>
      <c r="G4877" s="1">
        <v>43224</v>
      </c>
      <c r="H4877">
        <v>2018</v>
      </c>
      <c r="I4877" t="s">
        <v>22</v>
      </c>
      <c r="J4877" t="s">
        <v>294</v>
      </c>
      <c r="K4877" t="s">
        <v>12589</v>
      </c>
    </row>
    <row r="4878" spans="1:11" x14ac:dyDescent="0.25">
      <c r="A4878" t="s">
        <v>17215</v>
      </c>
      <c r="B4878" t="s">
        <v>12</v>
      </c>
      <c r="C4878" t="s">
        <v>17216</v>
      </c>
      <c r="D4878" t="s">
        <v>17217</v>
      </c>
      <c r="E4878" t="s">
        <v>17218</v>
      </c>
      <c r="F4878" t="s">
        <v>447</v>
      </c>
      <c r="G4878" s="1">
        <v>43224</v>
      </c>
      <c r="H4878">
        <v>2018</v>
      </c>
      <c r="I4878" t="s">
        <v>22</v>
      </c>
      <c r="J4878" t="s">
        <v>352</v>
      </c>
      <c r="K4878" t="s">
        <v>1207</v>
      </c>
    </row>
    <row r="4879" spans="1:11" x14ac:dyDescent="0.25">
      <c r="A4879" t="s">
        <v>17219</v>
      </c>
      <c r="B4879" t="s">
        <v>12</v>
      </c>
      <c r="C4879" t="s">
        <v>17220</v>
      </c>
      <c r="D4879" t="s">
        <v>17221</v>
      </c>
      <c r="F4879" t="s">
        <v>30563</v>
      </c>
      <c r="G4879" s="1">
        <v>43224</v>
      </c>
      <c r="H4879">
        <v>2018</v>
      </c>
      <c r="I4879" t="s">
        <v>87</v>
      </c>
      <c r="J4879" t="s">
        <v>12060</v>
      </c>
      <c r="K4879" t="s">
        <v>17</v>
      </c>
    </row>
    <row r="4880" spans="1:11" x14ac:dyDescent="0.25">
      <c r="A4880" t="s">
        <v>17222</v>
      </c>
      <c r="B4880" t="s">
        <v>12</v>
      </c>
      <c r="C4880" t="s">
        <v>17223</v>
      </c>
      <c r="D4880" t="s">
        <v>17224</v>
      </c>
      <c r="E4880" t="s">
        <v>17225</v>
      </c>
      <c r="F4880" t="s">
        <v>30937</v>
      </c>
      <c r="G4880" s="1">
        <v>43224</v>
      </c>
      <c r="H4880">
        <v>2018</v>
      </c>
      <c r="I4880" t="s">
        <v>22</v>
      </c>
      <c r="J4880" t="s">
        <v>205</v>
      </c>
      <c r="K4880" t="s">
        <v>82</v>
      </c>
    </row>
    <row r="4881" spans="1:11" x14ac:dyDescent="0.25">
      <c r="A4881" t="s">
        <v>17226</v>
      </c>
      <c r="B4881" t="s">
        <v>19</v>
      </c>
      <c r="C4881" t="s">
        <v>17227</v>
      </c>
      <c r="E4881" t="s">
        <v>17228</v>
      </c>
      <c r="F4881" t="s">
        <v>30938</v>
      </c>
      <c r="G4881" s="1">
        <v>43224</v>
      </c>
      <c r="H4881">
        <v>2018</v>
      </c>
      <c r="I4881" t="s">
        <v>193</v>
      </c>
      <c r="J4881" t="s">
        <v>23</v>
      </c>
      <c r="K4881" t="s">
        <v>194</v>
      </c>
    </row>
    <row r="4882" spans="1:11" x14ac:dyDescent="0.25">
      <c r="A4882" t="s">
        <v>17229</v>
      </c>
      <c r="B4882" t="s">
        <v>12</v>
      </c>
      <c r="C4882" t="s">
        <v>17230</v>
      </c>
      <c r="D4882" t="s">
        <v>17231</v>
      </c>
      <c r="E4882" t="s">
        <v>17232</v>
      </c>
      <c r="F4882" t="s">
        <v>105</v>
      </c>
      <c r="G4882" s="1">
        <v>43224</v>
      </c>
      <c r="H4882">
        <v>2018</v>
      </c>
      <c r="I4882" t="s">
        <v>61</v>
      </c>
      <c r="J4882" t="s">
        <v>111</v>
      </c>
      <c r="K4882" t="s">
        <v>143</v>
      </c>
    </row>
    <row r="4883" spans="1:11" x14ac:dyDescent="0.25">
      <c r="A4883" t="s">
        <v>17233</v>
      </c>
      <c r="B4883" t="s">
        <v>12</v>
      </c>
      <c r="C4883" t="s">
        <v>17234</v>
      </c>
      <c r="D4883" t="s">
        <v>17235</v>
      </c>
      <c r="E4883" t="s">
        <v>17236</v>
      </c>
      <c r="F4883" t="s">
        <v>30588</v>
      </c>
      <c r="G4883" s="1">
        <v>43224</v>
      </c>
      <c r="H4883">
        <v>2017</v>
      </c>
      <c r="I4883" t="s">
        <v>22</v>
      </c>
      <c r="J4883" t="s">
        <v>703</v>
      </c>
      <c r="K4883" t="s">
        <v>704</v>
      </c>
    </row>
    <row r="4884" spans="1:11" x14ac:dyDescent="0.25">
      <c r="A4884" t="s">
        <v>17237</v>
      </c>
      <c r="B4884" t="s">
        <v>12</v>
      </c>
      <c r="C4884" t="s">
        <v>17238</v>
      </c>
      <c r="D4884" t="s">
        <v>17239</v>
      </c>
      <c r="E4884" t="s">
        <v>17240</v>
      </c>
      <c r="F4884" t="s">
        <v>521</v>
      </c>
      <c r="G4884" s="1">
        <v>43224</v>
      </c>
      <c r="H4884">
        <v>2017</v>
      </c>
      <c r="I4884" t="s">
        <v>22</v>
      </c>
      <c r="J4884" t="s">
        <v>282</v>
      </c>
      <c r="K4884" t="s">
        <v>394</v>
      </c>
    </row>
    <row r="4885" spans="1:11" x14ac:dyDescent="0.25">
      <c r="A4885" t="s">
        <v>17241</v>
      </c>
      <c r="B4885" t="s">
        <v>12</v>
      </c>
      <c r="C4885" t="s">
        <v>17242</v>
      </c>
      <c r="D4885" t="s">
        <v>4478</v>
      </c>
      <c r="E4885" t="s">
        <v>17243</v>
      </c>
      <c r="F4885" t="s">
        <v>1205</v>
      </c>
      <c r="G4885" s="1">
        <v>43223</v>
      </c>
      <c r="H4885">
        <v>2018</v>
      </c>
      <c r="I4885" t="s">
        <v>22</v>
      </c>
      <c r="J4885" t="s">
        <v>788</v>
      </c>
      <c r="K4885" t="s">
        <v>131</v>
      </c>
    </row>
    <row r="4886" spans="1:11" x14ac:dyDescent="0.25">
      <c r="A4886" t="s">
        <v>17244</v>
      </c>
      <c r="B4886" t="s">
        <v>12</v>
      </c>
      <c r="C4886" t="s">
        <v>17245</v>
      </c>
      <c r="D4886" t="s">
        <v>17246</v>
      </c>
      <c r="E4886" t="s">
        <v>17247</v>
      </c>
      <c r="F4886" t="s">
        <v>17248</v>
      </c>
      <c r="G4886" s="1">
        <v>43222</v>
      </c>
      <c r="H4886">
        <v>2017</v>
      </c>
      <c r="I4886" t="s">
        <v>22</v>
      </c>
      <c r="J4886" t="s">
        <v>448</v>
      </c>
      <c r="K4886" t="s">
        <v>704</v>
      </c>
    </row>
    <row r="4887" spans="1:11" x14ac:dyDescent="0.25">
      <c r="A4887" t="s">
        <v>17249</v>
      </c>
      <c r="B4887" t="s">
        <v>12</v>
      </c>
      <c r="C4887" t="s">
        <v>17250</v>
      </c>
      <c r="D4887" t="s">
        <v>17251</v>
      </c>
      <c r="E4887" t="s">
        <v>17252</v>
      </c>
      <c r="F4887" t="s">
        <v>37</v>
      </c>
      <c r="G4887" s="1">
        <v>43221</v>
      </c>
      <c r="H4887">
        <v>2017</v>
      </c>
      <c r="I4887" t="s">
        <v>22</v>
      </c>
      <c r="J4887" t="s">
        <v>205</v>
      </c>
      <c r="K4887" t="s">
        <v>82</v>
      </c>
    </row>
    <row r="4888" spans="1:11" x14ac:dyDescent="0.25">
      <c r="A4888" t="s">
        <v>17253</v>
      </c>
      <c r="B4888" t="s">
        <v>12</v>
      </c>
      <c r="C4888" t="s">
        <v>17254</v>
      </c>
      <c r="D4888" t="s">
        <v>17255</v>
      </c>
      <c r="E4888" t="s">
        <v>17256</v>
      </c>
      <c r="F4888" t="s">
        <v>37</v>
      </c>
      <c r="G4888" s="1">
        <v>43221</v>
      </c>
      <c r="H4888">
        <v>2017</v>
      </c>
      <c r="I4888" t="s">
        <v>61</v>
      </c>
      <c r="J4888" t="s">
        <v>1492</v>
      </c>
      <c r="K4888" t="s">
        <v>5538</v>
      </c>
    </row>
    <row r="4889" spans="1:11" x14ac:dyDescent="0.25">
      <c r="A4889" t="s">
        <v>17257</v>
      </c>
      <c r="B4889" t="s">
        <v>12</v>
      </c>
      <c r="C4889" t="s">
        <v>17258</v>
      </c>
      <c r="D4889" t="s">
        <v>17259</v>
      </c>
      <c r="F4889" t="s">
        <v>30939</v>
      </c>
      <c r="G4889" s="1">
        <v>43221</v>
      </c>
      <c r="H4889">
        <v>2017</v>
      </c>
      <c r="I4889" t="s">
        <v>87</v>
      </c>
      <c r="J4889" t="s">
        <v>1302</v>
      </c>
      <c r="K4889" t="s">
        <v>101</v>
      </c>
    </row>
    <row r="4890" spans="1:11" x14ac:dyDescent="0.25">
      <c r="A4890" t="s">
        <v>17260</v>
      </c>
      <c r="B4890" t="s">
        <v>12</v>
      </c>
      <c r="C4890" t="s">
        <v>17261</v>
      </c>
      <c r="D4890" t="s">
        <v>17262</v>
      </c>
      <c r="E4890" t="s">
        <v>17263</v>
      </c>
      <c r="F4890" t="s">
        <v>30563</v>
      </c>
      <c r="G4890" s="1">
        <v>43221</v>
      </c>
      <c r="H4890">
        <v>2018</v>
      </c>
      <c r="I4890" t="s">
        <v>22</v>
      </c>
      <c r="J4890" t="s">
        <v>241</v>
      </c>
      <c r="K4890" t="s">
        <v>11044</v>
      </c>
    </row>
    <row r="4891" spans="1:11" x14ac:dyDescent="0.25">
      <c r="A4891" t="s">
        <v>17264</v>
      </c>
      <c r="B4891" t="s">
        <v>12</v>
      </c>
      <c r="C4891" t="s">
        <v>17265</v>
      </c>
      <c r="D4891" t="s">
        <v>17266</v>
      </c>
      <c r="E4891" t="s">
        <v>17267</v>
      </c>
      <c r="F4891" t="s">
        <v>30602</v>
      </c>
      <c r="G4891" s="1">
        <v>43221</v>
      </c>
      <c r="H4891">
        <v>2017</v>
      </c>
      <c r="I4891" t="s">
        <v>22</v>
      </c>
      <c r="J4891" t="s">
        <v>16</v>
      </c>
      <c r="K4891" t="s">
        <v>131</v>
      </c>
    </row>
    <row r="4892" spans="1:11" x14ac:dyDescent="0.25">
      <c r="A4892" t="s">
        <v>17268</v>
      </c>
      <c r="B4892" t="s">
        <v>12</v>
      </c>
      <c r="C4892" t="s">
        <v>17269</v>
      </c>
      <c r="D4892" t="s">
        <v>17270</v>
      </c>
      <c r="E4892" t="s">
        <v>17271</v>
      </c>
      <c r="F4892" t="s">
        <v>30563</v>
      </c>
      <c r="G4892" s="1">
        <v>43221</v>
      </c>
      <c r="H4892">
        <v>2018</v>
      </c>
      <c r="I4892" t="s">
        <v>22</v>
      </c>
      <c r="J4892" t="s">
        <v>1705</v>
      </c>
      <c r="K4892" t="s">
        <v>1207</v>
      </c>
    </row>
    <row r="4893" spans="1:11" x14ac:dyDescent="0.25">
      <c r="A4893" t="s">
        <v>17272</v>
      </c>
      <c r="B4893" t="s">
        <v>12</v>
      </c>
      <c r="C4893" t="s">
        <v>17273</v>
      </c>
      <c r="D4893" t="s">
        <v>6371</v>
      </c>
      <c r="E4893" t="s">
        <v>17274</v>
      </c>
      <c r="F4893" t="s">
        <v>732</v>
      </c>
      <c r="G4893" s="1">
        <v>43221</v>
      </c>
      <c r="H4893">
        <v>2018</v>
      </c>
      <c r="I4893" t="s">
        <v>48</v>
      </c>
      <c r="J4893" t="s">
        <v>448</v>
      </c>
      <c r="K4893" t="s">
        <v>143</v>
      </c>
    </row>
    <row r="4894" spans="1:11" x14ac:dyDescent="0.25">
      <c r="A4894" t="s">
        <v>17275</v>
      </c>
      <c r="B4894" t="s">
        <v>12</v>
      </c>
      <c r="C4894" t="s">
        <v>17276</v>
      </c>
      <c r="E4894" t="s">
        <v>14968</v>
      </c>
      <c r="G4894" s="1">
        <v>43221</v>
      </c>
      <c r="H4894">
        <v>2015</v>
      </c>
      <c r="I4894" t="s">
        <v>136</v>
      </c>
      <c r="J4894" t="s">
        <v>17277</v>
      </c>
      <c r="K4894" t="s">
        <v>1329</v>
      </c>
    </row>
    <row r="4895" spans="1:11" x14ac:dyDescent="0.25">
      <c r="A4895" t="s">
        <v>17278</v>
      </c>
      <c r="B4895" t="s">
        <v>12</v>
      </c>
      <c r="C4895" t="s">
        <v>17279</v>
      </c>
      <c r="D4895" t="s">
        <v>17280</v>
      </c>
      <c r="E4895" t="s">
        <v>17281</v>
      </c>
      <c r="F4895" t="s">
        <v>521</v>
      </c>
      <c r="G4895" s="1">
        <v>43221</v>
      </c>
      <c r="H4895">
        <v>2008</v>
      </c>
      <c r="I4895" t="s">
        <v>136</v>
      </c>
      <c r="J4895" t="s">
        <v>3194</v>
      </c>
      <c r="K4895" t="s">
        <v>1329</v>
      </c>
    </row>
    <row r="4896" spans="1:11" x14ac:dyDescent="0.25">
      <c r="A4896" t="s">
        <v>17282</v>
      </c>
      <c r="B4896" t="s">
        <v>12</v>
      </c>
      <c r="C4896" t="s">
        <v>17283</v>
      </c>
      <c r="E4896" t="s">
        <v>14968</v>
      </c>
      <c r="G4896" s="1">
        <v>43221</v>
      </c>
      <c r="H4896">
        <v>2015</v>
      </c>
      <c r="I4896" t="s">
        <v>136</v>
      </c>
      <c r="J4896" t="s">
        <v>4807</v>
      </c>
      <c r="K4896" t="s">
        <v>1329</v>
      </c>
    </row>
    <row r="4897" spans="1:11" x14ac:dyDescent="0.25">
      <c r="A4897" t="s">
        <v>17284</v>
      </c>
      <c r="B4897" t="s">
        <v>12</v>
      </c>
      <c r="C4897" t="s">
        <v>17285</v>
      </c>
      <c r="E4897" t="s">
        <v>17286</v>
      </c>
      <c r="F4897" t="s">
        <v>30563</v>
      </c>
      <c r="G4897" s="1">
        <v>43221</v>
      </c>
      <c r="H4897">
        <v>2015</v>
      </c>
      <c r="I4897" t="s">
        <v>136</v>
      </c>
      <c r="J4897" t="s">
        <v>12060</v>
      </c>
      <c r="K4897" t="s">
        <v>1329</v>
      </c>
    </row>
    <row r="4898" spans="1:11" x14ac:dyDescent="0.25">
      <c r="A4898" t="s">
        <v>17287</v>
      </c>
      <c r="B4898" t="s">
        <v>12</v>
      </c>
      <c r="C4898" t="s">
        <v>17288</v>
      </c>
      <c r="E4898" t="s">
        <v>17286</v>
      </c>
      <c r="G4898" s="1">
        <v>43221</v>
      </c>
      <c r="H4898">
        <v>2014</v>
      </c>
      <c r="I4898" t="s">
        <v>136</v>
      </c>
      <c r="J4898" t="s">
        <v>4807</v>
      </c>
      <c r="K4898" t="s">
        <v>1329</v>
      </c>
    </row>
    <row r="4899" spans="1:11" x14ac:dyDescent="0.25">
      <c r="A4899" t="s">
        <v>17289</v>
      </c>
      <c r="B4899" t="s">
        <v>12</v>
      </c>
      <c r="C4899" t="s">
        <v>17290</v>
      </c>
      <c r="D4899" t="s">
        <v>17291</v>
      </c>
      <c r="G4899" s="1">
        <v>43221</v>
      </c>
      <c r="H4899">
        <v>2016</v>
      </c>
      <c r="I4899" t="s">
        <v>136</v>
      </c>
      <c r="J4899" t="s">
        <v>4579</v>
      </c>
      <c r="K4899" t="s">
        <v>1329</v>
      </c>
    </row>
    <row r="4900" spans="1:11" x14ac:dyDescent="0.25">
      <c r="A4900" t="s">
        <v>17292</v>
      </c>
      <c r="B4900" t="s">
        <v>19</v>
      </c>
      <c r="C4900" t="s">
        <v>17293</v>
      </c>
      <c r="E4900" t="s">
        <v>17294</v>
      </c>
      <c r="F4900" t="s">
        <v>447</v>
      </c>
      <c r="G4900" s="1">
        <v>43221</v>
      </c>
      <c r="H4900">
        <v>2016</v>
      </c>
      <c r="I4900" t="s">
        <v>136</v>
      </c>
      <c r="J4900" t="s">
        <v>29</v>
      </c>
      <c r="K4900" t="s">
        <v>194</v>
      </c>
    </row>
    <row r="4901" spans="1:11" x14ac:dyDescent="0.25">
      <c r="A4901" t="s">
        <v>17295</v>
      </c>
      <c r="B4901" t="s">
        <v>12</v>
      </c>
      <c r="C4901" t="s">
        <v>17296</v>
      </c>
      <c r="D4901" t="s">
        <v>17297</v>
      </c>
      <c r="E4901" t="s">
        <v>17298</v>
      </c>
      <c r="F4901" t="s">
        <v>37</v>
      </c>
      <c r="G4901" s="1">
        <v>43221</v>
      </c>
      <c r="H4901">
        <v>2016</v>
      </c>
      <c r="I4901" t="s">
        <v>61</v>
      </c>
      <c r="J4901" t="s">
        <v>721</v>
      </c>
      <c r="K4901" t="s">
        <v>82</v>
      </c>
    </row>
    <row r="4902" spans="1:11" x14ac:dyDescent="0.25">
      <c r="A4902" t="s">
        <v>17299</v>
      </c>
      <c r="B4902" t="s">
        <v>19</v>
      </c>
      <c r="C4902" t="s">
        <v>17300</v>
      </c>
      <c r="E4902" t="s">
        <v>17301</v>
      </c>
      <c r="G4902" s="1">
        <v>43221</v>
      </c>
      <c r="H4902">
        <v>2017</v>
      </c>
      <c r="I4902" t="s">
        <v>87</v>
      </c>
      <c r="J4902" t="s">
        <v>29</v>
      </c>
      <c r="K4902" t="s">
        <v>4012</v>
      </c>
    </row>
    <row r="4903" spans="1:11" x14ac:dyDescent="0.25">
      <c r="A4903" t="s">
        <v>17302</v>
      </c>
      <c r="B4903" t="s">
        <v>12</v>
      </c>
      <c r="C4903" t="s">
        <v>17303</v>
      </c>
      <c r="D4903" t="s">
        <v>17304</v>
      </c>
      <c r="E4903" t="s">
        <v>17305</v>
      </c>
      <c r="F4903" t="s">
        <v>30563</v>
      </c>
      <c r="G4903" s="1">
        <v>43221</v>
      </c>
      <c r="H4903">
        <v>2017</v>
      </c>
      <c r="I4903" t="s">
        <v>255</v>
      </c>
      <c r="J4903" t="s">
        <v>16</v>
      </c>
      <c r="K4903" t="s">
        <v>556</v>
      </c>
    </row>
    <row r="4904" spans="1:11" x14ac:dyDescent="0.25">
      <c r="A4904" t="s">
        <v>17306</v>
      </c>
      <c r="B4904" t="s">
        <v>12</v>
      </c>
      <c r="C4904" t="s">
        <v>17307</v>
      </c>
      <c r="D4904" t="s">
        <v>17308</v>
      </c>
      <c r="E4904" t="s">
        <v>17309</v>
      </c>
      <c r="F4904" t="s">
        <v>521</v>
      </c>
      <c r="G4904" s="1">
        <v>43221</v>
      </c>
      <c r="H4904">
        <v>2017</v>
      </c>
      <c r="I4904" t="s">
        <v>22</v>
      </c>
      <c r="J4904" t="s">
        <v>216</v>
      </c>
      <c r="K4904" t="s">
        <v>131</v>
      </c>
    </row>
    <row r="4905" spans="1:11" x14ac:dyDescent="0.25">
      <c r="A4905" t="s">
        <v>17310</v>
      </c>
      <c r="B4905" t="s">
        <v>19</v>
      </c>
      <c r="C4905" t="s">
        <v>17311</v>
      </c>
      <c r="E4905" t="s">
        <v>17312</v>
      </c>
      <c r="F4905" t="s">
        <v>30940</v>
      </c>
      <c r="G4905" s="1">
        <v>43220</v>
      </c>
      <c r="H4905">
        <v>2017</v>
      </c>
      <c r="I4905" t="s">
        <v>61</v>
      </c>
      <c r="J4905" t="s">
        <v>29</v>
      </c>
      <c r="K4905" t="s">
        <v>272</v>
      </c>
    </row>
    <row r="4906" spans="1:11" x14ac:dyDescent="0.25">
      <c r="A4906" t="s">
        <v>17313</v>
      </c>
      <c r="B4906" t="s">
        <v>12</v>
      </c>
      <c r="C4906" t="s">
        <v>17314</v>
      </c>
      <c r="D4906" t="s">
        <v>17315</v>
      </c>
      <c r="E4906" t="s">
        <v>17316</v>
      </c>
      <c r="F4906" t="s">
        <v>37</v>
      </c>
      <c r="G4906" s="1">
        <v>43220</v>
      </c>
      <c r="H4906">
        <v>2017</v>
      </c>
      <c r="I4906" t="s">
        <v>61</v>
      </c>
      <c r="J4906" t="s">
        <v>256</v>
      </c>
      <c r="K4906" t="s">
        <v>143</v>
      </c>
    </row>
    <row r="4907" spans="1:11" x14ac:dyDescent="0.25">
      <c r="A4907" t="s">
        <v>17317</v>
      </c>
      <c r="B4907" t="s">
        <v>12</v>
      </c>
      <c r="C4907" t="s">
        <v>17318</v>
      </c>
      <c r="D4907" t="s">
        <v>17319</v>
      </c>
      <c r="E4907" t="s">
        <v>17320</v>
      </c>
      <c r="F4907" t="s">
        <v>447</v>
      </c>
      <c r="G4907" s="1">
        <v>43220</v>
      </c>
      <c r="H4907">
        <v>2017</v>
      </c>
      <c r="I4907" t="s">
        <v>22</v>
      </c>
      <c r="J4907" t="s">
        <v>448</v>
      </c>
      <c r="K4907" t="s">
        <v>82</v>
      </c>
    </row>
    <row r="4908" spans="1:11" x14ac:dyDescent="0.25">
      <c r="A4908" t="s">
        <v>17321</v>
      </c>
      <c r="B4908" t="s">
        <v>19</v>
      </c>
      <c r="C4908" t="s">
        <v>17322</v>
      </c>
      <c r="D4908" t="s">
        <v>17323</v>
      </c>
      <c r="E4908" t="s">
        <v>17324</v>
      </c>
      <c r="G4908" s="1">
        <v>43217</v>
      </c>
      <c r="H4908">
        <v>2018</v>
      </c>
      <c r="I4908" t="s">
        <v>22</v>
      </c>
      <c r="J4908" t="s">
        <v>29</v>
      </c>
      <c r="K4908" t="s">
        <v>836</v>
      </c>
    </row>
    <row r="4909" spans="1:11" x14ac:dyDescent="0.25">
      <c r="A4909" t="s">
        <v>17325</v>
      </c>
      <c r="B4909" t="s">
        <v>12</v>
      </c>
      <c r="C4909" t="s">
        <v>17326</v>
      </c>
      <c r="D4909" t="s">
        <v>17327</v>
      </c>
      <c r="E4909" t="s">
        <v>17328</v>
      </c>
      <c r="F4909" t="s">
        <v>30563</v>
      </c>
      <c r="G4909" s="1">
        <v>43217</v>
      </c>
      <c r="H4909">
        <v>2018</v>
      </c>
      <c r="I4909" t="s">
        <v>61</v>
      </c>
      <c r="J4909" t="s">
        <v>309</v>
      </c>
      <c r="K4909" t="s">
        <v>9450</v>
      </c>
    </row>
    <row r="4910" spans="1:11" x14ac:dyDescent="0.25">
      <c r="A4910" t="s">
        <v>17329</v>
      </c>
      <c r="B4910" t="s">
        <v>19</v>
      </c>
      <c r="C4910" t="s">
        <v>17330</v>
      </c>
      <c r="E4910" t="s">
        <v>17331</v>
      </c>
      <c r="G4910" s="1">
        <v>43217</v>
      </c>
      <c r="H4910">
        <v>2016</v>
      </c>
      <c r="I4910" t="s">
        <v>61</v>
      </c>
      <c r="J4910" t="s">
        <v>23</v>
      </c>
      <c r="K4910" t="s">
        <v>6010</v>
      </c>
    </row>
    <row r="4911" spans="1:11" x14ac:dyDescent="0.25">
      <c r="A4911" t="s">
        <v>17332</v>
      </c>
      <c r="B4911" t="s">
        <v>12</v>
      </c>
      <c r="C4911" t="s">
        <v>17333</v>
      </c>
      <c r="D4911" t="s">
        <v>17334</v>
      </c>
      <c r="E4911" t="s">
        <v>17335</v>
      </c>
      <c r="F4911" t="s">
        <v>521</v>
      </c>
      <c r="G4911" s="1">
        <v>43217</v>
      </c>
      <c r="H4911">
        <v>2017</v>
      </c>
      <c r="I4911" t="s">
        <v>22</v>
      </c>
      <c r="J4911" t="s">
        <v>316</v>
      </c>
      <c r="K4911" t="s">
        <v>4301</v>
      </c>
    </row>
    <row r="4912" spans="1:11" x14ac:dyDescent="0.25">
      <c r="A4912" t="s">
        <v>17336</v>
      </c>
      <c r="B4912" t="s">
        <v>19</v>
      </c>
      <c r="C4912" t="s">
        <v>17337</v>
      </c>
      <c r="E4912" t="s">
        <v>17338</v>
      </c>
      <c r="G4912" s="1">
        <v>43217</v>
      </c>
      <c r="H4912">
        <v>2016</v>
      </c>
      <c r="I4912" t="s">
        <v>87</v>
      </c>
      <c r="J4912" t="s">
        <v>29</v>
      </c>
      <c r="K4912" t="s">
        <v>272</v>
      </c>
    </row>
    <row r="4913" spans="1:11" x14ac:dyDescent="0.25">
      <c r="A4913" t="s">
        <v>17339</v>
      </c>
      <c r="B4913" t="s">
        <v>12</v>
      </c>
      <c r="C4913" t="s">
        <v>17340</v>
      </c>
      <c r="D4913" t="s">
        <v>1142</v>
      </c>
      <c r="F4913" t="s">
        <v>30563</v>
      </c>
      <c r="G4913" s="1">
        <v>43217</v>
      </c>
      <c r="H4913">
        <v>2018</v>
      </c>
      <c r="I4913" t="s">
        <v>22</v>
      </c>
      <c r="J4913" t="s">
        <v>205</v>
      </c>
      <c r="K4913" t="s">
        <v>17</v>
      </c>
    </row>
    <row r="4914" spans="1:11" x14ac:dyDescent="0.25">
      <c r="A4914" t="s">
        <v>17341</v>
      </c>
      <c r="B4914" t="s">
        <v>12</v>
      </c>
      <c r="C4914" t="s">
        <v>17342</v>
      </c>
      <c r="D4914" t="s">
        <v>17343</v>
      </c>
      <c r="E4914" t="s">
        <v>17344</v>
      </c>
      <c r="F4914" t="s">
        <v>30563</v>
      </c>
      <c r="G4914" s="1">
        <v>43217</v>
      </c>
      <c r="H4914">
        <v>2018</v>
      </c>
      <c r="I4914" t="s">
        <v>61</v>
      </c>
      <c r="J4914" t="s">
        <v>496</v>
      </c>
      <c r="K4914" t="s">
        <v>160</v>
      </c>
    </row>
    <row r="4915" spans="1:11" x14ac:dyDescent="0.25">
      <c r="A4915" t="s">
        <v>17345</v>
      </c>
      <c r="B4915" t="s">
        <v>19</v>
      </c>
      <c r="C4915" t="s">
        <v>17346</v>
      </c>
      <c r="E4915" t="s">
        <v>17347</v>
      </c>
      <c r="G4915" s="1">
        <v>43217</v>
      </c>
      <c r="H4915">
        <v>2016</v>
      </c>
      <c r="I4915" t="s">
        <v>87</v>
      </c>
      <c r="J4915" t="s">
        <v>29</v>
      </c>
      <c r="K4915" t="s">
        <v>38</v>
      </c>
    </row>
    <row r="4916" spans="1:11" x14ac:dyDescent="0.25">
      <c r="A4916" t="s">
        <v>17348</v>
      </c>
      <c r="B4916" t="s">
        <v>19</v>
      </c>
      <c r="C4916" t="s">
        <v>17349</v>
      </c>
      <c r="E4916" t="s">
        <v>17350</v>
      </c>
      <c r="G4916" s="1">
        <v>43217</v>
      </c>
      <c r="H4916">
        <v>2016</v>
      </c>
      <c r="I4916" t="s">
        <v>61</v>
      </c>
      <c r="J4916" t="s">
        <v>29</v>
      </c>
      <c r="K4916" t="s">
        <v>272</v>
      </c>
    </row>
    <row r="4917" spans="1:11" x14ac:dyDescent="0.25">
      <c r="A4917" t="s">
        <v>17351</v>
      </c>
      <c r="B4917" t="s">
        <v>12</v>
      </c>
      <c r="C4917" t="s">
        <v>17352</v>
      </c>
      <c r="D4917" t="s">
        <v>17353</v>
      </c>
      <c r="E4917" t="s">
        <v>17354</v>
      </c>
      <c r="F4917" t="s">
        <v>1626</v>
      </c>
      <c r="G4917" s="1">
        <v>43216</v>
      </c>
      <c r="H4917">
        <v>2018</v>
      </c>
      <c r="I4917" t="s">
        <v>22</v>
      </c>
      <c r="J4917" t="s">
        <v>1717</v>
      </c>
      <c r="K4917" t="s">
        <v>1207</v>
      </c>
    </row>
    <row r="4918" spans="1:11" x14ac:dyDescent="0.25">
      <c r="A4918" t="s">
        <v>17355</v>
      </c>
      <c r="B4918" t="s">
        <v>12</v>
      </c>
      <c r="C4918" t="s">
        <v>17356</v>
      </c>
      <c r="D4918" t="s">
        <v>17357</v>
      </c>
      <c r="E4918" t="s">
        <v>17358</v>
      </c>
      <c r="F4918" t="s">
        <v>30563</v>
      </c>
      <c r="G4918" s="1">
        <v>43215</v>
      </c>
      <c r="H4918">
        <v>2017</v>
      </c>
      <c r="I4918" t="s">
        <v>87</v>
      </c>
      <c r="J4918" t="s">
        <v>165</v>
      </c>
      <c r="K4918" t="s">
        <v>17</v>
      </c>
    </row>
    <row r="4919" spans="1:11" x14ac:dyDescent="0.25">
      <c r="A4919" t="s">
        <v>17359</v>
      </c>
      <c r="B4919" t="s">
        <v>12</v>
      </c>
      <c r="C4919" t="s">
        <v>17360</v>
      </c>
      <c r="D4919" t="s">
        <v>17361</v>
      </c>
      <c r="E4919" t="s">
        <v>17362</v>
      </c>
      <c r="F4919" t="s">
        <v>1301</v>
      </c>
      <c r="G4919" s="1">
        <v>43215</v>
      </c>
      <c r="H4919">
        <v>2018</v>
      </c>
      <c r="I4919" t="s">
        <v>136</v>
      </c>
      <c r="J4919" t="s">
        <v>1143</v>
      </c>
      <c r="K4919" t="s">
        <v>50</v>
      </c>
    </row>
    <row r="4920" spans="1:11" x14ac:dyDescent="0.25">
      <c r="A4920" t="s">
        <v>17363</v>
      </c>
      <c r="B4920" t="s">
        <v>12</v>
      </c>
      <c r="C4920" t="s">
        <v>17364</v>
      </c>
      <c r="D4920" t="s">
        <v>17365</v>
      </c>
      <c r="E4920" t="s">
        <v>17366</v>
      </c>
      <c r="F4920" t="s">
        <v>30575</v>
      </c>
      <c r="G4920" s="1">
        <v>43215</v>
      </c>
      <c r="H4920">
        <v>2018</v>
      </c>
      <c r="I4920" t="s">
        <v>22</v>
      </c>
      <c r="J4920" t="s">
        <v>304</v>
      </c>
      <c r="K4920" t="s">
        <v>877</v>
      </c>
    </row>
    <row r="4921" spans="1:11" x14ac:dyDescent="0.25">
      <c r="A4921" t="s">
        <v>17367</v>
      </c>
      <c r="B4921" t="s">
        <v>12</v>
      </c>
      <c r="C4921" t="s">
        <v>17368</v>
      </c>
      <c r="D4921" t="s">
        <v>17369</v>
      </c>
      <c r="E4921" t="s">
        <v>14585</v>
      </c>
      <c r="F4921" t="s">
        <v>30563</v>
      </c>
      <c r="G4921" s="1">
        <v>43214</v>
      </c>
      <c r="H4921">
        <v>2018</v>
      </c>
      <c r="I4921" t="s">
        <v>87</v>
      </c>
      <c r="J4921" t="s">
        <v>1736</v>
      </c>
      <c r="K4921" t="s">
        <v>1207</v>
      </c>
    </row>
    <row r="4922" spans="1:11" x14ac:dyDescent="0.25">
      <c r="A4922" t="s">
        <v>17370</v>
      </c>
      <c r="B4922" t="s">
        <v>12</v>
      </c>
      <c r="C4922" t="s">
        <v>17371</v>
      </c>
      <c r="D4922" t="s">
        <v>17372</v>
      </c>
      <c r="E4922" t="s">
        <v>17373</v>
      </c>
      <c r="F4922" t="s">
        <v>30563</v>
      </c>
      <c r="G4922" s="1">
        <v>43210</v>
      </c>
      <c r="H4922">
        <v>2018</v>
      </c>
      <c r="I4922" t="s">
        <v>22</v>
      </c>
      <c r="J4922" t="s">
        <v>165</v>
      </c>
      <c r="K4922" t="s">
        <v>556</v>
      </c>
    </row>
    <row r="4923" spans="1:11" x14ac:dyDescent="0.25">
      <c r="A4923" t="s">
        <v>17374</v>
      </c>
      <c r="B4923" t="s">
        <v>12</v>
      </c>
      <c r="C4923" t="s">
        <v>17375</v>
      </c>
      <c r="D4923" t="s">
        <v>2934</v>
      </c>
      <c r="E4923" t="s">
        <v>17376</v>
      </c>
      <c r="F4923" t="s">
        <v>30601</v>
      </c>
      <c r="G4923" s="1">
        <v>43210</v>
      </c>
      <c r="H4923">
        <v>2018</v>
      </c>
      <c r="I4923" t="s">
        <v>22</v>
      </c>
      <c r="J4923" t="s">
        <v>205</v>
      </c>
      <c r="K4923" t="s">
        <v>69</v>
      </c>
    </row>
    <row r="4924" spans="1:11" x14ac:dyDescent="0.25">
      <c r="A4924" t="s">
        <v>17377</v>
      </c>
      <c r="B4924" t="s">
        <v>12</v>
      </c>
      <c r="C4924" t="s">
        <v>17378</v>
      </c>
      <c r="D4924" t="s">
        <v>17379</v>
      </c>
      <c r="F4924" t="s">
        <v>30563</v>
      </c>
      <c r="G4924" s="1">
        <v>43210</v>
      </c>
      <c r="H4924">
        <v>2018</v>
      </c>
      <c r="I4924" t="s">
        <v>87</v>
      </c>
      <c r="J4924" t="s">
        <v>4154</v>
      </c>
      <c r="K4924" t="s">
        <v>17</v>
      </c>
    </row>
    <row r="4925" spans="1:11" x14ac:dyDescent="0.25">
      <c r="A4925" t="s">
        <v>17380</v>
      </c>
      <c r="B4925" t="s">
        <v>12</v>
      </c>
      <c r="C4925" t="s">
        <v>17381</v>
      </c>
      <c r="D4925" t="s">
        <v>17382</v>
      </c>
      <c r="E4925" t="s">
        <v>17383</v>
      </c>
      <c r="F4925" t="s">
        <v>1301</v>
      </c>
      <c r="G4925" s="1">
        <v>43209</v>
      </c>
      <c r="H4925">
        <v>2017</v>
      </c>
      <c r="I4925" t="s">
        <v>22</v>
      </c>
      <c r="J4925" t="s">
        <v>16</v>
      </c>
      <c r="K4925" t="s">
        <v>394</v>
      </c>
    </row>
    <row r="4926" spans="1:11" x14ac:dyDescent="0.25">
      <c r="A4926" t="s">
        <v>17384</v>
      </c>
      <c r="B4926" t="s">
        <v>19</v>
      </c>
      <c r="C4926" t="s">
        <v>17385</v>
      </c>
      <c r="E4926" t="s">
        <v>17386</v>
      </c>
      <c r="F4926" t="s">
        <v>1626</v>
      </c>
      <c r="G4926" s="1">
        <v>43209</v>
      </c>
      <c r="H4926">
        <v>2017</v>
      </c>
      <c r="I4926" t="s">
        <v>22</v>
      </c>
      <c r="J4926" t="s">
        <v>29</v>
      </c>
      <c r="K4926" t="s">
        <v>272</v>
      </c>
    </row>
    <row r="4927" spans="1:11" x14ac:dyDescent="0.25">
      <c r="A4927" t="s">
        <v>17387</v>
      </c>
      <c r="B4927" t="s">
        <v>19</v>
      </c>
      <c r="C4927" t="s">
        <v>17388</v>
      </c>
      <c r="E4927" t="s">
        <v>17389</v>
      </c>
      <c r="F4927" t="s">
        <v>447</v>
      </c>
      <c r="G4927" s="1">
        <v>43207</v>
      </c>
      <c r="H4927">
        <v>2018</v>
      </c>
      <c r="I4927" t="s">
        <v>22</v>
      </c>
      <c r="J4927" t="s">
        <v>29</v>
      </c>
      <c r="K4927" t="s">
        <v>899</v>
      </c>
    </row>
    <row r="4928" spans="1:11" x14ac:dyDescent="0.25">
      <c r="A4928" t="s">
        <v>17390</v>
      </c>
      <c r="B4928" t="s">
        <v>19</v>
      </c>
      <c r="C4928" t="s">
        <v>17391</v>
      </c>
      <c r="E4928" t="s">
        <v>17392</v>
      </c>
      <c r="F4928" t="s">
        <v>30563</v>
      </c>
      <c r="G4928" s="1">
        <v>43207</v>
      </c>
      <c r="H4928">
        <v>2018</v>
      </c>
      <c r="I4928" t="s">
        <v>22</v>
      </c>
      <c r="J4928" t="s">
        <v>29</v>
      </c>
      <c r="K4928" t="s">
        <v>1640</v>
      </c>
    </row>
    <row r="4929" spans="1:11" x14ac:dyDescent="0.25">
      <c r="A4929" t="s">
        <v>17393</v>
      </c>
      <c r="B4929" t="s">
        <v>12</v>
      </c>
      <c r="C4929" t="s">
        <v>17394</v>
      </c>
      <c r="D4929" t="s">
        <v>4569</v>
      </c>
      <c r="E4929" t="s">
        <v>17395</v>
      </c>
      <c r="F4929" t="s">
        <v>30941</v>
      </c>
      <c r="G4929" s="1">
        <v>43205</v>
      </c>
      <c r="H4929">
        <v>2017</v>
      </c>
      <c r="I4929" t="s">
        <v>255</v>
      </c>
      <c r="J4929" t="s">
        <v>833</v>
      </c>
      <c r="K4929" t="s">
        <v>623</v>
      </c>
    </row>
    <row r="4930" spans="1:11" x14ac:dyDescent="0.25">
      <c r="A4930" t="s">
        <v>17396</v>
      </c>
      <c r="B4930" t="s">
        <v>12</v>
      </c>
      <c r="C4930" t="s">
        <v>17397</v>
      </c>
      <c r="D4930" t="s">
        <v>17398</v>
      </c>
      <c r="E4930" t="s">
        <v>17399</v>
      </c>
      <c r="F4930" t="s">
        <v>30563</v>
      </c>
      <c r="G4930" s="1">
        <v>43203</v>
      </c>
      <c r="H4930">
        <v>2018</v>
      </c>
      <c r="I4930" t="s">
        <v>61</v>
      </c>
      <c r="J4930" t="s">
        <v>205</v>
      </c>
      <c r="K4930" t="s">
        <v>17400</v>
      </c>
    </row>
    <row r="4931" spans="1:11" x14ac:dyDescent="0.25">
      <c r="A4931" t="s">
        <v>17401</v>
      </c>
      <c r="B4931" t="s">
        <v>12</v>
      </c>
      <c r="C4931" t="s">
        <v>17402</v>
      </c>
      <c r="D4931" t="s">
        <v>17403</v>
      </c>
      <c r="E4931" t="s">
        <v>17404</v>
      </c>
      <c r="F4931" t="s">
        <v>447</v>
      </c>
      <c r="G4931" s="1">
        <v>43203</v>
      </c>
      <c r="H4931">
        <v>2018</v>
      </c>
      <c r="I4931" t="s">
        <v>22</v>
      </c>
      <c r="J4931" t="s">
        <v>282</v>
      </c>
      <c r="K4931" t="s">
        <v>143</v>
      </c>
    </row>
    <row r="4932" spans="1:11" x14ac:dyDescent="0.25">
      <c r="A4932" t="s">
        <v>17405</v>
      </c>
      <c r="B4932" t="s">
        <v>19</v>
      </c>
      <c r="C4932" t="s">
        <v>17406</v>
      </c>
      <c r="E4932" t="s">
        <v>17407</v>
      </c>
      <c r="F4932" t="s">
        <v>30563</v>
      </c>
      <c r="G4932" s="1">
        <v>43203</v>
      </c>
      <c r="H4932">
        <v>2018</v>
      </c>
      <c r="I4932" t="s">
        <v>136</v>
      </c>
      <c r="J4932" t="s">
        <v>23</v>
      </c>
      <c r="K4932" t="s">
        <v>194</v>
      </c>
    </row>
    <row r="4933" spans="1:11" x14ac:dyDescent="0.25">
      <c r="A4933" t="s">
        <v>17408</v>
      </c>
      <c r="B4933" t="s">
        <v>12</v>
      </c>
      <c r="C4933" t="s">
        <v>17409</v>
      </c>
      <c r="D4933" t="s">
        <v>17410</v>
      </c>
      <c r="E4933" t="s">
        <v>17411</v>
      </c>
      <c r="F4933" t="s">
        <v>1205</v>
      </c>
      <c r="G4933" s="1">
        <v>43202</v>
      </c>
      <c r="H4933">
        <v>2017</v>
      </c>
      <c r="I4933" t="s">
        <v>22</v>
      </c>
      <c r="J4933" t="s">
        <v>602</v>
      </c>
      <c r="K4933" t="s">
        <v>56</v>
      </c>
    </row>
    <row r="4934" spans="1:11" x14ac:dyDescent="0.25">
      <c r="A4934" t="s">
        <v>17412</v>
      </c>
      <c r="B4934" t="s">
        <v>12</v>
      </c>
      <c r="C4934" t="s">
        <v>17413</v>
      </c>
      <c r="D4934" t="s">
        <v>17414</v>
      </c>
      <c r="E4934" t="s">
        <v>17415</v>
      </c>
      <c r="F4934" t="s">
        <v>30566</v>
      </c>
      <c r="G4934" s="1">
        <v>43200</v>
      </c>
      <c r="H4934">
        <v>2018</v>
      </c>
      <c r="I4934" t="s">
        <v>22</v>
      </c>
      <c r="J4934" t="s">
        <v>1717</v>
      </c>
      <c r="K4934" t="s">
        <v>1207</v>
      </c>
    </row>
    <row r="4935" spans="1:11" x14ac:dyDescent="0.25">
      <c r="A4935" t="s">
        <v>17416</v>
      </c>
      <c r="B4935" t="s">
        <v>19</v>
      </c>
      <c r="C4935" t="s">
        <v>17417</v>
      </c>
      <c r="E4935" t="s">
        <v>17418</v>
      </c>
      <c r="F4935" t="s">
        <v>2772</v>
      </c>
      <c r="G4935" s="1">
        <v>43199</v>
      </c>
      <c r="H4935">
        <v>2017</v>
      </c>
      <c r="I4935" t="s">
        <v>22</v>
      </c>
      <c r="J4935" t="s">
        <v>29</v>
      </c>
      <c r="K4935" t="s">
        <v>272</v>
      </c>
    </row>
    <row r="4936" spans="1:11" x14ac:dyDescent="0.25">
      <c r="A4936" t="s">
        <v>17419</v>
      </c>
      <c r="B4936" t="s">
        <v>12</v>
      </c>
      <c r="C4936" t="s">
        <v>17420</v>
      </c>
      <c r="D4936" t="s">
        <v>17421</v>
      </c>
      <c r="E4936" t="s">
        <v>17422</v>
      </c>
      <c r="F4936" t="s">
        <v>30563</v>
      </c>
      <c r="G4936" s="1">
        <v>43196</v>
      </c>
      <c r="H4936">
        <v>2018</v>
      </c>
      <c r="I4936" t="s">
        <v>22</v>
      </c>
      <c r="J4936" t="s">
        <v>4087</v>
      </c>
      <c r="K4936" t="s">
        <v>872</v>
      </c>
    </row>
    <row r="4937" spans="1:11" x14ac:dyDescent="0.25">
      <c r="A4937" t="s">
        <v>17423</v>
      </c>
      <c r="B4937" t="s">
        <v>12</v>
      </c>
      <c r="C4937" t="s">
        <v>17424</v>
      </c>
      <c r="D4937" t="s">
        <v>17425</v>
      </c>
      <c r="E4937" t="s">
        <v>17426</v>
      </c>
      <c r="F4937" t="s">
        <v>30563</v>
      </c>
      <c r="G4937" s="1">
        <v>43196</v>
      </c>
      <c r="H4937">
        <v>2018</v>
      </c>
      <c r="I4937" t="s">
        <v>22</v>
      </c>
      <c r="J4937" t="s">
        <v>216</v>
      </c>
      <c r="K4937" t="s">
        <v>5862</v>
      </c>
    </row>
    <row r="4938" spans="1:11" x14ac:dyDescent="0.25">
      <c r="A4938" t="s">
        <v>17427</v>
      </c>
      <c r="B4938" t="s">
        <v>12</v>
      </c>
      <c r="C4938" t="s">
        <v>17428</v>
      </c>
      <c r="D4938" t="s">
        <v>17429</v>
      </c>
      <c r="E4938" t="s">
        <v>17430</v>
      </c>
      <c r="F4938" t="s">
        <v>30942</v>
      </c>
      <c r="G4938" s="1">
        <v>43196</v>
      </c>
      <c r="H4938">
        <v>2017</v>
      </c>
      <c r="I4938" t="s">
        <v>61</v>
      </c>
      <c r="J4938" t="s">
        <v>316</v>
      </c>
      <c r="K4938" t="s">
        <v>3705</v>
      </c>
    </row>
    <row r="4939" spans="1:11" x14ac:dyDescent="0.25">
      <c r="A4939" t="s">
        <v>17431</v>
      </c>
      <c r="B4939" t="s">
        <v>12</v>
      </c>
      <c r="C4939" t="s">
        <v>17432</v>
      </c>
      <c r="D4939" t="s">
        <v>17433</v>
      </c>
      <c r="E4939" t="s">
        <v>17434</v>
      </c>
      <c r="F4939" t="s">
        <v>30563</v>
      </c>
      <c r="G4939" s="1">
        <v>43196</v>
      </c>
      <c r="H4939">
        <v>2018</v>
      </c>
      <c r="I4939" t="s">
        <v>61</v>
      </c>
      <c r="J4939" t="s">
        <v>3477</v>
      </c>
      <c r="K4939" t="s">
        <v>17435</v>
      </c>
    </row>
    <row r="4940" spans="1:11" x14ac:dyDescent="0.25">
      <c r="A4940" t="s">
        <v>17436</v>
      </c>
      <c r="B4940" t="s">
        <v>12</v>
      </c>
      <c r="C4940" t="s">
        <v>17437</v>
      </c>
      <c r="D4940" t="s">
        <v>9751</v>
      </c>
      <c r="E4940" t="s">
        <v>17438</v>
      </c>
      <c r="F4940" t="s">
        <v>30563</v>
      </c>
      <c r="G4940" s="1">
        <v>43196</v>
      </c>
      <c r="H4940">
        <v>2018</v>
      </c>
      <c r="I4940" t="s">
        <v>22</v>
      </c>
      <c r="J4940" t="s">
        <v>1044</v>
      </c>
      <c r="K4940" t="s">
        <v>1207</v>
      </c>
    </row>
    <row r="4941" spans="1:11" x14ac:dyDescent="0.25">
      <c r="A4941" t="s">
        <v>17439</v>
      </c>
      <c r="B4941" t="s">
        <v>12</v>
      </c>
      <c r="C4941" t="s">
        <v>17440</v>
      </c>
      <c r="D4941" t="s">
        <v>17441</v>
      </c>
      <c r="E4941" t="s">
        <v>17442</v>
      </c>
      <c r="F4941" t="s">
        <v>30653</v>
      </c>
      <c r="G4941" s="1">
        <v>43196</v>
      </c>
      <c r="H4941">
        <v>2017</v>
      </c>
      <c r="I4941" t="s">
        <v>22</v>
      </c>
      <c r="J4941" t="s">
        <v>111</v>
      </c>
      <c r="K4941" t="s">
        <v>556</v>
      </c>
    </row>
    <row r="4942" spans="1:11" x14ac:dyDescent="0.25">
      <c r="A4942" t="s">
        <v>17443</v>
      </c>
      <c r="B4942" t="s">
        <v>12</v>
      </c>
      <c r="C4942" t="s">
        <v>17444</v>
      </c>
      <c r="D4942" t="s">
        <v>16813</v>
      </c>
      <c r="E4942" t="s">
        <v>17445</v>
      </c>
      <c r="F4942" t="s">
        <v>1190</v>
      </c>
      <c r="G4942" s="1">
        <v>43196</v>
      </c>
      <c r="H4942">
        <v>2018</v>
      </c>
      <c r="I4942" t="s">
        <v>22</v>
      </c>
      <c r="J4942" t="s">
        <v>1143</v>
      </c>
      <c r="K4942" t="s">
        <v>1207</v>
      </c>
    </row>
    <row r="4943" spans="1:11" x14ac:dyDescent="0.25">
      <c r="A4943" t="s">
        <v>17446</v>
      </c>
      <c r="B4943" t="s">
        <v>19</v>
      </c>
      <c r="C4943" t="s">
        <v>17447</v>
      </c>
      <c r="E4943" t="s">
        <v>17448</v>
      </c>
      <c r="F4943" t="s">
        <v>30943</v>
      </c>
      <c r="G4943" s="1">
        <v>43196</v>
      </c>
      <c r="H4943">
        <v>2018</v>
      </c>
      <c r="I4943" t="s">
        <v>22</v>
      </c>
      <c r="J4943" t="s">
        <v>29</v>
      </c>
      <c r="K4943" t="s">
        <v>15963</v>
      </c>
    </row>
    <row r="4944" spans="1:11" x14ac:dyDescent="0.25">
      <c r="A4944" t="s">
        <v>17449</v>
      </c>
      <c r="B4944" t="s">
        <v>19</v>
      </c>
      <c r="C4944" t="s">
        <v>17450</v>
      </c>
      <c r="E4944" t="s">
        <v>17451</v>
      </c>
      <c r="F4944" t="s">
        <v>447</v>
      </c>
      <c r="G4944" s="1">
        <v>43196</v>
      </c>
      <c r="H4944">
        <v>2017</v>
      </c>
      <c r="I4944" t="s">
        <v>87</v>
      </c>
      <c r="J4944" t="s">
        <v>184</v>
      </c>
      <c r="K4944" t="s">
        <v>194</v>
      </c>
    </row>
    <row r="4945" spans="1:11" x14ac:dyDescent="0.25">
      <c r="A4945" t="s">
        <v>17452</v>
      </c>
      <c r="B4945" t="s">
        <v>12</v>
      </c>
      <c r="C4945" t="s">
        <v>17453</v>
      </c>
      <c r="D4945" t="s">
        <v>17454</v>
      </c>
      <c r="E4945" t="s">
        <v>17455</v>
      </c>
      <c r="F4945" t="s">
        <v>17456</v>
      </c>
      <c r="G4945" s="1">
        <v>43195</v>
      </c>
      <c r="H4945">
        <v>2018</v>
      </c>
      <c r="I4945" t="s">
        <v>255</v>
      </c>
      <c r="J4945" t="s">
        <v>49</v>
      </c>
      <c r="K4945" t="s">
        <v>4695</v>
      </c>
    </row>
    <row r="4946" spans="1:11" x14ac:dyDescent="0.25">
      <c r="A4946" t="s">
        <v>17457</v>
      </c>
      <c r="B4946" t="s">
        <v>12</v>
      </c>
      <c r="C4946" t="s">
        <v>17458</v>
      </c>
      <c r="D4946" t="s">
        <v>17459</v>
      </c>
      <c r="E4946" t="s">
        <v>9806</v>
      </c>
      <c r="F4946" t="s">
        <v>447</v>
      </c>
      <c r="G4946" s="1">
        <v>43193</v>
      </c>
      <c r="H4946">
        <v>2018</v>
      </c>
      <c r="I4946" t="s">
        <v>22</v>
      </c>
      <c r="J4946" t="s">
        <v>4087</v>
      </c>
      <c r="K4946" t="s">
        <v>1207</v>
      </c>
    </row>
    <row r="4947" spans="1:11" x14ac:dyDescent="0.25">
      <c r="A4947" t="s">
        <v>17460</v>
      </c>
      <c r="B4947" t="s">
        <v>12</v>
      </c>
      <c r="C4947" t="s">
        <v>17461</v>
      </c>
      <c r="D4947" t="s">
        <v>17462</v>
      </c>
      <c r="E4947" t="s">
        <v>17463</v>
      </c>
      <c r="F4947" t="s">
        <v>37</v>
      </c>
      <c r="G4947" s="1">
        <v>43193</v>
      </c>
      <c r="H4947">
        <v>2017</v>
      </c>
      <c r="I4947" t="s">
        <v>22</v>
      </c>
      <c r="J4947" t="s">
        <v>205</v>
      </c>
      <c r="K4947" t="s">
        <v>200</v>
      </c>
    </row>
    <row r="4948" spans="1:11" x14ac:dyDescent="0.25">
      <c r="A4948" t="s">
        <v>17464</v>
      </c>
      <c r="B4948" t="s">
        <v>19</v>
      </c>
      <c r="C4948" t="s">
        <v>17465</v>
      </c>
      <c r="E4948" t="s">
        <v>17466</v>
      </c>
      <c r="F4948" t="s">
        <v>30563</v>
      </c>
      <c r="G4948" s="1">
        <v>43192</v>
      </c>
      <c r="H4948">
        <v>1993</v>
      </c>
      <c r="I4948" t="s">
        <v>87</v>
      </c>
      <c r="J4948" t="s">
        <v>1186</v>
      </c>
      <c r="K4948" t="s">
        <v>1685</v>
      </c>
    </row>
    <row r="4949" spans="1:11" x14ac:dyDescent="0.25">
      <c r="A4949" t="s">
        <v>17467</v>
      </c>
      <c r="B4949" t="s">
        <v>12</v>
      </c>
      <c r="C4949" t="s">
        <v>17468</v>
      </c>
      <c r="D4949" t="s">
        <v>17469</v>
      </c>
      <c r="E4949" t="s">
        <v>17470</v>
      </c>
      <c r="F4949" t="s">
        <v>30944</v>
      </c>
      <c r="G4949" s="1">
        <v>43191</v>
      </c>
      <c r="H4949">
        <v>2017</v>
      </c>
      <c r="I4949" t="s">
        <v>61</v>
      </c>
      <c r="J4949" t="s">
        <v>216</v>
      </c>
      <c r="K4949" t="s">
        <v>200</v>
      </c>
    </row>
    <row r="4950" spans="1:11" x14ac:dyDescent="0.25">
      <c r="A4950" t="s">
        <v>17471</v>
      </c>
      <c r="B4950" t="s">
        <v>12</v>
      </c>
      <c r="C4950" t="s">
        <v>17472</v>
      </c>
      <c r="D4950" t="s">
        <v>17297</v>
      </c>
      <c r="E4950" t="s">
        <v>17473</v>
      </c>
      <c r="F4950" t="s">
        <v>37</v>
      </c>
      <c r="G4950" s="1">
        <v>43191</v>
      </c>
      <c r="H4950">
        <v>2009</v>
      </c>
      <c r="I4950" t="s">
        <v>87</v>
      </c>
      <c r="J4950" t="s">
        <v>1635</v>
      </c>
      <c r="K4950" t="s">
        <v>82</v>
      </c>
    </row>
    <row r="4951" spans="1:11" x14ac:dyDescent="0.25">
      <c r="A4951" t="s">
        <v>17474</v>
      </c>
      <c r="B4951" t="s">
        <v>19</v>
      </c>
      <c r="C4951" t="s">
        <v>17475</v>
      </c>
      <c r="E4951" t="s">
        <v>17476</v>
      </c>
      <c r="F4951" t="s">
        <v>2484</v>
      </c>
      <c r="G4951" s="1">
        <v>43191</v>
      </c>
      <c r="H4951">
        <v>2017</v>
      </c>
      <c r="I4951" t="s">
        <v>22</v>
      </c>
      <c r="J4951" t="s">
        <v>29</v>
      </c>
      <c r="K4951" t="s">
        <v>1627</v>
      </c>
    </row>
    <row r="4952" spans="1:11" x14ac:dyDescent="0.25">
      <c r="A4952" t="s">
        <v>17477</v>
      </c>
      <c r="B4952" t="s">
        <v>12</v>
      </c>
      <c r="C4952" t="s">
        <v>17478</v>
      </c>
      <c r="D4952" t="s">
        <v>9751</v>
      </c>
      <c r="E4952" t="s">
        <v>17271</v>
      </c>
      <c r="F4952" t="s">
        <v>30563</v>
      </c>
      <c r="G4952" s="1">
        <v>43191</v>
      </c>
      <c r="H4952">
        <v>2012</v>
      </c>
      <c r="I4952" t="s">
        <v>22</v>
      </c>
      <c r="J4952" t="s">
        <v>2994</v>
      </c>
      <c r="K4952" t="s">
        <v>1207</v>
      </c>
    </row>
    <row r="4953" spans="1:11" x14ac:dyDescent="0.25">
      <c r="A4953" t="s">
        <v>17479</v>
      </c>
      <c r="B4953" t="s">
        <v>19</v>
      </c>
      <c r="C4953" t="s">
        <v>17480</v>
      </c>
      <c r="E4953" t="s">
        <v>17481</v>
      </c>
      <c r="F4953" t="s">
        <v>30566</v>
      </c>
      <c r="G4953" s="1">
        <v>43191</v>
      </c>
      <c r="H4953">
        <v>2017</v>
      </c>
      <c r="I4953" t="s">
        <v>22</v>
      </c>
      <c r="J4953" t="s">
        <v>29</v>
      </c>
      <c r="K4953" t="s">
        <v>185</v>
      </c>
    </row>
    <row r="4954" spans="1:11" x14ac:dyDescent="0.25">
      <c r="A4954" t="s">
        <v>17482</v>
      </c>
      <c r="B4954" t="s">
        <v>12</v>
      </c>
      <c r="C4954" t="s">
        <v>17483</v>
      </c>
      <c r="D4954" t="s">
        <v>17484</v>
      </c>
      <c r="E4954" t="s">
        <v>17485</v>
      </c>
      <c r="F4954" t="s">
        <v>37</v>
      </c>
      <c r="G4954" s="1">
        <v>43191</v>
      </c>
      <c r="H4954">
        <v>2004</v>
      </c>
      <c r="I4954" t="s">
        <v>61</v>
      </c>
      <c r="J4954" t="s">
        <v>6240</v>
      </c>
      <c r="K4954" t="s">
        <v>416</v>
      </c>
    </row>
    <row r="4955" spans="1:11" x14ac:dyDescent="0.25">
      <c r="A4955" t="s">
        <v>17486</v>
      </c>
      <c r="B4955" t="s">
        <v>12</v>
      </c>
      <c r="C4955" t="s">
        <v>17487</v>
      </c>
      <c r="D4955" t="s">
        <v>17488</v>
      </c>
      <c r="E4955" t="s">
        <v>17489</v>
      </c>
      <c r="F4955" t="s">
        <v>37</v>
      </c>
      <c r="G4955" s="1">
        <v>43191</v>
      </c>
      <c r="H4955">
        <v>2016</v>
      </c>
      <c r="I4955" t="s">
        <v>61</v>
      </c>
      <c r="J4955" t="s">
        <v>235</v>
      </c>
      <c r="K4955" t="s">
        <v>200</v>
      </c>
    </row>
    <row r="4956" spans="1:11" x14ac:dyDescent="0.25">
      <c r="A4956" t="s">
        <v>17490</v>
      </c>
      <c r="B4956" t="s">
        <v>12</v>
      </c>
      <c r="C4956" t="s">
        <v>17491</v>
      </c>
      <c r="D4956" t="s">
        <v>17484</v>
      </c>
      <c r="E4956" t="s">
        <v>17492</v>
      </c>
      <c r="F4956" t="s">
        <v>37</v>
      </c>
      <c r="G4956" s="1">
        <v>43191</v>
      </c>
      <c r="H4956">
        <v>2007</v>
      </c>
      <c r="I4956" t="s">
        <v>61</v>
      </c>
      <c r="J4956" t="s">
        <v>11413</v>
      </c>
      <c r="K4956" t="s">
        <v>394</v>
      </c>
    </row>
    <row r="4957" spans="1:11" x14ac:dyDescent="0.25">
      <c r="A4957" t="s">
        <v>17493</v>
      </c>
      <c r="B4957" t="s">
        <v>12</v>
      </c>
      <c r="C4957" t="s">
        <v>17494</v>
      </c>
      <c r="D4957" t="s">
        <v>17495</v>
      </c>
      <c r="E4957" t="s">
        <v>17496</v>
      </c>
      <c r="F4957" t="s">
        <v>37</v>
      </c>
      <c r="G4957" s="1">
        <v>43191</v>
      </c>
      <c r="H4957">
        <v>2005</v>
      </c>
      <c r="I4957" t="s">
        <v>87</v>
      </c>
      <c r="J4957" t="s">
        <v>4811</v>
      </c>
      <c r="K4957" t="s">
        <v>457</v>
      </c>
    </row>
    <row r="4958" spans="1:11" x14ac:dyDescent="0.25">
      <c r="A4958" t="s">
        <v>17497</v>
      </c>
      <c r="B4958" t="s">
        <v>12</v>
      </c>
      <c r="C4958" t="s">
        <v>17498</v>
      </c>
      <c r="D4958" t="s">
        <v>16237</v>
      </c>
      <c r="E4958" t="s">
        <v>17499</v>
      </c>
      <c r="F4958" t="s">
        <v>37</v>
      </c>
      <c r="G4958" s="1">
        <v>43191</v>
      </c>
      <c r="H4958">
        <v>2000</v>
      </c>
      <c r="I4958" t="s">
        <v>61</v>
      </c>
      <c r="J4958" t="s">
        <v>2732</v>
      </c>
      <c r="K4958" t="s">
        <v>394</v>
      </c>
    </row>
    <row r="4959" spans="1:11" x14ac:dyDescent="0.25">
      <c r="A4959" t="s">
        <v>17500</v>
      </c>
      <c r="B4959" t="s">
        <v>19</v>
      </c>
      <c r="C4959" t="s">
        <v>17501</v>
      </c>
      <c r="E4959" t="s">
        <v>17502</v>
      </c>
      <c r="F4959" t="s">
        <v>30566</v>
      </c>
      <c r="G4959" s="1">
        <v>43190</v>
      </c>
      <c r="H4959">
        <v>2017</v>
      </c>
      <c r="I4959" t="s">
        <v>22</v>
      </c>
      <c r="J4959" t="s">
        <v>23</v>
      </c>
      <c r="K4959" t="s">
        <v>15963</v>
      </c>
    </row>
    <row r="4960" spans="1:11" x14ac:dyDescent="0.25">
      <c r="A4960" t="s">
        <v>17503</v>
      </c>
      <c r="B4960" t="s">
        <v>12</v>
      </c>
      <c r="C4960" t="s">
        <v>17504</v>
      </c>
      <c r="D4960" t="s">
        <v>17505</v>
      </c>
      <c r="E4960" t="s">
        <v>17506</v>
      </c>
      <c r="F4960" t="s">
        <v>30566</v>
      </c>
      <c r="G4960" s="1">
        <v>43190</v>
      </c>
      <c r="H4960">
        <v>2017</v>
      </c>
      <c r="I4960" t="s">
        <v>255</v>
      </c>
      <c r="J4960" t="s">
        <v>425</v>
      </c>
      <c r="K4960" t="s">
        <v>623</v>
      </c>
    </row>
    <row r="4961" spans="1:11" x14ac:dyDescent="0.25">
      <c r="A4961" t="s">
        <v>17507</v>
      </c>
      <c r="B4961" t="s">
        <v>12</v>
      </c>
      <c r="C4961" t="s">
        <v>17508</v>
      </c>
      <c r="D4961" t="s">
        <v>17509</v>
      </c>
      <c r="E4961" t="s">
        <v>17510</v>
      </c>
      <c r="F4961" t="s">
        <v>30563</v>
      </c>
      <c r="G4961" s="1">
        <v>43189</v>
      </c>
      <c r="H4961">
        <v>2018</v>
      </c>
      <c r="I4961" t="s">
        <v>22</v>
      </c>
      <c r="J4961" t="s">
        <v>159</v>
      </c>
      <c r="K4961" t="s">
        <v>5862</v>
      </c>
    </row>
    <row r="4962" spans="1:11" x14ac:dyDescent="0.25">
      <c r="A4962" t="s">
        <v>17511</v>
      </c>
      <c r="B4962" t="s">
        <v>12</v>
      </c>
      <c r="C4962" t="s">
        <v>17512</v>
      </c>
      <c r="D4962" t="s">
        <v>17513</v>
      </c>
      <c r="E4962" t="s">
        <v>17514</v>
      </c>
      <c r="F4962" t="s">
        <v>30563</v>
      </c>
      <c r="G4962" s="1">
        <v>43189</v>
      </c>
      <c r="H4962">
        <v>2018</v>
      </c>
      <c r="I4962" t="s">
        <v>22</v>
      </c>
      <c r="J4962" t="s">
        <v>1143</v>
      </c>
      <c r="K4962" t="s">
        <v>540</v>
      </c>
    </row>
    <row r="4963" spans="1:11" x14ac:dyDescent="0.25">
      <c r="A4963" t="s">
        <v>17515</v>
      </c>
      <c r="B4963" t="s">
        <v>19</v>
      </c>
      <c r="C4963" t="s">
        <v>17516</v>
      </c>
      <c r="E4963" t="s">
        <v>17517</v>
      </c>
      <c r="F4963" t="s">
        <v>30563</v>
      </c>
      <c r="G4963" s="1">
        <v>43189</v>
      </c>
      <c r="H4963">
        <v>2018</v>
      </c>
      <c r="I4963" t="s">
        <v>22</v>
      </c>
      <c r="J4963" t="s">
        <v>29</v>
      </c>
      <c r="K4963" t="s">
        <v>836</v>
      </c>
    </row>
    <row r="4964" spans="1:11" x14ac:dyDescent="0.25">
      <c r="A4964" t="s">
        <v>17518</v>
      </c>
      <c r="B4964" t="s">
        <v>12</v>
      </c>
      <c r="C4964" t="s">
        <v>17519</v>
      </c>
      <c r="D4964" t="s">
        <v>16813</v>
      </c>
      <c r="E4964" t="s">
        <v>17520</v>
      </c>
      <c r="F4964" t="s">
        <v>105</v>
      </c>
      <c r="G4964" s="1">
        <v>43189</v>
      </c>
      <c r="H4964">
        <v>2018</v>
      </c>
      <c r="I4964" t="s">
        <v>22</v>
      </c>
      <c r="J4964" t="s">
        <v>1736</v>
      </c>
      <c r="K4964" t="s">
        <v>1207</v>
      </c>
    </row>
    <row r="4965" spans="1:11" x14ac:dyDescent="0.25">
      <c r="A4965" t="s">
        <v>17521</v>
      </c>
      <c r="B4965" t="s">
        <v>12</v>
      </c>
      <c r="C4965" t="s">
        <v>17522</v>
      </c>
      <c r="D4965" t="s">
        <v>17523</v>
      </c>
      <c r="E4965" t="s">
        <v>17524</v>
      </c>
      <c r="F4965" t="s">
        <v>30945</v>
      </c>
      <c r="G4965" s="1">
        <v>43189</v>
      </c>
      <c r="H4965">
        <v>2018</v>
      </c>
      <c r="I4965" t="s">
        <v>22</v>
      </c>
      <c r="J4965" t="s">
        <v>165</v>
      </c>
      <c r="K4965" t="s">
        <v>12589</v>
      </c>
    </row>
    <row r="4966" spans="1:11" x14ac:dyDescent="0.25">
      <c r="A4966" t="s">
        <v>17525</v>
      </c>
      <c r="B4966" t="s">
        <v>19</v>
      </c>
      <c r="C4966" t="s">
        <v>17526</v>
      </c>
      <c r="E4966" t="s">
        <v>17527</v>
      </c>
      <c r="F4966" t="s">
        <v>732</v>
      </c>
      <c r="G4966" s="1">
        <v>43189</v>
      </c>
      <c r="H4966">
        <v>2018</v>
      </c>
      <c r="I4966" t="s">
        <v>22</v>
      </c>
      <c r="J4966" t="s">
        <v>17528</v>
      </c>
      <c r="K4966" t="s">
        <v>1794</v>
      </c>
    </row>
    <row r="4967" spans="1:11" x14ac:dyDescent="0.25">
      <c r="A4967" t="s">
        <v>17529</v>
      </c>
      <c r="B4967" t="s">
        <v>12</v>
      </c>
      <c r="C4967" t="s">
        <v>17530</v>
      </c>
      <c r="D4967" t="s">
        <v>16597</v>
      </c>
      <c r="E4967" t="s">
        <v>17531</v>
      </c>
      <c r="F4967" t="s">
        <v>732</v>
      </c>
      <c r="G4967" s="1">
        <v>43189</v>
      </c>
      <c r="H4967">
        <v>2009</v>
      </c>
      <c r="I4967" t="s">
        <v>255</v>
      </c>
      <c r="J4967" t="s">
        <v>304</v>
      </c>
      <c r="K4967" t="s">
        <v>673</v>
      </c>
    </row>
    <row r="4968" spans="1:11" x14ac:dyDescent="0.25">
      <c r="A4968" t="s">
        <v>17532</v>
      </c>
      <c r="B4968" t="s">
        <v>12</v>
      </c>
      <c r="C4968" t="s">
        <v>17533</v>
      </c>
      <c r="D4968" t="s">
        <v>16597</v>
      </c>
      <c r="E4968" t="s">
        <v>17534</v>
      </c>
      <c r="F4968" t="s">
        <v>732</v>
      </c>
      <c r="G4968" s="1">
        <v>43189</v>
      </c>
      <c r="H4968">
        <v>2006</v>
      </c>
      <c r="I4968" t="s">
        <v>255</v>
      </c>
      <c r="J4968" t="s">
        <v>316</v>
      </c>
      <c r="K4968" t="s">
        <v>673</v>
      </c>
    </row>
    <row r="4969" spans="1:11" x14ac:dyDescent="0.25">
      <c r="A4969" t="s">
        <v>17535</v>
      </c>
      <c r="B4969" t="s">
        <v>19</v>
      </c>
      <c r="C4969" t="s">
        <v>17536</v>
      </c>
      <c r="E4969" t="s">
        <v>17537</v>
      </c>
      <c r="F4969" t="s">
        <v>30566</v>
      </c>
      <c r="G4969" s="1">
        <v>43189</v>
      </c>
      <c r="H4969">
        <v>2018</v>
      </c>
      <c r="I4969" t="s">
        <v>61</v>
      </c>
      <c r="J4969" t="s">
        <v>29</v>
      </c>
      <c r="K4969" t="s">
        <v>836</v>
      </c>
    </row>
    <row r="4970" spans="1:11" x14ac:dyDescent="0.25">
      <c r="A4970" t="s">
        <v>17538</v>
      </c>
      <c r="B4970" t="s">
        <v>19</v>
      </c>
      <c r="C4970" t="s">
        <v>17539</v>
      </c>
      <c r="D4970" t="s">
        <v>17540</v>
      </c>
      <c r="E4970" t="s">
        <v>17541</v>
      </c>
      <c r="F4970" t="s">
        <v>30566</v>
      </c>
      <c r="G4970" s="1">
        <v>43186</v>
      </c>
      <c r="H4970">
        <v>2018</v>
      </c>
      <c r="I4970" t="s">
        <v>61</v>
      </c>
      <c r="J4970" t="s">
        <v>29</v>
      </c>
      <c r="K4970" t="s">
        <v>17542</v>
      </c>
    </row>
    <row r="4971" spans="1:11" x14ac:dyDescent="0.25">
      <c r="A4971" t="s">
        <v>17543</v>
      </c>
      <c r="B4971" t="s">
        <v>12</v>
      </c>
      <c r="C4971" t="s">
        <v>17544</v>
      </c>
      <c r="D4971" t="s">
        <v>11610</v>
      </c>
      <c r="E4971" t="s">
        <v>17545</v>
      </c>
      <c r="F4971" t="s">
        <v>30946</v>
      </c>
      <c r="G4971" s="1">
        <v>43185</v>
      </c>
      <c r="H4971">
        <v>2016</v>
      </c>
      <c r="I4971" t="s">
        <v>22</v>
      </c>
      <c r="J4971" t="s">
        <v>256</v>
      </c>
      <c r="K4971" t="s">
        <v>200</v>
      </c>
    </row>
    <row r="4972" spans="1:11" x14ac:dyDescent="0.25">
      <c r="A4972" t="s">
        <v>17546</v>
      </c>
      <c r="B4972" t="s">
        <v>12</v>
      </c>
      <c r="C4972" t="s">
        <v>17547</v>
      </c>
      <c r="D4972" t="s">
        <v>13465</v>
      </c>
      <c r="E4972" t="s">
        <v>17548</v>
      </c>
      <c r="F4972" t="s">
        <v>30563</v>
      </c>
      <c r="G4972" s="1">
        <v>43182</v>
      </c>
      <c r="H4972">
        <v>2018</v>
      </c>
      <c r="I4972" t="s">
        <v>22</v>
      </c>
      <c r="J4972" t="s">
        <v>304</v>
      </c>
      <c r="K4972" t="s">
        <v>642</v>
      </c>
    </row>
    <row r="4973" spans="1:11" x14ac:dyDescent="0.25">
      <c r="A4973" t="s">
        <v>17549</v>
      </c>
      <c r="B4973" t="s">
        <v>12</v>
      </c>
      <c r="C4973" t="s">
        <v>17550</v>
      </c>
      <c r="D4973" t="s">
        <v>17551</v>
      </c>
      <c r="E4973" t="s">
        <v>17552</v>
      </c>
      <c r="F4973" t="s">
        <v>30947</v>
      </c>
      <c r="G4973" s="1">
        <v>43182</v>
      </c>
      <c r="H4973">
        <v>2016</v>
      </c>
      <c r="I4973" t="s">
        <v>22</v>
      </c>
      <c r="J4973" t="s">
        <v>282</v>
      </c>
      <c r="K4973" t="s">
        <v>82</v>
      </c>
    </row>
    <row r="4974" spans="1:11" x14ac:dyDescent="0.25">
      <c r="A4974" t="s">
        <v>17553</v>
      </c>
      <c r="B4974" t="s">
        <v>12</v>
      </c>
      <c r="C4974" t="s">
        <v>17554</v>
      </c>
      <c r="D4974" t="s">
        <v>17555</v>
      </c>
      <c r="E4974" t="s">
        <v>17556</v>
      </c>
      <c r="F4974" t="s">
        <v>30563</v>
      </c>
      <c r="G4974" s="1">
        <v>43182</v>
      </c>
      <c r="H4974">
        <v>2018</v>
      </c>
      <c r="I4974" t="s">
        <v>22</v>
      </c>
      <c r="J4974" t="s">
        <v>1754</v>
      </c>
      <c r="K4974" t="s">
        <v>10067</v>
      </c>
    </row>
    <row r="4975" spans="1:11" x14ac:dyDescent="0.25">
      <c r="A4975" t="s">
        <v>17557</v>
      </c>
      <c r="B4975" t="s">
        <v>19</v>
      </c>
      <c r="C4975" t="s">
        <v>17558</v>
      </c>
      <c r="E4975" t="s">
        <v>17559</v>
      </c>
      <c r="F4975" t="s">
        <v>30566</v>
      </c>
      <c r="G4975" s="1">
        <v>43182</v>
      </c>
      <c r="H4975">
        <v>2018</v>
      </c>
      <c r="I4975" t="s">
        <v>22</v>
      </c>
      <c r="J4975" t="s">
        <v>29</v>
      </c>
      <c r="K4975" t="s">
        <v>2174</v>
      </c>
    </row>
    <row r="4976" spans="1:11" x14ac:dyDescent="0.25">
      <c r="A4976" t="s">
        <v>17560</v>
      </c>
      <c r="B4976" t="s">
        <v>12</v>
      </c>
      <c r="C4976" t="s">
        <v>17561</v>
      </c>
      <c r="D4976" t="s">
        <v>17562</v>
      </c>
      <c r="E4976" t="s">
        <v>17563</v>
      </c>
      <c r="F4976" t="s">
        <v>30563</v>
      </c>
      <c r="G4976" s="1">
        <v>43182</v>
      </c>
      <c r="H4976">
        <v>2018</v>
      </c>
      <c r="I4976" t="s">
        <v>22</v>
      </c>
      <c r="J4976" t="s">
        <v>294</v>
      </c>
      <c r="K4976" t="s">
        <v>4599</v>
      </c>
    </row>
    <row r="4977" spans="1:11" x14ac:dyDescent="0.25">
      <c r="A4977" t="s">
        <v>17564</v>
      </c>
      <c r="B4977" t="s">
        <v>12</v>
      </c>
      <c r="C4977" t="s">
        <v>17565</v>
      </c>
      <c r="D4977" t="s">
        <v>17566</v>
      </c>
      <c r="E4977" t="s">
        <v>17567</v>
      </c>
      <c r="F4977" t="s">
        <v>37</v>
      </c>
      <c r="G4977" s="1">
        <v>43182</v>
      </c>
      <c r="H4977">
        <v>2017</v>
      </c>
      <c r="I4977" t="s">
        <v>61</v>
      </c>
      <c r="J4977" t="s">
        <v>931</v>
      </c>
      <c r="K4977" t="s">
        <v>947</v>
      </c>
    </row>
    <row r="4978" spans="1:11" x14ac:dyDescent="0.25">
      <c r="A4978" t="s">
        <v>17568</v>
      </c>
      <c r="B4978" t="s">
        <v>19</v>
      </c>
      <c r="C4978" t="s">
        <v>17569</v>
      </c>
      <c r="E4978" t="s">
        <v>17570</v>
      </c>
      <c r="F4978" t="s">
        <v>30563</v>
      </c>
      <c r="G4978" s="1">
        <v>43179</v>
      </c>
      <c r="H4978">
        <v>2018</v>
      </c>
      <c r="I4978" t="s">
        <v>22</v>
      </c>
      <c r="J4978" t="s">
        <v>23</v>
      </c>
      <c r="K4978" t="s">
        <v>1640</v>
      </c>
    </row>
    <row r="4979" spans="1:11" x14ac:dyDescent="0.25">
      <c r="A4979" t="s">
        <v>17571</v>
      </c>
      <c r="B4979" t="s">
        <v>12</v>
      </c>
      <c r="C4979" t="s">
        <v>17572</v>
      </c>
      <c r="D4979" t="s">
        <v>17573</v>
      </c>
      <c r="E4979" t="s">
        <v>17574</v>
      </c>
      <c r="F4979" t="s">
        <v>30948</v>
      </c>
      <c r="G4979" s="1">
        <v>43175</v>
      </c>
      <c r="H4979">
        <v>2018</v>
      </c>
      <c r="I4979" t="s">
        <v>87</v>
      </c>
      <c r="J4979" t="s">
        <v>425</v>
      </c>
      <c r="K4979" t="s">
        <v>513</v>
      </c>
    </row>
    <row r="4980" spans="1:11" x14ac:dyDescent="0.25">
      <c r="A4980" t="s">
        <v>17575</v>
      </c>
      <c r="B4980" t="s">
        <v>19</v>
      </c>
      <c r="C4980" t="s">
        <v>17576</v>
      </c>
      <c r="E4980" t="s">
        <v>17577</v>
      </c>
      <c r="F4980" t="s">
        <v>1190</v>
      </c>
      <c r="G4980" s="1">
        <v>43175</v>
      </c>
      <c r="H4980">
        <v>2018</v>
      </c>
      <c r="I4980" t="s">
        <v>22</v>
      </c>
      <c r="J4980" t="s">
        <v>29</v>
      </c>
      <c r="K4980" t="s">
        <v>884</v>
      </c>
    </row>
    <row r="4981" spans="1:11" x14ac:dyDescent="0.25">
      <c r="A4981" t="s">
        <v>17578</v>
      </c>
      <c r="B4981" t="s">
        <v>12</v>
      </c>
      <c r="C4981" t="s">
        <v>17579</v>
      </c>
      <c r="D4981" t="s">
        <v>17580</v>
      </c>
      <c r="F4981" t="s">
        <v>30563</v>
      </c>
      <c r="G4981" s="1">
        <v>43175</v>
      </c>
      <c r="H4981">
        <v>2018</v>
      </c>
      <c r="I4981" t="s">
        <v>61</v>
      </c>
      <c r="J4981" t="s">
        <v>290</v>
      </c>
      <c r="K4981" t="s">
        <v>17</v>
      </c>
    </row>
    <row r="4982" spans="1:11" x14ac:dyDescent="0.25">
      <c r="A4982" t="s">
        <v>17581</v>
      </c>
      <c r="B4982" t="s">
        <v>19</v>
      </c>
      <c r="C4982" t="s">
        <v>17582</v>
      </c>
      <c r="F4982" t="s">
        <v>30563</v>
      </c>
      <c r="G4982" s="1">
        <v>43175</v>
      </c>
      <c r="H4982">
        <v>2018</v>
      </c>
      <c r="I4982" t="s">
        <v>22</v>
      </c>
      <c r="J4982" t="s">
        <v>29</v>
      </c>
      <c r="K4982" t="s">
        <v>1336</v>
      </c>
    </row>
    <row r="4983" spans="1:11" x14ac:dyDescent="0.25">
      <c r="A4983" t="s">
        <v>17583</v>
      </c>
      <c r="B4983" t="s">
        <v>12</v>
      </c>
      <c r="C4983" t="s">
        <v>17584</v>
      </c>
      <c r="D4983" t="s">
        <v>17585</v>
      </c>
      <c r="E4983" t="s">
        <v>17585</v>
      </c>
      <c r="G4983" s="1">
        <v>43175</v>
      </c>
      <c r="H4983">
        <v>2018</v>
      </c>
      <c r="I4983" t="s">
        <v>22</v>
      </c>
      <c r="J4983" t="s">
        <v>607</v>
      </c>
      <c r="K4983" t="s">
        <v>1207</v>
      </c>
    </row>
    <row r="4984" spans="1:11" x14ac:dyDescent="0.25">
      <c r="A4984" t="s">
        <v>17586</v>
      </c>
      <c r="B4984" t="s">
        <v>12</v>
      </c>
      <c r="C4984" t="s">
        <v>17587</v>
      </c>
      <c r="D4984" t="s">
        <v>17588</v>
      </c>
      <c r="E4984" t="s">
        <v>17589</v>
      </c>
      <c r="F4984" t="s">
        <v>281</v>
      </c>
      <c r="G4984" s="1">
        <v>43174</v>
      </c>
      <c r="H4984">
        <v>2016</v>
      </c>
      <c r="I4984" t="s">
        <v>15</v>
      </c>
      <c r="J4984" t="s">
        <v>844</v>
      </c>
      <c r="K4984" t="s">
        <v>1773</v>
      </c>
    </row>
    <row r="4985" spans="1:11" x14ac:dyDescent="0.25">
      <c r="A4985" t="s">
        <v>17590</v>
      </c>
      <c r="B4985" t="s">
        <v>12</v>
      </c>
      <c r="C4985" t="s">
        <v>17591</v>
      </c>
      <c r="D4985" t="s">
        <v>17592</v>
      </c>
      <c r="E4985" t="s">
        <v>17593</v>
      </c>
      <c r="F4985" t="s">
        <v>2484</v>
      </c>
      <c r="G4985" s="1">
        <v>43174</v>
      </c>
      <c r="H4985">
        <v>2016</v>
      </c>
      <c r="I4985" t="s">
        <v>22</v>
      </c>
      <c r="J4985" t="s">
        <v>49</v>
      </c>
      <c r="K4985" t="s">
        <v>394</v>
      </c>
    </row>
    <row r="4986" spans="1:11" x14ac:dyDescent="0.25">
      <c r="A4986" t="s">
        <v>17594</v>
      </c>
      <c r="B4986" t="s">
        <v>19</v>
      </c>
      <c r="C4986" t="s">
        <v>17595</v>
      </c>
      <c r="E4986" t="s">
        <v>17596</v>
      </c>
      <c r="F4986" t="s">
        <v>2140</v>
      </c>
      <c r="G4986" s="1">
        <v>43174</v>
      </c>
      <c r="H4986">
        <v>2016</v>
      </c>
      <c r="I4986" t="s">
        <v>61</v>
      </c>
      <c r="J4986" t="s">
        <v>29</v>
      </c>
      <c r="K4986" t="s">
        <v>1248</v>
      </c>
    </row>
    <row r="4987" spans="1:11" x14ac:dyDescent="0.25">
      <c r="A4987" t="s">
        <v>17597</v>
      </c>
      <c r="B4987" t="s">
        <v>19</v>
      </c>
      <c r="C4987" t="s">
        <v>17598</v>
      </c>
      <c r="E4987" t="s">
        <v>17599</v>
      </c>
      <c r="F4987" t="s">
        <v>452</v>
      </c>
      <c r="G4987" s="1">
        <v>43174</v>
      </c>
      <c r="H4987">
        <v>2017</v>
      </c>
      <c r="I4987" t="s">
        <v>22</v>
      </c>
      <c r="J4987" t="s">
        <v>29</v>
      </c>
      <c r="K4987" t="s">
        <v>24</v>
      </c>
    </row>
    <row r="4988" spans="1:11" x14ac:dyDescent="0.25">
      <c r="A4988" t="s">
        <v>17600</v>
      </c>
      <c r="B4988" t="s">
        <v>12</v>
      </c>
      <c r="C4988" t="s">
        <v>17601</v>
      </c>
      <c r="D4988" t="s">
        <v>17602</v>
      </c>
      <c r="E4988" t="s">
        <v>17603</v>
      </c>
      <c r="F4988" t="s">
        <v>1597</v>
      </c>
      <c r="G4988" s="1">
        <v>43174</v>
      </c>
      <c r="H4988">
        <v>2017</v>
      </c>
      <c r="I4988" t="s">
        <v>22</v>
      </c>
      <c r="J4988" t="s">
        <v>256</v>
      </c>
      <c r="K4988" t="s">
        <v>82</v>
      </c>
    </row>
    <row r="4989" spans="1:11" x14ac:dyDescent="0.25">
      <c r="A4989" t="s">
        <v>17604</v>
      </c>
      <c r="B4989" t="s">
        <v>12</v>
      </c>
      <c r="C4989" t="s">
        <v>17605</v>
      </c>
      <c r="D4989" t="s">
        <v>17606</v>
      </c>
      <c r="E4989" t="s">
        <v>17607</v>
      </c>
      <c r="F4989" t="s">
        <v>30575</v>
      </c>
      <c r="G4989" s="1">
        <v>43173</v>
      </c>
      <c r="H4989">
        <v>2018</v>
      </c>
      <c r="I4989" t="s">
        <v>22</v>
      </c>
      <c r="J4989" t="s">
        <v>1122</v>
      </c>
      <c r="K4989" t="s">
        <v>206</v>
      </c>
    </row>
    <row r="4990" spans="1:11" x14ac:dyDescent="0.25">
      <c r="A4990" t="s">
        <v>17608</v>
      </c>
      <c r="B4990" t="s">
        <v>19</v>
      </c>
      <c r="C4990" t="s">
        <v>17609</v>
      </c>
      <c r="E4990" t="s">
        <v>17610</v>
      </c>
      <c r="F4990" t="s">
        <v>281</v>
      </c>
      <c r="G4990" s="1">
        <v>43172</v>
      </c>
      <c r="H4990">
        <v>2017</v>
      </c>
      <c r="I4990" t="s">
        <v>61</v>
      </c>
      <c r="J4990" t="s">
        <v>29</v>
      </c>
      <c r="K4990" t="s">
        <v>383</v>
      </c>
    </row>
    <row r="4991" spans="1:11" x14ac:dyDescent="0.25">
      <c r="A4991" t="s">
        <v>17611</v>
      </c>
      <c r="B4991" t="s">
        <v>12</v>
      </c>
      <c r="C4991" t="s">
        <v>17612</v>
      </c>
      <c r="D4991" t="s">
        <v>17613</v>
      </c>
      <c r="E4991" t="s">
        <v>17614</v>
      </c>
      <c r="F4991" t="s">
        <v>30566</v>
      </c>
      <c r="G4991" s="1">
        <v>43172</v>
      </c>
      <c r="H4991">
        <v>2018</v>
      </c>
      <c r="I4991" t="s">
        <v>22</v>
      </c>
      <c r="J4991" t="s">
        <v>4154</v>
      </c>
      <c r="K4991" t="s">
        <v>1207</v>
      </c>
    </row>
    <row r="4992" spans="1:11" x14ac:dyDescent="0.25">
      <c r="A4992" t="s">
        <v>17615</v>
      </c>
      <c r="B4992" t="s">
        <v>12</v>
      </c>
      <c r="C4992" t="s">
        <v>17616</v>
      </c>
      <c r="D4992" t="s">
        <v>17617</v>
      </c>
      <c r="E4992" t="s">
        <v>17618</v>
      </c>
      <c r="F4992" t="s">
        <v>30563</v>
      </c>
      <c r="G4992" s="1">
        <v>43172</v>
      </c>
      <c r="H4992">
        <v>2018</v>
      </c>
      <c r="I4992" t="s">
        <v>193</v>
      </c>
      <c r="J4992" t="s">
        <v>68</v>
      </c>
      <c r="K4992" t="s">
        <v>50</v>
      </c>
    </row>
    <row r="4993" spans="1:11" x14ac:dyDescent="0.25">
      <c r="A4993" t="s">
        <v>17619</v>
      </c>
      <c r="B4993" t="s">
        <v>19</v>
      </c>
      <c r="C4993" t="s">
        <v>17620</v>
      </c>
      <c r="D4993" t="s">
        <v>17621</v>
      </c>
      <c r="E4993" t="s">
        <v>17622</v>
      </c>
      <c r="F4993" t="s">
        <v>281</v>
      </c>
      <c r="G4993" s="1">
        <v>43168</v>
      </c>
      <c r="H4993">
        <v>2018</v>
      </c>
      <c r="I4993" t="s">
        <v>61</v>
      </c>
      <c r="J4993" t="s">
        <v>29</v>
      </c>
      <c r="K4993" t="s">
        <v>383</v>
      </c>
    </row>
    <row r="4994" spans="1:11" x14ac:dyDescent="0.25">
      <c r="A4994" t="s">
        <v>17623</v>
      </c>
      <c r="B4994" t="s">
        <v>19</v>
      </c>
      <c r="C4994" t="s">
        <v>17624</v>
      </c>
      <c r="E4994" t="s">
        <v>17625</v>
      </c>
      <c r="F4994" t="s">
        <v>30572</v>
      </c>
      <c r="G4994" s="1">
        <v>43168</v>
      </c>
      <c r="H4994">
        <v>2018</v>
      </c>
      <c r="I4994" t="s">
        <v>22</v>
      </c>
      <c r="J4994" t="s">
        <v>29</v>
      </c>
      <c r="K4994" t="s">
        <v>2118</v>
      </c>
    </row>
    <row r="4995" spans="1:11" x14ac:dyDescent="0.25">
      <c r="A4995" t="s">
        <v>17626</v>
      </c>
      <c r="B4995" t="s">
        <v>12</v>
      </c>
      <c r="C4995" t="s">
        <v>17627</v>
      </c>
      <c r="D4995" t="s">
        <v>17628</v>
      </c>
      <c r="E4995" t="s">
        <v>17629</v>
      </c>
      <c r="F4995" t="s">
        <v>30563</v>
      </c>
      <c r="G4995" s="1">
        <v>43168</v>
      </c>
      <c r="H4995">
        <v>2018</v>
      </c>
      <c r="I4995" t="s">
        <v>22</v>
      </c>
      <c r="J4995" t="s">
        <v>622</v>
      </c>
      <c r="K4995" t="s">
        <v>267</v>
      </c>
    </row>
    <row r="4996" spans="1:11" x14ac:dyDescent="0.25">
      <c r="A4996" t="s">
        <v>17630</v>
      </c>
      <c r="B4996" t="s">
        <v>19</v>
      </c>
      <c r="C4996" t="s">
        <v>17631</v>
      </c>
      <c r="E4996" t="s">
        <v>17632</v>
      </c>
      <c r="F4996" t="s">
        <v>30575</v>
      </c>
      <c r="G4996" s="1">
        <v>43167</v>
      </c>
      <c r="H4996">
        <v>2018</v>
      </c>
      <c r="I4996" t="s">
        <v>22</v>
      </c>
      <c r="J4996" t="s">
        <v>29</v>
      </c>
      <c r="K4996" t="s">
        <v>4121</v>
      </c>
    </row>
    <row r="4997" spans="1:11" x14ac:dyDescent="0.25">
      <c r="A4997" t="s">
        <v>17633</v>
      </c>
      <c r="B4997" t="s">
        <v>12</v>
      </c>
      <c r="C4997" t="s">
        <v>17634</v>
      </c>
      <c r="D4997" t="s">
        <v>17635</v>
      </c>
      <c r="F4997" t="s">
        <v>37</v>
      </c>
      <c r="G4997" s="1">
        <v>43167</v>
      </c>
      <c r="H4997">
        <v>2018</v>
      </c>
      <c r="I4997" t="s">
        <v>343</v>
      </c>
      <c r="J4997" t="s">
        <v>12060</v>
      </c>
      <c r="K4997" t="s">
        <v>353</v>
      </c>
    </row>
    <row r="4998" spans="1:11" x14ac:dyDescent="0.25">
      <c r="A4998" t="s">
        <v>17636</v>
      </c>
      <c r="B4998" t="s">
        <v>12</v>
      </c>
      <c r="C4998" t="s">
        <v>17637</v>
      </c>
      <c r="D4998" t="s">
        <v>17638</v>
      </c>
      <c r="E4998" t="s">
        <v>17639</v>
      </c>
      <c r="F4998" t="s">
        <v>30604</v>
      </c>
      <c r="G4998" s="1">
        <v>43166</v>
      </c>
      <c r="H4998">
        <v>2017</v>
      </c>
      <c r="I4998" t="s">
        <v>255</v>
      </c>
      <c r="J4998" t="s">
        <v>111</v>
      </c>
      <c r="K4998" t="s">
        <v>426</v>
      </c>
    </row>
    <row r="4999" spans="1:11" x14ac:dyDescent="0.25">
      <c r="A4999" t="s">
        <v>17640</v>
      </c>
      <c r="B4999" t="s">
        <v>19</v>
      </c>
      <c r="C4999" t="s">
        <v>17641</v>
      </c>
      <c r="E4999" t="s">
        <v>17642</v>
      </c>
      <c r="F4999" t="s">
        <v>30949</v>
      </c>
      <c r="G4999" s="1">
        <v>43165</v>
      </c>
      <c r="H4999">
        <v>2017</v>
      </c>
      <c r="I4999" t="s">
        <v>22</v>
      </c>
      <c r="J4999" t="s">
        <v>29</v>
      </c>
      <c r="K4999" t="s">
        <v>899</v>
      </c>
    </row>
    <row r="5000" spans="1:11" x14ac:dyDescent="0.25">
      <c r="A5000" t="s">
        <v>17643</v>
      </c>
      <c r="B5000" t="s">
        <v>12</v>
      </c>
      <c r="C5000" t="s">
        <v>17644</v>
      </c>
      <c r="D5000" t="s">
        <v>2861</v>
      </c>
      <c r="E5000" t="s">
        <v>17645</v>
      </c>
      <c r="F5000" t="s">
        <v>30563</v>
      </c>
      <c r="G5000" s="1">
        <v>43165</v>
      </c>
      <c r="H5000">
        <v>2018</v>
      </c>
      <c r="I5000" t="s">
        <v>61</v>
      </c>
      <c r="J5000" t="s">
        <v>3029</v>
      </c>
      <c r="K5000" t="s">
        <v>1207</v>
      </c>
    </row>
    <row r="5001" spans="1:11" x14ac:dyDescent="0.25">
      <c r="A5001" t="s">
        <v>17646</v>
      </c>
      <c r="B5001" t="s">
        <v>12</v>
      </c>
      <c r="C5001" t="s">
        <v>17647</v>
      </c>
      <c r="D5001" t="s">
        <v>17648</v>
      </c>
      <c r="E5001" t="s">
        <v>17649</v>
      </c>
      <c r="G5001" s="1">
        <v>43163</v>
      </c>
      <c r="H5001">
        <v>2017</v>
      </c>
      <c r="I5001" t="s">
        <v>343</v>
      </c>
      <c r="J5001" t="s">
        <v>1143</v>
      </c>
      <c r="K5001" t="s">
        <v>6183</v>
      </c>
    </row>
    <row r="5002" spans="1:11" x14ac:dyDescent="0.25">
      <c r="A5002" t="s">
        <v>17650</v>
      </c>
      <c r="B5002" t="s">
        <v>19</v>
      </c>
      <c r="C5002" t="s">
        <v>17651</v>
      </c>
      <c r="F5002" t="s">
        <v>30563</v>
      </c>
      <c r="G5002" s="1">
        <v>43161</v>
      </c>
      <c r="H5002">
        <v>2018</v>
      </c>
      <c r="I5002" t="s">
        <v>22</v>
      </c>
      <c r="J5002" t="s">
        <v>29</v>
      </c>
      <c r="K5002" t="s">
        <v>491</v>
      </c>
    </row>
    <row r="5003" spans="1:11" x14ac:dyDescent="0.25">
      <c r="A5003" t="s">
        <v>17652</v>
      </c>
      <c r="B5003" t="s">
        <v>12</v>
      </c>
      <c r="C5003" t="s">
        <v>17653</v>
      </c>
      <c r="D5003" t="s">
        <v>16813</v>
      </c>
      <c r="E5003" t="s">
        <v>17654</v>
      </c>
      <c r="F5003" t="s">
        <v>1190</v>
      </c>
      <c r="G5003" s="1">
        <v>43161</v>
      </c>
      <c r="H5003">
        <v>2018</v>
      </c>
      <c r="I5003" t="s">
        <v>22</v>
      </c>
      <c r="J5003" t="s">
        <v>4583</v>
      </c>
      <c r="K5003" t="s">
        <v>1207</v>
      </c>
    </row>
    <row r="5004" spans="1:11" x14ac:dyDescent="0.25">
      <c r="A5004" t="s">
        <v>17655</v>
      </c>
      <c r="B5004" t="s">
        <v>12</v>
      </c>
      <c r="C5004" t="s">
        <v>17656</v>
      </c>
      <c r="D5004" t="s">
        <v>16813</v>
      </c>
      <c r="E5004" t="s">
        <v>17657</v>
      </c>
      <c r="F5004" t="s">
        <v>8641</v>
      </c>
      <c r="G5004" s="1">
        <v>43161</v>
      </c>
      <c r="H5004">
        <v>2018</v>
      </c>
      <c r="I5004" t="s">
        <v>22</v>
      </c>
      <c r="J5004" t="s">
        <v>1302</v>
      </c>
      <c r="K5004" t="s">
        <v>1207</v>
      </c>
    </row>
    <row r="5005" spans="1:11" x14ac:dyDescent="0.25">
      <c r="A5005" t="s">
        <v>17658</v>
      </c>
      <c r="B5005" t="s">
        <v>12</v>
      </c>
      <c r="C5005" t="s">
        <v>17659</v>
      </c>
      <c r="D5005" t="s">
        <v>17660</v>
      </c>
      <c r="E5005" t="s">
        <v>17661</v>
      </c>
      <c r="F5005" t="s">
        <v>732</v>
      </c>
      <c r="G5005" s="1">
        <v>43161</v>
      </c>
      <c r="H5005">
        <v>2017</v>
      </c>
      <c r="I5005" t="s">
        <v>22</v>
      </c>
      <c r="J5005" t="s">
        <v>68</v>
      </c>
      <c r="K5005" t="s">
        <v>955</v>
      </c>
    </row>
    <row r="5006" spans="1:11" x14ac:dyDescent="0.25">
      <c r="A5006" t="s">
        <v>17662</v>
      </c>
      <c r="B5006" t="s">
        <v>19</v>
      </c>
      <c r="C5006" t="s">
        <v>17663</v>
      </c>
      <c r="E5006" t="s">
        <v>17664</v>
      </c>
      <c r="F5006" t="s">
        <v>732</v>
      </c>
      <c r="G5006" s="1">
        <v>43160</v>
      </c>
      <c r="H5006">
        <v>2017</v>
      </c>
      <c r="I5006" t="s">
        <v>22</v>
      </c>
      <c r="J5006" t="s">
        <v>29</v>
      </c>
      <c r="K5006" t="s">
        <v>899</v>
      </c>
    </row>
    <row r="5007" spans="1:11" x14ac:dyDescent="0.25">
      <c r="A5007" t="s">
        <v>17665</v>
      </c>
      <c r="B5007" t="s">
        <v>12</v>
      </c>
      <c r="C5007" t="s">
        <v>17666</v>
      </c>
      <c r="E5007" t="s">
        <v>17667</v>
      </c>
      <c r="F5007" t="s">
        <v>30563</v>
      </c>
      <c r="G5007" s="1">
        <v>43160</v>
      </c>
      <c r="H5007">
        <v>2018</v>
      </c>
      <c r="I5007" t="s">
        <v>22</v>
      </c>
      <c r="J5007" t="s">
        <v>1212</v>
      </c>
      <c r="K5007" t="s">
        <v>1207</v>
      </c>
    </row>
    <row r="5008" spans="1:11" x14ac:dyDescent="0.25">
      <c r="A5008" t="s">
        <v>17668</v>
      </c>
      <c r="B5008" t="s">
        <v>12</v>
      </c>
      <c r="C5008" t="s">
        <v>17669</v>
      </c>
      <c r="D5008" t="s">
        <v>17670</v>
      </c>
      <c r="E5008" t="s">
        <v>17671</v>
      </c>
      <c r="F5008" t="s">
        <v>30563</v>
      </c>
      <c r="G5008" s="1">
        <v>43160</v>
      </c>
      <c r="H5008">
        <v>2018</v>
      </c>
      <c r="I5008" t="s">
        <v>22</v>
      </c>
      <c r="J5008" t="s">
        <v>111</v>
      </c>
      <c r="K5008" t="s">
        <v>13619</v>
      </c>
    </row>
    <row r="5009" spans="1:11" x14ac:dyDescent="0.25">
      <c r="A5009" t="s">
        <v>17672</v>
      </c>
      <c r="B5009" t="s">
        <v>12</v>
      </c>
      <c r="C5009" t="s">
        <v>17673</v>
      </c>
      <c r="D5009" t="s">
        <v>1110</v>
      </c>
      <c r="E5009" t="s">
        <v>17674</v>
      </c>
      <c r="F5009" t="s">
        <v>37</v>
      </c>
      <c r="G5009" s="1">
        <v>43160</v>
      </c>
      <c r="H5009">
        <v>1998</v>
      </c>
      <c r="I5009" t="s">
        <v>61</v>
      </c>
      <c r="J5009" t="s">
        <v>142</v>
      </c>
      <c r="K5009" t="s">
        <v>457</v>
      </c>
    </row>
    <row r="5010" spans="1:11" x14ac:dyDescent="0.25">
      <c r="A5010" t="s">
        <v>17675</v>
      </c>
      <c r="B5010" t="s">
        <v>12</v>
      </c>
      <c r="C5010" t="s">
        <v>17676</v>
      </c>
      <c r="D5010" t="s">
        <v>1110</v>
      </c>
      <c r="E5010" t="s">
        <v>17677</v>
      </c>
      <c r="F5010" t="s">
        <v>37</v>
      </c>
      <c r="G5010" s="1">
        <v>43160</v>
      </c>
      <c r="H5010">
        <v>2007</v>
      </c>
      <c r="I5010" t="s">
        <v>87</v>
      </c>
      <c r="J5010" t="s">
        <v>2268</v>
      </c>
      <c r="K5010" t="s">
        <v>82</v>
      </c>
    </row>
    <row r="5011" spans="1:11" x14ac:dyDescent="0.25">
      <c r="A5011" t="s">
        <v>17678</v>
      </c>
      <c r="B5011" t="s">
        <v>12</v>
      </c>
      <c r="C5011" t="s">
        <v>17679</v>
      </c>
      <c r="D5011" t="s">
        <v>929</v>
      </c>
      <c r="E5011" t="s">
        <v>17680</v>
      </c>
      <c r="F5011" t="s">
        <v>37</v>
      </c>
      <c r="G5011" s="1">
        <v>43160</v>
      </c>
      <c r="H5011">
        <v>2017</v>
      </c>
      <c r="I5011" t="s">
        <v>61</v>
      </c>
      <c r="J5011" t="s">
        <v>393</v>
      </c>
      <c r="K5011" t="s">
        <v>877</v>
      </c>
    </row>
    <row r="5012" spans="1:11" x14ac:dyDescent="0.25">
      <c r="A5012" t="s">
        <v>17681</v>
      </c>
      <c r="B5012" t="s">
        <v>12</v>
      </c>
      <c r="C5012" t="s">
        <v>17682</v>
      </c>
      <c r="D5012" t="s">
        <v>5298</v>
      </c>
      <c r="E5012" t="s">
        <v>17683</v>
      </c>
      <c r="F5012" t="s">
        <v>30563</v>
      </c>
      <c r="G5012" s="1">
        <v>43160</v>
      </c>
      <c r="H5012">
        <v>2016</v>
      </c>
      <c r="I5012" t="s">
        <v>255</v>
      </c>
      <c r="J5012" t="s">
        <v>171</v>
      </c>
      <c r="K5012" t="s">
        <v>2476</v>
      </c>
    </row>
    <row r="5013" spans="1:11" x14ac:dyDescent="0.25">
      <c r="A5013" t="s">
        <v>17684</v>
      </c>
      <c r="B5013" t="s">
        <v>12</v>
      </c>
      <c r="C5013" t="s">
        <v>17685</v>
      </c>
      <c r="D5013" t="s">
        <v>17686</v>
      </c>
      <c r="E5013" t="s">
        <v>17687</v>
      </c>
      <c r="F5013" t="s">
        <v>1626</v>
      </c>
      <c r="G5013" s="1">
        <v>43160</v>
      </c>
      <c r="H5013">
        <v>2016</v>
      </c>
      <c r="I5013" t="s">
        <v>61</v>
      </c>
      <c r="J5013" t="s">
        <v>111</v>
      </c>
      <c r="K5013" t="s">
        <v>131</v>
      </c>
    </row>
    <row r="5014" spans="1:11" x14ac:dyDescent="0.25">
      <c r="A5014" t="s">
        <v>17688</v>
      </c>
      <c r="B5014" t="s">
        <v>12</v>
      </c>
      <c r="C5014" t="s">
        <v>17689</v>
      </c>
      <c r="D5014" t="s">
        <v>17690</v>
      </c>
      <c r="E5014" t="s">
        <v>17691</v>
      </c>
      <c r="F5014" t="s">
        <v>37</v>
      </c>
      <c r="G5014" s="1">
        <v>43160</v>
      </c>
      <c r="H5014">
        <v>2017</v>
      </c>
      <c r="I5014" t="s">
        <v>87</v>
      </c>
      <c r="J5014" t="s">
        <v>81</v>
      </c>
      <c r="K5014" t="s">
        <v>457</v>
      </c>
    </row>
    <row r="5015" spans="1:11" x14ac:dyDescent="0.25">
      <c r="A5015" t="s">
        <v>17692</v>
      </c>
      <c r="B5015" t="s">
        <v>12</v>
      </c>
      <c r="C5015" t="s">
        <v>17693</v>
      </c>
      <c r="D5015" t="s">
        <v>17694</v>
      </c>
      <c r="E5015" t="s">
        <v>17695</v>
      </c>
      <c r="F5015" t="s">
        <v>521</v>
      </c>
      <c r="G5015" s="1">
        <v>43160</v>
      </c>
      <c r="H5015">
        <v>2017</v>
      </c>
      <c r="I5015" t="s">
        <v>22</v>
      </c>
      <c r="J5015" t="s">
        <v>425</v>
      </c>
      <c r="K5015" t="s">
        <v>3432</v>
      </c>
    </row>
    <row r="5016" spans="1:11" x14ac:dyDescent="0.25">
      <c r="A5016" t="s">
        <v>17696</v>
      </c>
      <c r="B5016" t="s">
        <v>12</v>
      </c>
      <c r="C5016" t="s">
        <v>17697</v>
      </c>
      <c r="D5016" t="s">
        <v>3958</v>
      </c>
      <c r="E5016" t="s">
        <v>17698</v>
      </c>
      <c r="F5016" t="s">
        <v>37</v>
      </c>
      <c r="G5016" s="1">
        <v>43160</v>
      </c>
      <c r="H5016">
        <v>2004</v>
      </c>
      <c r="I5016" t="s">
        <v>87</v>
      </c>
      <c r="J5016" t="s">
        <v>4362</v>
      </c>
      <c r="K5016" t="s">
        <v>82</v>
      </c>
    </row>
    <row r="5017" spans="1:11" x14ac:dyDescent="0.25">
      <c r="A5017" t="s">
        <v>17699</v>
      </c>
      <c r="B5017" t="s">
        <v>12</v>
      </c>
      <c r="C5017" t="s">
        <v>17700</v>
      </c>
      <c r="D5017" t="s">
        <v>17701</v>
      </c>
      <c r="E5017" t="s">
        <v>17702</v>
      </c>
      <c r="F5017" t="s">
        <v>732</v>
      </c>
      <c r="G5017" s="1">
        <v>43160</v>
      </c>
      <c r="H5017">
        <v>2014</v>
      </c>
      <c r="I5017" t="s">
        <v>22</v>
      </c>
      <c r="J5017" t="s">
        <v>4087</v>
      </c>
      <c r="K5017" t="s">
        <v>131</v>
      </c>
    </row>
    <row r="5018" spans="1:11" x14ac:dyDescent="0.25">
      <c r="A5018" t="s">
        <v>17703</v>
      </c>
      <c r="B5018" t="s">
        <v>12</v>
      </c>
      <c r="C5018" t="s">
        <v>17704</v>
      </c>
      <c r="D5018" t="s">
        <v>17701</v>
      </c>
      <c r="E5018" t="s">
        <v>17705</v>
      </c>
      <c r="F5018" t="s">
        <v>732</v>
      </c>
      <c r="G5018" s="1">
        <v>43160</v>
      </c>
      <c r="H5018">
        <v>2014</v>
      </c>
      <c r="I5018" t="s">
        <v>22</v>
      </c>
      <c r="J5018" t="s">
        <v>788</v>
      </c>
      <c r="K5018" t="s">
        <v>1329</v>
      </c>
    </row>
    <row r="5019" spans="1:11" x14ac:dyDescent="0.25">
      <c r="A5019" t="s">
        <v>17706</v>
      </c>
      <c r="B5019" t="s">
        <v>12</v>
      </c>
      <c r="C5019" t="s">
        <v>17707</v>
      </c>
      <c r="D5019" t="s">
        <v>17701</v>
      </c>
      <c r="E5019" t="s">
        <v>17708</v>
      </c>
      <c r="F5019" t="s">
        <v>732</v>
      </c>
      <c r="G5019" s="1">
        <v>43160</v>
      </c>
      <c r="H5019">
        <v>2014</v>
      </c>
      <c r="I5019" t="s">
        <v>22</v>
      </c>
      <c r="J5019" t="s">
        <v>1601</v>
      </c>
      <c r="K5019" t="s">
        <v>1329</v>
      </c>
    </row>
    <row r="5020" spans="1:11" x14ac:dyDescent="0.25">
      <c r="A5020" t="s">
        <v>17709</v>
      </c>
      <c r="B5020" t="s">
        <v>12</v>
      </c>
      <c r="C5020" t="s">
        <v>17710</v>
      </c>
      <c r="D5020" t="s">
        <v>16597</v>
      </c>
      <c r="E5020" t="s">
        <v>17711</v>
      </c>
      <c r="F5020" t="s">
        <v>732</v>
      </c>
      <c r="G5020" s="1">
        <v>43160</v>
      </c>
      <c r="H5020">
        <v>2008</v>
      </c>
      <c r="I5020" t="s">
        <v>22</v>
      </c>
      <c r="J5020" t="s">
        <v>3374</v>
      </c>
      <c r="K5020" t="s">
        <v>673</v>
      </c>
    </row>
    <row r="5021" spans="1:11" x14ac:dyDescent="0.25">
      <c r="A5021" t="s">
        <v>17712</v>
      </c>
      <c r="B5021" t="s">
        <v>12</v>
      </c>
      <c r="C5021" t="s">
        <v>17713</v>
      </c>
      <c r="D5021" t="s">
        <v>16597</v>
      </c>
      <c r="E5021" t="s">
        <v>17714</v>
      </c>
      <c r="F5021" t="s">
        <v>732</v>
      </c>
      <c r="G5021" s="1">
        <v>43160</v>
      </c>
      <c r="H5021">
        <v>2004</v>
      </c>
      <c r="I5021" t="s">
        <v>22</v>
      </c>
      <c r="J5021" t="s">
        <v>1984</v>
      </c>
      <c r="K5021" t="s">
        <v>1329</v>
      </c>
    </row>
    <row r="5022" spans="1:11" x14ac:dyDescent="0.25">
      <c r="A5022" t="s">
        <v>17715</v>
      </c>
      <c r="B5022" t="s">
        <v>12</v>
      </c>
      <c r="C5022" t="s">
        <v>17716</v>
      </c>
      <c r="D5022" t="s">
        <v>17717</v>
      </c>
      <c r="E5022" t="s">
        <v>17718</v>
      </c>
      <c r="F5022" t="s">
        <v>37</v>
      </c>
      <c r="G5022" s="1">
        <v>43160</v>
      </c>
      <c r="H5022">
        <v>2016</v>
      </c>
      <c r="I5022" t="s">
        <v>61</v>
      </c>
      <c r="J5022" t="s">
        <v>55</v>
      </c>
      <c r="K5022" t="s">
        <v>3432</v>
      </c>
    </row>
    <row r="5023" spans="1:11" x14ac:dyDescent="0.25">
      <c r="A5023" t="s">
        <v>17719</v>
      </c>
      <c r="B5023" t="s">
        <v>12</v>
      </c>
      <c r="C5023" t="s">
        <v>17720</v>
      </c>
      <c r="D5023" t="s">
        <v>1110</v>
      </c>
      <c r="E5023" t="s">
        <v>17721</v>
      </c>
      <c r="F5023" t="s">
        <v>37</v>
      </c>
      <c r="G5023" s="1">
        <v>43160</v>
      </c>
      <c r="H5023">
        <v>2004</v>
      </c>
      <c r="I5023" t="s">
        <v>61</v>
      </c>
      <c r="J5023" t="s">
        <v>9353</v>
      </c>
      <c r="K5023" t="s">
        <v>82</v>
      </c>
    </row>
    <row r="5024" spans="1:11" x14ac:dyDescent="0.25">
      <c r="A5024" t="s">
        <v>17722</v>
      </c>
      <c r="B5024" t="s">
        <v>12</v>
      </c>
      <c r="C5024" t="s">
        <v>17723</v>
      </c>
      <c r="D5024" t="s">
        <v>17724</v>
      </c>
      <c r="E5024" t="s">
        <v>17725</v>
      </c>
      <c r="F5024" t="s">
        <v>30575</v>
      </c>
      <c r="G5024" s="1">
        <v>43159</v>
      </c>
      <c r="H5024">
        <v>2017</v>
      </c>
      <c r="I5024" t="s">
        <v>22</v>
      </c>
      <c r="J5024" t="s">
        <v>199</v>
      </c>
      <c r="K5024" t="s">
        <v>200</v>
      </c>
    </row>
    <row r="5025" spans="1:11" x14ac:dyDescent="0.25">
      <c r="A5025" t="s">
        <v>17726</v>
      </c>
      <c r="B5025" t="s">
        <v>12</v>
      </c>
      <c r="C5025" t="s">
        <v>17727</v>
      </c>
      <c r="E5025" t="s">
        <v>15931</v>
      </c>
      <c r="F5025" t="s">
        <v>30566</v>
      </c>
      <c r="G5025" s="1">
        <v>43158</v>
      </c>
      <c r="H5025">
        <v>2018</v>
      </c>
      <c r="I5025" t="s">
        <v>22</v>
      </c>
      <c r="J5025" t="s">
        <v>1302</v>
      </c>
      <c r="K5025" t="s">
        <v>1329</v>
      </c>
    </row>
    <row r="5026" spans="1:11" x14ac:dyDescent="0.25">
      <c r="A5026" t="s">
        <v>17728</v>
      </c>
      <c r="B5026" t="s">
        <v>12</v>
      </c>
      <c r="C5026" t="s">
        <v>17729</v>
      </c>
      <c r="D5026" t="s">
        <v>9217</v>
      </c>
      <c r="E5026" t="s">
        <v>17730</v>
      </c>
      <c r="F5026" t="s">
        <v>30563</v>
      </c>
      <c r="G5026" s="1">
        <v>43158</v>
      </c>
      <c r="H5026">
        <v>2018</v>
      </c>
      <c r="I5026" t="s">
        <v>22</v>
      </c>
      <c r="J5026" t="s">
        <v>100</v>
      </c>
      <c r="K5026" t="s">
        <v>1207</v>
      </c>
    </row>
    <row r="5027" spans="1:11" x14ac:dyDescent="0.25">
      <c r="A5027" t="s">
        <v>17731</v>
      </c>
      <c r="B5027" t="s">
        <v>12</v>
      </c>
      <c r="C5027" t="s">
        <v>17732</v>
      </c>
      <c r="D5027" t="s">
        <v>11031</v>
      </c>
      <c r="E5027" t="s">
        <v>17733</v>
      </c>
      <c r="F5027" t="s">
        <v>521</v>
      </c>
      <c r="G5027" s="1">
        <v>43156</v>
      </c>
      <c r="H5027">
        <v>2017</v>
      </c>
      <c r="I5027" t="s">
        <v>22</v>
      </c>
      <c r="J5027" t="s">
        <v>205</v>
      </c>
      <c r="K5027" t="s">
        <v>1050</v>
      </c>
    </row>
    <row r="5028" spans="1:11" x14ac:dyDescent="0.25">
      <c r="A5028" t="s">
        <v>17734</v>
      </c>
      <c r="B5028" t="s">
        <v>19</v>
      </c>
      <c r="C5028" t="s">
        <v>17735</v>
      </c>
      <c r="E5028" t="s">
        <v>17736</v>
      </c>
      <c r="F5028" t="s">
        <v>30950</v>
      </c>
      <c r="G5028" s="1">
        <v>43154</v>
      </c>
      <c r="H5028">
        <v>2016</v>
      </c>
      <c r="I5028" t="s">
        <v>61</v>
      </c>
      <c r="J5028" t="s">
        <v>29</v>
      </c>
      <c r="K5028" t="s">
        <v>38</v>
      </c>
    </row>
    <row r="5029" spans="1:11" x14ac:dyDescent="0.25">
      <c r="A5029" t="s">
        <v>17737</v>
      </c>
      <c r="B5029" t="s">
        <v>19</v>
      </c>
      <c r="C5029" t="s">
        <v>17738</v>
      </c>
      <c r="E5029" t="s">
        <v>17739</v>
      </c>
      <c r="F5029" t="s">
        <v>447</v>
      </c>
      <c r="G5029" s="1">
        <v>43154</v>
      </c>
      <c r="H5029">
        <v>2018</v>
      </c>
      <c r="I5029" t="s">
        <v>22</v>
      </c>
      <c r="J5029" t="s">
        <v>23</v>
      </c>
      <c r="K5029" t="s">
        <v>189</v>
      </c>
    </row>
    <row r="5030" spans="1:11" x14ac:dyDescent="0.25">
      <c r="A5030" t="s">
        <v>17740</v>
      </c>
      <c r="B5030" t="s">
        <v>12</v>
      </c>
      <c r="C5030" t="s">
        <v>17741</v>
      </c>
      <c r="D5030" t="s">
        <v>17742</v>
      </c>
      <c r="E5030" t="s">
        <v>17743</v>
      </c>
      <c r="F5030" t="s">
        <v>30622</v>
      </c>
      <c r="G5030" s="1">
        <v>43154</v>
      </c>
      <c r="H5030">
        <v>2018</v>
      </c>
      <c r="I5030" t="s">
        <v>22</v>
      </c>
      <c r="J5030" t="s">
        <v>81</v>
      </c>
      <c r="K5030" t="s">
        <v>443</v>
      </c>
    </row>
    <row r="5031" spans="1:11" x14ac:dyDescent="0.25">
      <c r="A5031" t="s">
        <v>17744</v>
      </c>
      <c r="B5031" t="s">
        <v>19</v>
      </c>
      <c r="C5031" t="s">
        <v>17745</v>
      </c>
      <c r="E5031" t="s">
        <v>17746</v>
      </c>
      <c r="F5031" t="s">
        <v>30563</v>
      </c>
      <c r="G5031" s="1">
        <v>43154</v>
      </c>
      <c r="H5031">
        <v>2018</v>
      </c>
      <c r="I5031" t="s">
        <v>22</v>
      </c>
      <c r="J5031" t="s">
        <v>29</v>
      </c>
      <c r="K5031" t="s">
        <v>2663</v>
      </c>
    </row>
    <row r="5032" spans="1:11" x14ac:dyDescent="0.25">
      <c r="A5032" t="s">
        <v>17747</v>
      </c>
      <c r="B5032" t="s">
        <v>19</v>
      </c>
      <c r="C5032" t="s">
        <v>17748</v>
      </c>
      <c r="E5032" t="s">
        <v>17749</v>
      </c>
      <c r="F5032" t="s">
        <v>30566</v>
      </c>
      <c r="G5032" s="1">
        <v>43153</v>
      </c>
      <c r="H5032">
        <v>2017</v>
      </c>
      <c r="I5032" t="s">
        <v>61</v>
      </c>
      <c r="J5032" t="s">
        <v>29</v>
      </c>
      <c r="K5032" t="s">
        <v>368</v>
      </c>
    </row>
    <row r="5033" spans="1:11" x14ac:dyDescent="0.25">
      <c r="A5033" t="s">
        <v>17750</v>
      </c>
      <c r="B5033" t="s">
        <v>12</v>
      </c>
      <c r="C5033" t="s">
        <v>17751</v>
      </c>
      <c r="D5033" t="s">
        <v>17752</v>
      </c>
      <c r="E5033" t="s">
        <v>17753</v>
      </c>
      <c r="F5033" t="s">
        <v>30575</v>
      </c>
      <c r="G5033" s="1">
        <v>43152</v>
      </c>
      <c r="H5033">
        <v>2017</v>
      </c>
      <c r="I5033" t="s">
        <v>22</v>
      </c>
      <c r="J5033" t="s">
        <v>703</v>
      </c>
      <c r="K5033" t="s">
        <v>200</v>
      </c>
    </row>
    <row r="5034" spans="1:11" x14ac:dyDescent="0.25">
      <c r="A5034" t="s">
        <v>17754</v>
      </c>
      <c r="B5034" t="s">
        <v>19</v>
      </c>
      <c r="C5034" t="s">
        <v>17755</v>
      </c>
      <c r="E5034" t="s">
        <v>17756</v>
      </c>
      <c r="F5034" t="s">
        <v>30566</v>
      </c>
      <c r="G5034" s="1">
        <v>43151</v>
      </c>
      <c r="H5034">
        <v>2017</v>
      </c>
      <c r="I5034" t="s">
        <v>22</v>
      </c>
      <c r="J5034" t="s">
        <v>23</v>
      </c>
      <c r="K5034" t="s">
        <v>2118</v>
      </c>
    </row>
    <row r="5035" spans="1:11" x14ac:dyDescent="0.25">
      <c r="A5035" t="s">
        <v>17757</v>
      </c>
      <c r="B5035" t="s">
        <v>12</v>
      </c>
      <c r="C5035" t="s">
        <v>17758</v>
      </c>
      <c r="D5035" t="s">
        <v>17759</v>
      </c>
      <c r="E5035" t="s">
        <v>17760</v>
      </c>
      <c r="F5035" t="s">
        <v>281</v>
      </c>
      <c r="G5035" s="1">
        <v>43150</v>
      </c>
      <c r="H5035">
        <v>2017</v>
      </c>
      <c r="I5035" t="s">
        <v>87</v>
      </c>
      <c r="J5035" t="s">
        <v>4811</v>
      </c>
      <c r="K5035" t="s">
        <v>206</v>
      </c>
    </row>
    <row r="5036" spans="1:11" x14ac:dyDescent="0.25">
      <c r="A5036" t="s">
        <v>17761</v>
      </c>
      <c r="B5036" t="s">
        <v>12</v>
      </c>
      <c r="C5036" t="s">
        <v>17762</v>
      </c>
      <c r="D5036" t="s">
        <v>17763</v>
      </c>
      <c r="E5036" t="s">
        <v>3295</v>
      </c>
      <c r="F5036" t="s">
        <v>1190</v>
      </c>
      <c r="G5036" s="1">
        <v>43147</v>
      </c>
      <c r="H5036">
        <v>2018</v>
      </c>
      <c r="I5036" t="s">
        <v>22</v>
      </c>
      <c r="J5036" t="s">
        <v>2994</v>
      </c>
      <c r="K5036" t="s">
        <v>1207</v>
      </c>
    </row>
    <row r="5037" spans="1:11" x14ac:dyDescent="0.25">
      <c r="A5037" t="s">
        <v>17764</v>
      </c>
      <c r="B5037" t="s">
        <v>19</v>
      </c>
      <c r="C5037" t="s">
        <v>17765</v>
      </c>
      <c r="E5037" t="s">
        <v>17766</v>
      </c>
      <c r="F5037" t="s">
        <v>30563</v>
      </c>
      <c r="G5037" s="1">
        <v>43147</v>
      </c>
      <c r="H5037">
        <v>2018</v>
      </c>
      <c r="I5037" t="s">
        <v>193</v>
      </c>
      <c r="J5037" t="s">
        <v>298</v>
      </c>
      <c r="K5037" t="s">
        <v>10829</v>
      </c>
    </row>
    <row r="5038" spans="1:11" x14ac:dyDescent="0.25">
      <c r="A5038" t="s">
        <v>17767</v>
      </c>
      <c r="B5038" t="s">
        <v>19</v>
      </c>
      <c r="C5038" t="s">
        <v>17768</v>
      </c>
      <c r="E5038" t="s">
        <v>17769</v>
      </c>
      <c r="F5038" t="s">
        <v>30563</v>
      </c>
      <c r="G5038" s="1">
        <v>43147</v>
      </c>
      <c r="H5038">
        <v>2018</v>
      </c>
      <c r="I5038" t="s">
        <v>61</v>
      </c>
      <c r="J5038" t="s">
        <v>29</v>
      </c>
      <c r="K5038" t="s">
        <v>1892</v>
      </c>
    </row>
    <row r="5039" spans="1:11" x14ac:dyDescent="0.25">
      <c r="A5039" t="s">
        <v>17770</v>
      </c>
      <c r="B5039" t="s">
        <v>12</v>
      </c>
      <c r="C5039" t="s">
        <v>17771</v>
      </c>
      <c r="D5039" t="s">
        <v>17772</v>
      </c>
      <c r="E5039" t="s">
        <v>17773</v>
      </c>
      <c r="F5039" t="s">
        <v>30563</v>
      </c>
      <c r="G5039" s="1">
        <v>43147</v>
      </c>
      <c r="H5039">
        <v>2018</v>
      </c>
      <c r="I5039" t="s">
        <v>22</v>
      </c>
      <c r="J5039" t="s">
        <v>216</v>
      </c>
      <c r="K5039" t="s">
        <v>550</v>
      </c>
    </row>
    <row r="5040" spans="1:11" x14ac:dyDescent="0.25">
      <c r="A5040" t="s">
        <v>17774</v>
      </c>
      <c r="B5040" t="s">
        <v>19</v>
      </c>
      <c r="C5040" t="s">
        <v>17775</v>
      </c>
      <c r="E5040" t="s">
        <v>17776</v>
      </c>
      <c r="F5040" t="s">
        <v>281</v>
      </c>
      <c r="G5040" s="1">
        <v>43146</v>
      </c>
      <c r="H5040">
        <v>2017</v>
      </c>
      <c r="I5040" t="s">
        <v>22</v>
      </c>
      <c r="J5040" t="s">
        <v>29</v>
      </c>
      <c r="K5040" t="s">
        <v>24</v>
      </c>
    </row>
    <row r="5041" spans="1:11" x14ac:dyDescent="0.25">
      <c r="A5041" t="s">
        <v>17777</v>
      </c>
      <c r="B5041" t="s">
        <v>12</v>
      </c>
      <c r="C5041" t="s">
        <v>17778</v>
      </c>
      <c r="D5041" t="s">
        <v>3251</v>
      </c>
      <c r="E5041" t="s">
        <v>5398</v>
      </c>
      <c r="F5041" t="s">
        <v>30563</v>
      </c>
      <c r="G5041" s="1">
        <v>43145</v>
      </c>
      <c r="H5041">
        <v>2018</v>
      </c>
      <c r="I5041" t="s">
        <v>22</v>
      </c>
      <c r="J5041" t="s">
        <v>1705</v>
      </c>
      <c r="K5041" t="s">
        <v>1207</v>
      </c>
    </row>
    <row r="5042" spans="1:11" x14ac:dyDescent="0.25">
      <c r="A5042" t="s">
        <v>17779</v>
      </c>
      <c r="B5042" t="s">
        <v>12</v>
      </c>
      <c r="C5042" t="s">
        <v>17780</v>
      </c>
      <c r="D5042" t="s">
        <v>17781</v>
      </c>
      <c r="E5042" t="s">
        <v>17782</v>
      </c>
      <c r="F5042" t="s">
        <v>37</v>
      </c>
      <c r="G5042" s="1">
        <v>43145</v>
      </c>
      <c r="H5042">
        <v>2018</v>
      </c>
      <c r="I5042" t="s">
        <v>61</v>
      </c>
      <c r="J5042" t="s">
        <v>946</v>
      </c>
      <c r="K5042" t="s">
        <v>143</v>
      </c>
    </row>
    <row r="5043" spans="1:11" x14ac:dyDescent="0.25">
      <c r="A5043" t="s">
        <v>17783</v>
      </c>
      <c r="B5043" t="s">
        <v>12</v>
      </c>
      <c r="C5043" t="s">
        <v>17784</v>
      </c>
      <c r="D5043" t="s">
        <v>17785</v>
      </c>
      <c r="E5043" t="s">
        <v>17786</v>
      </c>
      <c r="F5043" t="s">
        <v>30563</v>
      </c>
      <c r="G5043" s="1">
        <v>43140</v>
      </c>
      <c r="H5043">
        <v>2018</v>
      </c>
      <c r="I5043" t="s">
        <v>61</v>
      </c>
      <c r="J5043" t="s">
        <v>216</v>
      </c>
      <c r="K5043" t="s">
        <v>17</v>
      </c>
    </row>
    <row r="5044" spans="1:11" x14ac:dyDescent="0.25">
      <c r="A5044" t="s">
        <v>17787</v>
      </c>
      <c r="B5044" t="s">
        <v>12</v>
      </c>
      <c r="C5044" t="s">
        <v>17788</v>
      </c>
      <c r="D5044" t="s">
        <v>17789</v>
      </c>
      <c r="E5044" t="s">
        <v>17790</v>
      </c>
      <c r="F5044" t="s">
        <v>30843</v>
      </c>
      <c r="G5044" s="1">
        <v>43140</v>
      </c>
      <c r="H5044">
        <v>2018</v>
      </c>
      <c r="I5044" t="s">
        <v>22</v>
      </c>
      <c r="J5044" t="s">
        <v>316</v>
      </c>
      <c r="K5044" t="s">
        <v>1050</v>
      </c>
    </row>
    <row r="5045" spans="1:11" x14ac:dyDescent="0.25">
      <c r="A5045" t="s">
        <v>17791</v>
      </c>
      <c r="B5045" t="s">
        <v>12</v>
      </c>
      <c r="C5045" t="s">
        <v>17792</v>
      </c>
      <c r="D5045" t="s">
        <v>17793</v>
      </c>
      <c r="F5045" t="s">
        <v>17794</v>
      </c>
      <c r="G5045" s="1">
        <v>43140</v>
      </c>
      <c r="H5045">
        <v>2018</v>
      </c>
      <c r="I5045" t="s">
        <v>87</v>
      </c>
      <c r="J5045" t="s">
        <v>4579</v>
      </c>
      <c r="K5045" t="s">
        <v>101</v>
      </c>
    </row>
    <row r="5046" spans="1:11" x14ac:dyDescent="0.25">
      <c r="A5046" t="s">
        <v>17795</v>
      </c>
      <c r="B5046" t="s">
        <v>12</v>
      </c>
      <c r="C5046" t="s">
        <v>17796</v>
      </c>
      <c r="D5046" t="s">
        <v>17797</v>
      </c>
      <c r="E5046" t="s">
        <v>17798</v>
      </c>
      <c r="F5046" t="s">
        <v>30563</v>
      </c>
      <c r="G5046" s="1">
        <v>43140</v>
      </c>
      <c r="H5046">
        <v>2018</v>
      </c>
      <c r="I5046" t="s">
        <v>61</v>
      </c>
      <c r="J5046" t="s">
        <v>165</v>
      </c>
      <c r="K5046" t="s">
        <v>540</v>
      </c>
    </row>
    <row r="5047" spans="1:11" x14ac:dyDescent="0.25">
      <c r="A5047" t="s">
        <v>17799</v>
      </c>
      <c r="B5047" t="s">
        <v>12</v>
      </c>
      <c r="C5047" t="s">
        <v>17800</v>
      </c>
      <c r="D5047" t="s">
        <v>11504</v>
      </c>
      <c r="E5047" t="s">
        <v>17801</v>
      </c>
      <c r="G5047" s="1">
        <v>43137</v>
      </c>
      <c r="H5047">
        <v>2018</v>
      </c>
      <c r="I5047" t="s">
        <v>87</v>
      </c>
      <c r="J5047" t="s">
        <v>1705</v>
      </c>
      <c r="K5047" t="s">
        <v>15100</v>
      </c>
    </row>
    <row r="5048" spans="1:11" x14ac:dyDescent="0.25">
      <c r="A5048" t="s">
        <v>17802</v>
      </c>
      <c r="B5048" t="s">
        <v>19</v>
      </c>
      <c r="C5048" t="s">
        <v>17803</v>
      </c>
      <c r="E5048" t="s">
        <v>17804</v>
      </c>
      <c r="F5048" t="s">
        <v>30563</v>
      </c>
      <c r="G5048" s="1">
        <v>43137</v>
      </c>
      <c r="H5048">
        <v>2017</v>
      </c>
      <c r="I5048" t="s">
        <v>61</v>
      </c>
      <c r="J5048" t="s">
        <v>29</v>
      </c>
      <c r="K5048" t="s">
        <v>6465</v>
      </c>
    </row>
    <row r="5049" spans="1:11" x14ac:dyDescent="0.25">
      <c r="A5049" t="s">
        <v>17805</v>
      </c>
      <c r="B5049" t="s">
        <v>12</v>
      </c>
      <c r="C5049" t="s">
        <v>17806</v>
      </c>
      <c r="D5049" t="s">
        <v>17807</v>
      </c>
      <c r="E5049" t="s">
        <v>17808</v>
      </c>
      <c r="F5049" t="s">
        <v>30563</v>
      </c>
      <c r="G5049" s="1">
        <v>43136</v>
      </c>
      <c r="H5049">
        <v>2018</v>
      </c>
      <c r="I5049" t="s">
        <v>15</v>
      </c>
      <c r="J5049" t="s">
        <v>304</v>
      </c>
      <c r="K5049" t="s">
        <v>623</v>
      </c>
    </row>
    <row r="5050" spans="1:11" x14ac:dyDescent="0.25">
      <c r="A5050" t="s">
        <v>17809</v>
      </c>
      <c r="B5050" t="s">
        <v>19</v>
      </c>
      <c r="C5050" t="s">
        <v>17810</v>
      </c>
      <c r="E5050" t="s">
        <v>17811</v>
      </c>
      <c r="F5050" t="s">
        <v>30563</v>
      </c>
      <c r="G5050" s="1">
        <v>43133</v>
      </c>
      <c r="H5050">
        <v>2018</v>
      </c>
      <c r="I5050" t="s">
        <v>22</v>
      </c>
      <c r="J5050" t="s">
        <v>29</v>
      </c>
      <c r="K5050" t="s">
        <v>33</v>
      </c>
    </row>
    <row r="5051" spans="1:11" x14ac:dyDescent="0.25">
      <c r="A5051" t="s">
        <v>17812</v>
      </c>
      <c r="B5051" t="s">
        <v>12</v>
      </c>
      <c r="C5051" t="s">
        <v>17813</v>
      </c>
      <c r="D5051" t="s">
        <v>8820</v>
      </c>
      <c r="E5051" t="s">
        <v>17814</v>
      </c>
      <c r="G5051" s="1">
        <v>43133</v>
      </c>
      <c r="H5051">
        <v>2018</v>
      </c>
      <c r="I5051" t="s">
        <v>22</v>
      </c>
      <c r="J5051" t="s">
        <v>5569</v>
      </c>
      <c r="K5051" t="s">
        <v>1207</v>
      </c>
    </row>
    <row r="5052" spans="1:11" x14ac:dyDescent="0.25">
      <c r="A5052" t="s">
        <v>17815</v>
      </c>
      <c r="B5052" t="s">
        <v>12</v>
      </c>
      <c r="C5052" t="s">
        <v>17816</v>
      </c>
      <c r="D5052" t="s">
        <v>17817</v>
      </c>
      <c r="E5052" t="s">
        <v>17818</v>
      </c>
      <c r="F5052" t="s">
        <v>10168</v>
      </c>
      <c r="G5052" s="1">
        <v>43133</v>
      </c>
      <c r="H5052">
        <v>2017</v>
      </c>
      <c r="I5052" t="s">
        <v>22</v>
      </c>
      <c r="J5052" t="s">
        <v>235</v>
      </c>
      <c r="K5052" t="s">
        <v>457</v>
      </c>
    </row>
    <row r="5053" spans="1:11" x14ac:dyDescent="0.25">
      <c r="A5053" t="s">
        <v>17819</v>
      </c>
      <c r="B5053" t="s">
        <v>12</v>
      </c>
      <c r="C5053" t="s">
        <v>17820</v>
      </c>
      <c r="D5053" t="s">
        <v>17821</v>
      </c>
      <c r="E5053" t="s">
        <v>17822</v>
      </c>
      <c r="F5053" t="s">
        <v>30575</v>
      </c>
      <c r="G5053" s="1">
        <v>43133</v>
      </c>
      <c r="H5053">
        <v>2017</v>
      </c>
      <c r="I5053" t="s">
        <v>61</v>
      </c>
      <c r="J5053" t="s">
        <v>304</v>
      </c>
      <c r="K5053" t="s">
        <v>394</v>
      </c>
    </row>
    <row r="5054" spans="1:11" x14ac:dyDescent="0.25">
      <c r="A5054" t="s">
        <v>17823</v>
      </c>
      <c r="B5054" t="s">
        <v>12</v>
      </c>
      <c r="C5054" t="s">
        <v>17824</v>
      </c>
      <c r="F5054" t="s">
        <v>30582</v>
      </c>
      <c r="G5054" s="1">
        <v>43132</v>
      </c>
      <c r="H5054">
        <v>2017</v>
      </c>
      <c r="I5054" t="s">
        <v>22</v>
      </c>
      <c r="J5054" t="s">
        <v>756</v>
      </c>
      <c r="K5054" t="s">
        <v>17</v>
      </c>
    </row>
    <row r="5055" spans="1:11" x14ac:dyDescent="0.25">
      <c r="A5055" t="s">
        <v>17825</v>
      </c>
      <c r="B5055" t="s">
        <v>12</v>
      </c>
      <c r="C5055" t="s">
        <v>17826</v>
      </c>
      <c r="D5055" t="s">
        <v>1102</v>
      </c>
      <c r="E5055" t="s">
        <v>17827</v>
      </c>
      <c r="F5055" t="s">
        <v>30563</v>
      </c>
      <c r="G5055" s="1">
        <v>43132</v>
      </c>
      <c r="H5055">
        <v>2017</v>
      </c>
      <c r="I5055" t="s">
        <v>22</v>
      </c>
      <c r="J5055" t="s">
        <v>496</v>
      </c>
      <c r="K5055" t="s">
        <v>1016</v>
      </c>
    </row>
    <row r="5056" spans="1:11" x14ac:dyDescent="0.25">
      <c r="A5056" t="s">
        <v>17828</v>
      </c>
      <c r="B5056" t="s">
        <v>19</v>
      </c>
      <c r="C5056" t="s">
        <v>17829</v>
      </c>
      <c r="D5056" t="s">
        <v>17830</v>
      </c>
      <c r="F5056" t="s">
        <v>30563</v>
      </c>
      <c r="G5056" s="1">
        <v>43132</v>
      </c>
      <c r="H5056">
        <v>2016</v>
      </c>
      <c r="I5056" t="s">
        <v>22</v>
      </c>
      <c r="J5056" t="s">
        <v>2125</v>
      </c>
      <c r="K5056" t="s">
        <v>72</v>
      </c>
    </row>
    <row r="5057" spans="1:11" x14ac:dyDescent="0.25">
      <c r="A5057" t="s">
        <v>17831</v>
      </c>
      <c r="B5057" t="s">
        <v>12</v>
      </c>
      <c r="C5057" t="s">
        <v>17832</v>
      </c>
      <c r="D5057" t="s">
        <v>17833</v>
      </c>
      <c r="E5057" t="s">
        <v>17834</v>
      </c>
      <c r="F5057" t="s">
        <v>1626</v>
      </c>
      <c r="G5057" s="1">
        <v>43131</v>
      </c>
      <c r="H5057">
        <v>2017</v>
      </c>
      <c r="I5057" t="s">
        <v>87</v>
      </c>
      <c r="J5057" t="s">
        <v>216</v>
      </c>
      <c r="K5057" t="s">
        <v>101</v>
      </c>
    </row>
    <row r="5058" spans="1:11" x14ac:dyDescent="0.25">
      <c r="A5058" t="s">
        <v>17835</v>
      </c>
      <c r="B5058" t="s">
        <v>12</v>
      </c>
      <c r="C5058" t="s">
        <v>17836</v>
      </c>
      <c r="D5058" t="s">
        <v>17837</v>
      </c>
      <c r="E5058" t="s">
        <v>9412</v>
      </c>
      <c r="F5058" t="s">
        <v>30563</v>
      </c>
      <c r="G5058" s="1">
        <v>43130</v>
      </c>
      <c r="H5058">
        <v>1998</v>
      </c>
      <c r="I5058" t="s">
        <v>61</v>
      </c>
      <c r="J5058" t="s">
        <v>1302</v>
      </c>
      <c r="K5058" t="s">
        <v>1207</v>
      </c>
    </row>
    <row r="5059" spans="1:11" x14ac:dyDescent="0.25">
      <c r="A5059" t="s">
        <v>17838</v>
      </c>
      <c r="B5059" t="s">
        <v>19</v>
      </c>
      <c r="C5059" t="s">
        <v>17839</v>
      </c>
      <c r="E5059" t="s">
        <v>17840</v>
      </c>
      <c r="F5059" t="s">
        <v>30566</v>
      </c>
      <c r="G5059" s="1">
        <v>43130</v>
      </c>
      <c r="H5059">
        <v>2016</v>
      </c>
      <c r="I5059" t="s">
        <v>22</v>
      </c>
      <c r="J5059" t="s">
        <v>29</v>
      </c>
      <c r="K5059" t="s">
        <v>2118</v>
      </c>
    </row>
    <row r="5060" spans="1:11" x14ac:dyDescent="0.25">
      <c r="A5060" t="s">
        <v>17841</v>
      </c>
      <c r="B5060" t="s">
        <v>12</v>
      </c>
      <c r="C5060" t="s">
        <v>17842</v>
      </c>
      <c r="D5060" t="s">
        <v>17843</v>
      </c>
      <c r="E5060" t="s">
        <v>17844</v>
      </c>
      <c r="F5060" t="s">
        <v>521</v>
      </c>
      <c r="G5060" s="1">
        <v>43129</v>
      </c>
      <c r="H5060">
        <v>2017</v>
      </c>
      <c r="I5060" t="s">
        <v>22</v>
      </c>
      <c r="J5060" t="s">
        <v>602</v>
      </c>
      <c r="K5060" t="s">
        <v>17845</v>
      </c>
    </row>
    <row r="5061" spans="1:11" x14ac:dyDescent="0.25">
      <c r="A5061" t="s">
        <v>17846</v>
      </c>
      <c r="B5061" t="s">
        <v>12</v>
      </c>
      <c r="C5061" t="s">
        <v>17847</v>
      </c>
      <c r="D5061" t="s">
        <v>17848</v>
      </c>
      <c r="E5061" t="s">
        <v>17849</v>
      </c>
      <c r="F5061" t="s">
        <v>30563</v>
      </c>
      <c r="G5061" s="1">
        <v>43126</v>
      </c>
      <c r="H5061">
        <v>2018</v>
      </c>
      <c r="I5061" t="s">
        <v>22</v>
      </c>
      <c r="J5061" t="s">
        <v>304</v>
      </c>
      <c r="K5061" t="s">
        <v>160</v>
      </c>
    </row>
    <row r="5062" spans="1:11" x14ac:dyDescent="0.25">
      <c r="A5062" t="s">
        <v>17850</v>
      </c>
      <c r="B5062" t="s">
        <v>12</v>
      </c>
      <c r="C5062" t="s">
        <v>17851</v>
      </c>
      <c r="D5062" t="s">
        <v>8820</v>
      </c>
      <c r="E5062" t="s">
        <v>17852</v>
      </c>
      <c r="F5062" t="s">
        <v>5970</v>
      </c>
      <c r="G5062" s="1">
        <v>43126</v>
      </c>
      <c r="H5062">
        <v>2018</v>
      </c>
      <c r="I5062" t="s">
        <v>22</v>
      </c>
      <c r="J5062" t="s">
        <v>137</v>
      </c>
      <c r="K5062" t="s">
        <v>1207</v>
      </c>
    </row>
    <row r="5063" spans="1:11" x14ac:dyDescent="0.25">
      <c r="A5063" t="s">
        <v>17853</v>
      </c>
      <c r="B5063" t="s">
        <v>12</v>
      </c>
      <c r="C5063" t="s">
        <v>17854</v>
      </c>
      <c r="E5063" t="s">
        <v>17855</v>
      </c>
      <c r="F5063" t="s">
        <v>105</v>
      </c>
      <c r="G5063" s="1">
        <v>43126</v>
      </c>
      <c r="H5063">
        <v>2018</v>
      </c>
      <c r="I5063" t="s">
        <v>22</v>
      </c>
      <c r="J5063" t="s">
        <v>5717</v>
      </c>
      <c r="K5063" t="s">
        <v>1207</v>
      </c>
    </row>
    <row r="5064" spans="1:11" x14ac:dyDescent="0.25">
      <c r="A5064" t="s">
        <v>17856</v>
      </c>
      <c r="B5064" t="s">
        <v>12</v>
      </c>
      <c r="C5064" t="s">
        <v>17857</v>
      </c>
      <c r="D5064" t="s">
        <v>16813</v>
      </c>
      <c r="E5064" t="s">
        <v>17857</v>
      </c>
      <c r="F5064" t="s">
        <v>1190</v>
      </c>
      <c r="G5064" s="1">
        <v>43126</v>
      </c>
      <c r="H5064">
        <v>2018</v>
      </c>
      <c r="I5064" t="s">
        <v>22</v>
      </c>
      <c r="J5064" t="s">
        <v>3018</v>
      </c>
      <c r="K5064" t="s">
        <v>1207</v>
      </c>
    </row>
    <row r="5065" spans="1:11" x14ac:dyDescent="0.25">
      <c r="A5065" t="s">
        <v>17858</v>
      </c>
      <c r="B5065" t="s">
        <v>19</v>
      </c>
      <c r="C5065" t="s">
        <v>17859</v>
      </c>
      <c r="E5065" t="s">
        <v>17860</v>
      </c>
      <c r="F5065" t="s">
        <v>30563</v>
      </c>
      <c r="G5065" s="1">
        <v>43126</v>
      </c>
      <c r="H5065">
        <v>2018</v>
      </c>
      <c r="I5065" t="s">
        <v>193</v>
      </c>
      <c r="J5065" t="s">
        <v>298</v>
      </c>
      <c r="K5065" t="s">
        <v>211</v>
      </c>
    </row>
    <row r="5066" spans="1:11" x14ac:dyDescent="0.25">
      <c r="A5066" t="s">
        <v>17861</v>
      </c>
      <c r="B5066" t="s">
        <v>12</v>
      </c>
      <c r="C5066" t="s">
        <v>17862</v>
      </c>
      <c r="D5066" t="s">
        <v>17863</v>
      </c>
      <c r="E5066" t="s">
        <v>17864</v>
      </c>
      <c r="F5066" t="s">
        <v>30604</v>
      </c>
      <c r="G5066" s="1">
        <v>43125</v>
      </c>
      <c r="H5066">
        <v>2017</v>
      </c>
      <c r="I5066" t="s">
        <v>255</v>
      </c>
      <c r="J5066" t="s">
        <v>425</v>
      </c>
      <c r="K5066" t="s">
        <v>704</v>
      </c>
    </row>
    <row r="5067" spans="1:11" x14ac:dyDescent="0.25">
      <c r="A5067" t="s">
        <v>17865</v>
      </c>
      <c r="B5067" t="s">
        <v>19</v>
      </c>
      <c r="C5067" t="s">
        <v>17866</v>
      </c>
      <c r="E5067" t="s">
        <v>17867</v>
      </c>
      <c r="F5067" t="s">
        <v>30575</v>
      </c>
      <c r="G5067" s="1">
        <v>43124</v>
      </c>
      <c r="H5067">
        <v>2017</v>
      </c>
      <c r="I5067" t="s">
        <v>22</v>
      </c>
      <c r="J5067" t="s">
        <v>29</v>
      </c>
      <c r="K5067" t="s">
        <v>2727</v>
      </c>
    </row>
    <row r="5068" spans="1:11" x14ac:dyDescent="0.25">
      <c r="A5068" t="s">
        <v>17868</v>
      </c>
      <c r="B5068" t="s">
        <v>12</v>
      </c>
      <c r="C5068" t="s">
        <v>17869</v>
      </c>
      <c r="D5068" t="s">
        <v>16813</v>
      </c>
      <c r="E5068" t="s">
        <v>14109</v>
      </c>
      <c r="F5068" t="s">
        <v>1205</v>
      </c>
      <c r="G5068" s="1">
        <v>43124</v>
      </c>
      <c r="H5068">
        <v>2018</v>
      </c>
      <c r="I5068" t="s">
        <v>22</v>
      </c>
      <c r="J5068" t="s">
        <v>1212</v>
      </c>
      <c r="K5068" t="s">
        <v>1207</v>
      </c>
    </row>
    <row r="5069" spans="1:11" x14ac:dyDescent="0.25">
      <c r="A5069" t="s">
        <v>17870</v>
      </c>
      <c r="B5069" t="s">
        <v>12</v>
      </c>
      <c r="C5069" t="s">
        <v>17871</v>
      </c>
      <c r="D5069" t="s">
        <v>17872</v>
      </c>
      <c r="E5069" t="s">
        <v>15106</v>
      </c>
      <c r="F5069" t="s">
        <v>30563</v>
      </c>
      <c r="G5069" s="1">
        <v>43123</v>
      </c>
      <c r="H5069">
        <v>2018</v>
      </c>
      <c r="I5069" t="s">
        <v>22</v>
      </c>
      <c r="J5069" t="s">
        <v>607</v>
      </c>
      <c r="K5069" t="s">
        <v>1207</v>
      </c>
    </row>
    <row r="5070" spans="1:11" x14ac:dyDescent="0.25">
      <c r="A5070" t="s">
        <v>17873</v>
      </c>
      <c r="B5070" t="s">
        <v>12</v>
      </c>
      <c r="C5070" t="s">
        <v>17874</v>
      </c>
      <c r="D5070" t="s">
        <v>17875</v>
      </c>
      <c r="G5070" s="1">
        <v>43122</v>
      </c>
      <c r="H5070">
        <v>2017</v>
      </c>
      <c r="I5070" t="s">
        <v>22</v>
      </c>
      <c r="J5070" t="s">
        <v>1302</v>
      </c>
      <c r="K5070" t="s">
        <v>101</v>
      </c>
    </row>
    <row r="5071" spans="1:11" x14ac:dyDescent="0.25">
      <c r="A5071" t="s">
        <v>17876</v>
      </c>
      <c r="B5071" t="s">
        <v>19</v>
      </c>
      <c r="C5071" t="s">
        <v>17877</v>
      </c>
      <c r="E5071" t="s">
        <v>17878</v>
      </c>
      <c r="F5071" t="s">
        <v>30634</v>
      </c>
      <c r="G5071" s="1">
        <v>43122</v>
      </c>
      <c r="H5071">
        <v>2018</v>
      </c>
      <c r="I5071" t="s">
        <v>22</v>
      </c>
      <c r="J5071" t="s">
        <v>23</v>
      </c>
      <c r="K5071" t="s">
        <v>2087</v>
      </c>
    </row>
    <row r="5072" spans="1:11" x14ac:dyDescent="0.25">
      <c r="A5072" t="s">
        <v>17879</v>
      </c>
      <c r="B5072" t="s">
        <v>19</v>
      </c>
      <c r="C5072" t="s">
        <v>17880</v>
      </c>
      <c r="E5072" t="s">
        <v>17881</v>
      </c>
      <c r="F5072" t="s">
        <v>281</v>
      </c>
      <c r="G5072" s="1">
        <v>43120</v>
      </c>
      <c r="H5072">
        <v>2017</v>
      </c>
      <c r="I5072" t="s">
        <v>87</v>
      </c>
      <c r="J5072" t="s">
        <v>29</v>
      </c>
      <c r="K5072" t="s">
        <v>1248</v>
      </c>
    </row>
    <row r="5073" spans="1:11" x14ac:dyDescent="0.25">
      <c r="A5073" t="s">
        <v>17882</v>
      </c>
      <c r="B5073" t="s">
        <v>12</v>
      </c>
      <c r="C5073" t="s">
        <v>17883</v>
      </c>
      <c r="D5073" t="s">
        <v>8820</v>
      </c>
      <c r="E5073" t="s">
        <v>17884</v>
      </c>
      <c r="F5073" t="s">
        <v>30563</v>
      </c>
      <c r="G5073" s="1">
        <v>43119</v>
      </c>
      <c r="H5073">
        <v>2018</v>
      </c>
      <c r="I5073" t="s">
        <v>61</v>
      </c>
      <c r="J5073" t="s">
        <v>1736</v>
      </c>
      <c r="K5073" t="s">
        <v>1207</v>
      </c>
    </row>
    <row r="5074" spans="1:11" x14ac:dyDescent="0.25">
      <c r="A5074" t="s">
        <v>17885</v>
      </c>
      <c r="B5074" t="s">
        <v>12</v>
      </c>
      <c r="C5074" t="s">
        <v>17886</v>
      </c>
      <c r="D5074" t="s">
        <v>17887</v>
      </c>
      <c r="E5074" t="s">
        <v>17888</v>
      </c>
      <c r="F5074" t="s">
        <v>30563</v>
      </c>
      <c r="G5074" s="1">
        <v>43119</v>
      </c>
      <c r="H5074">
        <v>2018</v>
      </c>
      <c r="I5074" t="s">
        <v>15</v>
      </c>
      <c r="J5074" t="s">
        <v>602</v>
      </c>
      <c r="K5074" t="s">
        <v>160</v>
      </c>
    </row>
    <row r="5075" spans="1:11" x14ac:dyDescent="0.25">
      <c r="A5075" t="s">
        <v>17889</v>
      </c>
      <c r="B5075" t="s">
        <v>12</v>
      </c>
      <c r="C5075" t="s">
        <v>17890</v>
      </c>
      <c r="D5075" t="s">
        <v>17891</v>
      </c>
      <c r="E5075" t="s">
        <v>17892</v>
      </c>
      <c r="F5075" t="s">
        <v>30601</v>
      </c>
      <c r="G5075" s="1">
        <v>43119</v>
      </c>
      <c r="H5075">
        <v>2018</v>
      </c>
      <c r="I5075" t="s">
        <v>22</v>
      </c>
      <c r="J5075" t="s">
        <v>316</v>
      </c>
      <c r="K5075" t="s">
        <v>2441</v>
      </c>
    </row>
    <row r="5076" spans="1:11" x14ac:dyDescent="0.25">
      <c r="A5076" t="s">
        <v>17893</v>
      </c>
      <c r="B5076" t="s">
        <v>12</v>
      </c>
      <c r="C5076" t="s">
        <v>17894</v>
      </c>
      <c r="D5076" t="s">
        <v>17895</v>
      </c>
      <c r="E5076" t="s">
        <v>17896</v>
      </c>
      <c r="F5076" t="s">
        <v>30566</v>
      </c>
      <c r="G5076" s="1">
        <v>43118</v>
      </c>
      <c r="H5076">
        <v>2017</v>
      </c>
      <c r="I5076" t="s">
        <v>22</v>
      </c>
      <c r="J5076" t="s">
        <v>282</v>
      </c>
      <c r="K5076" t="s">
        <v>3489</v>
      </c>
    </row>
    <row r="5077" spans="1:11" x14ac:dyDescent="0.25">
      <c r="A5077" t="s">
        <v>17897</v>
      </c>
      <c r="B5077" t="s">
        <v>19</v>
      </c>
      <c r="C5077" t="s">
        <v>17898</v>
      </c>
      <c r="E5077" t="s">
        <v>17899</v>
      </c>
      <c r="F5077" t="s">
        <v>521</v>
      </c>
      <c r="G5077" s="1">
        <v>43118</v>
      </c>
      <c r="H5077">
        <v>2017</v>
      </c>
      <c r="I5077" t="s">
        <v>22</v>
      </c>
      <c r="J5077" t="s">
        <v>29</v>
      </c>
      <c r="K5077" t="s">
        <v>1195</v>
      </c>
    </row>
    <row r="5078" spans="1:11" x14ac:dyDescent="0.25">
      <c r="A5078" t="s">
        <v>17900</v>
      </c>
      <c r="B5078" t="s">
        <v>12</v>
      </c>
      <c r="C5078" t="s">
        <v>17901</v>
      </c>
      <c r="D5078" t="s">
        <v>16813</v>
      </c>
      <c r="E5078" t="s">
        <v>17902</v>
      </c>
      <c r="F5078" t="s">
        <v>1205</v>
      </c>
      <c r="G5078" s="1">
        <v>43117</v>
      </c>
      <c r="H5078">
        <v>2018</v>
      </c>
      <c r="I5078" t="s">
        <v>22</v>
      </c>
      <c r="J5078" t="s">
        <v>1736</v>
      </c>
      <c r="K5078" t="s">
        <v>1207</v>
      </c>
    </row>
    <row r="5079" spans="1:11" x14ac:dyDescent="0.25">
      <c r="A5079" t="s">
        <v>17903</v>
      </c>
      <c r="B5079" t="s">
        <v>19</v>
      </c>
      <c r="C5079" t="s">
        <v>17904</v>
      </c>
      <c r="D5079" t="s">
        <v>14974</v>
      </c>
      <c r="E5079" t="s">
        <v>17905</v>
      </c>
      <c r="F5079" t="s">
        <v>281</v>
      </c>
      <c r="G5079" s="1">
        <v>43117</v>
      </c>
      <c r="H5079">
        <v>2017</v>
      </c>
      <c r="I5079" t="s">
        <v>61</v>
      </c>
      <c r="J5079" t="s">
        <v>29</v>
      </c>
      <c r="K5079" t="s">
        <v>690</v>
      </c>
    </row>
    <row r="5080" spans="1:11" x14ac:dyDescent="0.25">
      <c r="A5080" t="s">
        <v>17906</v>
      </c>
      <c r="B5080" t="s">
        <v>12</v>
      </c>
      <c r="C5080" t="s">
        <v>17907</v>
      </c>
      <c r="E5080" t="s">
        <v>16930</v>
      </c>
      <c r="F5080" t="s">
        <v>30563</v>
      </c>
      <c r="G5080" s="1">
        <v>43116</v>
      </c>
      <c r="H5080">
        <v>2018</v>
      </c>
      <c r="I5080" t="s">
        <v>22</v>
      </c>
      <c r="J5080" t="s">
        <v>2994</v>
      </c>
      <c r="K5080" t="s">
        <v>1207</v>
      </c>
    </row>
    <row r="5081" spans="1:11" x14ac:dyDescent="0.25">
      <c r="A5081" t="s">
        <v>17908</v>
      </c>
      <c r="B5081" t="s">
        <v>12</v>
      </c>
      <c r="C5081" t="s">
        <v>17909</v>
      </c>
      <c r="D5081" t="s">
        <v>17910</v>
      </c>
      <c r="E5081" t="s">
        <v>17911</v>
      </c>
      <c r="F5081" t="s">
        <v>30951</v>
      </c>
      <c r="G5081" s="1">
        <v>43115</v>
      </c>
      <c r="H5081">
        <v>1980</v>
      </c>
      <c r="I5081" t="s">
        <v>61</v>
      </c>
      <c r="J5081" t="s">
        <v>153</v>
      </c>
      <c r="K5081" t="s">
        <v>8865</v>
      </c>
    </row>
    <row r="5082" spans="1:11" x14ac:dyDescent="0.25">
      <c r="A5082" t="s">
        <v>17912</v>
      </c>
      <c r="B5082" t="s">
        <v>12</v>
      </c>
      <c r="C5082" t="s">
        <v>17913</v>
      </c>
      <c r="D5082" t="s">
        <v>17914</v>
      </c>
      <c r="E5082" t="s">
        <v>17915</v>
      </c>
      <c r="F5082" t="s">
        <v>37</v>
      </c>
      <c r="G5082" s="1">
        <v>43115</v>
      </c>
      <c r="H5082">
        <v>1986</v>
      </c>
      <c r="I5082" t="s">
        <v>61</v>
      </c>
      <c r="J5082" t="s">
        <v>15257</v>
      </c>
      <c r="K5082" t="s">
        <v>947</v>
      </c>
    </row>
    <row r="5083" spans="1:11" x14ac:dyDescent="0.25">
      <c r="A5083" t="s">
        <v>17916</v>
      </c>
      <c r="B5083" t="s">
        <v>12</v>
      </c>
      <c r="C5083" t="s">
        <v>17917</v>
      </c>
      <c r="D5083" t="s">
        <v>17918</v>
      </c>
      <c r="E5083" t="s">
        <v>17919</v>
      </c>
      <c r="F5083" t="s">
        <v>30952</v>
      </c>
      <c r="G5083" s="1">
        <v>43115</v>
      </c>
      <c r="H5083">
        <v>2017</v>
      </c>
      <c r="I5083" t="s">
        <v>87</v>
      </c>
      <c r="J5083" t="s">
        <v>425</v>
      </c>
      <c r="K5083" t="s">
        <v>5518</v>
      </c>
    </row>
    <row r="5084" spans="1:11" x14ac:dyDescent="0.25">
      <c r="A5084" t="s">
        <v>17920</v>
      </c>
      <c r="B5084" t="s">
        <v>19</v>
      </c>
      <c r="C5084" t="s">
        <v>17921</v>
      </c>
      <c r="E5084" t="s">
        <v>17922</v>
      </c>
      <c r="F5084" t="s">
        <v>30563</v>
      </c>
      <c r="G5084" s="1">
        <v>43112</v>
      </c>
      <c r="H5084">
        <v>2018</v>
      </c>
      <c r="I5084" t="s">
        <v>22</v>
      </c>
      <c r="J5084" t="s">
        <v>23</v>
      </c>
      <c r="K5084" t="s">
        <v>180</v>
      </c>
    </row>
    <row r="5085" spans="1:11" x14ac:dyDescent="0.25">
      <c r="A5085" t="s">
        <v>17923</v>
      </c>
      <c r="B5085" t="s">
        <v>12</v>
      </c>
      <c r="C5085" t="s">
        <v>17924</v>
      </c>
      <c r="D5085" t="s">
        <v>17925</v>
      </c>
      <c r="E5085" t="s">
        <v>17926</v>
      </c>
      <c r="F5085" t="s">
        <v>30917</v>
      </c>
      <c r="G5085" s="1">
        <v>43112</v>
      </c>
      <c r="H5085">
        <v>2017</v>
      </c>
      <c r="I5085" t="s">
        <v>61</v>
      </c>
      <c r="J5085" t="s">
        <v>229</v>
      </c>
      <c r="K5085" t="s">
        <v>82</v>
      </c>
    </row>
    <row r="5086" spans="1:11" x14ac:dyDescent="0.25">
      <c r="A5086" t="s">
        <v>17927</v>
      </c>
      <c r="B5086" t="s">
        <v>12</v>
      </c>
      <c r="C5086" t="s">
        <v>17928</v>
      </c>
      <c r="D5086" t="s">
        <v>17929</v>
      </c>
      <c r="E5086" t="s">
        <v>17930</v>
      </c>
      <c r="F5086" t="s">
        <v>30563</v>
      </c>
      <c r="G5086" s="1">
        <v>43112</v>
      </c>
      <c r="H5086">
        <v>2018</v>
      </c>
      <c r="I5086" t="s">
        <v>61</v>
      </c>
      <c r="J5086" t="s">
        <v>111</v>
      </c>
      <c r="K5086" t="s">
        <v>1150</v>
      </c>
    </row>
    <row r="5087" spans="1:11" x14ac:dyDescent="0.25">
      <c r="A5087" t="s">
        <v>17931</v>
      </c>
      <c r="B5087" t="s">
        <v>12</v>
      </c>
      <c r="C5087" t="s">
        <v>17932</v>
      </c>
      <c r="D5087" t="s">
        <v>17933</v>
      </c>
      <c r="F5087" t="s">
        <v>30575</v>
      </c>
      <c r="G5087" s="1">
        <v>43112</v>
      </c>
      <c r="H5087">
        <v>2017</v>
      </c>
      <c r="I5087" t="s">
        <v>22</v>
      </c>
      <c r="J5087" t="s">
        <v>294</v>
      </c>
      <c r="K5087" t="s">
        <v>101</v>
      </c>
    </row>
    <row r="5088" spans="1:11" x14ac:dyDescent="0.25">
      <c r="A5088" t="s">
        <v>17934</v>
      </c>
      <c r="B5088" t="s">
        <v>12</v>
      </c>
      <c r="C5088" t="s">
        <v>17935</v>
      </c>
      <c r="D5088" t="s">
        <v>9879</v>
      </c>
      <c r="E5088" t="s">
        <v>10200</v>
      </c>
      <c r="F5088" t="s">
        <v>30563</v>
      </c>
      <c r="G5088" s="1">
        <v>43112</v>
      </c>
      <c r="H5088">
        <v>2018</v>
      </c>
      <c r="I5088" t="s">
        <v>22</v>
      </c>
      <c r="J5088" t="s">
        <v>3669</v>
      </c>
      <c r="K5088" t="s">
        <v>1207</v>
      </c>
    </row>
    <row r="5089" spans="1:11" x14ac:dyDescent="0.25">
      <c r="A5089" t="s">
        <v>17936</v>
      </c>
      <c r="B5089" t="s">
        <v>12</v>
      </c>
      <c r="C5089" t="s">
        <v>17937</v>
      </c>
      <c r="E5089" t="s">
        <v>17938</v>
      </c>
      <c r="F5089" t="s">
        <v>1205</v>
      </c>
      <c r="G5089" s="1">
        <v>43110</v>
      </c>
      <c r="H5089">
        <v>2018</v>
      </c>
      <c r="I5089" t="s">
        <v>22</v>
      </c>
      <c r="J5089" t="s">
        <v>2994</v>
      </c>
      <c r="K5089" t="s">
        <v>1207</v>
      </c>
    </row>
    <row r="5090" spans="1:11" x14ac:dyDescent="0.25">
      <c r="A5090" t="s">
        <v>17939</v>
      </c>
      <c r="B5090" t="s">
        <v>12</v>
      </c>
      <c r="C5090" t="s">
        <v>17940</v>
      </c>
      <c r="D5090" t="s">
        <v>17941</v>
      </c>
      <c r="E5090" t="s">
        <v>17942</v>
      </c>
      <c r="F5090" t="s">
        <v>37</v>
      </c>
      <c r="G5090" s="1">
        <v>43109</v>
      </c>
      <c r="H5090">
        <v>2017</v>
      </c>
      <c r="I5090" t="s">
        <v>22</v>
      </c>
      <c r="J5090" t="s">
        <v>904</v>
      </c>
      <c r="K5090" t="s">
        <v>1050</v>
      </c>
    </row>
    <row r="5091" spans="1:11" x14ac:dyDescent="0.25">
      <c r="A5091" t="s">
        <v>17943</v>
      </c>
      <c r="B5091" t="s">
        <v>19</v>
      </c>
      <c r="C5091" t="s">
        <v>17944</v>
      </c>
      <c r="E5091" t="s">
        <v>17945</v>
      </c>
      <c r="G5091" s="1">
        <v>43108</v>
      </c>
      <c r="H5091">
        <v>2016</v>
      </c>
      <c r="I5091" t="s">
        <v>87</v>
      </c>
      <c r="J5091" t="s">
        <v>29</v>
      </c>
      <c r="K5091" t="s">
        <v>38</v>
      </c>
    </row>
    <row r="5092" spans="1:11" x14ac:dyDescent="0.25">
      <c r="A5092" t="s">
        <v>17946</v>
      </c>
      <c r="B5092" t="s">
        <v>19</v>
      </c>
      <c r="C5092" t="s">
        <v>17947</v>
      </c>
      <c r="E5092" t="s">
        <v>17948</v>
      </c>
      <c r="F5092" t="s">
        <v>30572</v>
      </c>
      <c r="G5092" s="1">
        <v>43106</v>
      </c>
      <c r="H5092">
        <v>2017</v>
      </c>
      <c r="I5092" t="s">
        <v>22</v>
      </c>
      <c r="J5092" t="s">
        <v>124</v>
      </c>
      <c r="K5092" t="s">
        <v>17949</v>
      </c>
    </row>
    <row r="5093" spans="1:11" x14ac:dyDescent="0.25">
      <c r="A5093" t="s">
        <v>17950</v>
      </c>
      <c r="B5093" t="s">
        <v>12</v>
      </c>
      <c r="C5093" t="s">
        <v>17951</v>
      </c>
      <c r="D5093" t="s">
        <v>41</v>
      </c>
      <c r="E5093" t="s">
        <v>17952</v>
      </c>
      <c r="F5093" t="s">
        <v>30563</v>
      </c>
      <c r="G5093" s="1">
        <v>43105</v>
      </c>
      <c r="H5093">
        <v>2016</v>
      </c>
      <c r="I5093" t="s">
        <v>15</v>
      </c>
      <c r="J5093" t="s">
        <v>165</v>
      </c>
      <c r="K5093" t="s">
        <v>2441</v>
      </c>
    </row>
    <row r="5094" spans="1:11" x14ac:dyDescent="0.25">
      <c r="A5094" t="s">
        <v>17953</v>
      </c>
      <c r="B5094" t="s">
        <v>19</v>
      </c>
      <c r="C5094" t="s">
        <v>17954</v>
      </c>
      <c r="D5094" t="s">
        <v>10268</v>
      </c>
      <c r="E5094" t="s">
        <v>17955</v>
      </c>
      <c r="F5094" t="s">
        <v>281</v>
      </c>
      <c r="G5094" s="1">
        <v>43105</v>
      </c>
      <c r="H5094">
        <v>2018</v>
      </c>
      <c r="I5094" t="s">
        <v>22</v>
      </c>
      <c r="J5094" t="s">
        <v>29</v>
      </c>
      <c r="K5094" t="s">
        <v>9279</v>
      </c>
    </row>
    <row r="5095" spans="1:11" x14ac:dyDescent="0.25">
      <c r="A5095" t="s">
        <v>17956</v>
      </c>
      <c r="B5095" t="s">
        <v>12</v>
      </c>
      <c r="C5095" t="s">
        <v>17957</v>
      </c>
      <c r="D5095" t="s">
        <v>17958</v>
      </c>
      <c r="E5095" t="s">
        <v>17959</v>
      </c>
      <c r="F5095" t="s">
        <v>30563</v>
      </c>
      <c r="G5095" s="1">
        <v>43102</v>
      </c>
      <c r="H5095">
        <v>2017</v>
      </c>
      <c r="I5095" t="s">
        <v>61</v>
      </c>
      <c r="J5095" t="s">
        <v>756</v>
      </c>
      <c r="K5095" t="s">
        <v>556</v>
      </c>
    </row>
    <row r="5096" spans="1:11" x14ac:dyDescent="0.25">
      <c r="A5096" t="s">
        <v>17960</v>
      </c>
      <c r="B5096" t="s">
        <v>12</v>
      </c>
      <c r="C5096" t="s">
        <v>17961</v>
      </c>
      <c r="D5096" t="s">
        <v>17962</v>
      </c>
      <c r="F5096" t="s">
        <v>521</v>
      </c>
      <c r="G5096" s="1">
        <v>43101</v>
      </c>
      <c r="H5096">
        <v>2017</v>
      </c>
      <c r="I5096" t="s">
        <v>22</v>
      </c>
      <c r="J5096" t="s">
        <v>49</v>
      </c>
      <c r="K5096" t="s">
        <v>101</v>
      </c>
    </row>
    <row r="5097" spans="1:11" x14ac:dyDescent="0.25">
      <c r="A5097" t="s">
        <v>17963</v>
      </c>
      <c r="B5097" t="s">
        <v>19</v>
      </c>
      <c r="C5097" t="s">
        <v>17964</v>
      </c>
      <c r="E5097" t="s">
        <v>17965</v>
      </c>
      <c r="F5097" t="s">
        <v>281</v>
      </c>
      <c r="G5097" s="1">
        <v>43101</v>
      </c>
      <c r="H5097">
        <v>2003</v>
      </c>
      <c r="I5097" t="s">
        <v>61</v>
      </c>
      <c r="J5097" t="s">
        <v>29</v>
      </c>
      <c r="K5097" t="s">
        <v>383</v>
      </c>
    </row>
    <row r="5098" spans="1:11" x14ac:dyDescent="0.25">
      <c r="A5098" t="s">
        <v>17966</v>
      </c>
      <c r="B5098" t="s">
        <v>19</v>
      </c>
      <c r="C5098" t="s">
        <v>17967</v>
      </c>
      <c r="D5098" t="s">
        <v>17968</v>
      </c>
      <c r="E5098" t="s">
        <v>17969</v>
      </c>
      <c r="F5098" t="s">
        <v>281</v>
      </c>
      <c r="G5098" s="1">
        <v>43101</v>
      </c>
      <c r="H5098">
        <v>2010</v>
      </c>
      <c r="I5098" t="s">
        <v>61</v>
      </c>
      <c r="J5098" t="s">
        <v>124</v>
      </c>
      <c r="K5098" t="s">
        <v>383</v>
      </c>
    </row>
    <row r="5099" spans="1:11" x14ac:dyDescent="0.25">
      <c r="A5099" t="s">
        <v>17970</v>
      </c>
      <c r="B5099" t="s">
        <v>19</v>
      </c>
      <c r="C5099" t="s">
        <v>17971</v>
      </c>
      <c r="E5099" t="s">
        <v>17972</v>
      </c>
      <c r="F5099" t="s">
        <v>30566</v>
      </c>
      <c r="G5099" s="1">
        <v>43101</v>
      </c>
      <c r="H5099">
        <v>2018</v>
      </c>
      <c r="I5099" t="s">
        <v>22</v>
      </c>
      <c r="J5099" t="s">
        <v>184</v>
      </c>
      <c r="K5099" t="s">
        <v>15963</v>
      </c>
    </row>
    <row r="5100" spans="1:11" x14ac:dyDescent="0.25">
      <c r="A5100" t="s">
        <v>17973</v>
      </c>
      <c r="B5100" t="s">
        <v>19</v>
      </c>
      <c r="C5100" t="s">
        <v>17974</v>
      </c>
      <c r="E5100" t="s">
        <v>17975</v>
      </c>
      <c r="F5100" t="s">
        <v>281</v>
      </c>
      <c r="G5100" s="1">
        <v>43101</v>
      </c>
      <c r="H5100">
        <v>2000</v>
      </c>
      <c r="I5100" t="s">
        <v>193</v>
      </c>
      <c r="J5100" t="s">
        <v>29</v>
      </c>
      <c r="K5100" t="s">
        <v>420</v>
      </c>
    </row>
    <row r="5101" spans="1:11" x14ac:dyDescent="0.25">
      <c r="A5101" t="s">
        <v>17976</v>
      </c>
      <c r="B5101" t="s">
        <v>19</v>
      </c>
      <c r="C5101" t="s">
        <v>17977</v>
      </c>
      <c r="E5101" t="s">
        <v>17978</v>
      </c>
      <c r="F5101" t="s">
        <v>447</v>
      </c>
      <c r="G5101" s="1">
        <v>43101</v>
      </c>
      <c r="H5101">
        <v>2017</v>
      </c>
      <c r="I5101" t="s">
        <v>22</v>
      </c>
      <c r="J5101" t="s">
        <v>29</v>
      </c>
      <c r="K5101" t="s">
        <v>899</v>
      </c>
    </row>
    <row r="5102" spans="1:11" x14ac:dyDescent="0.25">
      <c r="A5102" t="s">
        <v>17979</v>
      </c>
      <c r="B5102" t="s">
        <v>19</v>
      </c>
      <c r="C5102" t="s">
        <v>17980</v>
      </c>
      <c r="D5102" t="s">
        <v>12834</v>
      </c>
      <c r="E5102" t="s">
        <v>5018</v>
      </c>
      <c r="F5102" t="s">
        <v>30563</v>
      </c>
      <c r="G5102" s="1">
        <v>43100</v>
      </c>
      <c r="H5102">
        <v>2017</v>
      </c>
      <c r="I5102" t="s">
        <v>22</v>
      </c>
      <c r="J5102" t="s">
        <v>29</v>
      </c>
      <c r="K5102" t="s">
        <v>1640</v>
      </c>
    </row>
    <row r="5103" spans="1:11" x14ac:dyDescent="0.25">
      <c r="A5103" t="s">
        <v>17981</v>
      </c>
      <c r="B5103" t="s">
        <v>12</v>
      </c>
      <c r="C5103" t="s">
        <v>17982</v>
      </c>
      <c r="D5103" t="s">
        <v>17983</v>
      </c>
      <c r="E5103" t="s">
        <v>17984</v>
      </c>
      <c r="F5103" t="s">
        <v>30563</v>
      </c>
      <c r="G5103" s="1">
        <v>43100</v>
      </c>
      <c r="H5103">
        <v>2017</v>
      </c>
      <c r="I5103" t="s">
        <v>255</v>
      </c>
      <c r="J5103" t="s">
        <v>660</v>
      </c>
      <c r="K5103" t="s">
        <v>131</v>
      </c>
    </row>
    <row r="5104" spans="1:11" x14ac:dyDescent="0.25">
      <c r="A5104" t="s">
        <v>17985</v>
      </c>
      <c r="B5104" t="s">
        <v>12</v>
      </c>
      <c r="C5104" t="s">
        <v>17986</v>
      </c>
      <c r="D5104" t="s">
        <v>17987</v>
      </c>
      <c r="E5104" t="s">
        <v>17988</v>
      </c>
      <c r="F5104" t="s">
        <v>732</v>
      </c>
      <c r="G5104" s="1">
        <v>43099</v>
      </c>
      <c r="H5104">
        <v>2016</v>
      </c>
      <c r="I5104" t="s">
        <v>255</v>
      </c>
      <c r="J5104" t="s">
        <v>304</v>
      </c>
      <c r="K5104" t="s">
        <v>4301</v>
      </c>
    </row>
    <row r="5105" spans="1:11" x14ac:dyDescent="0.25">
      <c r="A5105" t="s">
        <v>17989</v>
      </c>
      <c r="B5105" t="s">
        <v>19</v>
      </c>
      <c r="C5105" t="s">
        <v>17990</v>
      </c>
      <c r="E5105" t="s">
        <v>17991</v>
      </c>
      <c r="F5105" t="s">
        <v>447</v>
      </c>
      <c r="G5105" s="1">
        <v>43098</v>
      </c>
      <c r="H5105">
        <v>2017</v>
      </c>
      <c r="I5105" t="s">
        <v>22</v>
      </c>
      <c r="J5105" t="s">
        <v>29</v>
      </c>
      <c r="K5105" t="s">
        <v>899</v>
      </c>
    </row>
    <row r="5106" spans="1:11" x14ac:dyDescent="0.25">
      <c r="A5106" t="s">
        <v>17992</v>
      </c>
      <c r="B5106" t="s">
        <v>12</v>
      </c>
      <c r="C5106" t="s">
        <v>17993</v>
      </c>
      <c r="D5106" t="s">
        <v>17994</v>
      </c>
      <c r="E5106" t="s">
        <v>17995</v>
      </c>
      <c r="F5106" t="s">
        <v>447</v>
      </c>
      <c r="G5106" s="1">
        <v>43098</v>
      </c>
      <c r="H5106">
        <v>2017</v>
      </c>
      <c r="I5106" t="s">
        <v>61</v>
      </c>
      <c r="J5106" t="s">
        <v>205</v>
      </c>
      <c r="K5106" t="s">
        <v>416</v>
      </c>
    </row>
    <row r="5107" spans="1:11" x14ac:dyDescent="0.25">
      <c r="A5107" t="s">
        <v>17996</v>
      </c>
      <c r="B5107" t="s">
        <v>19</v>
      </c>
      <c r="C5107" t="s">
        <v>17997</v>
      </c>
      <c r="E5107" t="s">
        <v>17998</v>
      </c>
      <c r="G5107" s="1">
        <v>43098</v>
      </c>
      <c r="H5107">
        <v>2015</v>
      </c>
      <c r="I5107" t="s">
        <v>61</v>
      </c>
      <c r="J5107" t="s">
        <v>29</v>
      </c>
      <c r="K5107" t="s">
        <v>272</v>
      </c>
    </row>
    <row r="5108" spans="1:11" x14ac:dyDescent="0.25">
      <c r="A5108" t="s">
        <v>17999</v>
      </c>
      <c r="B5108" t="s">
        <v>12</v>
      </c>
      <c r="C5108" t="s">
        <v>18000</v>
      </c>
      <c r="D5108" t="s">
        <v>6028</v>
      </c>
      <c r="E5108" t="s">
        <v>18001</v>
      </c>
      <c r="F5108" t="s">
        <v>1626</v>
      </c>
      <c r="G5108" s="1">
        <v>43096</v>
      </c>
      <c r="H5108">
        <v>2017</v>
      </c>
      <c r="I5108" t="s">
        <v>61</v>
      </c>
      <c r="J5108" t="s">
        <v>171</v>
      </c>
      <c r="K5108" t="s">
        <v>608</v>
      </c>
    </row>
    <row r="5109" spans="1:11" x14ac:dyDescent="0.25">
      <c r="A5109" t="s">
        <v>18002</v>
      </c>
      <c r="B5109" t="s">
        <v>12</v>
      </c>
      <c r="C5109" t="s">
        <v>18003</v>
      </c>
      <c r="D5109" t="s">
        <v>18004</v>
      </c>
      <c r="E5109" t="s">
        <v>18005</v>
      </c>
      <c r="F5109" t="s">
        <v>30563</v>
      </c>
      <c r="G5109" s="1">
        <v>43095</v>
      </c>
      <c r="H5109">
        <v>2017</v>
      </c>
      <c r="I5109" t="s">
        <v>22</v>
      </c>
      <c r="J5109" t="s">
        <v>49</v>
      </c>
      <c r="K5109" t="s">
        <v>1150</v>
      </c>
    </row>
    <row r="5110" spans="1:11" x14ac:dyDescent="0.25">
      <c r="A5110" t="s">
        <v>18006</v>
      </c>
      <c r="B5110" t="s">
        <v>12</v>
      </c>
      <c r="C5110" t="s">
        <v>18007</v>
      </c>
      <c r="D5110" t="s">
        <v>13113</v>
      </c>
      <c r="E5110" t="s">
        <v>18008</v>
      </c>
      <c r="F5110" t="s">
        <v>30563</v>
      </c>
      <c r="G5110" s="1">
        <v>43095</v>
      </c>
      <c r="H5110">
        <v>2017</v>
      </c>
      <c r="I5110" t="s">
        <v>22</v>
      </c>
      <c r="J5110" t="s">
        <v>137</v>
      </c>
      <c r="K5110" t="s">
        <v>1207</v>
      </c>
    </row>
    <row r="5111" spans="1:11" x14ac:dyDescent="0.25">
      <c r="A5111" t="s">
        <v>18009</v>
      </c>
      <c r="B5111" t="s">
        <v>19</v>
      </c>
      <c r="C5111" t="s">
        <v>18010</v>
      </c>
      <c r="E5111" t="s">
        <v>18011</v>
      </c>
      <c r="G5111" s="1">
        <v>43094</v>
      </c>
      <c r="H5111">
        <v>2017</v>
      </c>
      <c r="I5111" t="s">
        <v>61</v>
      </c>
      <c r="J5111" t="s">
        <v>29</v>
      </c>
      <c r="K5111" t="s">
        <v>2727</v>
      </c>
    </row>
    <row r="5112" spans="1:11" x14ac:dyDescent="0.25">
      <c r="A5112" t="s">
        <v>18012</v>
      </c>
      <c r="B5112" t="s">
        <v>12</v>
      </c>
      <c r="C5112" t="s">
        <v>18013</v>
      </c>
      <c r="D5112" t="s">
        <v>18014</v>
      </c>
      <c r="E5112" t="s">
        <v>18015</v>
      </c>
      <c r="F5112" t="s">
        <v>30563</v>
      </c>
      <c r="G5112" s="1">
        <v>43092</v>
      </c>
      <c r="H5112">
        <v>2017</v>
      </c>
      <c r="I5112" t="s">
        <v>22</v>
      </c>
      <c r="J5112" t="s">
        <v>487</v>
      </c>
      <c r="K5112" t="s">
        <v>12241</v>
      </c>
    </row>
    <row r="5113" spans="1:11" x14ac:dyDescent="0.25">
      <c r="A5113" t="s">
        <v>18016</v>
      </c>
      <c r="B5113" t="s">
        <v>19</v>
      </c>
      <c r="C5113" t="s">
        <v>18017</v>
      </c>
      <c r="D5113" t="s">
        <v>18018</v>
      </c>
      <c r="E5113" t="s">
        <v>4334</v>
      </c>
      <c r="F5113" t="s">
        <v>30566</v>
      </c>
      <c r="G5113" s="1">
        <v>43092</v>
      </c>
      <c r="H5113">
        <v>2017</v>
      </c>
      <c r="I5113" t="s">
        <v>87</v>
      </c>
      <c r="J5113" t="s">
        <v>29</v>
      </c>
      <c r="K5113" t="s">
        <v>2709</v>
      </c>
    </row>
    <row r="5114" spans="1:11" x14ac:dyDescent="0.25">
      <c r="A5114" t="s">
        <v>18019</v>
      </c>
      <c r="B5114" t="s">
        <v>19</v>
      </c>
      <c r="C5114" t="s">
        <v>18020</v>
      </c>
      <c r="E5114" t="s">
        <v>16657</v>
      </c>
      <c r="F5114" t="s">
        <v>30585</v>
      </c>
      <c r="G5114" s="1">
        <v>43091</v>
      </c>
      <c r="H5114">
        <v>2017</v>
      </c>
      <c r="I5114" t="s">
        <v>61</v>
      </c>
      <c r="J5114" t="s">
        <v>29</v>
      </c>
      <c r="K5114" t="s">
        <v>2167</v>
      </c>
    </row>
    <row r="5115" spans="1:11" x14ac:dyDescent="0.25">
      <c r="A5115" t="s">
        <v>18021</v>
      </c>
      <c r="B5115" t="s">
        <v>12</v>
      </c>
      <c r="C5115" t="s">
        <v>18022</v>
      </c>
      <c r="D5115" t="s">
        <v>3387</v>
      </c>
      <c r="E5115" t="s">
        <v>18023</v>
      </c>
      <c r="F5115" t="s">
        <v>30563</v>
      </c>
      <c r="G5115" s="1">
        <v>43091</v>
      </c>
      <c r="H5115">
        <v>2017</v>
      </c>
      <c r="I5115" t="s">
        <v>22</v>
      </c>
      <c r="J5115" t="s">
        <v>577</v>
      </c>
      <c r="K5115" t="s">
        <v>623</v>
      </c>
    </row>
    <row r="5116" spans="1:11" x14ac:dyDescent="0.25">
      <c r="A5116" t="s">
        <v>18024</v>
      </c>
      <c r="B5116" t="s">
        <v>12</v>
      </c>
      <c r="C5116" t="s">
        <v>18025</v>
      </c>
      <c r="D5116" t="s">
        <v>18026</v>
      </c>
      <c r="E5116" t="s">
        <v>18027</v>
      </c>
      <c r="F5116" t="s">
        <v>1190</v>
      </c>
      <c r="G5116" s="1">
        <v>43090</v>
      </c>
      <c r="H5116">
        <v>2017</v>
      </c>
      <c r="I5116" t="s">
        <v>22</v>
      </c>
      <c r="J5116" t="s">
        <v>111</v>
      </c>
      <c r="K5116" t="s">
        <v>457</v>
      </c>
    </row>
    <row r="5117" spans="1:11" x14ac:dyDescent="0.25">
      <c r="A5117" t="s">
        <v>18028</v>
      </c>
      <c r="B5117" t="s">
        <v>12</v>
      </c>
      <c r="C5117" t="s">
        <v>18029</v>
      </c>
      <c r="D5117" t="s">
        <v>18030</v>
      </c>
      <c r="E5117" t="s">
        <v>18031</v>
      </c>
      <c r="F5117" t="s">
        <v>732</v>
      </c>
      <c r="G5117" s="1">
        <v>43089</v>
      </c>
      <c r="H5117">
        <v>2017</v>
      </c>
      <c r="I5117" t="s">
        <v>343</v>
      </c>
      <c r="J5117" t="s">
        <v>1061</v>
      </c>
      <c r="K5117" t="s">
        <v>88</v>
      </c>
    </row>
    <row r="5118" spans="1:11" x14ac:dyDescent="0.25">
      <c r="A5118" t="s">
        <v>18032</v>
      </c>
      <c r="B5118" t="s">
        <v>12</v>
      </c>
      <c r="C5118" t="s">
        <v>18033</v>
      </c>
      <c r="D5118" t="s">
        <v>18034</v>
      </c>
      <c r="E5118" t="s">
        <v>18035</v>
      </c>
      <c r="F5118" t="s">
        <v>30653</v>
      </c>
      <c r="G5118" s="1">
        <v>43089</v>
      </c>
      <c r="H5118">
        <v>2016</v>
      </c>
      <c r="I5118" t="s">
        <v>255</v>
      </c>
      <c r="J5118" t="s">
        <v>159</v>
      </c>
      <c r="K5118" t="s">
        <v>17</v>
      </c>
    </row>
    <row r="5119" spans="1:11" x14ac:dyDescent="0.25">
      <c r="A5119" t="s">
        <v>18036</v>
      </c>
      <c r="B5119" t="s">
        <v>12</v>
      </c>
      <c r="C5119" t="s">
        <v>18037</v>
      </c>
      <c r="D5119" t="s">
        <v>17414</v>
      </c>
      <c r="E5119" t="s">
        <v>18038</v>
      </c>
      <c r="F5119" t="s">
        <v>30566</v>
      </c>
      <c r="G5119" s="1">
        <v>43088</v>
      </c>
      <c r="H5119">
        <v>2017</v>
      </c>
      <c r="I5119" t="s">
        <v>22</v>
      </c>
      <c r="J5119" t="s">
        <v>1302</v>
      </c>
      <c r="K5119" t="s">
        <v>1207</v>
      </c>
    </row>
    <row r="5120" spans="1:11" x14ac:dyDescent="0.25">
      <c r="A5120" t="s">
        <v>18039</v>
      </c>
      <c r="B5120" t="s">
        <v>19</v>
      </c>
      <c r="C5120" t="s">
        <v>18040</v>
      </c>
      <c r="E5120" t="s">
        <v>18041</v>
      </c>
      <c r="F5120" t="s">
        <v>30953</v>
      </c>
      <c r="G5120" s="1">
        <v>43088</v>
      </c>
      <c r="H5120">
        <v>2017</v>
      </c>
      <c r="I5120" t="s">
        <v>61</v>
      </c>
      <c r="J5120" t="s">
        <v>29</v>
      </c>
      <c r="K5120" t="s">
        <v>1627</v>
      </c>
    </row>
    <row r="5121" spans="1:11" x14ac:dyDescent="0.25">
      <c r="A5121" t="s">
        <v>18042</v>
      </c>
      <c r="B5121" t="s">
        <v>19</v>
      </c>
      <c r="C5121" t="s">
        <v>18043</v>
      </c>
      <c r="E5121" t="s">
        <v>18044</v>
      </c>
      <c r="F5121" t="s">
        <v>30575</v>
      </c>
      <c r="G5121" s="1">
        <v>43087</v>
      </c>
      <c r="H5121">
        <v>2017</v>
      </c>
      <c r="I5121" t="s">
        <v>22</v>
      </c>
      <c r="J5121" t="s">
        <v>23</v>
      </c>
      <c r="K5121" t="s">
        <v>4648</v>
      </c>
    </row>
    <row r="5122" spans="1:11" x14ac:dyDescent="0.25">
      <c r="A5122" t="s">
        <v>18045</v>
      </c>
      <c r="B5122" t="s">
        <v>19</v>
      </c>
      <c r="C5122" t="s">
        <v>18046</v>
      </c>
      <c r="E5122" t="s">
        <v>18047</v>
      </c>
      <c r="G5122" s="1">
        <v>43084</v>
      </c>
      <c r="H5122">
        <v>2015</v>
      </c>
      <c r="I5122" t="s">
        <v>22</v>
      </c>
      <c r="J5122" t="s">
        <v>29</v>
      </c>
      <c r="K5122" t="s">
        <v>9807</v>
      </c>
    </row>
    <row r="5123" spans="1:11" x14ac:dyDescent="0.25">
      <c r="A5123" t="s">
        <v>18048</v>
      </c>
      <c r="B5123" t="s">
        <v>12</v>
      </c>
      <c r="C5123" t="s">
        <v>18049</v>
      </c>
      <c r="D5123" t="s">
        <v>2246</v>
      </c>
      <c r="E5123" t="s">
        <v>18050</v>
      </c>
      <c r="F5123" t="s">
        <v>30563</v>
      </c>
      <c r="G5123" s="1">
        <v>43084</v>
      </c>
      <c r="H5123">
        <v>2017</v>
      </c>
      <c r="I5123" t="s">
        <v>343</v>
      </c>
      <c r="J5123" t="s">
        <v>205</v>
      </c>
      <c r="K5123" t="s">
        <v>457</v>
      </c>
    </row>
    <row r="5124" spans="1:11" x14ac:dyDescent="0.25">
      <c r="A5124" t="s">
        <v>18051</v>
      </c>
      <c r="B5124" t="s">
        <v>12</v>
      </c>
      <c r="C5124" t="s">
        <v>18052</v>
      </c>
      <c r="D5124" t="s">
        <v>18053</v>
      </c>
      <c r="E5124" t="s">
        <v>18054</v>
      </c>
      <c r="F5124" t="s">
        <v>37</v>
      </c>
      <c r="G5124" s="1">
        <v>43084</v>
      </c>
      <c r="H5124">
        <v>2017</v>
      </c>
      <c r="I5124" t="s">
        <v>22</v>
      </c>
      <c r="J5124" t="s">
        <v>504</v>
      </c>
      <c r="K5124" t="s">
        <v>394</v>
      </c>
    </row>
    <row r="5125" spans="1:11" x14ac:dyDescent="0.25">
      <c r="A5125" t="s">
        <v>18055</v>
      </c>
      <c r="B5125" t="s">
        <v>12</v>
      </c>
      <c r="C5125" t="s">
        <v>18056</v>
      </c>
      <c r="D5125" t="s">
        <v>18057</v>
      </c>
      <c r="E5125" t="s">
        <v>18058</v>
      </c>
      <c r="F5125" t="s">
        <v>30563</v>
      </c>
      <c r="G5125" s="1">
        <v>43084</v>
      </c>
      <c r="H5125">
        <v>2017</v>
      </c>
      <c r="I5125" t="s">
        <v>15</v>
      </c>
      <c r="J5125" t="s">
        <v>756</v>
      </c>
      <c r="K5125" t="s">
        <v>1150</v>
      </c>
    </row>
    <row r="5126" spans="1:11" x14ac:dyDescent="0.25">
      <c r="A5126" t="s">
        <v>18059</v>
      </c>
      <c r="B5126" t="s">
        <v>12</v>
      </c>
      <c r="C5126" t="s">
        <v>18060</v>
      </c>
      <c r="D5126" t="s">
        <v>18061</v>
      </c>
      <c r="E5126" t="s">
        <v>18062</v>
      </c>
      <c r="F5126" t="s">
        <v>30954</v>
      </c>
      <c r="G5126" s="1">
        <v>43084</v>
      </c>
      <c r="H5126">
        <v>2015</v>
      </c>
      <c r="I5126" t="s">
        <v>22</v>
      </c>
      <c r="J5126" t="s">
        <v>703</v>
      </c>
      <c r="K5126" t="s">
        <v>394</v>
      </c>
    </row>
    <row r="5127" spans="1:11" x14ac:dyDescent="0.25">
      <c r="A5127" t="s">
        <v>18063</v>
      </c>
      <c r="B5127" t="s">
        <v>19</v>
      </c>
      <c r="C5127" t="s">
        <v>18064</v>
      </c>
      <c r="E5127" t="s">
        <v>18065</v>
      </c>
      <c r="F5127" t="s">
        <v>30563</v>
      </c>
      <c r="G5127" s="1">
        <v>43084</v>
      </c>
      <c r="H5127">
        <v>2017</v>
      </c>
      <c r="I5127" t="s">
        <v>61</v>
      </c>
      <c r="J5127" t="s">
        <v>29</v>
      </c>
      <c r="K5127" t="s">
        <v>1336</v>
      </c>
    </row>
    <row r="5128" spans="1:11" x14ac:dyDescent="0.25">
      <c r="A5128" t="s">
        <v>18066</v>
      </c>
      <c r="B5128" t="s">
        <v>19</v>
      </c>
      <c r="C5128" t="s">
        <v>18067</v>
      </c>
      <c r="E5128" t="s">
        <v>18068</v>
      </c>
      <c r="F5128" t="s">
        <v>30563</v>
      </c>
      <c r="G5128" s="1">
        <v>43083</v>
      </c>
      <c r="H5128">
        <v>2017</v>
      </c>
      <c r="I5128" t="s">
        <v>61</v>
      </c>
      <c r="J5128" t="s">
        <v>95</v>
      </c>
      <c r="K5128" t="s">
        <v>1760</v>
      </c>
    </row>
    <row r="5129" spans="1:11" x14ac:dyDescent="0.25">
      <c r="A5129" t="s">
        <v>18069</v>
      </c>
      <c r="B5129" t="s">
        <v>12</v>
      </c>
      <c r="C5129" t="s">
        <v>18070</v>
      </c>
      <c r="D5129" t="s">
        <v>9217</v>
      </c>
      <c r="E5129" t="s">
        <v>18071</v>
      </c>
      <c r="F5129" t="s">
        <v>30563</v>
      </c>
      <c r="G5129" s="1">
        <v>43081</v>
      </c>
      <c r="H5129">
        <v>2017</v>
      </c>
      <c r="I5129" t="s">
        <v>22</v>
      </c>
      <c r="J5129" t="s">
        <v>1044</v>
      </c>
      <c r="K5129" t="s">
        <v>1207</v>
      </c>
    </row>
    <row r="5130" spans="1:11" x14ac:dyDescent="0.25">
      <c r="A5130" t="s">
        <v>18072</v>
      </c>
      <c r="B5130" t="s">
        <v>19</v>
      </c>
      <c r="C5130" t="s">
        <v>18073</v>
      </c>
      <c r="E5130" t="s">
        <v>18074</v>
      </c>
      <c r="G5130" s="1">
        <v>43080</v>
      </c>
      <c r="H5130">
        <v>2016</v>
      </c>
      <c r="I5130" t="s">
        <v>61</v>
      </c>
      <c r="J5130" t="s">
        <v>29</v>
      </c>
      <c r="K5130" t="s">
        <v>272</v>
      </c>
    </row>
    <row r="5131" spans="1:11" x14ac:dyDescent="0.25">
      <c r="A5131" t="s">
        <v>18075</v>
      </c>
      <c r="B5131" t="s">
        <v>12</v>
      </c>
      <c r="C5131" t="s">
        <v>18076</v>
      </c>
      <c r="D5131" t="s">
        <v>6414</v>
      </c>
      <c r="E5131" t="s">
        <v>18077</v>
      </c>
      <c r="F5131" t="s">
        <v>30563</v>
      </c>
      <c r="G5131" s="1">
        <v>43077</v>
      </c>
      <c r="H5131">
        <v>2017</v>
      </c>
      <c r="I5131" t="s">
        <v>22</v>
      </c>
      <c r="J5131" t="s">
        <v>788</v>
      </c>
      <c r="K5131" t="s">
        <v>69</v>
      </c>
    </row>
    <row r="5132" spans="1:11" x14ac:dyDescent="0.25">
      <c r="A5132" t="s">
        <v>18078</v>
      </c>
      <c r="B5132" t="s">
        <v>12</v>
      </c>
      <c r="C5132" t="s">
        <v>18079</v>
      </c>
      <c r="D5132" t="s">
        <v>18080</v>
      </c>
      <c r="E5132" t="s">
        <v>18081</v>
      </c>
      <c r="F5132" t="s">
        <v>37</v>
      </c>
      <c r="G5132" s="1">
        <v>43077</v>
      </c>
      <c r="H5132">
        <v>1986</v>
      </c>
      <c r="I5132" t="s">
        <v>61</v>
      </c>
      <c r="J5132" t="s">
        <v>3973</v>
      </c>
      <c r="K5132" t="s">
        <v>704</v>
      </c>
    </row>
    <row r="5133" spans="1:11" x14ac:dyDescent="0.25">
      <c r="A5133" t="s">
        <v>18082</v>
      </c>
      <c r="B5133" t="s">
        <v>12</v>
      </c>
      <c r="C5133" t="s">
        <v>18083</v>
      </c>
      <c r="D5133" t="s">
        <v>17910</v>
      </c>
      <c r="E5133" t="s">
        <v>18084</v>
      </c>
      <c r="F5133" t="s">
        <v>30955</v>
      </c>
      <c r="G5133" s="1">
        <v>43077</v>
      </c>
      <c r="H5133">
        <v>1991</v>
      </c>
      <c r="I5133" t="s">
        <v>61</v>
      </c>
      <c r="J5133" t="s">
        <v>16729</v>
      </c>
      <c r="K5133" t="s">
        <v>947</v>
      </c>
    </row>
    <row r="5134" spans="1:11" x14ac:dyDescent="0.25">
      <c r="A5134" t="s">
        <v>18085</v>
      </c>
      <c r="B5134" t="s">
        <v>12</v>
      </c>
      <c r="C5134" t="s">
        <v>18086</v>
      </c>
      <c r="D5134" t="s">
        <v>18087</v>
      </c>
      <c r="F5134" t="s">
        <v>30585</v>
      </c>
      <c r="G5134" s="1">
        <v>43076</v>
      </c>
      <c r="H5134">
        <v>2006</v>
      </c>
      <c r="I5134" t="s">
        <v>61</v>
      </c>
      <c r="J5134" t="s">
        <v>49</v>
      </c>
      <c r="K5134" t="s">
        <v>17435</v>
      </c>
    </row>
    <row r="5135" spans="1:11" x14ac:dyDescent="0.25">
      <c r="A5135" t="s">
        <v>18088</v>
      </c>
      <c r="B5135" t="s">
        <v>12</v>
      </c>
      <c r="C5135" t="s">
        <v>18089</v>
      </c>
      <c r="D5135" t="s">
        <v>18090</v>
      </c>
      <c r="E5135" t="s">
        <v>18091</v>
      </c>
      <c r="F5135" t="s">
        <v>30563</v>
      </c>
      <c r="G5135" s="1">
        <v>43075</v>
      </c>
      <c r="H5135">
        <v>2017</v>
      </c>
      <c r="I5135" t="s">
        <v>193</v>
      </c>
      <c r="J5135" t="s">
        <v>6583</v>
      </c>
      <c r="K5135" t="s">
        <v>1095</v>
      </c>
    </row>
    <row r="5136" spans="1:11" x14ac:dyDescent="0.25">
      <c r="A5136" t="s">
        <v>18092</v>
      </c>
      <c r="B5136" t="s">
        <v>12</v>
      </c>
      <c r="C5136" t="s">
        <v>18093</v>
      </c>
      <c r="D5136" t="s">
        <v>13113</v>
      </c>
      <c r="E5136" t="s">
        <v>18094</v>
      </c>
      <c r="F5136" t="s">
        <v>30563</v>
      </c>
      <c r="G5136" s="1">
        <v>43074</v>
      </c>
      <c r="H5136">
        <v>2017</v>
      </c>
      <c r="I5136" t="s">
        <v>22</v>
      </c>
      <c r="J5136" t="s">
        <v>100</v>
      </c>
      <c r="K5136" t="s">
        <v>1207</v>
      </c>
    </row>
    <row r="5137" spans="1:11" x14ac:dyDescent="0.25">
      <c r="A5137" t="s">
        <v>18095</v>
      </c>
      <c r="B5137" t="s">
        <v>12</v>
      </c>
      <c r="C5137" t="s">
        <v>18096</v>
      </c>
      <c r="D5137" t="s">
        <v>7247</v>
      </c>
      <c r="E5137" t="s">
        <v>18097</v>
      </c>
      <c r="F5137" t="s">
        <v>37</v>
      </c>
      <c r="G5137" s="1">
        <v>43071</v>
      </c>
      <c r="H5137">
        <v>2017</v>
      </c>
      <c r="I5137" t="s">
        <v>22</v>
      </c>
      <c r="J5137" t="s">
        <v>628</v>
      </c>
      <c r="K5137" t="s">
        <v>143</v>
      </c>
    </row>
    <row r="5138" spans="1:11" x14ac:dyDescent="0.25">
      <c r="A5138" t="s">
        <v>18098</v>
      </c>
      <c r="B5138" t="s">
        <v>12</v>
      </c>
      <c r="C5138" t="s">
        <v>18099</v>
      </c>
      <c r="D5138" t="s">
        <v>18100</v>
      </c>
      <c r="E5138" t="s">
        <v>18101</v>
      </c>
      <c r="F5138" t="s">
        <v>30673</v>
      </c>
      <c r="G5138" s="1">
        <v>43071</v>
      </c>
      <c r="H5138">
        <v>2017</v>
      </c>
      <c r="I5138" t="s">
        <v>22</v>
      </c>
      <c r="J5138" t="s">
        <v>1143</v>
      </c>
      <c r="K5138" t="s">
        <v>4695</v>
      </c>
    </row>
    <row r="5139" spans="1:11" x14ac:dyDescent="0.25">
      <c r="A5139" t="s">
        <v>18102</v>
      </c>
      <c r="B5139" t="s">
        <v>12</v>
      </c>
      <c r="C5139" t="s">
        <v>18103</v>
      </c>
      <c r="D5139" t="s">
        <v>18104</v>
      </c>
      <c r="E5139" t="s">
        <v>18105</v>
      </c>
      <c r="F5139" t="s">
        <v>30563</v>
      </c>
      <c r="G5139" s="1">
        <v>43070</v>
      </c>
      <c r="H5139">
        <v>2017</v>
      </c>
      <c r="I5139" t="s">
        <v>136</v>
      </c>
      <c r="J5139" t="s">
        <v>6015</v>
      </c>
      <c r="K5139" t="s">
        <v>88</v>
      </c>
    </row>
    <row r="5140" spans="1:11" x14ac:dyDescent="0.25">
      <c r="A5140" t="s">
        <v>18106</v>
      </c>
      <c r="B5140" t="s">
        <v>19</v>
      </c>
      <c r="C5140" t="s">
        <v>18107</v>
      </c>
      <c r="E5140" t="s">
        <v>18108</v>
      </c>
      <c r="F5140" t="s">
        <v>30563</v>
      </c>
      <c r="G5140" s="1">
        <v>43070</v>
      </c>
      <c r="H5140">
        <v>2017</v>
      </c>
      <c r="I5140" t="s">
        <v>193</v>
      </c>
      <c r="J5140" t="s">
        <v>124</v>
      </c>
      <c r="K5140" t="s">
        <v>211</v>
      </c>
    </row>
    <row r="5141" spans="1:11" x14ac:dyDescent="0.25">
      <c r="A5141" t="s">
        <v>18109</v>
      </c>
      <c r="B5141" t="s">
        <v>19</v>
      </c>
      <c r="C5141" t="s">
        <v>18110</v>
      </c>
      <c r="E5141" t="s">
        <v>18111</v>
      </c>
      <c r="F5141" t="s">
        <v>2148</v>
      </c>
      <c r="G5141" s="1">
        <v>43070</v>
      </c>
      <c r="H5141">
        <v>2015</v>
      </c>
      <c r="I5141" t="s">
        <v>61</v>
      </c>
      <c r="J5141" t="s">
        <v>29</v>
      </c>
      <c r="K5141" t="s">
        <v>272</v>
      </c>
    </row>
    <row r="5142" spans="1:11" x14ac:dyDescent="0.25">
      <c r="A5142" t="s">
        <v>18112</v>
      </c>
      <c r="B5142" t="s">
        <v>12</v>
      </c>
      <c r="C5142" t="s">
        <v>18113</v>
      </c>
      <c r="E5142" t="s">
        <v>18114</v>
      </c>
      <c r="F5142" t="s">
        <v>30563</v>
      </c>
      <c r="G5142" s="1">
        <v>43070</v>
      </c>
      <c r="H5142">
        <v>2017</v>
      </c>
      <c r="I5142" t="s">
        <v>136</v>
      </c>
      <c r="J5142" t="s">
        <v>1984</v>
      </c>
      <c r="K5142" t="s">
        <v>1095</v>
      </c>
    </row>
    <row r="5143" spans="1:11" x14ac:dyDescent="0.25">
      <c r="A5143" t="s">
        <v>18115</v>
      </c>
      <c r="B5143" t="s">
        <v>19</v>
      </c>
      <c r="C5143" t="s">
        <v>18116</v>
      </c>
      <c r="E5143" t="s">
        <v>18117</v>
      </c>
      <c r="F5143" t="s">
        <v>281</v>
      </c>
      <c r="G5143" s="1">
        <v>43070</v>
      </c>
      <c r="H5143">
        <v>2017</v>
      </c>
      <c r="I5143" t="s">
        <v>87</v>
      </c>
      <c r="J5143" t="s">
        <v>29</v>
      </c>
      <c r="K5143" t="s">
        <v>856</v>
      </c>
    </row>
    <row r="5144" spans="1:11" x14ac:dyDescent="0.25">
      <c r="A5144" t="s">
        <v>18118</v>
      </c>
      <c r="B5144" t="s">
        <v>12</v>
      </c>
      <c r="C5144" t="s">
        <v>18119</v>
      </c>
      <c r="D5144" t="s">
        <v>18120</v>
      </c>
      <c r="E5144" t="s">
        <v>18121</v>
      </c>
      <c r="F5144" t="s">
        <v>30956</v>
      </c>
      <c r="G5144" s="1">
        <v>43070</v>
      </c>
      <c r="H5144">
        <v>2017</v>
      </c>
      <c r="I5144" t="s">
        <v>193</v>
      </c>
      <c r="J5144" t="s">
        <v>1601</v>
      </c>
      <c r="K5144" t="s">
        <v>50</v>
      </c>
    </row>
    <row r="5145" spans="1:11" x14ac:dyDescent="0.25">
      <c r="A5145" t="s">
        <v>18122</v>
      </c>
      <c r="B5145" t="s">
        <v>12</v>
      </c>
      <c r="C5145" t="s">
        <v>18123</v>
      </c>
      <c r="D5145" t="s">
        <v>18124</v>
      </c>
      <c r="E5145" t="s">
        <v>18125</v>
      </c>
      <c r="F5145" t="s">
        <v>30957</v>
      </c>
      <c r="G5145" s="1">
        <v>43070</v>
      </c>
      <c r="H5145">
        <v>2017</v>
      </c>
      <c r="I5145" t="s">
        <v>61</v>
      </c>
      <c r="J5145" t="s">
        <v>534</v>
      </c>
      <c r="K5145" t="s">
        <v>56</v>
      </c>
    </row>
    <row r="5146" spans="1:11" x14ac:dyDescent="0.25">
      <c r="A5146" t="s">
        <v>18126</v>
      </c>
      <c r="B5146" t="s">
        <v>19</v>
      </c>
      <c r="C5146" t="s">
        <v>18127</v>
      </c>
      <c r="D5146" t="s">
        <v>18128</v>
      </c>
      <c r="E5146" t="s">
        <v>18129</v>
      </c>
      <c r="F5146" t="s">
        <v>447</v>
      </c>
      <c r="G5146" s="1">
        <v>43070</v>
      </c>
      <c r="H5146">
        <v>2017</v>
      </c>
      <c r="I5146" t="s">
        <v>193</v>
      </c>
      <c r="J5146" t="s">
        <v>29</v>
      </c>
      <c r="K5146" t="s">
        <v>211</v>
      </c>
    </row>
    <row r="5147" spans="1:11" x14ac:dyDescent="0.25">
      <c r="A5147" t="s">
        <v>18130</v>
      </c>
      <c r="B5147" t="s">
        <v>19</v>
      </c>
      <c r="C5147" t="s">
        <v>18131</v>
      </c>
      <c r="E5147" t="s">
        <v>18132</v>
      </c>
      <c r="G5147" s="1">
        <v>43070</v>
      </c>
      <c r="H5147">
        <v>2015</v>
      </c>
      <c r="I5147" t="s">
        <v>61</v>
      </c>
      <c r="J5147" t="s">
        <v>29</v>
      </c>
      <c r="K5147" t="s">
        <v>1248</v>
      </c>
    </row>
    <row r="5148" spans="1:11" x14ac:dyDescent="0.25">
      <c r="A5148" t="s">
        <v>18133</v>
      </c>
      <c r="B5148" t="s">
        <v>12</v>
      </c>
      <c r="C5148" t="s">
        <v>18134</v>
      </c>
      <c r="D5148" t="s">
        <v>8838</v>
      </c>
      <c r="E5148" t="s">
        <v>18135</v>
      </c>
      <c r="F5148" t="s">
        <v>30958</v>
      </c>
      <c r="G5148" s="1">
        <v>43070</v>
      </c>
      <c r="H5148">
        <v>2016</v>
      </c>
      <c r="I5148" t="s">
        <v>22</v>
      </c>
      <c r="J5148" t="s">
        <v>282</v>
      </c>
      <c r="K5148" t="s">
        <v>9393</v>
      </c>
    </row>
    <row r="5149" spans="1:11" x14ac:dyDescent="0.25">
      <c r="A5149" t="s">
        <v>18136</v>
      </c>
      <c r="B5149" t="s">
        <v>19</v>
      </c>
      <c r="C5149" t="s">
        <v>18137</v>
      </c>
      <c r="E5149" t="s">
        <v>18138</v>
      </c>
      <c r="F5149" t="s">
        <v>30563</v>
      </c>
      <c r="G5149" s="1">
        <v>43070</v>
      </c>
      <c r="H5149">
        <v>2017</v>
      </c>
      <c r="I5149" t="s">
        <v>61</v>
      </c>
      <c r="J5149" t="s">
        <v>95</v>
      </c>
      <c r="K5149" t="s">
        <v>1760</v>
      </c>
    </row>
    <row r="5150" spans="1:11" x14ac:dyDescent="0.25">
      <c r="A5150" t="s">
        <v>18139</v>
      </c>
      <c r="B5150" t="s">
        <v>12</v>
      </c>
      <c r="C5150" t="s">
        <v>18140</v>
      </c>
      <c r="D5150" t="s">
        <v>18141</v>
      </c>
      <c r="E5150" t="s">
        <v>18142</v>
      </c>
      <c r="F5150" t="s">
        <v>30563</v>
      </c>
      <c r="G5150" s="1">
        <v>43070</v>
      </c>
      <c r="H5150">
        <v>2017</v>
      </c>
      <c r="I5150" t="s">
        <v>22</v>
      </c>
      <c r="J5150" t="s">
        <v>216</v>
      </c>
      <c r="K5150" t="s">
        <v>17</v>
      </c>
    </row>
    <row r="5151" spans="1:11" x14ac:dyDescent="0.25">
      <c r="A5151" t="s">
        <v>18143</v>
      </c>
      <c r="B5151" t="s">
        <v>19</v>
      </c>
      <c r="C5151" t="s">
        <v>18144</v>
      </c>
      <c r="E5151" t="s">
        <v>18145</v>
      </c>
      <c r="F5151" t="s">
        <v>30566</v>
      </c>
      <c r="G5151" s="1">
        <v>43069</v>
      </c>
      <c r="H5151">
        <v>2017</v>
      </c>
      <c r="I5151" t="s">
        <v>22</v>
      </c>
      <c r="J5151" t="s">
        <v>95</v>
      </c>
      <c r="K5151" t="s">
        <v>185</v>
      </c>
    </row>
    <row r="5152" spans="1:11" x14ac:dyDescent="0.25">
      <c r="A5152" t="s">
        <v>18146</v>
      </c>
      <c r="B5152" t="s">
        <v>19</v>
      </c>
      <c r="C5152" t="s">
        <v>18147</v>
      </c>
      <c r="E5152" t="s">
        <v>18148</v>
      </c>
      <c r="F5152" t="s">
        <v>30566</v>
      </c>
      <c r="G5152" s="1">
        <v>43066</v>
      </c>
      <c r="H5152">
        <v>2017</v>
      </c>
      <c r="I5152" t="s">
        <v>22</v>
      </c>
      <c r="J5152" t="s">
        <v>184</v>
      </c>
      <c r="K5152" t="s">
        <v>2118</v>
      </c>
    </row>
    <row r="5153" spans="1:11" x14ac:dyDescent="0.25">
      <c r="A5153" t="s">
        <v>18149</v>
      </c>
      <c r="B5153" t="s">
        <v>12</v>
      </c>
      <c r="C5153" t="s">
        <v>18150</v>
      </c>
      <c r="D5153" t="s">
        <v>18151</v>
      </c>
      <c r="E5153" t="s">
        <v>18152</v>
      </c>
      <c r="F5153" t="s">
        <v>37</v>
      </c>
      <c r="G5153" s="1">
        <v>43066</v>
      </c>
      <c r="H5153">
        <v>2017</v>
      </c>
      <c r="I5153" t="s">
        <v>15</v>
      </c>
      <c r="J5153" t="s">
        <v>504</v>
      </c>
      <c r="K5153" t="s">
        <v>131</v>
      </c>
    </row>
    <row r="5154" spans="1:11" x14ac:dyDescent="0.25">
      <c r="A5154" t="s">
        <v>18153</v>
      </c>
      <c r="B5154" t="s">
        <v>12</v>
      </c>
      <c r="C5154" t="s">
        <v>18154</v>
      </c>
      <c r="D5154" t="s">
        <v>18155</v>
      </c>
      <c r="F5154" t="s">
        <v>30563</v>
      </c>
      <c r="G5154" s="1">
        <v>43063</v>
      </c>
      <c r="H5154">
        <v>2017</v>
      </c>
      <c r="I5154" t="s">
        <v>61</v>
      </c>
      <c r="J5154" t="s">
        <v>555</v>
      </c>
      <c r="K5154" t="s">
        <v>17</v>
      </c>
    </row>
    <row r="5155" spans="1:11" x14ac:dyDescent="0.25">
      <c r="A5155" t="s">
        <v>18156</v>
      </c>
      <c r="B5155" t="s">
        <v>12</v>
      </c>
      <c r="C5155" t="s">
        <v>18157</v>
      </c>
      <c r="D5155" t="s">
        <v>18158</v>
      </c>
      <c r="E5155" t="s">
        <v>18159</v>
      </c>
      <c r="F5155" t="s">
        <v>521</v>
      </c>
      <c r="G5155" s="1">
        <v>43063</v>
      </c>
      <c r="H5155">
        <v>2016</v>
      </c>
      <c r="I5155" t="s">
        <v>22</v>
      </c>
      <c r="J5155" t="s">
        <v>721</v>
      </c>
      <c r="K5155" t="s">
        <v>56</v>
      </c>
    </row>
    <row r="5156" spans="1:11" x14ac:dyDescent="0.25">
      <c r="A5156" t="s">
        <v>18160</v>
      </c>
      <c r="B5156" t="s">
        <v>19</v>
      </c>
      <c r="C5156" t="s">
        <v>18161</v>
      </c>
      <c r="E5156" t="s">
        <v>18162</v>
      </c>
      <c r="F5156" t="s">
        <v>281</v>
      </c>
      <c r="G5156" s="1">
        <v>43063</v>
      </c>
      <c r="H5156">
        <v>2017</v>
      </c>
      <c r="I5156" t="s">
        <v>61</v>
      </c>
      <c r="J5156" t="s">
        <v>29</v>
      </c>
      <c r="K5156" t="s">
        <v>1248</v>
      </c>
    </row>
    <row r="5157" spans="1:11" x14ac:dyDescent="0.25">
      <c r="A5157" t="s">
        <v>18163</v>
      </c>
      <c r="B5157" t="s">
        <v>19</v>
      </c>
      <c r="C5157" t="s">
        <v>18164</v>
      </c>
      <c r="E5157" t="s">
        <v>18165</v>
      </c>
      <c r="G5157" s="1">
        <v>43063</v>
      </c>
      <c r="H5157">
        <v>2017</v>
      </c>
      <c r="I5157" t="s">
        <v>22</v>
      </c>
      <c r="J5157" t="s">
        <v>29</v>
      </c>
      <c r="K5157" t="s">
        <v>856</v>
      </c>
    </row>
    <row r="5158" spans="1:11" x14ac:dyDescent="0.25">
      <c r="A5158" t="s">
        <v>18166</v>
      </c>
      <c r="B5158" t="s">
        <v>19</v>
      </c>
      <c r="C5158" t="s">
        <v>18167</v>
      </c>
      <c r="D5158" t="s">
        <v>3387</v>
      </c>
      <c r="E5158" t="s">
        <v>18168</v>
      </c>
      <c r="G5158" s="1">
        <v>43062</v>
      </c>
      <c r="H5158">
        <v>2017</v>
      </c>
      <c r="I5158" t="s">
        <v>22</v>
      </c>
      <c r="J5158" t="s">
        <v>29</v>
      </c>
      <c r="K5158" t="s">
        <v>690</v>
      </c>
    </row>
    <row r="5159" spans="1:11" x14ac:dyDescent="0.25">
      <c r="A5159" t="s">
        <v>18169</v>
      </c>
      <c r="B5159" t="s">
        <v>19</v>
      </c>
      <c r="C5159" t="s">
        <v>18170</v>
      </c>
      <c r="E5159" t="s">
        <v>18171</v>
      </c>
      <c r="F5159" t="s">
        <v>30575</v>
      </c>
      <c r="G5159" s="1">
        <v>43061</v>
      </c>
      <c r="H5159">
        <v>2017</v>
      </c>
      <c r="I5159" t="s">
        <v>22</v>
      </c>
      <c r="J5159" t="s">
        <v>29</v>
      </c>
      <c r="K5159" t="s">
        <v>8998</v>
      </c>
    </row>
    <row r="5160" spans="1:11" x14ac:dyDescent="0.25">
      <c r="A5160" t="s">
        <v>18172</v>
      </c>
      <c r="B5160" t="s">
        <v>12</v>
      </c>
      <c r="C5160" t="s">
        <v>18173</v>
      </c>
      <c r="D5160" t="s">
        <v>18174</v>
      </c>
      <c r="E5160" t="s">
        <v>3221</v>
      </c>
      <c r="F5160" t="s">
        <v>30563</v>
      </c>
      <c r="G5160" s="1">
        <v>43061</v>
      </c>
      <c r="H5160">
        <v>2017</v>
      </c>
      <c r="I5160" t="s">
        <v>61</v>
      </c>
      <c r="J5160" t="s">
        <v>703</v>
      </c>
      <c r="K5160" t="s">
        <v>5718</v>
      </c>
    </row>
    <row r="5161" spans="1:11" x14ac:dyDescent="0.25">
      <c r="A5161" t="s">
        <v>18175</v>
      </c>
      <c r="B5161" t="s">
        <v>19</v>
      </c>
      <c r="C5161" t="s">
        <v>18176</v>
      </c>
      <c r="E5161" t="s">
        <v>18177</v>
      </c>
      <c r="F5161" t="s">
        <v>30563</v>
      </c>
      <c r="G5161" s="1">
        <v>43061</v>
      </c>
      <c r="H5161">
        <v>2017</v>
      </c>
      <c r="I5161" t="s">
        <v>22</v>
      </c>
      <c r="J5161" t="s">
        <v>29</v>
      </c>
      <c r="K5161" t="s">
        <v>1760</v>
      </c>
    </row>
    <row r="5162" spans="1:11" x14ac:dyDescent="0.25">
      <c r="A5162" t="s">
        <v>18178</v>
      </c>
      <c r="B5162" t="s">
        <v>12</v>
      </c>
      <c r="C5162" t="s">
        <v>18179</v>
      </c>
      <c r="D5162" t="s">
        <v>18180</v>
      </c>
      <c r="E5162" t="s">
        <v>13110</v>
      </c>
      <c r="F5162" t="s">
        <v>30868</v>
      </c>
      <c r="G5162" s="1">
        <v>43060</v>
      </c>
      <c r="H5162">
        <v>2017</v>
      </c>
      <c r="I5162" t="s">
        <v>136</v>
      </c>
      <c r="J5162" t="s">
        <v>4583</v>
      </c>
      <c r="K5162" t="s">
        <v>608</v>
      </c>
    </row>
    <row r="5163" spans="1:11" x14ac:dyDescent="0.25">
      <c r="A5163" t="s">
        <v>18181</v>
      </c>
      <c r="B5163" t="s">
        <v>12</v>
      </c>
      <c r="C5163" t="s">
        <v>18182</v>
      </c>
      <c r="D5163" t="s">
        <v>4565</v>
      </c>
      <c r="E5163" t="s">
        <v>4896</v>
      </c>
      <c r="F5163" t="s">
        <v>30563</v>
      </c>
      <c r="G5163" s="1">
        <v>43060</v>
      </c>
      <c r="H5163">
        <v>2017</v>
      </c>
      <c r="I5163" t="s">
        <v>87</v>
      </c>
      <c r="J5163" t="s">
        <v>137</v>
      </c>
      <c r="K5163" t="s">
        <v>1207</v>
      </c>
    </row>
    <row r="5164" spans="1:11" x14ac:dyDescent="0.25">
      <c r="A5164" t="s">
        <v>18183</v>
      </c>
      <c r="B5164" t="s">
        <v>12</v>
      </c>
      <c r="C5164" t="s">
        <v>18184</v>
      </c>
      <c r="D5164" t="s">
        <v>18185</v>
      </c>
      <c r="E5164" t="s">
        <v>18186</v>
      </c>
      <c r="F5164" t="s">
        <v>30563</v>
      </c>
      <c r="G5164" s="1">
        <v>43060</v>
      </c>
      <c r="H5164">
        <v>2017</v>
      </c>
      <c r="I5164" t="s">
        <v>87</v>
      </c>
      <c r="J5164" t="s">
        <v>3316</v>
      </c>
      <c r="K5164" t="s">
        <v>17</v>
      </c>
    </row>
    <row r="5165" spans="1:11" x14ac:dyDescent="0.25">
      <c r="A5165" t="s">
        <v>18187</v>
      </c>
      <c r="B5165" t="s">
        <v>12</v>
      </c>
      <c r="C5165" t="s">
        <v>18188</v>
      </c>
      <c r="D5165" t="s">
        <v>4287</v>
      </c>
      <c r="E5165" t="s">
        <v>18189</v>
      </c>
      <c r="F5165" t="s">
        <v>30563</v>
      </c>
      <c r="G5165" s="1">
        <v>43056</v>
      </c>
      <c r="H5165">
        <v>2017</v>
      </c>
      <c r="I5165" t="s">
        <v>87</v>
      </c>
      <c r="J5165" t="s">
        <v>448</v>
      </c>
      <c r="K5165" t="s">
        <v>9450</v>
      </c>
    </row>
    <row r="5166" spans="1:11" x14ac:dyDescent="0.25">
      <c r="A5166" t="s">
        <v>18190</v>
      </c>
      <c r="B5166" t="s">
        <v>12</v>
      </c>
      <c r="C5166" t="s">
        <v>18191</v>
      </c>
      <c r="D5166" t="s">
        <v>4590</v>
      </c>
      <c r="E5166" t="s">
        <v>18192</v>
      </c>
      <c r="F5166" t="s">
        <v>30601</v>
      </c>
      <c r="G5166" s="1">
        <v>43056</v>
      </c>
      <c r="H5166">
        <v>2017</v>
      </c>
      <c r="I5166" t="s">
        <v>22</v>
      </c>
      <c r="J5166" t="s">
        <v>111</v>
      </c>
      <c r="K5166" t="s">
        <v>17</v>
      </c>
    </row>
    <row r="5167" spans="1:11" x14ac:dyDescent="0.25">
      <c r="A5167" t="s">
        <v>18193</v>
      </c>
      <c r="B5167" t="s">
        <v>19</v>
      </c>
      <c r="C5167" t="s">
        <v>18194</v>
      </c>
      <c r="E5167" t="s">
        <v>18195</v>
      </c>
      <c r="F5167" t="s">
        <v>30563</v>
      </c>
      <c r="G5167" s="1">
        <v>43056</v>
      </c>
      <c r="H5167">
        <v>2017</v>
      </c>
      <c r="I5167" t="s">
        <v>22</v>
      </c>
      <c r="J5167" t="s">
        <v>298</v>
      </c>
      <c r="K5167" t="s">
        <v>2663</v>
      </c>
    </row>
    <row r="5168" spans="1:11" x14ac:dyDescent="0.25">
      <c r="A5168" t="s">
        <v>18196</v>
      </c>
      <c r="B5168" t="s">
        <v>19</v>
      </c>
      <c r="C5168" t="s">
        <v>18197</v>
      </c>
      <c r="E5168" t="s">
        <v>18198</v>
      </c>
      <c r="F5168" t="s">
        <v>30563</v>
      </c>
      <c r="G5168" s="1">
        <v>43056</v>
      </c>
      <c r="H5168">
        <v>2017</v>
      </c>
      <c r="I5168" t="s">
        <v>136</v>
      </c>
      <c r="J5168" t="s">
        <v>184</v>
      </c>
      <c r="K5168" t="s">
        <v>194</v>
      </c>
    </row>
    <row r="5169" spans="1:11" x14ac:dyDescent="0.25">
      <c r="A5169" t="s">
        <v>18199</v>
      </c>
      <c r="B5169" t="s">
        <v>12</v>
      </c>
      <c r="C5169" t="s">
        <v>18200</v>
      </c>
      <c r="D5169" t="s">
        <v>10593</v>
      </c>
      <c r="E5169" t="s">
        <v>18201</v>
      </c>
      <c r="F5169" t="s">
        <v>30563</v>
      </c>
      <c r="G5169" s="1">
        <v>43056</v>
      </c>
      <c r="H5169">
        <v>2017</v>
      </c>
      <c r="I5169" t="s">
        <v>255</v>
      </c>
      <c r="J5169" t="s">
        <v>904</v>
      </c>
      <c r="K5169" t="s">
        <v>872</v>
      </c>
    </row>
    <row r="5170" spans="1:11" x14ac:dyDescent="0.25">
      <c r="A5170" t="s">
        <v>18202</v>
      </c>
      <c r="B5170" t="s">
        <v>19</v>
      </c>
      <c r="C5170" t="s">
        <v>18203</v>
      </c>
      <c r="F5170" t="s">
        <v>30563</v>
      </c>
      <c r="G5170" s="1">
        <v>43056</v>
      </c>
      <c r="H5170">
        <v>2017</v>
      </c>
      <c r="I5170" t="s">
        <v>22</v>
      </c>
      <c r="J5170" t="s">
        <v>29</v>
      </c>
      <c r="K5170" t="s">
        <v>299</v>
      </c>
    </row>
    <row r="5171" spans="1:11" x14ac:dyDescent="0.25">
      <c r="A5171" t="s">
        <v>18204</v>
      </c>
      <c r="B5171" t="s">
        <v>19</v>
      </c>
      <c r="C5171" t="s">
        <v>18205</v>
      </c>
      <c r="E5171" t="s">
        <v>18206</v>
      </c>
      <c r="F5171" t="s">
        <v>281</v>
      </c>
      <c r="G5171" s="1">
        <v>43054</v>
      </c>
      <c r="H5171">
        <v>2014</v>
      </c>
      <c r="I5171" t="s">
        <v>61</v>
      </c>
      <c r="J5171" t="s">
        <v>29</v>
      </c>
      <c r="K5171" t="s">
        <v>716</v>
      </c>
    </row>
    <row r="5172" spans="1:11" x14ac:dyDescent="0.25">
      <c r="A5172" t="s">
        <v>18207</v>
      </c>
      <c r="B5172" t="s">
        <v>19</v>
      </c>
      <c r="C5172" t="s">
        <v>18208</v>
      </c>
      <c r="E5172" t="s">
        <v>18209</v>
      </c>
      <c r="F5172" t="s">
        <v>712</v>
      </c>
      <c r="G5172" s="1">
        <v>43054</v>
      </c>
      <c r="H5172">
        <v>2015</v>
      </c>
      <c r="I5172" t="s">
        <v>22</v>
      </c>
      <c r="J5172" t="s">
        <v>29</v>
      </c>
      <c r="K5172" t="s">
        <v>899</v>
      </c>
    </row>
    <row r="5173" spans="1:11" x14ac:dyDescent="0.25">
      <c r="A5173" t="s">
        <v>18210</v>
      </c>
      <c r="B5173" t="s">
        <v>12</v>
      </c>
      <c r="C5173" t="s">
        <v>18211</v>
      </c>
      <c r="D5173" t="s">
        <v>9217</v>
      </c>
      <c r="E5173" t="s">
        <v>18212</v>
      </c>
      <c r="F5173" t="s">
        <v>30563</v>
      </c>
      <c r="G5173" s="1">
        <v>43053</v>
      </c>
      <c r="H5173">
        <v>2017</v>
      </c>
      <c r="I5173" t="s">
        <v>22</v>
      </c>
      <c r="J5173" t="s">
        <v>1717</v>
      </c>
      <c r="K5173" t="s">
        <v>1207</v>
      </c>
    </row>
    <row r="5174" spans="1:11" x14ac:dyDescent="0.25">
      <c r="A5174" t="s">
        <v>18213</v>
      </c>
      <c r="B5174" t="s">
        <v>12</v>
      </c>
      <c r="C5174" t="s">
        <v>18214</v>
      </c>
      <c r="D5174" t="s">
        <v>18215</v>
      </c>
      <c r="E5174" t="s">
        <v>18216</v>
      </c>
      <c r="F5174" t="s">
        <v>732</v>
      </c>
      <c r="G5174" s="1">
        <v>43050</v>
      </c>
      <c r="H5174">
        <v>2017</v>
      </c>
      <c r="I5174" t="s">
        <v>22</v>
      </c>
      <c r="J5174" t="s">
        <v>2234</v>
      </c>
      <c r="K5174" t="s">
        <v>877</v>
      </c>
    </row>
    <row r="5175" spans="1:11" x14ac:dyDescent="0.25">
      <c r="A5175" t="s">
        <v>18217</v>
      </c>
      <c r="B5175" t="s">
        <v>19</v>
      </c>
      <c r="C5175" t="s">
        <v>18218</v>
      </c>
      <c r="E5175" t="s">
        <v>18219</v>
      </c>
      <c r="F5175" t="s">
        <v>281</v>
      </c>
      <c r="G5175" s="1">
        <v>43049</v>
      </c>
      <c r="H5175">
        <v>2017</v>
      </c>
      <c r="I5175" t="s">
        <v>22</v>
      </c>
      <c r="J5175" t="s">
        <v>29</v>
      </c>
      <c r="K5175" t="s">
        <v>617</v>
      </c>
    </row>
    <row r="5176" spans="1:11" x14ac:dyDescent="0.25">
      <c r="A5176" t="s">
        <v>18220</v>
      </c>
      <c r="B5176" t="s">
        <v>19</v>
      </c>
      <c r="C5176" t="s">
        <v>18221</v>
      </c>
      <c r="D5176" t="s">
        <v>18222</v>
      </c>
      <c r="E5176" t="s">
        <v>18223</v>
      </c>
      <c r="F5176" t="s">
        <v>281</v>
      </c>
      <c r="G5176" s="1">
        <v>43049</v>
      </c>
      <c r="H5176">
        <v>2017</v>
      </c>
      <c r="I5176" t="s">
        <v>193</v>
      </c>
      <c r="J5176" t="s">
        <v>23</v>
      </c>
      <c r="K5176" t="s">
        <v>420</v>
      </c>
    </row>
    <row r="5177" spans="1:11" x14ac:dyDescent="0.25">
      <c r="A5177" t="s">
        <v>18224</v>
      </c>
      <c r="B5177" t="s">
        <v>19</v>
      </c>
      <c r="C5177" t="s">
        <v>18225</v>
      </c>
      <c r="E5177" t="s">
        <v>18226</v>
      </c>
      <c r="F5177" t="s">
        <v>30563</v>
      </c>
      <c r="G5177" s="1">
        <v>43049</v>
      </c>
      <c r="H5177">
        <v>2017</v>
      </c>
      <c r="I5177" t="s">
        <v>22</v>
      </c>
      <c r="J5177" t="s">
        <v>23</v>
      </c>
      <c r="K5177" t="s">
        <v>180</v>
      </c>
    </row>
    <row r="5178" spans="1:11" x14ac:dyDescent="0.25">
      <c r="A5178" t="s">
        <v>18227</v>
      </c>
      <c r="B5178" t="s">
        <v>12</v>
      </c>
      <c r="C5178" t="s">
        <v>18228</v>
      </c>
      <c r="D5178" t="s">
        <v>16813</v>
      </c>
      <c r="E5178" t="s">
        <v>18229</v>
      </c>
      <c r="F5178" t="s">
        <v>105</v>
      </c>
      <c r="G5178" s="1">
        <v>43049</v>
      </c>
      <c r="H5178">
        <v>2017</v>
      </c>
      <c r="I5178" t="s">
        <v>22</v>
      </c>
      <c r="J5178" t="s">
        <v>3867</v>
      </c>
      <c r="K5178" t="s">
        <v>1207</v>
      </c>
    </row>
    <row r="5179" spans="1:11" x14ac:dyDescent="0.25">
      <c r="A5179" t="s">
        <v>18230</v>
      </c>
      <c r="B5179" t="s">
        <v>12</v>
      </c>
      <c r="C5179" t="s">
        <v>18231</v>
      </c>
      <c r="D5179" t="s">
        <v>14614</v>
      </c>
      <c r="E5179" t="s">
        <v>18232</v>
      </c>
      <c r="F5179" t="s">
        <v>1301</v>
      </c>
      <c r="G5179" s="1">
        <v>43049</v>
      </c>
      <c r="H5179">
        <v>2017</v>
      </c>
      <c r="I5179" t="s">
        <v>22</v>
      </c>
      <c r="J5179" t="s">
        <v>294</v>
      </c>
      <c r="K5179" t="s">
        <v>704</v>
      </c>
    </row>
    <row r="5180" spans="1:11" x14ac:dyDescent="0.25">
      <c r="A5180" t="s">
        <v>18233</v>
      </c>
      <c r="B5180" t="s">
        <v>19</v>
      </c>
      <c r="C5180" t="s">
        <v>18234</v>
      </c>
      <c r="E5180" t="s">
        <v>18235</v>
      </c>
      <c r="F5180" t="s">
        <v>281</v>
      </c>
      <c r="G5180" s="1">
        <v>43046</v>
      </c>
      <c r="H5180">
        <v>2017</v>
      </c>
      <c r="I5180" t="s">
        <v>22</v>
      </c>
      <c r="J5180" t="s">
        <v>23</v>
      </c>
      <c r="K5180" t="s">
        <v>383</v>
      </c>
    </row>
    <row r="5181" spans="1:11" x14ac:dyDescent="0.25">
      <c r="A5181" t="s">
        <v>18236</v>
      </c>
      <c r="B5181" t="s">
        <v>12</v>
      </c>
      <c r="C5181" t="s">
        <v>18237</v>
      </c>
      <c r="D5181" t="s">
        <v>18238</v>
      </c>
      <c r="E5181" t="s">
        <v>18239</v>
      </c>
      <c r="F5181" t="s">
        <v>30563</v>
      </c>
      <c r="G5181" s="1">
        <v>43046</v>
      </c>
      <c r="H5181">
        <v>2002</v>
      </c>
      <c r="I5181" t="s">
        <v>255</v>
      </c>
      <c r="J5181" t="s">
        <v>1601</v>
      </c>
      <c r="K5181" t="s">
        <v>17</v>
      </c>
    </row>
    <row r="5182" spans="1:11" x14ac:dyDescent="0.25">
      <c r="A5182" t="s">
        <v>18240</v>
      </c>
      <c r="B5182" t="s">
        <v>19</v>
      </c>
      <c r="C5182" t="s">
        <v>18241</v>
      </c>
      <c r="E5182" t="s">
        <v>18242</v>
      </c>
      <c r="F5182" t="s">
        <v>30563</v>
      </c>
      <c r="G5182" s="1">
        <v>43046</v>
      </c>
      <c r="H5182">
        <v>2017</v>
      </c>
      <c r="I5182" t="s">
        <v>343</v>
      </c>
      <c r="J5182" t="s">
        <v>298</v>
      </c>
      <c r="K5182" t="s">
        <v>194</v>
      </c>
    </row>
    <row r="5183" spans="1:11" x14ac:dyDescent="0.25">
      <c r="A5183" t="s">
        <v>18243</v>
      </c>
      <c r="B5183" t="s">
        <v>12</v>
      </c>
      <c r="C5183" t="s">
        <v>18244</v>
      </c>
      <c r="D5183" t="s">
        <v>18245</v>
      </c>
      <c r="E5183" t="s">
        <v>18246</v>
      </c>
      <c r="F5183" t="s">
        <v>30563</v>
      </c>
      <c r="G5183" s="1">
        <v>43046</v>
      </c>
      <c r="H5183">
        <v>2016</v>
      </c>
      <c r="I5183" t="s">
        <v>255</v>
      </c>
      <c r="J5183" t="s">
        <v>1674</v>
      </c>
      <c r="K5183" t="s">
        <v>535</v>
      </c>
    </row>
    <row r="5184" spans="1:11" x14ac:dyDescent="0.25">
      <c r="A5184" t="s">
        <v>18247</v>
      </c>
      <c r="B5184" t="s">
        <v>12</v>
      </c>
      <c r="C5184" t="s">
        <v>18248</v>
      </c>
      <c r="D5184" t="s">
        <v>18249</v>
      </c>
      <c r="F5184" t="s">
        <v>30563</v>
      </c>
      <c r="G5184" s="1">
        <v>43045</v>
      </c>
      <c r="H5184">
        <v>2017</v>
      </c>
      <c r="I5184" t="s">
        <v>22</v>
      </c>
      <c r="J5184" t="s">
        <v>9766</v>
      </c>
      <c r="K5184" t="s">
        <v>17</v>
      </c>
    </row>
    <row r="5185" spans="1:11" x14ac:dyDescent="0.25">
      <c r="A5185" t="s">
        <v>18250</v>
      </c>
      <c r="B5185" t="s">
        <v>12</v>
      </c>
      <c r="C5185" t="s">
        <v>18251</v>
      </c>
      <c r="D5185" t="s">
        <v>7258</v>
      </c>
      <c r="E5185" t="s">
        <v>18252</v>
      </c>
      <c r="F5185" t="s">
        <v>37</v>
      </c>
      <c r="G5185" s="1">
        <v>43044</v>
      </c>
      <c r="H5185">
        <v>2017</v>
      </c>
      <c r="I5185" t="s">
        <v>15</v>
      </c>
      <c r="J5185" t="s">
        <v>15257</v>
      </c>
      <c r="K5185" t="s">
        <v>394</v>
      </c>
    </row>
    <row r="5186" spans="1:11" x14ac:dyDescent="0.25">
      <c r="A5186" t="s">
        <v>18253</v>
      </c>
      <c r="B5186" t="s">
        <v>19</v>
      </c>
      <c r="C5186" t="s">
        <v>18254</v>
      </c>
      <c r="D5186" t="s">
        <v>18255</v>
      </c>
      <c r="E5186" t="s">
        <v>18256</v>
      </c>
      <c r="G5186" s="1">
        <v>43042</v>
      </c>
      <c r="H5186">
        <v>2015</v>
      </c>
      <c r="I5186" t="s">
        <v>61</v>
      </c>
      <c r="J5186" t="s">
        <v>29</v>
      </c>
      <c r="K5186" t="s">
        <v>272</v>
      </c>
    </row>
    <row r="5187" spans="1:11" x14ac:dyDescent="0.25">
      <c r="A5187" t="s">
        <v>18257</v>
      </c>
      <c r="B5187" t="s">
        <v>19</v>
      </c>
      <c r="C5187" t="s">
        <v>18258</v>
      </c>
      <c r="E5187" t="s">
        <v>18259</v>
      </c>
      <c r="F5187" t="s">
        <v>732</v>
      </c>
      <c r="G5187" s="1">
        <v>43042</v>
      </c>
      <c r="H5187">
        <v>2017</v>
      </c>
      <c r="I5187" t="s">
        <v>22</v>
      </c>
      <c r="J5187" t="s">
        <v>29</v>
      </c>
      <c r="K5187" t="s">
        <v>899</v>
      </c>
    </row>
    <row r="5188" spans="1:11" x14ac:dyDescent="0.25">
      <c r="A5188" t="s">
        <v>18260</v>
      </c>
      <c r="B5188" t="s">
        <v>12</v>
      </c>
      <c r="C5188" t="s">
        <v>18261</v>
      </c>
      <c r="D5188" t="s">
        <v>18262</v>
      </c>
      <c r="E5188" t="s">
        <v>18263</v>
      </c>
      <c r="F5188" t="s">
        <v>37</v>
      </c>
      <c r="G5188" s="1">
        <v>43040</v>
      </c>
      <c r="H5188">
        <v>1978</v>
      </c>
      <c r="I5188" t="s">
        <v>87</v>
      </c>
      <c r="J5188" t="s">
        <v>1486</v>
      </c>
      <c r="K5188" t="s">
        <v>206</v>
      </c>
    </row>
    <row r="5189" spans="1:11" x14ac:dyDescent="0.25">
      <c r="A5189" t="s">
        <v>18264</v>
      </c>
      <c r="B5189" t="s">
        <v>12</v>
      </c>
      <c r="C5189" t="s">
        <v>18265</v>
      </c>
      <c r="D5189" t="s">
        <v>18266</v>
      </c>
      <c r="E5189" t="s">
        <v>18267</v>
      </c>
      <c r="F5189" t="s">
        <v>521</v>
      </c>
      <c r="G5189" s="1">
        <v>43040</v>
      </c>
      <c r="H5189">
        <v>2016</v>
      </c>
      <c r="I5189" t="s">
        <v>22</v>
      </c>
      <c r="J5189" t="s">
        <v>68</v>
      </c>
      <c r="K5189" t="s">
        <v>426</v>
      </c>
    </row>
    <row r="5190" spans="1:11" x14ac:dyDescent="0.25">
      <c r="A5190" t="s">
        <v>18268</v>
      </c>
      <c r="B5190" t="s">
        <v>12</v>
      </c>
      <c r="C5190" t="s">
        <v>18269</v>
      </c>
      <c r="D5190" t="s">
        <v>18270</v>
      </c>
      <c r="E5190" t="s">
        <v>18271</v>
      </c>
      <c r="F5190" t="s">
        <v>30642</v>
      </c>
      <c r="G5190" s="1">
        <v>43040</v>
      </c>
      <c r="H5190">
        <v>2016</v>
      </c>
      <c r="I5190" t="s">
        <v>87</v>
      </c>
      <c r="J5190" t="s">
        <v>165</v>
      </c>
      <c r="K5190" t="s">
        <v>206</v>
      </c>
    </row>
    <row r="5191" spans="1:11" x14ac:dyDescent="0.25">
      <c r="A5191" t="s">
        <v>18272</v>
      </c>
      <c r="B5191" t="s">
        <v>12</v>
      </c>
      <c r="C5191" t="s">
        <v>18273</v>
      </c>
      <c r="D5191" t="s">
        <v>18274</v>
      </c>
      <c r="E5191" t="s">
        <v>18275</v>
      </c>
      <c r="F5191" t="s">
        <v>1626</v>
      </c>
      <c r="G5191" s="1">
        <v>43040</v>
      </c>
      <c r="H5191">
        <v>2016</v>
      </c>
      <c r="I5191" t="s">
        <v>343</v>
      </c>
      <c r="J5191" t="s">
        <v>660</v>
      </c>
      <c r="K5191" t="s">
        <v>88</v>
      </c>
    </row>
    <row r="5192" spans="1:11" x14ac:dyDescent="0.25">
      <c r="A5192" t="s">
        <v>18276</v>
      </c>
      <c r="B5192" t="s">
        <v>12</v>
      </c>
      <c r="C5192" t="s">
        <v>18277</v>
      </c>
      <c r="D5192" t="s">
        <v>18278</v>
      </c>
      <c r="E5192" t="s">
        <v>18279</v>
      </c>
      <c r="F5192" t="s">
        <v>2521</v>
      </c>
      <c r="G5192" s="1">
        <v>43040</v>
      </c>
      <c r="H5192">
        <v>2017</v>
      </c>
      <c r="I5192" t="s">
        <v>22</v>
      </c>
      <c r="J5192" t="s">
        <v>241</v>
      </c>
      <c r="K5192" t="s">
        <v>206</v>
      </c>
    </row>
    <row r="5193" spans="1:11" x14ac:dyDescent="0.25">
      <c r="A5193" t="s">
        <v>18280</v>
      </c>
      <c r="B5193" t="s">
        <v>19</v>
      </c>
      <c r="C5193" t="s">
        <v>18281</v>
      </c>
      <c r="E5193" t="s">
        <v>18282</v>
      </c>
      <c r="G5193" s="1">
        <v>43040</v>
      </c>
      <c r="H5193">
        <v>2010</v>
      </c>
      <c r="I5193" t="s">
        <v>22</v>
      </c>
      <c r="J5193" t="s">
        <v>29</v>
      </c>
      <c r="K5193" t="s">
        <v>272</v>
      </c>
    </row>
    <row r="5194" spans="1:11" x14ac:dyDescent="0.25">
      <c r="A5194" t="s">
        <v>18283</v>
      </c>
      <c r="B5194" t="s">
        <v>19</v>
      </c>
      <c r="C5194" t="s">
        <v>18284</v>
      </c>
      <c r="E5194" t="s">
        <v>18285</v>
      </c>
      <c r="G5194" s="1">
        <v>43040</v>
      </c>
      <c r="H5194">
        <v>2007</v>
      </c>
      <c r="I5194" t="s">
        <v>22</v>
      </c>
      <c r="J5194" t="s">
        <v>29</v>
      </c>
      <c r="K5194" t="s">
        <v>272</v>
      </c>
    </row>
    <row r="5195" spans="1:11" x14ac:dyDescent="0.25">
      <c r="A5195" t="s">
        <v>18286</v>
      </c>
      <c r="B5195" t="s">
        <v>19</v>
      </c>
      <c r="C5195" t="s">
        <v>18287</v>
      </c>
      <c r="E5195" t="s">
        <v>18288</v>
      </c>
      <c r="G5195" s="1">
        <v>43040</v>
      </c>
      <c r="H5195">
        <v>2009</v>
      </c>
      <c r="I5195" t="s">
        <v>61</v>
      </c>
      <c r="J5195" t="s">
        <v>29</v>
      </c>
      <c r="K5195" t="s">
        <v>272</v>
      </c>
    </row>
    <row r="5196" spans="1:11" x14ac:dyDescent="0.25">
      <c r="A5196" t="s">
        <v>18289</v>
      </c>
      <c r="B5196" t="s">
        <v>19</v>
      </c>
      <c r="C5196" t="s">
        <v>18290</v>
      </c>
      <c r="E5196" t="s">
        <v>18291</v>
      </c>
      <c r="G5196" s="1">
        <v>43040</v>
      </c>
      <c r="H5196">
        <v>2008</v>
      </c>
      <c r="I5196" t="s">
        <v>61</v>
      </c>
      <c r="J5196" t="s">
        <v>29</v>
      </c>
      <c r="K5196" t="s">
        <v>30</v>
      </c>
    </row>
    <row r="5197" spans="1:11" x14ac:dyDescent="0.25">
      <c r="A5197" t="s">
        <v>18292</v>
      </c>
      <c r="B5197" t="s">
        <v>19</v>
      </c>
      <c r="C5197" t="s">
        <v>18293</v>
      </c>
      <c r="E5197" t="s">
        <v>18294</v>
      </c>
      <c r="F5197" t="s">
        <v>5970</v>
      </c>
      <c r="G5197" s="1">
        <v>43040</v>
      </c>
      <c r="H5197">
        <v>2009</v>
      </c>
      <c r="I5197" t="s">
        <v>61</v>
      </c>
      <c r="J5197" t="s">
        <v>29</v>
      </c>
      <c r="K5197" t="s">
        <v>272</v>
      </c>
    </row>
    <row r="5198" spans="1:11" x14ac:dyDescent="0.25">
      <c r="A5198" t="s">
        <v>18295</v>
      </c>
      <c r="B5198" t="s">
        <v>12</v>
      </c>
      <c r="C5198" t="s">
        <v>18296</v>
      </c>
      <c r="D5198" t="s">
        <v>18297</v>
      </c>
      <c r="E5198" t="s">
        <v>18297</v>
      </c>
      <c r="F5198" t="s">
        <v>30563</v>
      </c>
      <c r="G5198" s="1">
        <v>43039</v>
      </c>
      <c r="H5198">
        <v>2017</v>
      </c>
      <c r="I5198" t="s">
        <v>22</v>
      </c>
      <c r="J5198" t="s">
        <v>1061</v>
      </c>
      <c r="K5198" t="s">
        <v>1207</v>
      </c>
    </row>
    <row r="5199" spans="1:11" x14ac:dyDescent="0.25">
      <c r="A5199" t="s">
        <v>18298</v>
      </c>
      <c r="B5199" t="s">
        <v>12</v>
      </c>
      <c r="C5199" t="s">
        <v>18299</v>
      </c>
      <c r="D5199" t="s">
        <v>18300</v>
      </c>
      <c r="E5199" t="s">
        <v>18301</v>
      </c>
      <c r="F5199" t="s">
        <v>30563</v>
      </c>
      <c r="G5199" s="1">
        <v>43039</v>
      </c>
      <c r="H5199">
        <v>2016</v>
      </c>
      <c r="I5199" t="s">
        <v>255</v>
      </c>
      <c r="J5199" t="s">
        <v>774</v>
      </c>
      <c r="K5199" t="s">
        <v>17</v>
      </c>
    </row>
    <row r="5200" spans="1:11" x14ac:dyDescent="0.25">
      <c r="A5200" t="s">
        <v>18302</v>
      </c>
      <c r="B5200" t="s">
        <v>12</v>
      </c>
      <c r="C5200" t="s">
        <v>18303</v>
      </c>
      <c r="D5200" t="s">
        <v>18304</v>
      </c>
      <c r="E5200" t="s">
        <v>18305</v>
      </c>
      <c r="F5200" t="s">
        <v>30563</v>
      </c>
      <c r="G5200" s="1">
        <v>43038</v>
      </c>
      <c r="H5200">
        <v>2017</v>
      </c>
      <c r="I5200" t="s">
        <v>15</v>
      </c>
      <c r="J5200" t="s">
        <v>4087</v>
      </c>
      <c r="K5200" t="s">
        <v>18306</v>
      </c>
    </row>
    <row r="5201" spans="1:11" x14ac:dyDescent="0.25">
      <c r="A5201" t="s">
        <v>18307</v>
      </c>
      <c r="B5201" t="s">
        <v>12</v>
      </c>
      <c r="C5201" t="s">
        <v>18308</v>
      </c>
      <c r="D5201" t="s">
        <v>15526</v>
      </c>
      <c r="E5201" t="s">
        <v>18309</v>
      </c>
      <c r="F5201" t="s">
        <v>732</v>
      </c>
      <c r="G5201" s="1">
        <v>43036</v>
      </c>
      <c r="H5201">
        <v>2017</v>
      </c>
      <c r="I5201" t="s">
        <v>48</v>
      </c>
      <c r="J5201" t="s">
        <v>309</v>
      </c>
      <c r="K5201" t="s">
        <v>88</v>
      </c>
    </row>
    <row r="5202" spans="1:11" x14ac:dyDescent="0.25">
      <c r="A5202" t="s">
        <v>18310</v>
      </c>
      <c r="B5202" t="s">
        <v>19</v>
      </c>
      <c r="C5202" t="s">
        <v>18311</v>
      </c>
      <c r="E5202" t="s">
        <v>18312</v>
      </c>
      <c r="F5202" t="s">
        <v>30563</v>
      </c>
      <c r="G5202" s="1">
        <v>43035</v>
      </c>
      <c r="H5202">
        <v>2017</v>
      </c>
      <c r="I5202" t="s">
        <v>61</v>
      </c>
      <c r="J5202" t="s">
        <v>29</v>
      </c>
      <c r="K5202" t="s">
        <v>18313</v>
      </c>
    </row>
    <row r="5203" spans="1:11" x14ac:dyDescent="0.25">
      <c r="A5203" t="s">
        <v>18314</v>
      </c>
      <c r="B5203" t="s">
        <v>12</v>
      </c>
      <c r="C5203" t="s">
        <v>18315</v>
      </c>
      <c r="D5203" t="s">
        <v>18316</v>
      </c>
      <c r="E5203" t="s">
        <v>18317</v>
      </c>
      <c r="F5203" t="s">
        <v>30563</v>
      </c>
      <c r="G5203" s="1">
        <v>43035</v>
      </c>
      <c r="H5203">
        <v>2017</v>
      </c>
      <c r="I5203" t="s">
        <v>61</v>
      </c>
      <c r="J5203" t="s">
        <v>241</v>
      </c>
      <c r="K5203" t="s">
        <v>17</v>
      </c>
    </row>
    <row r="5204" spans="1:11" x14ac:dyDescent="0.25">
      <c r="A5204" t="s">
        <v>18318</v>
      </c>
      <c r="B5204" t="s">
        <v>12</v>
      </c>
      <c r="C5204" t="s">
        <v>18319</v>
      </c>
      <c r="D5204" t="s">
        <v>18320</v>
      </c>
      <c r="E5204" t="s">
        <v>18321</v>
      </c>
      <c r="F5204" t="s">
        <v>30563</v>
      </c>
      <c r="G5204" s="1">
        <v>43034</v>
      </c>
      <c r="H5204">
        <v>2016</v>
      </c>
      <c r="I5204" t="s">
        <v>255</v>
      </c>
      <c r="J5204" t="s">
        <v>49</v>
      </c>
      <c r="K5204" t="s">
        <v>872</v>
      </c>
    </row>
    <row r="5205" spans="1:11" x14ac:dyDescent="0.25">
      <c r="A5205" t="s">
        <v>18322</v>
      </c>
      <c r="B5205" t="s">
        <v>12</v>
      </c>
      <c r="C5205" t="s">
        <v>18323</v>
      </c>
      <c r="D5205" t="s">
        <v>1655</v>
      </c>
      <c r="E5205" t="s">
        <v>18324</v>
      </c>
      <c r="F5205" t="s">
        <v>30563</v>
      </c>
      <c r="G5205" s="1">
        <v>43033</v>
      </c>
      <c r="H5205">
        <v>2015</v>
      </c>
      <c r="I5205" t="s">
        <v>255</v>
      </c>
      <c r="J5205" t="s">
        <v>13935</v>
      </c>
      <c r="K5205" t="s">
        <v>2281</v>
      </c>
    </row>
    <row r="5206" spans="1:11" x14ac:dyDescent="0.25">
      <c r="A5206" t="s">
        <v>18325</v>
      </c>
      <c r="B5206" t="s">
        <v>12</v>
      </c>
      <c r="C5206" t="s">
        <v>18326</v>
      </c>
      <c r="D5206" t="s">
        <v>14362</v>
      </c>
      <c r="E5206" t="s">
        <v>8209</v>
      </c>
      <c r="F5206" t="s">
        <v>30566</v>
      </c>
      <c r="G5206" s="1">
        <v>43032</v>
      </c>
      <c r="H5206">
        <v>2017</v>
      </c>
      <c r="I5206" t="s">
        <v>22</v>
      </c>
      <c r="J5206" t="s">
        <v>1711</v>
      </c>
      <c r="K5206" t="s">
        <v>1207</v>
      </c>
    </row>
    <row r="5207" spans="1:11" x14ac:dyDescent="0.25">
      <c r="A5207" t="s">
        <v>18327</v>
      </c>
      <c r="B5207" t="s">
        <v>19</v>
      </c>
      <c r="C5207" t="s">
        <v>18328</v>
      </c>
      <c r="E5207" t="s">
        <v>18329</v>
      </c>
      <c r="F5207" t="s">
        <v>30601</v>
      </c>
      <c r="G5207" s="1">
        <v>43032</v>
      </c>
      <c r="H5207">
        <v>2017</v>
      </c>
      <c r="I5207" t="s">
        <v>22</v>
      </c>
      <c r="J5207" t="s">
        <v>29</v>
      </c>
      <c r="K5207" t="s">
        <v>43</v>
      </c>
    </row>
    <row r="5208" spans="1:11" x14ac:dyDescent="0.25">
      <c r="A5208" t="s">
        <v>18330</v>
      </c>
      <c r="B5208" t="s">
        <v>19</v>
      </c>
      <c r="C5208" t="s">
        <v>18331</v>
      </c>
      <c r="E5208" t="s">
        <v>18332</v>
      </c>
      <c r="F5208" t="s">
        <v>30566</v>
      </c>
      <c r="G5208" s="1">
        <v>43032</v>
      </c>
      <c r="H5208">
        <v>2017</v>
      </c>
      <c r="I5208" t="s">
        <v>22</v>
      </c>
      <c r="J5208" t="s">
        <v>184</v>
      </c>
      <c r="K5208" t="s">
        <v>15157</v>
      </c>
    </row>
    <row r="5209" spans="1:11" x14ac:dyDescent="0.25">
      <c r="A5209" t="s">
        <v>18333</v>
      </c>
      <c r="B5209" t="s">
        <v>12</v>
      </c>
      <c r="C5209">
        <v>1922</v>
      </c>
      <c r="D5209" t="s">
        <v>12239</v>
      </c>
      <c r="E5209" t="s">
        <v>18334</v>
      </c>
      <c r="F5209" t="s">
        <v>30563</v>
      </c>
      <c r="G5209" s="1">
        <v>43028</v>
      </c>
      <c r="H5209">
        <v>2017</v>
      </c>
      <c r="I5209" t="s">
        <v>22</v>
      </c>
      <c r="J5209" t="s">
        <v>159</v>
      </c>
      <c r="K5209" t="s">
        <v>267</v>
      </c>
    </row>
    <row r="5210" spans="1:11" x14ac:dyDescent="0.25">
      <c r="A5210" t="s">
        <v>18335</v>
      </c>
      <c r="B5210" t="s">
        <v>19</v>
      </c>
      <c r="C5210" t="s">
        <v>18336</v>
      </c>
      <c r="E5210" t="s">
        <v>18337</v>
      </c>
      <c r="F5210" t="s">
        <v>30563</v>
      </c>
      <c r="G5210" s="1">
        <v>43028</v>
      </c>
      <c r="H5210">
        <v>2017</v>
      </c>
      <c r="I5210" t="s">
        <v>87</v>
      </c>
      <c r="J5210" t="s">
        <v>23</v>
      </c>
      <c r="K5210" t="s">
        <v>5170</v>
      </c>
    </row>
    <row r="5211" spans="1:11" x14ac:dyDescent="0.25">
      <c r="A5211" t="s">
        <v>18338</v>
      </c>
      <c r="B5211" t="s">
        <v>12</v>
      </c>
      <c r="C5211" t="s">
        <v>18339</v>
      </c>
      <c r="D5211" t="s">
        <v>18340</v>
      </c>
      <c r="F5211" t="s">
        <v>30563</v>
      </c>
      <c r="G5211" s="1">
        <v>43028</v>
      </c>
      <c r="H5211">
        <v>2017</v>
      </c>
      <c r="I5211" t="s">
        <v>61</v>
      </c>
      <c r="J5211" t="s">
        <v>316</v>
      </c>
      <c r="K5211" t="s">
        <v>17</v>
      </c>
    </row>
    <row r="5212" spans="1:11" x14ac:dyDescent="0.25">
      <c r="A5212" t="s">
        <v>18341</v>
      </c>
      <c r="B5212" t="s">
        <v>19</v>
      </c>
      <c r="C5212" t="s">
        <v>18342</v>
      </c>
      <c r="E5212" t="s">
        <v>18343</v>
      </c>
      <c r="F5212" t="s">
        <v>30563</v>
      </c>
      <c r="G5212" s="1">
        <v>43028</v>
      </c>
      <c r="H5212">
        <v>2017</v>
      </c>
      <c r="I5212" t="s">
        <v>22</v>
      </c>
      <c r="J5212" t="s">
        <v>29</v>
      </c>
      <c r="K5212" t="s">
        <v>72</v>
      </c>
    </row>
    <row r="5213" spans="1:11" x14ac:dyDescent="0.25">
      <c r="A5213" t="s">
        <v>18344</v>
      </c>
      <c r="B5213" t="s">
        <v>12</v>
      </c>
      <c r="C5213" t="s">
        <v>18345</v>
      </c>
      <c r="D5213" t="s">
        <v>18346</v>
      </c>
      <c r="E5213" t="s">
        <v>18347</v>
      </c>
      <c r="F5213" t="s">
        <v>30563</v>
      </c>
      <c r="G5213" s="1">
        <v>43028</v>
      </c>
      <c r="H5213">
        <v>2017</v>
      </c>
      <c r="I5213" t="s">
        <v>22</v>
      </c>
      <c r="J5213" t="s">
        <v>660</v>
      </c>
      <c r="K5213" t="s">
        <v>257</v>
      </c>
    </row>
    <row r="5214" spans="1:11" x14ac:dyDescent="0.25">
      <c r="A5214" t="s">
        <v>18348</v>
      </c>
      <c r="B5214" t="s">
        <v>12</v>
      </c>
      <c r="C5214" t="s">
        <v>18349</v>
      </c>
      <c r="D5214" t="s">
        <v>18350</v>
      </c>
      <c r="E5214" t="s">
        <v>18351</v>
      </c>
      <c r="F5214" t="s">
        <v>447</v>
      </c>
      <c r="G5214" s="1">
        <v>43027</v>
      </c>
      <c r="H5214">
        <v>2017</v>
      </c>
      <c r="I5214" t="s">
        <v>22</v>
      </c>
      <c r="J5214" t="s">
        <v>111</v>
      </c>
      <c r="K5214" t="s">
        <v>143</v>
      </c>
    </row>
    <row r="5215" spans="1:11" x14ac:dyDescent="0.25">
      <c r="A5215" t="s">
        <v>18352</v>
      </c>
      <c r="B5215" t="s">
        <v>12</v>
      </c>
      <c r="C5215" t="s">
        <v>18353</v>
      </c>
      <c r="D5215" t="s">
        <v>17195</v>
      </c>
      <c r="E5215" t="s">
        <v>18354</v>
      </c>
      <c r="F5215" t="s">
        <v>30563</v>
      </c>
      <c r="G5215" s="1">
        <v>43025</v>
      </c>
      <c r="H5215">
        <v>2017</v>
      </c>
      <c r="I5215" t="s">
        <v>22</v>
      </c>
      <c r="J5215" t="s">
        <v>1717</v>
      </c>
      <c r="K5215" t="s">
        <v>1207</v>
      </c>
    </row>
    <row r="5216" spans="1:11" x14ac:dyDescent="0.25">
      <c r="A5216" t="s">
        <v>18355</v>
      </c>
      <c r="B5216" t="s">
        <v>12</v>
      </c>
      <c r="C5216" t="s">
        <v>18356</v>
      </c>
      <c r="D5216" t="s">
        <v>944</v>
      </c>
      <c r="E5216" t="s">
        <v>18357</v>
      </c>
      <c r="F5216" t="s">
        <v>37</v>
      </c>
      <c r="G5216" s="1">
        <v>43024</v>
      </c>
      <c r="H5216">
        <v>2017</v>
      </c>
      <c r="I5216" t="s">
        <v>61</v>
      </c>
      <c r="J5216" t="s">
        <v>904</v>
      </c>
      <c r="K5216" t="s">
        <v>704</v>
      </c>
    </row>
    <row r="5217" spans="1:11" x14ac:dyDescent="0.25">
      <c r="A5217" t="s">
        <v>18358</v>
      </c>
      <c r="B5217" t="s">
        <v>19</v>
      </c>
      <c r="C5217" t="s">
        <v>18359</v>
      </c>
      <c r="E5217" t="s">
        <v>18360</v>
      </c>
      <c r="G5217" s="1">
        <v>43024</v>
      </c>
      <c r="H5217">
        <v>2016</v>
      </c>
      <c r="I5217" t="s">
        <v>87</v>
      </c>
      <c r="J5217" t="s">
        <v>29</v>
      </c>
      <c r="K5217" t="s">
        <v>1248</v>
      </c>
    </row>
    <row r="5218" spans="1:11" x14ac:dyDescent="0.25">
      <c r="A5218" t="s">
        <v>18361</v>
      </c>
      <c r="B5218" t="s">
        <v>19</v>
      </c>
      <c r="C5218" t="s">
        <v>18362</v>
      </c>
      <c r="E5218" t="s">
        <v>18363</v>
      </c>
      <c r="G5218" s="1">
        <v>43024</v>
      </c>
      <c r="H5218">
        <v>2012</v>
      </c>
      <c r="I5218" t="s">
        <v>61</v>
      </c>
      <c r="J5218" t="s">
        <v>29</v>
      </c>
      <c r="K5218" t="s">
        <v>38</v>
      </c>
    </row>
    <row r="5219" spans="1:11" x14ac:dyDescent="0.25">
      <c r="A5219" t="s">
        <v>18364</v>
      </c>
      <c r="B5219" t="s">
        <v>12</v>
      </c>
      <c r="C5219" t="s">
        <v>18365</v>
      </c>
      <c r="D5219" t="s">
        <v>18366</v>
      </c>
      <c r="E5219" t="s">
        <v>18367</v>
      </c>
      <c r="F5219" t="s">
        <v>37</v>
      </c>
      <c r="G5219" s="1">
        <v>43024</v>
      </c>
      <c r="H5219">
        <v>2017</v>
      </c>
      <c r="I5219" t="s">
        <v>61</v>
      </c>
      <c r="J5219" t="s">
        <v>9766</v>
      </c>
      <c r="K5219" t="s">
        <v>947</v>
      </c>
    </row>
    <row r="5220" spans="1:11" x14ac:dyDescent="0.25">
      <c r="A5220" t="s">
        <v>18368</v>
      </c>
      <c r="B5220" t="s">
        <v>12</v>
      </c>
      <c r="C5220" t="s">
        <v>18369</v>
      </c>
      <c r="D5220" t="s">
        <v>18370</v>
      </c>
      <c r="E5220" t="s">
        <v>18371</v>
      </c>
      <c r="F5220" t="s">
        <v>30611</v>
      </c>
      <c r="G5220" s="1">
        <v>43023</v>
      </c>
      <c r="H5220">
        <v>2015</v>
      </c>
      <c r="I5220" t="s">
        <v>22</v>
      </c>
      <c r="J5220" t="s">
        <v>16</v>
      </c>
      <c r="K5220" t="s">
        <v>101</v>
      </c>
    </row>
    <row r="5221" spans="1:11" x14ac:dyDescent="0.25">
      <c r="A5221" t="s">
        <v>18372</v>
      </c>
      <c r="B5221" t="s">
        <v>19</v>
      </c>
      <c r="C5221" t="s">
        <v>18373</v>
      </c>
      <c r="E5221" t="s">
        <v>18374</v>
      </c>
      <c r="F5221" t="s">
        <v>447</v>
      </c>
      <c r="G5221" s="1">
        <v>43023</v>
      </c>
      <c r="H5221">
        <v>2017</v>
      </c>
      <c r="I5221" t="s">
        <v>136</v>
      </c>
      <c r="J5221" t="s">
        <v>29</v>
      </c>
      <c r="K5221" t="s">
        <v>194</v>
      </c>
    </row>
    <row r="5222" spans="1:11" x14ac:dyDescent="0.25">
      <c r="A5222" t="s">
        <v>18375</v>
      </c>
      <c r="B5222" t="s">
        <v>12</v>
      </c>
      <c r="C5222" t="s">
        <v>5970</v>
      </c>
      <c r="D5222" t="s">
        <v>18376</v>
      </c>
      <c r="E5222" t="s">
        <v>18377</v>
      </c>
      <c r="F5222" t="s">
        <v>30959</v>
      </c>
      <c r="G5222" s="1">
        <v>43023</v>
      </c>
      <c r="H5222">
        <v>1960</v>
      </c>
      <c r="I5222" t="s">
        <v>87</v>
      </c>
      <c r="J5222" t="s">
        <v>4291</v>
      </c>
      <c r="K5222" t="s">
        <v>394</v>
      </c>
    </row>
    <row r="5223" spans="1:11" x14ac:dyDescent="0.25">
      <c r="A5223" t="s">
        <v>18378</v>
      </c>
      <c r="B5223" t="s">
        <v>19</v>
      </c>
      <c r="C5223" t="s">
        <v>18379</v>
      </c>
      <c r="E5223" t="s">
        <v>18380</v>
      </c>
      <c r="F5223" t="s">
        <v>30563</v>
      </c>
      <c r="G5223" s="1">
        <v>43023</v>
      </c>
      <c r="H5223">
        <v>2015</v>
      </c>
      <c r="I5223" t="s">
        <v>343</v>
      </c>
      <c r="J5223" t="s">
        <v>298</v>
      </c>
      <c r="K5223" t="s">
        <v>33</v>
      </c>
    </row>
    <row r="5224" spans="1:11" x14ac:dyDescent="0.25">
      <c r="A5224" t="s">
        <v>18381</v>
      </c>
      <c r="B5224" t="s">
        <v>12</v>
      </c>
      <c r="C5224" t="s">
        <v>18382</v>
      </c>
      <c r="D5224" t="s">
        <v>18383</v>
      </c>
      <c r="E5224" t="s">
        <v>18384</v>
      </c>
      <c r="F5224" t="s">
        <v>30960</v>
      </c>
      <c r="G5224" s="1">
        <v>43021</v>
      </c>
      <c r="H5224">
        <v>2016</v>
      </c>
      <c r="I5224" t="s">
        <v>61</v>
      </c>
      <c r="J5224" t="s">
        <v>333</v>
      </c>
      <c r="K5224" t="s">
        <v>394</v>
      </c>
    </row>
    <row r="5225" spans="1:11" x14ac:dyDescent="0.25">
      <c r="A5225" t="s">
        <v>18385</v>
      </c>
      <c r="B5225" t="s">
        <v>12</v>
      </c>
      <c r="C5225" t="s">
        <v>18386</v>
      </c>
      <c r="D5225" t="s">
        <v>18387</v>
      </c>
      <c r="E5225" t="s">
        <v>18388</v>
      </c>
      <c r="F5225" t="s">
        <v>30961</v>
      </c>
      <c r="G5225" s="1">
        <v>43021</v>
      </c>
      <c r="H5225">
        <v>2016</v>
      </c>
      <c r="I5225" t="s">
        <v>22</v>
      </c>
      <c r="J5225" t="s">
        <v>304</v>
      </c>
      <c r="K5225" t="s">
        <v>82</v>
      </c>
    </row>
    <row r="5226" spans="1:11" x14ac:dyDescent="0.25">
      <c r="A5226" t="s">
        <v>18389</v>
      </c>
      <c r="B5226" t="s">
        <v>12</v>
      </c>
      <c r="C5226" t="s">
        <v>18390</v>
      </c>
      <c r="D5226" t="s">
        <v>18391</v>
      </c>
      <c r="E5226" t="s">
        <v>10939</v>
      </c>
      <c r="F5226" t="s">
        <v>105</v>
      </c>
      <c r="G5226" s="1">
        <v>43021</v>
      </c>
      <c r="H5226">
        <v>2017</v>
      </c>
      <c r="I5226" t="s">
        <v>22</v>
      </c>
      <c r="J5226" t="s">
        <v>5236</v>
      </c>
      <c r="K5226" t="s">
        <v>1207</v>
      </c>
    </row>
    <row r="5227" spans="1:11" x14ac:dyDescent="0.25">
      <c r="A5227" t="s">
        <v>18392</v>
      </c>
      <c r="B5227" t="s">
        <v>12</v>
      </c>
      <c r="C5227" t="s">
        <v>18393</v>
      </c>
      <c r="D5227" t="s">
        <v>18394</v>
      </c>
      <c r="F5227" t="s">
        <v>30566</v>
      </c>
      <c r="G5227" s="1">
        <v>43021</v>
      </c>
      <c r="H5227">
        <v>2017</v>
      </c>
      <c r="I5227" t="s">
        <v>22</v>
      </c>
      <c r="J5227" t="s">
        <v>199</v>
      </c>
      <c r="K5227" t="s">
        <v>17</v>
      </c>
    </row>
    <row r="5228" spans="1:11" x14ac:dyDescent="0.25">
      <c r="A5228" t="s">
        <v>18395</v>
      </c>
      <c r="B5228" t="s">
        <v>12</v>
      </c>
      <c r="C5228" t="s">
        <v>18396</v>
      </c>
      <c r="D5228" t="s">
        <v>2275</v>
      </c>
      <c r="E5228" t="s">
        <v>18397</v>
      </c>
      <c r="F5228" t="s">
        <v>30563</v>
      </c>
      <c r="G5228" s="1">
        <v>43021</v>
      </c>
      <c r="H5228">
        <v>2017</v>
      </c>
      <c r="I5228" t="s">
        <v>22</v>
      </c>
      <c r="J5228" t="s">
        <v>320</v>
      </c>
      <c r="K5228" t="s">
        <v>2923</v>
      </c>
    </row>
    <row r="5229" spans="1:11" x14ac:dyDescent="0.25">
      <c r="A5229" t="s">
        <v>18398</v>
      </c>
      <c r="B5229" t="s">
        <v>12</v>
      </c>
      <c r="C5229" t="s">
        <v>18399</v>
      </c>
      <c r="D5229" t="s">
        <v>11536</v>
      </c>
      <c r="E5229" t="s">
        <v>18400</v>
      </c>
      <c r="F5229" t="s">
        <v>30563</v>
      </c>
      <c r="G5229" s="1">
        <v>43021</v>
      </c>
      <c r="H5229">
        <v>2017</v>
      </c>
      <c r="I5229" t="s">
        <v>22</v>
      </c>
      <c r="J5229" t="s">
        <v>352</v>
      </c>
      <c r="K5229" t="s">
        <v>556</v>
      </c>
    </row>
    <row r="5230" spans="1:11" x14ac:dyDescent="0.25">
      <c r="A5230" t="s">
        <v>18401</v>
      </c>
      <c r="B5230" t="s">
        <v>12</v>
      </c>
      <c r="C5230" t="s">
        <v>18402</v>
      </c>
      <c r="D5230" t="s">
        <v>18403</v>
      </c>
      <c r="E5230" t="s">
        <v>18404</v>
      </c>
      <c r="F5230" t="s">
        <v>30612</v>
      </c>
      <c r="G5230" s="1">
        <v>43020</v>
      </c>
      <c r="H5230">
        <v>2016</v>
      </c>
      <c r="I5230" t="s">
        <v>22</v>
      </c>
      <c r="J5230" t="s">
        <v>290</v>
      </c>
      <c r="K5230" t="s">
        <v>143</v>
      </c>
    </row>
    <row r="5231" spans="1:11" x14ac:dyDescent="0.25">
      <c r="A5231" t="s">
        <v>18405</v>
      </c>
      <c r="B5231" t="s">
        <v>12</v>
      </c>
      <c r="C5231" t="s">
        <v>18406</v>
      </c>
      <c r="D5231" t="s">
        <v>18407</v>
      </c>
      <c r="E5231" t="s">
        <v>18408</v>
      </c>
      <c r="F5231" t="s">
        <v>521</v>
      </c>
      <c r="G5231" s="1">
        <v>43020</v>
      </c>
      <c r="H5231">
        <v>2017</v>
      </c>
      <c r="I5231" t="s">
        <v>22</v>
      </c>
      <c r="J5231" t="s">
        <v>788</v>
      </c>
      <c r="K5231" t="s">
        <v>3432</v>
      </c>
    </row>
    <row r="5232" spans="1:11" x14ac:dyDescent="0.25">
      <c r="A5232" t="s">
        <v>18409</v>
      </c>
      <c r="B5232" t="s">
        <v>12</v>
      </c>
      <c r="C5232" t="s">
        <v>18410</v>
      </c>
      <c r="D5232" t="s">
        <v>9879</v>
      </c>
      <c r="E5232" t="s">
        <v>18411</v>
      </c>
      <c r="F5232" t="s">
        <v>30563</v>
      </c>
      <c r="G5232" s="1">
        <v>43018</v>
      </c>
      <c r="H5232">
        <v>2017</v>
      </c>
      <c r="I5232" t="s">
        <v>22</v>
      </c>
      <c r="J5232" t="s">
        <v>1212</v>
      </c>
      <c r="K5232" t="s">
        <v>1207</v>
      </c>
    </row>
    <row r="5233" spans="1:11" x14ac:dyDescent="0.25">
      <c r="A5233" t="s">
        <v>18412</v>
      </c>
      <c r="B5233" t="s">
        <v>19</v>
      </c>
      <c r="C5233" t="s">
        <v>18413</v>
      </c>
      <c r="E5233" t="s">
        <v>18414</v>
      </c>
      <c r="F5233" t="s">
        <v>281</v>
      </c>
      <c r="G5233" s="1">
        <v>43014</v>
      </c>
      <c r="H5233">
        <v>2017</v>
      </c>
      <c r="I5233" t="s">
        <v>87</v>
      </c>
      <c r="J5233" t="s">
        <v>29</v>
      </c>
      <c r="K5233" t="s">
        <v>383</v>
      </c>
    </row>
    <row r="5234" spans="1:11" x14ac:dyDescent="0.25">
      <c r="A5234" t="s">
        <v>18415</v>
      </c>
      <c r="B5234" t="s">
        <v>19</v>
      </c>
      <c r="C5234" t="s">
        <v>18416</v>
      </c>
      <c r="E5234" t="s">
        <v>18417</v>
      </c>
      <c r="F5234" t="s">
        <v>2521</v>
      </c>
      <c r="G5234" s="1">
        <v>43014</v>
      </c>
      <c r="H5234">
        <v>2017</v>
      </c>
      <c r="I5234" t="s">
        <v>193</v>
      </c>
      <c r="J5234" t="s">
        <v>23</v>
      </c>
      <c r="K5234" t="s">
        <v>194</v>
      </c>
    </row>
    <row r="5235" spans="1:11" x14ac:dyDescent="0.25">
      <c r="A5235" t="s">
        <v>18418</v>
      </c>
      <c r="B5235" t="s">
        <v>12</v>
      </c>
      <c r="C5235" t="s">
        <v>18419</v>
      </c>
      <c r="D5235" t="s">
        <v>18420</v>
      </c>
      <c r="F5235" t="s">
        <v>30962</v>
      </c>
      <c r="G5235" s="1">
        <v>43014</v>
      </c>
      <c r="H5235">
        <v>2017</v>
      </c>
      <c r="I5235" t="s">
        <v>22</v>
      </c>
      <c r="J5235" t="s">
        <v>171</v>
      </c>
      <c r="K5235" t="s">
        <v>802</v>
      </c>
    </row>
    <row r="5236" spans="1:11" x14ac:dyDescent="0.25">
      <c r="A5236" t="s">
        <v>18421</v>
      </c>
      <c r="B5236" t="s">
        <v>12</v>
      </c>
      <c r="C5236" t="s">
        <v>18422</v>
      </c>
      <c r="D5236" t="s">
        <v>18423</v>
      </c>
      <c r="E5236" t="s">
        <v>18424</v>
      </c>
      <c r="F5236" t="s">
        <v>30563</v>
      </c>
      <c r="G5236" s="1">
        <v>43011</v>
      </c>
      <c r="H5236">
        <v>2017</v>
      </c>
      <c r="I5236" t="s">
        <v>22</v>
      </c>
      <c r="J5236" t="s">
        <v>1717</v>
      </c>
      <c r="K5236" t="s">
        <v>1207</v>
      </c>
    </row>
    <row r="5237" spans="1:11" x14ac:dyDescent="0.25">
      <c r="A5237" t="s">
        <v>18425</v>
      </c>
      <c r="B5237" t="s">
        <v>12</v>
      </c>
      <c r="C5237" t="s">
        <v>18426</v>
      </c>
      <c r="D5237" t="s">
        <v>18427</v>
      </c>
      <c r="E5237" t="s">
        <v>18428</v>
      </c>
      <c r="F5237" t="s">
        <v>30575</v>
      </c>
      <c r="G5237" s="1">
        <v>43009</v>
      </c>
      <c r="H5237">
        <v>2012</v>
      </c>
      <c r="I5237" t="s">
        <v>22</v>
      </c>
      <c r="J5237" t="s">
        <v>904</v>
      </c>
      <c r="K5237" t="s">
        <v>200</v>
      </c>
    </row>
    <row r="5238" spans="1:11" x14ac:dyDescent="0.25">
      <c r="A5238" t="s">
        <v>18429</v>
      </c>
      <c r="B5238" t="s">
        <v>19</v>
      </c>
      <c r="C5238" t="s">
        <v>18430</v>
      </c>
      <c r="E5238" t="s">
        <v>18431</v>
      </c>
      <c r="F5238" t="s">
        <v>281</v>
      </c>
      <c r="G5238" s="1">
        <v>43009</v>
      </c>
      <c r="H5238">
        <v>2016</v>
      </c>
      <c r="I5238" t="s">
        <v>193</v>
      </c>
      <c r="J5238" t="s">
        <v>29</v>
      </c>
      <c r="K5238" t="s">
        <v>420</v>
      </c>
    </row>
    <row r="5239" spans="1:11" x14ac:dyDescent="0.25">
      <c r="A5239" t="s">
        <v>18432</v>
      </c>
      <c r="B5239" t="s">
        <v>19</v>
      </c>
      <c r="C5239" t="s">
        <v>18433</v>
      </c>
      <c r="E5239" t="s">
        <v>18434</v>
      </c>
      <c r="F5239" t="s">
        <v>30579</v>
      </c>
      <c r="G5239" s="1">
        <v>43009</v>
      </c>
      <c r="H5239">
        <v>2017</v>
      </c>
      <c r="I5239" t="s">
        <v>193</v>
      </c>
      <c r="J5239" t="s">
        <v>29</v>
      </c>
      <c r="K5239" t="s">
        <v>211</v>
      </c>
    </row>
    <row r="5240" spans="1:11" x14ac:dyDescent="0.25">
      <c r="A5240" t="s">
        <v>18435</v>
      </c>
      <c r="B5240" t="s">
        <v>12</v>
      </c>
      <c r="C5240" t="s">
        <v>18436</v>
      </c>
      <c r="D5240" t="s">
        <v>18437</v>
      </c>
      <c r="E5240" t="s">
        <v>18438</v>
      </c>
      <c r="F5240" t="s">
        <v>521</v>
      </c>
      <c r="G5240" s="1">
        <v>43009</v>
      </c>
      <c r="H5240">
        <v>2017</v>
      </c>
      <c r="I5240" t="s">
        <v>22</v>
      </c>
      <c r="J5240" t="s">
        <v>309</v>
      </c>
      <c r="K5240" t="s">
        <v>131</v>
      </c>
    </row>
    <row r="5241" spans="1:11" x14ac:dyDescent="0.25">
      <c r="A5241" t="s">
        <v>18439</v>
      </c>
      <c r="B5241" t="s">
        <v>12</v>
      </c>
      <c r="C5241" t="s">
        <v>18440</v>
      </c>
      <c r="D5241" t="s">
        <v>18441</v>
      </c>
      <c r="F5241" t="s">
        <v>30714</v>
      </c>
      <c r="G5241" s="1">
        <v>43009</v>
      </c>
      <c r="H5241">
        <v>2016</v>
      </c>
      <c r="I5241" t="s">
        <v>22</v>
      </c>
      <c r="J5241" t="s">
        <v>4154</v>
      </c>
      <c r="K5241" t="s">
        <v>101</v>
      </c>
    </row>
    <row r="5242" spans="1:11" x14ac:dyDescent="0.25">
      <c r="A5242" t="s">
        <v>18442</v>
      </c>
      <c r="B5242" t="s">
        <v>12</v>
      </c>
      <c r="C5242" t="s">
        <v>18443</v>
      </c>
      <c r="D5242" t="s">
        <v>12950</v>
      </c>
      <c r="F5242" t="s">
        <v>30563</v>
      </c>
      <c r="G5242" s="1">
        <v>43009</v>
      </c>
      <c r="H5242">
        <v>2017</v>
      </c>
      <c r="I5242" t="s">
        <v>15</v>
      </c>
      <c r="J5242" t="s">
        <v>833</v>
      </c>
      <c r="K5242" t="s">
        <v>435</v>
      </c>
    </row>
    <row r="5243" spans="1:11" x14ac:dyDescent="0.25">
      <c r="A5243" t="s">
        <v>18444</v>
      </c>
      <c r="B5243" t="s">
        <v>12</v>
      </c>
      <c r="C5243" t="s">
        <v>18445</v>
      </c>
      <c r="D5243" t="s">
        <v>18446</v>
      </c>
      <c r="E5243" t="s">
        <v>18447</v>
      </c>
      <c r="F5243" t="s">
        <v>732</v>
      </c>
      <c r="G5243" s="1">
        <v>43009</v>
      </c>
      <c r="H5243">
        <v>2016</v>
      </c>
      <c r="I5243" t="s">
        <v>193</v>
      </c>
      <c r="J5243" t="s">
        <v>3374</v>
      </c>
      <c r="K5243" t="s">
        <v>88</v>
      </c>
    </row>
    <row r="5244" spans="1:11" x14ac:dyDescent="0.25">
      <c r="A5244" t="s">
        <v>18448</v>
      </c>
      <c r="B5244" t="s">
        <v>19</v>
      </c>
      <c r="C5244" t="s">
        <v>18449</v>
      </c>
      <c r="E5244" t="s">
        <v>18450</v>
      </c>
      <c r="G5244" s="1">
        <v>43009</v>
      </c>
      <c r="H5244">
        <v>2012</v>
      </c>
      <c r="I5244" t="s">
        <v>61</v>
      </c>
      <c r="J5244" t="s">
        <v>29</v>
      </c>
      <c r="K5244" t="s">
        <v>272</v>
      </c>
    </row>
    <row r="5245" spans="1:11" x14ac:dyDescent="0.25">
      <c r="A5245" t="s">
        <v>18451</v>
      </c>
      <c r="B5245" t="s">
        <v>19</v>
      </c>
      <c r="C5245" t="s">
        <v>18452</v>
      </c>
      <c r="F5245" t="s">
        <v>30963</v>
      </c>
      <c r="G5245" s="1">
        <v>43009</v>
      </c>
      <c r="H5245">
        <v>2016</v>
      </c>
      <c r="I5245" t="s">
        <v>136</v>
      </c>
      <c r="J5245" t="s">
        <v>23</v>
      </c>
      <c r="K5245" t="s">
        <v>194</v>
      </c>
    </row>
    <row r="5246" spans="1:11" x14ac:dyDescent="0.25">
      <c r="A5246" t="s">
        <v>18453</v>
      </c>
      <c r="B5246" t="s">
        <v>19</v>
      </c>
      <c r="C5246" t="s">
        <v>18454</v>
      </c>
      <c r="E5246" t="s">
        <v>18455</v>
      </c>
      <c r="F5246" t="s">
        <v>30563</v>
      </c>
      <c r="G5246" s="1">
        <v>43009</v>
      </c>
      <c r="H5246">
        <v>2004</v>
      </c>
      <c r="I5246" t="s">
        <v>61</v>
      </c>
      <c r="J5246" t="s">
        <v>95</v>
      </c>
      <c r="K5246" t="s">
        <v>6133</v>
      </c>
    </row>
    <row r="5247" spans="1:11" x14ac:dyDescent="0.25">
      <c r="A5247" t="s">
        <v>18456</v>
      </c>
      <c r="B5247" t="s">
        <v>19</v>
      </c>
      <c r="C5247" t="s">
        <v>18457</v>
      </c>
      <c r="E5247" t="s">
        <v>18458</v>
      </c>
      <c r="F5247" t="s">
        <v>30563</v>
      </c>
      <c r="G5247" s="1">
        <v>43009</v>
      </c>
      <c r="H5247">
        <v>2000</v>
      </c>
      <c r="I5247" t="s">
        <v>87</v>
      </c>
      <c r="J5247" t="s">
        <v>1186</v>
      </c>
      <c r="K5247" t="s">
        <v>1685</v>
      </c>
    </row>
    <row r="5248" spans="1:11" x14ac:dyDescent="0.25">
      <c r="A5248" t="s">
        <v>18459</v>
      </c>
      <c r="B5248" t="s">
        <v>19</v>
      </c>
      <c r="C5248" t="s">
        <v>18460</v>
      </c>
      <c r="E5248" t="s">
        <v>18461</v>
      </c>
      <c r="F5248" t="s">
        <v>5970</v>
      </c>
      <c r="G5248" s="1">
        <v>43009</v>
      </c>
      <c r="H5248">
        <v>2013</v>
      </c>
      <c r="I5248" t="s">
        <v>61</v>
      </c>
      <c r="J5248" t="s">
        <v>29</v>
      </c>
      <c r="K5248" t="s">
        <v>1248</v>
      </c>
    </row>
    <row r="5249" spans="1:11" x14ac:dyDescent="0.25">
      <c r="A5249" t="s">
        <v>18462</v>
      </c>
      <c r="B5249" t="s">
        <v>19</v>
      </c>
      <c r="C5249" t="s">
        <v>18463</v>
      </c>
      <c r="E5249" t="s">
        <v>18464</v>
      </c>
      <c r="F5249" t="s">
        <v>5970</v>
      </c>
      <c r="G5249" s="1">
        <v>43009</v>
      </c>
      <c r="H5249">
        <v>2009</v>
      </c>
      <c r="I5249" t="s">
        <v>61</v>
      </c>
      <c r="J5249" t="s">
        <v>29</v>
      </c>
      <c r="K5249" t="s">
        <v>1248</v>
      </c>
    </row>
    <row r="5250" spans="1:11" x14ac:dyDescent="0.25">
      <c r="A5250" t="s">
        <v>18465</v>
      </c>
      <c r="B5250" t="s">
        <v>12</v>
      </c>
      <c r="C5250" t="s">
        <v>18466</v>
      </c>
      <c r="D5250" t="s">
        <v>18467</v>
      </c>
      <c r="E5250" t="s">
        <v>18468</v>
      </c>
      <c r="F5250" t="s">
        <v>30964</v>
      </c>
      <c r="G5250" s="1">
        <v>43009</v>
      </c>
      <c r="H5250">
        <v>2016</v>
      </c>
      <c r="I5250" t="s">
        <v>61</v>
      </c>
      <c r="J5250" t="s">
        <v>577</v>
      </c>
      <c r="K5250" t="s">
        <v>82</v>
      </c>
    </row>
    <row r="5251" spans="1:11" x14ac:dyDescent="0.25">
      <c r="A5251" t="s">
        <v>18469</v>
      </c>
      <c r="B5251" t="s">
        <v>12</v>
      </c>
      <c r="C5251" t="s">
        <v>18470</v>
      </c>
      <c r="D5251" t="s">
        <v>18471</v>
      </c>
      <c r="E5251" t="s">
        <v>18472</v>
      </c>
      <c r="F5251" t="s">
        <v>105</v>
      </c>
      <c r="G5251" s="1">
        <v>43009</v>
      </c>
      <c r="H5251">
        <v>2017</v>
      </c>
      <c r="I5251" t="s">
        <v>22</v>
      </c>
      <c r="J5251" t="s">
        <v>1601</v>
      </c>
      <c r="K5251" t="s">
        <v>56</v>
      </c>
    </row>
    <row r="5252" spans="1:11" x14ac:dyDescent="0.25">
      <c r="A5252" t="s">
        <v>18473</v>
      </c>
      <c r="B5252" t="s">
        <v>19</v>
      </c>
      <c r="C5252" t="s">
        <v>18474</v>
      </c>
      <c r="E5252" t="s">
        <v>18475</v>
      </c>
      <c r="F5252" t="s">
        <v>1346</v>
      </c>
      <c r="G5252" s="1">
        <v>43009</v>
      </c>
      <c r="H5252">
        <v>2017</v>
      </c>
      <c r="I5252" t="s">
        <v>61</v>
      </c>
      <c r="J5252" t="s">
        <v>29</v>
      </c>
      <c r="K5252" t="s">
        <v>272</v>
      </c>
    </row>
    <row r="5253" spans="1:11" x14ac:dyDescent="0.25">
      <c r="A5253" t="s">
        <v>18476</v>
      </c>
      <c r="B5253" t="s">
        <v>19</v>
      </c>
      <c r="C5253" t="s">
        <v>18477</v>
      </c>
      <c r="F5253" t="s">
        <v>30566</v>
      </c>
      <c r="G5253" s="1">
        <v>43008</v>
      </c>
      <c r="H5253">
        <v>2017</v>
      </c>
      <c r="I5253" t="s">
        <v>22</v>
      </c>
      <c r="J5253" t="s">
        <v>29</v>
      </c>
      <c r="K5253" t="s">
        <v>368</v>
      </c>
    </row>
    <row r="5254" spans="1:11" x14ac:dyDescent="0.25">
      <c r="A5254" t="s">
        <v>18478</v>
      </c>
      <c r="B5254" t="s">
        <v>12</v>
      </c>
      <c r="C5254" t="s">
        <v>18479</v>
      </c>
      <c r="D5254" t="s">
        <v>41</v>
      </c>
      <c r="E5254" t="s">
        <v>18480</v>
      </c>
      <c r="F5254" t="s">
        <v>30563</v>
      </c>
      <c r="G5254" s="1">
        <v>43007</v>
      </c>
      <c r="H5254">
        <v>2017</v>
      </c>
      <c r="I5254" t="s">
        <v>22</v>
      </c>
      <c r="J5254" t="s">
        <v>159</v>
      </c>
      <c r="K5254" t="s">
        <v>2441</v>
      </c>
    </row>
    <row r="5255" spans="1:11" x14ac:dyDescent="0.25">
      <c r="A5255" t="s">
        <v>18481</v>
      </c>
      <c r="B5255" t="s">
        <v>12</v>
      </c>
      <c r="C5255" t="s">
        <v>18482</v>
      </c>
      <c r="D5255" t="s">
        <v>18483</v>
      </c>
      <c r="F5255" t="s">
        <v>30563</v>
      </c>
      <c r="G5255" s="1">
        <v>43007</v>
      </c>
      <c r="H5255">
        <v>2017</v>
      </c>
      <c r="I5255" t="s">
        <v>61</v>
      </c>
      <c r="J5255" t="s">
        <v>12060</v>
      </c>
      <c r="K5255" t="s">
        <v>17</v>
      </c>
    </row>
    <row r="5256" spans="1:11" x14ac:dyDescent="0.25">
      <c r="A5256" t="s">
        <v>18484</v>
      </c>
      <c r="B5256" t="s">
        <v>19</v>
      </c>
      <c r="C5256" t="s">
        <v>18485</v>
      </c>
      <c r="E5256" t="s">
        <v>18486</v>
      </c>
      <c r="G5256" s="1">
        <v>43007</v>
      </c>
      <c r="H5256">
        <v>2015</v>
      </c>
      <c r="I5256" t="s">
        <v>87</v>
      </c>
      <c r="J5256" t="s">
        <v>29</v>
      </c>
      <c r="K5256" t="s">
        <v>1011</v>
      </c>
    </row>
    <row r="5257" spans="1:11" x14ac:dyDescent="0.25">
      <c r="A5257" t="s">
        <v>18487</v>
      </c>
      <c r="B5257" t="s">
        <v>12</v>
      </c>
      <c r="C5257" t="s">
        <v>18488</v>
      </c>
      <c r="D5257" t="s">
        <v>18489</v>
      </c>
      <c r="E5257" t="s">
        <v>18490</v>
      </c>
      <c r="F5257" t="s">
        <v>30563</v>
      </c>
      <c r="G5257" s="1">
        <v>43007</v>
      </c>
      <c r="H5257">
        <v>2017</v>
      </c>
      <c r="I5257" t="s">
        <v>61</v>
      </c>
      <c r="J5257" t="s">
        <v>159</v>
      </c>
      <c r="K5257" t="s">
        <v>550</v>
      </c>
    </row>
    <row r="5258" spans="1:11" x14ac:dyDescent="0.25">
      <c r="A5258" t="s">
        <v>18491</v>
      </c>
      <c r="B5258" t="s">
        <v>12</v>
      </c>
      <c r="C5258" t="s">
        <v>18492</v>
      </c>
      <c r="D5258" t="s">
        <v>18493</v>
      </c>
      <c r="G5258" s="1">
        <v>43007</v>
      </c>
      <c r="H5258">
        <v>2017</v>
      </c>
      <c r="I5258" t="s">
        <v>22</v>
      </c>
      <c r="J5258" t="s">
        <v>320</v>
      </c>
      <c r="K5258" t="s">
        <v>101</v>
      </c>
    </row>
    <row r="5259" spans="1:11" x14ac:dyDescent="0.25">
      <c r="A5259" t="s">
        <v>18494</v>
      </c>
      <c r="B5259" t="s">
        <v>19</v>
      </c>
      <c r="C5259" t="s">
        <v>18495</v>
      </c>
      <c r="E5259" t="s">
        <v>18496</v>
      </c>
      <c r="F5259" t="s">
        <v>30566</v>
      </c>
      <c r="G5259" s="1">
        <v>43007</v>
      </c>
      <c r="H5259">
        <v>2017</v>
      </c>
      <c r="I5259" t="s">
        <v>61</v>
      </c>
      <c r="J5259" t="s">
        <v>29</v>
      </c>
      <c r="K5259" t="s">
        <v>368</v>
      </c>
    </row>
    <row r="5260" spans="1:11" x14ac:dyDescent="0.25">
      <c r="A5260" t="s">
        <v>18497</v>
      </c>
      <c r="B5260" t="s">
        <v>19</v>
      </c>
      <c r="C5260" t="s">
        <v>18498</v>
      </c>
      <c r="E5260" t="s">
        <v>18499</v>
      </c>
      <c r="F5260" t="s">
        <v>30563</v>
      </c>
      <c r="G5260" s="1">
        <v>43007</v>
      </c>
      <c r="H5260">
        <v>2017</v>
      </c>
      <c r="I5260" t="s">
        <v>22</v>
      </c>
      <c r="J5260" t="s">
        <v>23</v>
      </c>
      <c r="K5260" t="s">
        <v>180</v>
      </c>
    </row>
    <row r="5261" spans="1:11" x14ac:dyDescent="0.25">
      <c r="A5261" t="s">
        <v>18500</v>
      </c>
      <c r="B5261" t="s">
        <v>19</v>
      </c>
      <c r="C5261" t="s">
        <v>18501</v>
      </c>
      <c r="E5261" t="s">
        <v>18502</v>
      </c>
      <c r="G5261" s="1">
        <v>43007</v>
      </c>
      <c r="H5261">
        <v>2014</v>
      </c>
      <c r="I5261" t="s">
        <v>87</v>
      </c>
      <c r="J5261" t="s">
        <v>29</v>
      </c>
      <c r="K5261" t="s">
        <v>272</v>
      </c>
    </row>
    <row r="5262" spans="1:11" x14ac:dyDescent="0.25">
      <c r="A5262" t="s">
        <v>18503</v>
      </c>
      <c r="B5262" t="s">
        <v>12</v>
      </c>
      <c r="C5262" t="s">
        <v>18504</v>
      </c>
      <c r="D5262" t="s">
        <v>18505</v>
      </c>
      <c r="E5262" t="s">
        <v>18506</v>
      </c>
      <c r="F5262" t="s">
        <v>30965</v>
      </c>
      <c r="G5262" s="1">
        <v>43005</v>
      </c>
      <c r="H5262">
        <v>2015</v>
      </c>
      <c r="I5262" t="s">
        <v>22</v>
      </c>
      <c r="J5262" t="s">
        <v>68</v>
      </c>
      <c r="K5262" t="s">
        <v>56</v>
      </c>
    </row>
    <row r="5263" spans="1:11" x14ac:dyDescent="0.25">
      <c r="A5263" t="s">
        <v>18507</v>
      </c>
      <c r="B5263" t="s">
        <v>12</v>
      </c>
      <c r="C5263" t="s">
        <v>18508</v>
      </c>
      <c r="D5263" t="s">
        <v>18509</v>
      </c>
      <c r="E5263" t="s">
        <v>18510</v>
      </c>
      <c r="F5263" t="s">
        <v>30563</v>
      </c>
      <c r="G5263" s="1">
        <v>43004</v>
      </c>
      <c r="H5263">
        <v>2017</v>
      </c>
      <c r="I5263" t="s">
        <v>22</v>
      </c>
      <c r="J5263" t="s">
        <v>660</v>
      </c>
      <c r="K5263" t="s">
        <v>1207</v>
      </c>
    </row>
    <row r="5264" spans="1:11" x14ac:dyDescent="0.25">
      <c r="A5264" t="s">
        <v>18511</v>
      </c>
      <c r="B5264" t="s">
        <v>19</v>
      </c>
      <c r="C5264" t="s">
        <v>18512</v>
      </c>
      <c r="E5264" t="s">
        <v>18513</v>
      </c>
      <c r="F5264" t="s">
        <v>30597</v>
      </c>
      <c r="G5264" s="1">
        <v>43004</v>
      </c>
      <c r="H5264">
        <v>2017</v>
      </c>
      <c r="I5264" t="s">
        <v>61</v>
      </c>
      <c r="J5264" t="s">
        <v>95</v>
      </c>
      <c r="K5264" t="s">
        <v>1004</v>
      </c>
    </row>
    <row r="5265" spans="1:11" x14ac:dyDescent="0.25">
      <c r="A5265" t="s">
        <v>18514</v>
      </c>
      <c r="B5265" t="s">
        <v>19</v>
      </c>
      <c r="C5265" t="s">
        <v>18515</v>
      </c>
      <c r="E5265" t="s">
        <v>18516</v>
      </c>
      <c r="F5265" t="s">
        <v>732</v>
      </c>
      <c r="G5265" s="1">
        <v>43003</v>
      </c>
      <c r="H5265">
        <v>2017</v>
      </c>
      <c r="I5265" t="s">
        <v>61</v>
      </c>
      <c r="J5265" t="s">
        <v>184</v>
      </c>
      <c r="K5265" t="s">
        <v>18517</v>
      </c>
    </row>
    <row r="5266" spans="1:11" x14ac:dyDescent="0.25">
      <c r="A5266" t="s">
        <v>18518</v>
      </c>
      <c r="B5266" t="s">
        <v>12</v>
      </c>
      <c r="C5266" t="s">
        <v>18519</v>
      </c>
      <c r="D5266" t="s">
        <v>18520</v>
      </c>
      <c r="E5266" t="s">
        <v>18521</v>
      </c>
      <c r="F5266" t="s">
        <v>732</v>
      </c>
      <c r="G5266" s="1">
        <v>43002</v>
      </c>
      <c r="H5266">
        <v>2014</v>
      </c>
      <c r="I5266" t="s">
        <v>18522</v>
      </c>
      <c r="J5266" t="s">
        <v>824</v>
      </c>
      <c r="K5266" t="s">
        <v>131</v>
      </c>
    </row>
    <row r="5267" spans="1:11" x14ac:dyDescent="0.25">
      <c r="A5267" t="s">
        <v>18523</v>
      </c>
      <c r="B5267" t="s">
        <v>12</v>
      </c>
      <c r="C5267" t="s">
        <v>18524</v>
      </c>
      <c r="D5267" t="s">
        <v>18525</v>
      </c>
      <c r="E5267" t="s">
        <v>18526</v>
      </c>
      <c r="F5267" t="s">
        <v>30684</v>
      </c>
      <c r="G5267" s="1">
        <v>43002</v>
      </c>
      <c r="H5267">
        <v>2017</v>
      </c>
      <c r="I5267" t="s">
        <v>22</v>
      </c>
      <c r="J5267" t="s">
        <v>304</v>
      </c>
      <c r="K5267" t="s">
        <v>4195</v>
      </c>
    </row>
    <row r="5268" spans="1:11" x14ac:dyDescent="0.25">
      <c r="A5268" t="s">
        <v>18527</v>
      </c>
      <c r="B5268" t="s">
        <v>12</v>
      </c>
      <c r="C5268" t="s">
        <v>18528</v>
      </c>
      <c r="D5268" t="s">
        <v>18529</v>
      </c>
      <c r="E5268" t="s">
        <v>18530</v>
      </c>
      <c r="F5268" t="s">
        <v>30563</v>
      </c>
      <c r="G5268" s="1">
        <v>43000</v>
      </c>
      <c r="H5268">
        <v>2017</v>
      </c>
      <c r="I5268" t="s">
        <v>22</v>
      </c>
      <c r="J5268" t="s">
        <v>721</v>
      </c>
      <c r="K5268" t="s">
        <v>469</v>
      </c>
    </row>
    <row r="5269" spans="1:11" x14ac:dyDescent="0.25">
      <c r="A5269" t="s">
        <v>18531</v>
      </c>
      <c r="B5269" t="s">
        <v>12</v>
      </c>
      <c r="C5269" t="s">
        <v>18532</v>
      </c>
      <c r="D5269" t="s">
        <v>18533</v>
      </c>
      <c r="E5269" t="s">
        <v>18534</v>
      </c>
      <c r="F5269" t="s">
        <v>30563</v>
      </c>
      <c r="G5269" s="1">
        <v>43000</v>
      </c>
      <c r="H5269">
        <v>2016</v>
      </c>
      <c r="I5269" t="s">
        <v>255</v>
      </c>
      <c r="J5269" t="s">
        <v>534</v>
      </c>
      <c r="K5269" t="s">
        <v>1522</v>
      </c>
    </row>
    <row r="5270" spans="1:11" x14ac:dyDescent="0.25">
      <c r="A5270" t="s">
        <v>18535</v>
      </c>
      <c r="B5270" t="s">
        <v>12</v>
      </c>
      <c r="C5270" t="s">
        <v>18536</v>
      </c>
      <c r="D5270" t="s">
        <v>18537</v>
      </c>
      <c r="E5270" t="s">
        <v>9412</v>
      </c>
      <c r="F5270" t="s">
        <v>30563</v>
      </c>
      <c r="G5270" s="1">
        <v>42997</v>
      </c>
      <c r="H5270">
        <v>2017</v>
      </c>
      <c r="I5270" t="s">
        <v>61</v>
      </c>
      <c r="J5270" t="s">
        <v>1736</v>
      </c>
      <c r="K5270" t="s">
        <v>1207</v>
      </c>
    </row>
    <row r="5271" spans="1:11" x14ac:dyDescent="0.25">
      <c r="A5271" t="s">
        <v>18538</v>
      </c>
      <c r="B5271" t="s">
        <v>12</v>
      </c>
      <c r="C5271" t="s">
        <v>18539</v>
      </c>
      <c r="D5271" t="s">
        <v>7660</v>
      </c>
      <c r="E5271" t="s">
        <v>18540</v>
      </c>
      <c r="F5271" t="s">
        <v>30579</v>
      </c>
      <c r="G5271" s="1">
        <v>42996</v>
      </c>
      <c r="H5271">
        <v>2017</v>
      </c>
      <c r="I5271" t="s">
        <v>136</v>
      </c>
      <c r="J5271" t="s">
        <v>1206</v>
      </c>
      <c r="K5271" t="s">
        <v>50</v>
      </c>
    </row>
    <row r="5272" spans="1:11" x14ac:dyDescent="0.25">
      <c r="A5272" t="s">
        <v>18541</v>
      </c>
      <c r="B5272" t="s">
        <v>12</v>
      </c>
      <c r="C5272" t="s">
        <v>18542</v>
      </c>
      <c r="D5272" t="s">
        <v>10614</v>
      </c>
      <c r="E5272" t="s">
        <v>18543</v>
      </c>
      <c r="F5272" t="s">
        <v>30966</v>
      </c>
      <c r="G5272" s="1">
        <v>42993</v>
      </c>
      <c r="H5272">
        <v>2017</v>
      </c>
      <c r="I5272" t="s">
        <v>22</v>
      </c>
      <c r="J5272" t="s">
        <v>2742</v>
      </c>
      <c r="K5272" t="s">
        <v>535</v>
      </c>
    </row>
    <row r="5273" spans="1:11" x14ac:dyDescent="0.25">
      <c r="A5273" t="s">
        <v>18544</v>
      </c>
      <c r="B5273" t="s">
        <v>12</v>
      </c>
      <c r="C5273" t="s">
        <v>18545</v>
      </c>
      <c r="D5273" t="s">
        <v>18546</v>
      </c>
      <c r="F5273" t="s">
        <v>30967</v>
      </c>
      <c r="G5273" s="1">
        <v>42993</v>
      </c>
      <c r="H5273">
        <v>2017</v>
      </c>
      <c r="I5273" t="s">
        <v>22</v>
      </c>
      <c r="J5273" t="s">
        <v>602</v>
      </c>
      <c r="K5273" t="s">
        <v>17</v>
      </c>
    </row>
    <row r="5274" spans="1:11" x14ac:dyDescent="0.25">
      <c r="A5274" t="s">
        <v>18547</v>
      </c>
      <c r="B5274" t="s">
        <v>19</v>
      </c>
      <c r="C5274" t="s">
        <v>18548</v>
      </c>
      <c r="E5274" t="s">
        <v>18549</v>
      </c>
      <c r="F5274" t="s">
        <v>30563</v>
      </c>
      <c r="G5274" s="1">
        <v>42993</v>
      </c>
      <c r="H5274">
        <v>2017</v>
      </c>
      <c r="I5274" t="s">
        <v>136</v>
      </c>
      <c r="J5274" t="s">
        <v>23</v>
      </c>
      <c r="K5274" t="s">
        <v>194</v>
      </c>
    </row>
    <row r="5275" spans="1:11" x14ac:dyDescent="0.25">
      <c r="A5275" t="s">
        <v>18550</v>
      </c>
      <c r="B5275" t="s">
        <v>12</v>
      </c>
      <c r="C5275" t="s">
        <v>18551</v>
      </c>
      <c r="D5275" t="s">
        <v>17648</v>
      </c>
      <c r="E5275" t="s">
        <v>264</v>
      </c>
      <c r="F5275" t="s">
        <v>30563</v>
      </c>
      <c r="G5275" s="1">
        <v>42991</v>
      </c>
      <c r="H5275">
        <v>2017</v>
      </c>
      <c r="I5275" t="s">
        <v>512</v>
      </c>
      <c r="J5275" t="s">
        <v>1143</v>
      </c>
      <c r="K5275" t="s">
        <v>6183</v>
      </c>
    </row>
    <row r="5276" spans="1:11" x14ac:dyDescent="0.25">
      <c r="A5276" t="s">
        <v>18552</v>
      </c>
      <c r="B5276" t="s">
        <v>19</v>
      </c>
      <c r="C5276" t="s">
        <v>18553</v>
      </c>
      <c r="E5276" t="s">
        <v>18554</v>
      </c>
      <c r="F5276" t="s">
        <v>147</v>
      </c>
      <c r="G5276" s="1">
        <v>42991</v>
      </c>
      <c r="H5276">
        <v>2017</v>
      </c>
      <c r="I5276" t="s">
        <v>22</v>
      </c>
      <c r="J5276" t="s">
        <v>1186</v>
      </c>
      <c r="K5276" t="s">
        <v>96</v>
      </c>
    </row>
    <row r="5277" spans="1:11" x14ac:dyDescent="0.25">
      <c r="A5277" t="s">
        <v>18555</v>
      </c>
      <c r="B5277" t="s">
        <v>12</v>
      </c>
      <c r="C5277" t="s">
        <v>18556</v>
      </c>
      <c r="D5277" t="s">
        <v>17006</v>
      </c>
      <c r="F5277" t="s">
        <v>30563</v>
      </c>
      <c r="G5277" s="1">
        <v>42990</v>
      </c>
      <c r="H5277">
        <v>2017</v>
      </c>
      <c r="I5277" t="s">
        <v>61</v>
      </c>
      <c r="J5277" t="s">
        <v>12060</v>
      </c>
      <c r="K5277" t="s">
        <v>17</v>
      </c>
    </row>
    <row r="5278" spans="1:11" x14ac:dyDescent="0.25">
      <c r="A5278" t="s">
        <v>18557</v>
      </c>
      <c r="B5278" t="s">
        <v>12</v>
      </c>
      <c r="C5278" t="s">
        <v>18558</v>
      </c>
      <c r="D5278" t="s">
        <v>2861</v>
      </c>
      <c r="E5278" t="s">
        <v>11164</v>
      </c>
      <c r="F5278" t="s">
        <v>30563</v>
      </c>
      <c r="G5278" s="1">
        <v>42990</v>
      </c>
      <c r="H5278">
        <v>2017</v>
      </c>
      <c r="I5278" t="s">
        <v>22</v>
      </c>
      <c r="J5278" t="s">
        <v>3669</v>
      </c>
      <c r="K5278" t="s">
        <v>1207</v>
      </c>
    </row>
    <row r="5279" spans="1:11" x14ac:dyDescent="0.25">
      <c r="A5279" t="s">
        <v>18559</v>
      </c>
      <c r="B5279" t="s">
        <v>12</v>
      </c>
      <c r="C5279" t="s">
        <v>18560</v>
      </c>
      <c r="D5279" t="s">
        <v>18561</v>
      </c>
      <c r="E5279" t="s">
        <v>18562</v>
      </c>
      <c r="F5279" t="s">
        <v>30563</v>
      </c>
      <c r="G5279" s="1">
        <v>42986</v>
      </c>
      <c r="H5279">
        <v>2017</v>
      </c>
      <c r="I5279" t="s">
        <v>61</v>
      </c>
      <c r="J5279" t="s">
        <v>282</v>
      </c>
      <c r="K5279" t="s">
        <v>160</v>
      </c>
    </row>
    <row r="5280" spans="1:11" x14ac:dyDescent="0.25">
      <c r="A5280" t="s">
        <v>18563</v>
      </c>
      <c r="B5280" t="s">
        <v>19</v>
      </c>
      <c r="C5280" t="s">
        <v>18564</v>
      </c>
      <c r="E5280" t="s">
        <v>18565</v>
      </c>
      <c r="F5280" t="s">
        <v>521</v>
      </c>
      <c r="G5280" s="1">
        <v>42986</v>
      </c>
      <c r="H5280">
        <v>2016</v>
      </c>
      <c r="I5280" t="s">
        <v>22</v>
      </c>
      <c r="J5280" t="s">
        <v>29</v>
      </c>
      <c r="K5280" t="s">
        <v>522</v>
      </c>
    </row>
    <row r="5281" spans="1:11" x14ac:dyDescent="0.25">
      <c r="A5281" t="s">
        <v>18566</v>
      </c>
      <c r="B5281" t="s">
        <v>12</v>
      </c>
      <c r="C5281" t="s">
        <v>18567</v>
      </c>
      <c r="D5281" t="s">
        <v>18568</v>
      </c>
      <c r="E5281" t="s">
        <v>18569</v>
      </c>
      <c r="F5281" t="s">
        <v>8641</v>
      </c>
      <c r="G5281" s="1">
        <v>42986</v>
      </c>
      <c r="H5281">
        <v>2017</v>
      </c>
      <c r="I5281" t="s">
        <v>22</v>
      </c>
      <c r="J5281" t="s">
        <v>2994</v>
      </c>
      <c r="K5281" t="s">
        <v>1207</v>
      </c>
    </row>
    <row r="5282" spans="1:11" x14ac:dyDescent="0.25">
      <c r="A5282" t="s">
        <v>18570</v>
      </c>
      <c r="B5282" t="s">
        <v>19</v>
      </c>
      <c r="C5282" t="s">
        <v>18571</v>
      </c>
      <c r="F5282" t="s">
        <v>30563</v>
      </c>
      <c r="G5282" s="1">
        <v>42986</v>
      </c>
      <c r="H5282">
        <v>2017</v>
      </c>
      <c r="I5282" t="s">
        <v>22</v>
      </c>
      <c r="J5282" t="s">
        <v>29</v>
      </c>
      <c r="K5282" t="s">
        <v>491</v>
      </c>
    </row>
    <row r="5283" spans="1:11" x14ac:dyDescent="0.25">
      <c r="A5283" t="s">
        <v>18572</v>
      </c>
      <c r="B5283" t="s">
        <v>12</v>
      </c>
      <c r="C5283" t="s">
        <v>18573</v>
      </c>
      <c r="D5283" t="s">
        <v>18574</v>
      </c>
      <c r="E5283" t="s">
        <v>18575</v>
      </c>
      <c r="G5283" s="1">
        <v>42986</v>
      </c>
      <c r="H5283">
        <v>2017</v>
      </c>
      <c r="I5283" t="s">
        <v>22</v>
      </c>
      <c r="J5283" t="s">
        <v>1143</v>
      </c>
      <c r="K5283" t="s">
        <v>1207</v>
      </c>
    </row>
    <row r="5284" spans="1:11" x14ac:dyDescent="0.25">
      <c r="A5284" t="s">
        <v>18576</v>
      </c>
      <c r="B5284" t="s">
        <v>12</v>
      </c>
      <c r="C5284" t="s">
        <v>18577</v>
      </c>
      <c r="D5284" t="s">
        <v>16642</v>
      </c>
      <c r="E5284" t="s">
        <v>18578</v>
      </c>
      <c r="F5284" t="s">
        <v>30563</v>
      </c>
      <c r="G5284" s="1">
        <v>42983</v>
      </c>
      <c r="H5284">
        <v>2016</v>
      </c>
      <c r="I5284" t="s">
        <v>22</v>
      </c>
      <c r="J5284" t="s">
        <v>241</v>
      </c>
      <c r="K5284" t="s">
        <v>69</v>
      </c>
    </row>
    <row r="5285" spans="1:11" x14ac:dyDescent="0.25">
      <c r="A5285" t="s">
        <v>18579</v>
      </c>
      <c r="B5285" t="s">
        <v>12</v>
      </c>
      <c r="C5285" t="s">
        <v>18580</v>
      </c>
      <c r="D5285" t="s">
        <v>2394</v>
      </c>
      <c r="E5285" t="s">
        <v>10357</v>
      </c>
      <c r="F5285" t="s">
        <v>30563</v>
      </c>
      <c r="G5285" s="1">
        <v>42983</v>
      </c>
      <c r="H5285">
        <v>2017</v>
      </c>
      <c r="I5285" t="s">
        <v>22</v>
      </c>
      <c r="J5285" t="s">
        <v>1044</v>
      </c>
      <c r="K5285" t="s">
        <v>1207</v>
      </c>
    </row>
    <row r="5286" spans="1:11" x14ac:dyDescent="0.25">
      <c r="A5286" t="s">
        <v>18581</v>
      </c>
      <c r="B5286" t="s">
        <v>19</v>
      </c>
      <c r="C5286" t="s">
        <v>18582</v>
      </c>
      <c r="E5286" t="s">
        <v>18583</v>
      </c>
      <c r="F5286" t="s">
        <v>30563</v>
      </c>
      <c r="G5286" s="1">
        <v>42983</v>
      </c>
      <c r="H5286">
        <v>2016</v>
      </c>
      <c r="I5286" t="s">
        <v>87</v>
      </c>
      <c r="J5286" t="s">
        <v>29</v>
      </c>
      <c r="K5286" t="s">
        <v>2990</v>
      </c>
    </row>
    <row r="5287" spans="1:11" x14ac:dyDescent="0.25">
      <c r="A5287" t="s">
        <v>18584</v>
      </c>
      <c r="B5287" t="s">
        <v>19</v>
      </c>
      <c r="C5287" t="s">
        <v>18585</v>
      </c>
      <c r="E5287" t="s">
        <v>18586</v>
      </c>
      <c r="F5287" t="s">
        <v>30563</v>
      </c>
      <c r="G5287" s="1">
        <v>42983</v>
      </c>
      <c r="H5287">
        <v>2017</v>
      </c>
      <c r="I5287" t="s">
        <v>61</v>
      </c>
      <c r="J5287" t="s">
        <v>95</v>
      </c>
      <c r="K5287" t="s">
        <v>1760</v>
      </c>
    </row>
    <row r="5288" spans="1:11" x14ac:dyDescent="0.25">
      <c r="A5288" t="s">
        <v>18587</v>
      </c>
      <c r="B5288" t="s">
        <v>19</v>
      </c>
      <c r="C5288" t="s">
        <v>18588</v>
      </c>
      <c r="E5288" t="s">
        <v>18589</v>
      </c>
      <c r="F5288" t="s">
        <v>30563</v>
      </c>
      <c r="G5288" s="1">
        <v>42982</v>
      </c>
      <c r="H5288">
        <v>2016</v>
      </c>
      <c r="I5288" t="s">
        <v>61</v>
      </c>
      <c r="J5288" t="s">
        <v>29</v>
      </c>
      <c r="K5288" t="s">
        <v>998</v>
      </c>
    </row>
    <row r="5289" spans="1:11" x14ac:dyDescent="0.25">
      <c r="A5289" t="s">
        <v>18590</v>
      </c>
      <c r="B5289" t="s">
        <v>19</v>
      </c>
      <c r="C5289" t="s">
        <v>18591</v>
      </c>
      <c r="E5289" t="s">
        <v>18592</v>
      </c>
      <c r="F5289" t="s">
        <v>30563</v>
      </c>
      <c r="G5289" s="1">
        <v>42982</v>
      </c>
      <c r="H5289">
        <v>2016</v>
      </c>
      <c r="I5289" t="s">
        <v>61</v>
      </c>
      <c r="J5289" t="s">
        <v>2125</v>
      </c>
      <c r="K5289" t="s">
        <v>1066</v>
      </c>
    </row>
    <row r="5290" spans="1:11" x14ac:dyDescent="0.25">
      <c r="A5290" t="s">
        <v>18593</v>
      </c>
      <c r="B5290" t="s">
        <v>19</v>
      </c>
      <c r="C5290" t="s">
        <v>18594</v>
      </c>
      <c r="E5290" t="s">
        <v>18595</v>
      </c>
      <c r="F5290" t="s">
        <v>1346</v>
      </c>
      <c r="G5290" s="1">
        <v>42979</v>
      </c>
      <c r="H5290">
        <v>2017</v>
      </c>
      <c r="I5290" t="s">
        <v>22</v>
      </c>
      <c r="J5290" t="s">
        <v>29</v>
      </c>
      <c r="K5290" t="s">
        <v>1011</v>
      </c>
    </row>
    <row r="5291" spans="1:11" x14ac:dyDescent="0.25">
      <c r="A5291" t="s">
        <v>18596</v>
      </c>
      <c r="B5291" t="s">
        <v>19</v>
      </c>
      <c r="C5291" t="s">
        <v>18597</v>
      </c>
      <c r="E5291" t="s">
        <v>18598</v>
      </c>
      <c r="F5291" t="s">
        <v>1346</v>
      </c>
      <c r="G5291" s="1">
        <v>42979</v>
      </c>
      <c r="H5291">
        <v>2017</v>
      </c>
      <c r="I5291" t="s">
        <v>87</v>
      </c>
      <c r="J5291" t="s">
        <v>29</v>
      </c>
      <c r="K5291" t="s">
        <v>6010</v>
      </c>
    </row>
    <row r="5292" spans="1:11" x14ac:dyDescent="0.25">
      <c r="A5292" t="s">
        <v>18599</v>
      </c>
      <c r="B5292" t="s">
        <v>12</v>
      </c>
      <c r="C5292" t="s">
        <v>18600</v>
      </c>
      <c r="D5292" t="s">
        <v>17914</v>
      </c>
      <c r="E5292" t="s">
        <v>18601</v>
      </c>
      <c r="F5292" t="s">
        <v>37</v>
      </c>
      <c r="G5292" s="1">
        <v>42979</v>
      </c>
      <c r="H5292">
        <v>1988</v>
      </c>
      <c r="I5292" t="s">
        <v>61</v>
      </c>
      <c r="J5292" t="s">
        <v>1447</v>
      </c>
      <c r="K5292" t="s">
        <v>704</v>
      </c>
    </row>
    <row r="5293" spans="1:11" x14ac:dyDescent="0.25">
      <c r="A5293" t="s">
        <v>18602</v>
      </c>
      <c r="B5293" t="s">
        <v>12</v>
      </c>
      <c r="C5293" t="s">
        <v>18603</v>
      </c>
      <c r="G5293" s="1">
        <v>42979</v>
      </c>
      <c r="H5293">
        <v>2017</v>
      </c>
      <c r="I5293" t="s">
        <v>22</v>
      </c>
      <c r="J5293" t="s">
        <v>3867</v>
      </c>
      <c r="K5293" t="s">
        <v>101</v>
      </c>
    </row>
    <row r="5294" spans="1:11" x14ac:dyDescent="0.25">
      <c r="A5294" t="s">
        <v>18604</v>
      </c>
      <c r="B5294" t="s">
        <v>12</v>
      </c>
      <c r="C5294" t="s">
        <v>18605</v>
      </c>
      <c r="D5294" t="s">
        <v>18606</v>
      </c>
      <c r="E5294" t="s">
        <v>18607</v>
      </c>
      <c r="F5294" t="s">
        <v>281</v>
      </c>
      <c r="G5294" s="1">
        <v>42979</v>
      </c>
      <c r="H5294">
        <v>2012</v>
      </c>
      <c r="I5294" t="s">
        <v>22</v>
      </c>
      <c r="J5294" t="s">
        <v>448</v>
      </c>
      <c r="K5294" t="s">
        <v>283</v>
      </c>
    </row>
    <row r="5295" spans="1:11" x14ac:dyDescent="0.25">
      <c r="A5295" t="s">
        <v>18608</v>
      </c>
      <c r="B5295" t="s">
        <v>12</v>
      </c>
      <c r="C5295" t="s">
        <v>18609</v>
      </c>
      <c r="D5295" t="s">
        <v>18606</v>
      </c>
      <c r="E5295" t="s">
        <v>18610</v>
      </c>
      <c r="F5295" t="s">
        <v>281</v>
      </c>
      <c r="G5295" s="1">
        <v>42979</v>
      </c>
      <c r="H5295">
        <v>2013</v>
      </c>
      <c r="I5295" t="s">
        <v>22</v>
      </c>
      <c r="J5295" t="s">
        <v>833</v>
      </c>
      <c r="K5295" t="s">
        <v>283</v>
      </c>
    </row>
    <row r="5296" spans="1:11" x14ac:dyDescent="0.25">
      <c r="A5296" t="s">
        <v>18611</v>
      </c>
      <c r="B5296" t="s">
        <v>12</v>
      </c>
      <c r="C5296" t="s">
        <v>18612</v>
      </c>
      <c r="D5296" t="s">
        <v>18613</v>
      </c>
      <c r="E5296" t="s">
        <v>18614</v>
      </c>
      <c r="F5296" t="s">
        <v>30563</v>
      </c>
      <c r="G5296" s="1">
        <v>42979</v>
      </c>
      <c r="H5296">
        <v>2006</v>
      </c>
      <c r="I5296" t="s">
        <v>22</v>
      </c>
      <c r="J5296" t="s">
        <v>16</v>
      </c>
      <c r="K5296" t="s">
        <v>872</v>
      </c>
    </row>
    <row r="5297" spans="1:11" x14ac:dyDescent="0.25">
      <c r="A5297" t="s">
        <v>18615</v>
      </c>
      <c r="B5297" t="s">
        <v>12</v>
      </c>
      <c r="C5297" t="s">
        <v>18616</v>
      </c>
      <c r="E5297" t="s">
        <v>18617</v>
      </c>
      <c r="F5297" t="s">
        <v>37</v>
      </c>
      <c r="G5297" s="1">
        <v>42979</v>
      </c>
      <c r="H5297">
        <v>1976</v>
      </c>
      <c r="I5297" t="s">
        <v>87</v>
      </c>
      <c r="J5297" t="s">
        <v>904</v>
      </c>
      <c r="K5297" t="s">
        <v>143</v>
      </c>
    </row>
    <row r="5298" spans="1:11" x14ac:dyDescent="0.25">
      <c r="A5298" t="s">
        <v>18618</v>
      </c>
      <c r="B5298" t="s">
        <v>12</v>
      </c>
      <c r="C5298" t="s">
        <v>18619</v>
      </c>
      <c r="D5298" t="s">
        <v>17914</v>
      </c>
      <c r="E5298" t="s">
        <v>18620</v>
      </c>
      <c r="F5298" t="s">
        <v>37</v>
      </c>
      <c r="G5298" s="1">
        <v>42979</v>
      </c>
      <c r="H5298">
        <v>1983</v>
      </c>
      <c r="I5298" t="s">
        <v>61</v>
      </c>
      <c r="J5298" t="s">
        <v>4721</v>
      </c>
      <c r="K5298" t="s">
        <v>947</v>
      </c>
    </row>
    <row r="5299" spans="1:11" x14ac:dyDescent="0.25">
      <c r="A5299" t="s">
        <v>18621</v>
      </c>
      <c r="B5299" t="s">
        <v>19</v>
      </c>
      <c r="C5299" t="s">
        <v>18622</v>
      </c>
      <c r="E5299" t="s">
        <v>18623</v>
      </c>
      <c r="F5299" t="s">
        <v>281</v>
      </c>
      <c r="G5299" s="1">
        <v>42979</v>
      </c>
      <c r="H5299">
        <v>2017</v>
      </c>
      <c r="I5299" t="s">
        <v>87</v>
      </c>
      <c r="J5299" t="s">
        <v>29</v>
      </c>
      <c r="K5299" t="s">
        <v>272</v>
      </c>
    </row>
    <row r="5300" spans="1:11" x14ac:dyDescent="0.25">
      <c r="A5300" t="s">
        <v>18624</v>
      </c>
      <c r="B5300" t="s">
        <v>19</v>
      </c>
      <c r="C5300" t="s">
        <v>18625</v>
      </c>
      <c r="E5300" t="s">
        <v>18626</v>
      </c>
      <c r="F5300" t="s">
        <v>281</v>
      </c>
      <c r="G5300" s="1">
        <v>42979</v>
      </c>
      <c r="H5300">
        <v>2007</v>
      </c>
      <c r="I5300" t="s">
        <v>61</v>
      </c>
      <c r="J5300" t="s">
        <v>29</v>
      </c>
      <c r="K5300" t="s">
        <v>383</v>
      </c>
    </row>
    <row r="5301" spans="1:11" x14ac:dyDescent="0.25">
      <c r="A5301" t="s">
        <v>18627</v>
      </c>
      <c r="B5301" t="s">
        <v>19</v>
      </c>
      <c r="C5301" t="s">
        <v>18628</v>
      </c>
      <c r="F5301" t="s">
        <v>30563</v>
      </c>
      <c r="G5301" s="1">
        <v>42979</v>
      </c>
      <c r="H5301">
        <v>1988</v>
      </c>
      <c r="I5301" t="s">
        <v>87</v>
      </c>
      <c r="J5301" t="s">
        <v>29</v>
      </c>
      <c r="K5301" t="s">
        <v>33</v>
      </c>
    </row>
    <row r="5302" spans="1:11" x14ac:dyDescent="0.25">
      <c r="A5302" t="s">
        <v>18629</v>
      </c>
      <c r="B5302" t="s">
        <v>12</v>
      </c>
      <c r="C5302" t="s">
        <v>18630</v>
      </c>
      <c r="D5302" t="s">
        <v>18631</v>
      </c>
      <c r="E5302" t="s">
        <v>18632</v>
      </c>
      <c r="F5302" t="s">
        <v>37</v>
      </c>
      <c r="G5302" s="1">
        <v>42979</v>
      </c>
      <c r="H5302">
        <v>1973</v>
      </c>
      <c r="I5302" t="s">
        <v>61</v>
      </c>
      <c r="J5302" t="s">
        <v>1635</v>
      </c>
      <c r="K5302" t="s">
        <v>704</v>
      </c>
    </row>
    <row r="5303" spans="1:11" x14ac:dyDescent="0.25">
      <c r="A5303" t="s">
        <v>18633</v>
      </c>
      <c r="B5303" t="s">
        <v>19</v>
      </c>
      <c r="C5303" t="s">
        <v>18634</v>
      </c>
      <c r="E5303" t="s">
        <v>18635</v>
      </c>
      <c r="F5303" t="s">
        <v>30563</v>
      </c>
      <c r="G5303" s="1">
        <v>42979</v>
      </c>
      <c r="H5303">
        <v>2017</v>
      </c>
      <c r="I5303" t="s">
        <v>193</v>
      </c>
      <c r="J5303" t="s">
        <v>29</v>
      </c>
      <c r="K5303" t="s">
        <v>194</v>
      </c>
    </row>
    <row r="5304" spans="1:11" x14ac:dyDescent="0.25">
      <c r="A5304" t="s">
        <v>18636</v>
      </c>
      <c r="B5304" t="s">
        <v>12</v>
      </c>
      <c r="C5304" t="s">
        <v>18637</v>
      </c>
      <c r="D5304" t="s">
        <v>18638</v>
      </c>
      <c r="E5304" t="s">
        <v>18639</v>
      </c>
      <c r="F5304" t="s">
        <v>30563</v>
      </c>
      <c r="G5304" s="1">
        <v>42979</v>
      </c>
      <c r="H5304">
        <v>2017</v>
      </c>
      <c r="I5304" t="s">
        <v>22</v>
      </c>
      <c r="J5304" t="s">
        <v>316</v>
      </c>
      <c r="K5304" t="s">
        <v>2923</v>
      </c>
    </row>
    <row r="5305" spans="1:11" x14ac:dyDescent="0.25">
      <c r="A5305" t="s">
        <v>18640</v>
      </c>
      <c r="B5305" t="s">
        <v>12</v>
      </c>
      <c r="C5305" t="s">
        <v>18641</v>
      </c>
      <c r="D5305" t="s">
        <v>18642</v>
      </c>
      <c r="E5305" t="s">
        <v>18643</v>
      </c>
      <c r="F5305" t="s">
        <v>37</v>
      </c>
      <c r="G5305" s="1">
        <v>42979</v>
      </c>
      <c r="H5305">
        <v>1974</v>
      </c>
      <c r="I5305" t="s">
        <v>61</v>
      </c>
      <c r="J5305" t="s">
        <v>3973</v>
      </c>
      <c r="K5305" t="s">
        <v>154</v>
      </c>
    </row>
    <row r="5306" spans="1:11" x14ac:dyDescent="0.25">
      <c r="A5306" t="s">
        <v>18644</v>
      </c>
      <c r="B5306" t="s">
        <v>12</v>
      </c>
      <c r="C5306" t="s">
        <v>18645</v>
      </c>
      <c r="D5306" t="s">
        <v>18080</v>
      </c>
      <c r="E5306" t="s">
        <v>18646</v>
      </c>
      <c r="F5306" t="s">
        <v>37</v>
      </c>
      <c r="G5306" s="1">
        <v>42979</v>
      </c>
      <c r="H5306">
        <v>1989</v>
      </c>
      <c r="I5306" t="s">
        <v>61</v>
      </c>
      <c r="J5306" t="s">
        <v>16729</v>
      </c>
      <c r="K5306" t="s">
        <v>206</v>
      </c>
    </row>
    <row r="5307" spans="1:11" x14ac:dyDescent="0.25">
      <c r="A5307" t="s">
        <v>18647</v>
      </c>
      <c r="B5307" t="s">
        <v>19</v>
      </c>
      <c r="C5307" t="s">
        <v>18648</v>
      </c>
      <c r="E5307" t="s">
        <v>18649</v>
      </c>
      <c r="F5307" t="s">
        <v>30968</v>
      </c>
      <c r="G5307" s="1">
        <v>42979</v>
      </c>
      <c r="H5307">
        <v>2017</v>
      </c>
      <c r="I5307" t="s">
        <v>22</v>
      </c>
      <c r="J5307" t="s">
        <v>184</v>
      </c>
      <c r="K5307" t="s">
        <v>8885</v>
      </c>
    </row>
    <row r="5308" spans="1:11" x14ac:dyDescent="0.25">
      <c r="A5308" t="s">
        <v>18650</v>
      </c>
      <c r="B5308" t="s">
        <v>12</v>
      </c>
      <c r="C5308" t="s">
        <v>18651</v>
      </c>
      <c r="D5308" t="s">
        <v>18652</v>
      </c>
      <c r="E5308" t="s">
        <v>18653</v>
      </c>
      <c r="F5308" t="s">
        <v>1626</v>
      </c>
      <c r="G5308" s="1">
        <v>42979</v>
      </c>
      <c r="H5308">
        <v>2016</v>
      </c>
      <c r="I5308" t="s">
        <v>22</v>
      </c>
      <c r="J5308" t="s">
        <v>788</v>
      </c>
      <c r="K5308" t="s">
        <v>877</v>
      </c>
    </row>
    <row r="5309" spans="1:11" x14ac:dyDescent="0.25">
      <c r="A5309" t="s">
        <v>18654</v>
      </c>
      <c r="B5309" t="s">
        <v>12</v>
      </c>
      <c r="C5309" t="s">
        <v>18655</v>
      </c>
      <c r="D5309" t="s">
        <v>18656</v>
      </c>
      <c r="F5309" t="s">
        <v>30563</v>
      </c>
      <c r="G5309" s="1">
        <v>42979</v>
      </c>
      <c r="H5309">
        <v>2017</v>
      </c>
      <c r="I5309" t="s">
        <v>22</v>
      </c>
      <c r="J5309" t="s">
        <v>5730</v>
      </c>
      <c r="K5309" t="s">
        <v>435</v>
      </c>
    </row>
    <row r="5310" spans="1:11" x14ac:dyDescent="0.25">
      <c r="A5310" t="s">
        <v>18657</v>
      </c>
      <c r="B5310" t="s">
        <v>12</v>
      </c>
      <c r="C5310" t="s">
        <v>18658</v>
      </c>
      <c r="D5310" t="s">
        <v>6751</v>
      </c>
      <c r="E5310" t="s">
        <v>18659</v>
      </c>
      <c r="F5310" t="s">
        <v>447</v>
      </c>
      <c r="G5310" s="1">
        <v>42979</v>
      </c>
      <c r="H5310">
        <v>2016</v>
      </c>
      <c r="I5310" t="s">
        <v>22</v>
      </c>
      <c r="J5310" t="s">
        <v>159</v>
      </c>
      <c r="K5310" t="s">
        <v>101</v>
      </c>
    </row>
    <row r="5311" spans="1:11" x14ac:dyDescent="0.25">
      <c r="A5311" t="s">
        <v>18660</v>
      </c>
      <c r="B5311" t="s">
        <v>12</v>
      </c>
      <c r="C5311" t="s">
        <v>18661</v>
      </c>
      <c r="D5311" t="s">
        <v>17910</v>
      </c>
      <c r="E5311" t="s">
        <v>18662</v>
      </c>
      <c r="F5311" t="s">
        <v>30955</v>
      </c>
      <c r="G5311" s="1">
        <v>42979</v>
      </c>
      <c r="H5311">
        <v>1984</v>
      </c>
      <c r="I5311" t="s">
        <v>61</v>
      </c>
      <c r="J5311" t="s">
        <v>9353</v>
      </c>
      <c r="K5311" t="s">
        <v>457</v>
      </c>
    </row>
    <row r="5312" spans="1:11" x14ac:dyDescent="0.25">
      <c r="A5312" t="s">
        <v>18663</v>
      </c>
      <c r="B5312" t="s">
        <v>12</v>
      </c>
      <c r="C5312" t="s">
        <v>18664</v>
      </c>
      <c r="D5312" t="s">
        <v>18665</v>
      </c>
      <c r="E5312" t="s">
        <v>18666</v>
      </c>
      <c r="F5312" t="s">
        <v>30602</v>
      </c>
      <c r="G5312" s="1">
        <v>42979</v>
      </c>
      <c r="H5312">
        <v>2016</v>
      </c>
      <c r="I5312" t="s">
        <v>22</v>
      </c>
      <c r="J5312" t="s">
        <v>352</v>
      </c>
      <c r="K5312" t="s">
        <v>394</v>
      </c>
    </row>
    <row r="5313" spans="1:11" x14ac:dyDescent="0.25">
      <c r="A5313" t="s">
        <v>18667</v>
      </c>
      <c r="B5313" t="s">
        <v>12</v>
      </c>
      <c r="C5313" t="s">
        <v>18668</v>
      </c>
      <c r="D5313" t="s">
        <v>18669</v>
      </c>
      <c r="E5313" t="s">
        <v>18670</v>
      </c>
      <c r="F5313" t="s">
        <v>2521</v>
      </c>
      <c r="G5313" s="1">
        <v>42979</v>
      </c>
      <c r="H5313">
        <v>2016</v>
      </c>
      <c r="I5313" t="s">
        <v>343</v>
      </c>
      <c r="J5313" t="s">
        <v>756</v>
      </c>
      <c r="K5313" t="s">
        <v>88</v>
      </c>
    </row>
    <row r="5314" spans="1:11" x14ac:dyDescent="0.25">
      <c r="A5314" t="s">
        <v>18671</v>
      </c>
      <c r="B5314" t="s">
        <v>12</v>
      </c>
      <c r="C5314" t="s">
        <v>18672</v>
      </c>
      <c r="D5314" t="s">
        <v>18673</v>
      </c>
      <c r="E5314" t="s">
        <v>18674</v>
      </c>
      <c r="F5314" t="s">
        <v>30969</v>
      </c>
      <c r="G5314" s="1">
        <v>42979</v>
      </c>
      <c r="H5314">
        <v>2016</v>
      </c>
      <c r="I5314" t="s">
        <v>61</v>
      </c>
      <c r="J5314" t="s">
        <v>333</v>
      </c>
      <c r="K5314" t="s">
        <v>101</v>
      </c>
    </row>
    <row r="5315" spans="1:11" x14ac:dyDescent="0.25">
      <c r="A5315" t="s">
        <v>18675</v>
      </c>
      <c r="B5315" t="s">
        <v>12</v>
      </c>
      <c r="C5315" t="s">
        <v>18676</v>
      </c>
      <c r="D5315" t="s">
        <v>18677</v>
      </c>
      <c r="E5315" t="s">
        <v>18678</v>
      </c>
      <c r="F5315" t="s">
        <v>30970</v>
      </c>
      <c r="G5315" s="1">
        <v>42979</v>
      </c>
      <c r="H5315">
        <v>2017</v>
      </c>
      <c r="I5315" t="s">
        <v>22</v>
      </c>
      <c r="J5315" t="s">
        <v>352</v>
      </c>
      <c r="K5315" t="s">
        <v>82</v>
      </c>
    </row>
    <row r="5316" spans="1:11" x14ac:dyDescent="0.25">
      <c r="A5316" t="s">
        <v>18679</v>
      </c>
      <c r="B5316" t="s">
        <v>12</v>
      </c>
      <c r="C5316" t="s">
        <v>18680</v>
      </c>
      <c r="D5316" t="s">
        <v>18681</v>
      </c>
      <c r="E5316" t="s">
        <v>18682</v>
      </c>
      <c r="F5316" t="s">
        <v>1190</v>
      </c>
      <c r="G5316" s="1">
        <v>42979</v>
      </c>
      <c r="H5316">
        <v>2016</v>
      </c>
      <c r="I5316" t="s">
        <v>22</v>
      </c>
      <c r="J5316" t="s">
        <v>756</v>
      </c>
      <c r="K5316" t="s">
        <v>101</v>
      </c>
    </row>
    <row r="5317" spans="1:11" x14ac:dyDescent="0.25">
      <c r="A5317" t="s">
        <v>18683</v>
      </c>
      <c r="B5317" t="s">
        <v>12</v>
      </c>
      <c r="C5317" t="s">
        <v>18684</v>
      </c>
      <c r="D5317" t="s">
        <v>9217</v>
      </c>
      <c r="E5317" t="s">
        <v>18685</v>
      </c>
      <c r="F5317" t="s">
        <v>30563</v>
      </c>
      <c r="G5317" s="1">
        <v>42976</v>
      </c>
      <c r="H5317">
        <v>2017</v>
      </c>
      <c r="I5317" t="s">
        <v>61</v>
      </c>
      <c r="J5317" t="s">
        <v>5717</v>
      </c>
      <c r="K5317" t="s">
        <v>1207</v>
      </c>
    </row>
    <row r="5318" spans="1:11" x14ac:dyDescent="0.25">
      <c r="A5318" t="s">
        <v>18686</v>
      </c>
      <c r="B5318" t="s">
        <v>12</v>
      </c>
      <c r="C5318" t="s">
        <v>18687</v>
      </c>
      <c r="D5318" t="s">
        <v>18688</v>
      </c>
      <c r="E5318" t="s">
        <v>18689</v>
      </c>
      <c r="F5318" t="s">
        <v>30563</v>
      </c>
      <c r="G5318" s="1">
        <v>42973</v>
      </c>
      <c r="H5318">
        <v>2016</v>
      </c>
      <c r="I5318" t="s">
        <v>22</v>
      </c>
      <c r="J5318" t="s">
        <v>241</v>
      </c>
      <c r="K5318" t="s">
        <v>3527</v>
      </c>
    </row>
    <row r="5319" spans="1:11" x14ac:dyDescent="0.25">
      <c r="A5319" t="s">
        <v>18690</v>
      </c>
      <c r="B5319" t="s">
        <v>12</v>
      </c>
      <c r="C5319" t="s">
        <v>18691</v>
      </c>
      <c r="D5319" t="s">
        <v>18692</v>
      </c>
      <c r="E5319" t="s">
        <v>18693</v>
      </c>
      <c r="F5319" t="s">
        <v>147</v>
      </c>
      <c r="G5319" s="1">
        <v>42972</v>
      </c>
      <c r="H5319">
        <v>2017</v>
      </c>
      <c r="I5319" t="s">
        <v>255</v>
      </c>
      <c r="J5319" t="s">
        <v>235</v>
      </c>
      <c r="K5319" t="s">
        <v>426</v>
      </c>
    </row>
    <row r="5320" spans="1:11" x14ac:dyDescent="0.25">
      <c r="A5320" t="s">
        <v>18694</v>
      </c>
      <c r="B5320" t="s">
        <v>12</v>
      </c>
      <c r="C5320" t="s">
        <v>18695</v>
      </c>
      <c r="D5320" t="s">
        <v>18696</v>
      </c>
      <c r="E5320" t="s">
        <v>18697</v>
      </c>
      <c r="F5320" t="s">
        <v>30563</v>
      </c>
      <c r="G5320" s="1">
        <v>42972</v>
      </c>
      <c r="H5320">
        <v>2017</v>
      </c>
      <c r="I5320" t="s">
        <v>22</v>
      </c>
      <c r="J5320" t="s">
        <v>294</v>
      </c>
      <c r="K5320" t="s">
        <v>2441</v>
      </c>
    </row>
    <row r="5321" spans="1:11" x14ac:dyDescent="0.25">
      <c r="A5321" t="s">
        <v>18698</v>
      </c>
      <c r="B5321" t="s">
        <v>12</v>
      </c>
      <c r="C5321" t="s">
        <v>18699</v>
      </c>
      <c r="D5321" t="s">
        <v>9217</v>
      </c>
      <c r="E5321" t="s">
        <v>18700</v>
      </c>
      <c r="F5321" t="s">
        <v>30563</v>
      </c>
      <c r="G5321" s="1">
        <v>42969</v>
      </c>
      <c r="H5321">
        <v>2017</v>
      </c>
      <c r="I5321" t="s">
        <v>22</v>
      </c>
      <c r="J5321" t="s">
        <v>4583</v>
      </c>
      <c r="K5321" t="s">
        <v>1207</v>
      </c>
    </row>
    <row r="5322" spans="1:11" x14ac:dyDescent="0.25">
      <c r="A5322" t="s">
        <v>18701</v>
      </c>
      <c r="B5322" t="s">
        <v>19</v>
      </c>
      <c r="C5322" t="s">
        <v>18702</v>
      </c>
      <c r="E5322" t="s">
        <v>18703</v>
      </c>
      <c r="F5322" t="s">
        <v>30563</v>
      </c>
      <c r="G5322" s="1">
        <v>42965</v>
      </c>
      <c r="H5322">
        <v>2017</v>
      </c>
      <c r="I5322" t="s">
        <v>193</v>
      </c>
      <c r="J5322" t="s">
        <v>124</v>
      </c>
      <c r="K5322" t="s">
        <v>194</v>
      </c>
    </row>
    <row r="5323" spans="1:11" x14ac:dyDescent="0.25">
      <c r="A5323" t="s">
        <v>18704</v>
      </c>
      <c r="B5323" t="s">
        <v>19</v>
      </c>
      <c r="C5323" t="s">
        <v>18705</v>
      </c>
      <c r="E5323" t="s">
        <v>18706</v>
      </c>
      <c r="F5323" t="s">
        <v>30563</v>
      </c>
      <c r="G5323" s="1">
        <v>42965</v>
      </c>
      <c r="H5323">
        <v>2017</v>
      </c>
      <c r="I5323" t="s">
        <v>22</v>
      </c>
      <c r="J5323" t="s">
        <v>29</v>
      </c>
      <c r="K5323" t="s">
        <v>8885</v>
      </c>
    </row>
    <row r="5324" spans="1:11" x14ac:dyDescent="0.25">
      <c r="A5324" t="s">
        <v>18707</v>
      </c>
      <c r="B5324" t="s">
        <v>12</v>
      </c>
      <c r="C5324" t="s">
        <v>18708</v>
      </c>
      <c r="D5324" t="s">
        <v>18709</v>
      </c>
      <c r="E5324" t="s">
        <v>18710</v>
      </c>
      <c r="F5324" t="s">
        <v>30563</v>
      </c>
      <c r="G5324" s="1">
        <v>42965</v>
      </c>
      <c r="H5324">
        <v>2011</v>
      </c>
      <c r="I5324" t="s">
        <v>15</v>
      </c>
      <c r="J5324" t="s">
        <v>352</v>
      </c>
      <c r="K5324" t="s">
        <v>435</v>
      </c>
    </row>
    <row r="5325" spans="1:11" x14ac:dyDescent="0.25">
      <c r="A5325" t="s">
        <v>18711</v>
      </c>
      <c r="B5325" t="s">
        <v>12</v>
      </c>
      <c r="C5325" t="s">
        <v>18712</v>
      </c>
      <c r="D5325" t="s">
        <v>18713</v>
      </c>
      <c r="E5325" t="s">
        <v>18714</v>
      </c>
      <c r="F5325" t="s">
        <v>30971</v>
      </c>
      <c r="G5325" s="1">
        <v>42965</v>
      </c>
      <c r="H5325">
        <v>2017</v>
      </c>
      <c r="I5325" t="s">
        <v>22</v>
      </c>
      <c r="J5325" t="s">
        <v>229</v>
      </c>
      <c r="K5325" t="s">
        <v>623</v>
      </c>
    </row>
    <row r="5326" spans="1:11" x14ac:dyDescent="0.25">
      <c r="A5326" t="s">
        <v>18715</v>
      </c>
      <c r="B5326" t="s">
        <v>19</v>
      </c>
      <c r="C5326" t="s">
        <v>18716</v>
      </c>
      <c r="E5326" t="s">
        <v>18717</v>
      </c>
      <c r="F5326" t="s">
        <v>123</v>
      </c>
      <c r="G5326" s="1">
        <v>42962</v>
      </c>
      <c r="H5326">
        <v>2013</v>
      </c>
      <c r="I5326" t="s">
        <v>22</v>
      </c>
      <c r="J5326" t="s">
        <v>29</v>
      </c>
      <c r="K5326" t="s">
        <v>899</v>
      </c>
    </row>
    <row r="5327" spans="1:11" x14ac:dyDescent="0.25">
      <c r="A5327" t="s">
        <v>18718</v>
      </c>
      <c r="B5327" t="s">
        <v>12</v>
      </c>
      <c r="C5327" t="s">
        <v>18719</v>
      </c>
      <c r="D5327" t="s">
        <v>13113</v>
      </c>
      <c r="E5327" t="s">
        <v>18720</v>
      </c>
      <c r="F5327" t="s">
        <v>30563</v>
      </c>
      <c r="G5327" s="1">
        <v>42962</v>
      </c>
      <c r="H5327">
        <v>2017</v>
      </c>
      <c r="I5327" t="s">
        <v>22</v>
      </c>
      <c r="J5327" t="s">
        <v>607</v>
      </c>
      <c r="K5327" t="s">
        <v>15100</v>
      </c>
    </row>
    <row r="5328" spans="1:11" x14ac:dyDescent="0.25">
      <c r="A5328" t="s">
        <v>18721</v>
      </c>
      <c r="B5328" t="s">
        <v>12</v>
      </c>
      <c r="C5328" t="s">
        <v>18722</v>
      </c>
      <c r="D5328" t="s">
        <v>13113</v>
      </c>
      <c r="E5328" t="s">
        <v>12964</v>
      </c>
      <c r="F5328" t="s">
        <v>30563</v>
      </c>
      <c r="G5328" s="1">
        <v>42962</v>
      </c>
      <c r="H5328">
        <v>2015</v>
      </c>
      <c r="I5328" t="s">
        <v>22</v>
      </c>
      <c r="J5328" t="s">
        <v>11062</v>
      </c>
      <c r="K5328" t="s">
        <v>1207</v>
      </c>
    </row>
    <row r="5329" spans="1:11" x14ac:dyDescent="0.25">
      <c r="A5329" t="s">
        <v>18723</v>
      </c>
      <c r="B5329" t="s">
        <v>19</v>
      </c>
      <c r="C5329" t="s">
        <v>18724</v>
      </c>
      <c r="E5329" t="s">
        <v>18725</v>
      </c>
      <c r="F5329" t="s">
        <v>281</v>
      </c>
      <c r="G5329" s="1">
        <v>42962</v>
      </c>
      <c r="H5329">
        <v>2017</v>
      </c>
      <c r="I5329" t="s">
        <v>22</v>
      </c>
      <c r="J5329" t="s">
        <v>29</v>
      </c>
      <c r="K5329" t="s">
        <v>899</v>
      </c>
    </row>
    <row r="5330" spans="1:11" x14ac:dyDescent="0.25">
      <c r="A5330" t="s">
        <v>18726</v>
      </c>
      <c r="B5330" t="s">
        <v>12</v>
      </c>
      <c r="C5330" t="s">
        <v>18727</v>
      </c>
      <c r="D5330" t="s">
        <v>3240</v>
      </c>
      <c r="E5330" t="s">
        <v>18728</v>
      </c>
      <c r="F5330" t="s">
        <v>30563</v>
      </c>
      <c r="G5330" s="1">
        <v>42961</v>
      </c>
      <c r="H5330">
        <v>2017</v>
      </c>
      <c r="I5330" t="s">
        <v>61</v>
      </c>
      <c r="J5330" t="s">
        <v>111</v>
      </c>
      <c r="K5330" t="s">
        <v>160</v>
      </c>
    </row>
    <row r="5331" spans="1:11" x14ac:dyDescent="0.25">
      <c r="A5331" t="s">
        <v>18729</v>
      </c>
      <c r="B5331" t="s">
        <v>12</v>
      </c>
      <c r="C5331" t="s">
        <v>18730</v>
      </c>
      <c r="D5331" t="s">
        <v>18731</v>
      </c>
      <c r="E5331" t="s">
        <v>18732</v>
      </c>
      <c r="F5331" t="s">
        <v>30563</v>
      </c>
      <c r="G5331" s="1">
        <v>42959</v>
      </c>
      <c r="H5331">
        <v>2017</v>
      </c>
      <c r="I5331" t="s">
        <v>22</v>
      </c>
      <c r="J5331" t="s">
        <v>16</v>
      </c>
      <c r="K5331" t="s">
        <v>535</v>
      </c>
    </row>
    <row r="5332" spans="1:11" x14ac:dyDescent="0.25">
      <c r="A5332" t="s">
        <v>18733</v>
      </c>
      <c r="B5332" t="s">
        <v>12</v>
      </c>
      <c r="C5332" t="s">
        <v>18734</v>
      </c>
      <c r="D5332" t="s">
        <v>18735</v>
      </c>
      <c r="E5332" t="s">
        <v>18736</v>
      </c>
      <c r="F5332" t="s">
        <v>105</v>
      </c>
      <c r="G5332" s="1">
        <v>42959</v>
      </c>
      <c r="H5332">
        <v>2015</v>
      </c>
      <c r="I5332" t="s">
        <v>22</v>
      </c>
      <c r="J5332" t="s">
        <v>3669</v>
      </c>
      <c r="K5332" t="s">
        <v>82</v>
      </c>
    </row>
    <row r="5333" spans="1:11" x14ac:dyDescent="0.25">
      <c r="A5333" t="s">
        <v>18737</v>
      </c>
      <c r="B5333" t="s">
        <v>12</v>
      </c>
      <c r="C5333" t="s">
        <v>18738</v>
      </c>
      <c r="D5333" t="s">
        <v>2921</v>
      </c>
      <c r="E5333" t="s">
        <v>18739</v>
      </c>
      <c r="F5333" t="s">
        <v>30563</v>
      </c>
      <c r="G5333" s="1">
        <v>42958</v>
      </c>
      <c r="H5333">
        <v>2017</v>
      </c>
      <c r="I5333" t="s">
        <v>61</v>
      </c>
      <c r="J5333" t="s">
        <v>165</v>
      </c>
      <c r="K5333" t="s">
        <v>540</v>
      </c>
    </row>
    <row r="5334" spans="1:11" x14ac:dyDescent="0.25">
      <c r="A5334" t="s">
        <v>18740</v>
      </c>
      <c r="B5334" t="s">
        <v>12</v>
      </c>
      <c r="C5334" t="s">
        <v>18741</v>
      </c>
      <c r="D5334" t="s">
        <v>18742</v>
      </c>
      <c r="E5334" t="s">
        <v>18743</v>
      </c>
      <c r="F5334" t="s">
        <v>30563</v>
      </c>
      <c r="G5334" s="1">
        <v>42957</v>
      </c>
      <c r="H5334">
        <v>2015</v>
      </c>
      <c r="I5334" t="s">
        <v>255</v>
      </c>
      <c r="J5334" t="s">
        <v>333</v>
      </c>
      <c r="K5334" t="s">
        <v>4695</v>
      </c>
    </row>
    <row r="5335" spans="1:11" x14ac:dyDescent="0.25">
      <c r="A5335" t="s">
        <v>18744</v>
      </c>
      <c r="B5335" t="s">
        <v>12</v>
      </c>
      <c r="C5335" t="s">
        <v>18745</v>
      </c>
      <c r="D5335" t="s">
        <v>2246</v>
      </c>
      <c r="E5335" t="s">
        <v>18746</v>
      </c>
      <c r="F5335" t="s">
        <v>30563</v>
      </c>
      <c r="G5335" s="1">
        <v>42957</v>
      </c>
      <c r="H5335">
        <v>2017</v>
      </c>
      <c r="I5335" t="s">
        <v>61</v>
      </c>
      <c r="J5335" t="s">
        <v>448</v>
      </c>
      <c r="K5335" t="s">
        <v>257</v>
      </c>
    </row>
    <row r="5336" spans="1:11" x14ac:dyDescent="0.25">
      <c r="A5336" t="s">
        <v>18747</v>
      </c>
      <c r="B5336" t="s">
        <v>12</v>
      </c>
      <c r="C5336" t="s">
        <v>18748</v>
      </c>
      <c r="D5336" t="s">
        <v>15899</v>
      </c>
      <c r="E5336" t="s">
        <v>18749</v>
      </c>
      <c r="F5336" t="s">
        <v>37</v>
      </c>
      <c r="G5336" s="1">
        <v>42954</v>
      </c>
      <c r="H5336">
        <v>2017</v>
      </c>
      <c r="I5336" t="s">
        <v>22</v>
      </c>
      <c r="J5336" t="s">
        <v>919</v>
      </c>
      <c r="K5336" t="s">
        <v>206</v>
      </c>
    </row>
    <row r="5337" spans="1:11" x14ac:dyDescent="0.25">
      <c r="A5337" t="s">
        <v>18750</v>
      </c>
      <c r="B5337" t="s">
        <v>12</v>
      </c>
      <c r="C5337" t="s">
        <v>18751</v>
      </c>
      <c r="D5337" t="s">
        <v>15899</v>
      </c>
      <c r="E5337" t="s">
        <v>18749</v>
      </c>
      <c r="G5337" s="1">
        <v>42954</v>
      </c>
      <c r="H5337">
        <v>2017</v>
      </c>
      <c r="I5337" t="s">
        <v>61</v>
      </c>
      <c r="J5337" t="s">
        <v>142</v>
      </c>
      <c r="K5337" t="s">
        <v>206</v>
      </c>
    </row>
    <row r="5338" spans="1:11" x14ac:dyDescent="0.25">
      <c r="A5338" t="s">
        <v>18752</v>
      </c>
      <c r="B5338" t="s">
        <v>12</v>
      </c>
      <c r="C5338" t="s">
        <v>18753</v>
      </c>
      <c r="D5338" t="s">
        <v>15899</v>
      </c>
      <c r="E5338" t="s">
        <v>18749</v>
      </c>
      <c r="G5338" s="1">
        <v>42954</v>
      </c>
      <c r="H5338">
        <v>2017</v>
      </c>
      <c r="I5338" t="s">
        <v>22</v>
      </c>
      <c r="J5338" t="s">
        <v>142</v>
      </c>
      <c r="K5338" t="s">
        <v>206</v>
      </c>
    </row>
    <row r="5339" spans="1:11" x14ac:dyDescent="0.25">
      <c r="A5339" t="s">
        <v>18754</v>
      </c>
      <c r="B5339" t="s">
        <v>12</v>
      </c>
      <c r="C5339" t="s">
        <v>18755</v>
      </c>
      <c r="D5339" t="s">
        <v>15899</v>
      </c>
      <c r="E5339" t="s">
        <v>15900</v>
      </c>
      <c r="F5339" t="s">
        <v>37</v>
      </c>
      <c r="G5339" s="1">
        <v>42954</v>
      </c>
      <c r="H5339">
        <v>2015</v>
      </c>
      <c r="I5339" t="s">
        <v>61</v>
      </c>
      <c r="J5339" t="s">
        <v>2732</v>
      </c>
      <c r="K5339" t="s">
        <v>206</v>
      </c>
    </row>
    <row r="5340" spans="1:11" x14ac:dyDescent="0.25">
      <c r="A5340" t="s">
        <v>18756</v>
      </c>
      <c r="B5340" t="s">
        <v>12</v>
      </c>
      <c r="C5340" t="s">
        <v>18757</v>
      </c>
      <c r="D5340" t="s">
        <v>15899</v>
      </c>
      <c r="E5340" t="s">
        <v>15900</v>
      </c>
      <c r="G5340" s="1">
        <v>42954</v>
      </c>
      <c r="H5340">
        <v>2015</v>
      </c>
      <c r="I5340" t="s">
        <v>61</v>
      </c>
      <c r="J5340" t="s">
        <v>9353</v>
      </c>
      <c r="K5340" t="s">
        <v>206</v>
      </c>
    </row>
    <row r="5341" spans="1:11" x14ac:dyDescent="0.25">
      <c r="A5341" t="s">
        <v>18758</v>
      </c>
      <c r="B5341" t="s">
        <v>12</v>
      </c>
      <c r="C5341" t="s">
        <v>18759</v>
      </c>
      <c r="D5341" t="s">
        <v>15899</v>
      </c>
      <c r="E5341" t="s">
        <v>15900</v>
      </c>
      <c r="G5341" s="1">
        <v>42954</v>
      </c>
      <c r="H5341">
        <v>2015</v>
      </c>
      <c r="I5341" t="s">
        <v>61</v>
      </c>
      <c r="J5341" t="s">
        <v>2732</v>
      </c>
      <c r="K5341" t="s">
        <v>206</v>
      </c>
    </row>
    <row r="5342" spans="1:11" x14ac:dyDescent="0.25">
      <c r="A5342" t="s">
        <v>18760</v>
      </c>
      <c r="B5342" t="s">
        <v>12</v>
      </c>
      <c r="C5342" t="s">
        <v>18761</v>
      </c>
      <c r="D5342" t="s">
        <v>18762</v>
      </c>
      <c r="E5342" t="s">
        <v>18763</v>
      </c>
      <c r="F5342" t="s">
        <v>30563</v>
      </c>
      <c r="G5342" s="1">
        <v>42953</v>
      </c>
      <c r="H5342">
        <v>2015</v>
      </c>
      <c r="I5342" t="s">
        <v>193</v>
      </c>
      <c r="J5342" t="s">
        <v>4807</v>
      </c>
      <c r="K5342" t="s">
        <v>50</v>
      </c>
    </row>
    <row r="5343" spans="1:11" x14ac:dyDescent="0.25">
      <c r="A5343" t="s">
        <v>18764</v>
      </c>
      <c r="B5343" t="s">
        <v>12</v>
      </c>
      <c r="C5343" t="s">
        <v>18765</v>
      </c>
      <c r="D5343" t="s">
        <v>18766</v>
      </c>
      <c r="E5343" t="s">
        <v>18767</v>
      </c>
      <c r="F5343" t="s">
        <v>30972</v>
      </c>
      <c r="G5343" s="1">
        <v>42952</v>
      </c>
      <c r="H5343">
        <v>2016</v>
      </c>
      <c r="I5343" t="s">
        <v>15</v>
      </c>
      <c r="J5343" t="s">
        <v>205</v>
      </c>
      <c r="K5343" t="s">
        <v>8865</v>
      </c>
    </row>
    <row r="5344" spans="1:11" x14ac:dyDescent="0.25">
      <c r="A5344" t="s">
        <v>18768</v>
      </c>
      <c r="B5344" t="s">
        <v>12</v>
      </c>
      <c r="C5344" t="s">
        <v>18769</v>
      </c>
      <c r="D5344" t="s">
        <v>16813</v>
      </c>
      <c r="E5344" t="s">
        <v>3017</v>
      </c>
      <c r="F5344" t="s">
        <v>105</v>
      </c>
      <c r="G5344" s="1">
        <v>42951</v>
      </c>
      <c r="H5344">
        <v>2017</v>
      </c>
      <c r="I5344" t="s">
        <v>22</v>
      </c>
      <c r="J5344" t="s">
        <v>3867</v>
      </c>
      <c r="K5344" t="s">
        <v>1207</v>
      </c>
    </row>
    <row r="5345" spans="1:11" x14ac:dyDescent="0.25">
      <c r="A5345" t="s">
        <v>18770</v>
      </c>
      <c r="B5345" t="s">
        <v>12</v>
      </c>
      <c r="C5345" t="s">
        <v>18771</v>
      </c>
      <c r="D5345" t="s">
        <v>18772</v>
      </c>
      <c r="E5345" t="s">
        <v>18773</v>
      </c>
      <c r="F5345" t="s">
        <v>30563</v>
      </c>
      <c r="G5345" s="1">
        <v>42951</v>
      </c>
      <c r="H5345">
        <v>2017</v>
      </c>
      <c r="I5345" t="s">
        <v>22</v>
      </c>
      <c r="J5345" t="s">
        <v>622</v>
      </c>
      <c r="K5345" t="s">
        <v>435</v>
      </c>
    </row>
    <row r="5346" spans="1:11" x14ac:dyDescent="0.25">
      <c r="A5346" t="s">
        <v>18774</v>
      </c>
      <c r="B5346" t="s">
        <v>12</v>
      </c>
      <c r="C5346" t="s">
        <v>18775</v>
      </c>
      <c r="D5346" t="s">
        <v>18776</v>
      </c>
      <c r="E5346" t="s">
        <v>18777</v>
      </c>
      <c r="F5346" t="s">
        <v>30973</v>
      </c>
      <c r="G5346" s="1">
        <v>42951</v>
      </c>
      <c r="H5346">
        <v>2017</v>
      </c>
      <c r="I5346" t="s">
        <v>255</v>
      </c>
      <c r="J5346" t="s">
        <v>159</v>
      </c>
      <c r="K5346" t="s">
        <v>3527</v>
      </c>
    </row>
    <row r="5347" spans="1:11" x14ac:dyDescent="0.25">
      <c r="A5347" t="s">
        <v>18778</v>
      </c>
      <c r="B5347" t="s">
        <v>19</v>
      </c>
      <c r="C5347" t="s">
        <v>18779</v>
      </c>
      <c r="E5347" t="s">
        <v>18780</v>
      </c>
      <c r="F5347" t="s">
        <v>30563</v>
      </c>
      <c r="G5347" s="1">
        <v>42951</v>
      </c>
      <c r="H5347">
        <v>2017</v>
      </c>
      <c r="I5347" t="s">
        <v>22</v>
      </c>
      <c r="J5347" t="s">
        <v>29</v>
      </c>
      <c r="K5347" t="s">
        <v>180</v>
      </c>
    </row>
    <row r="5348" spans="1:11" x14ac:dyDescent="0.25">
      <c r="A5348" t="s">
        <v>18781</v>
      </c>
      <c r="B5348" t="s">
        <v>12</v>
      </c>
      <c r="C5348" t="s">
        <v>18782</v>
      </c>
      <c r="D5348" t="s">
        <v>8170</v>
      </c>
      <c r="E5348" t="s">
        <v>18783</v>
      </c>
      <c r="F5348" t="s">
        <v>30765</v>
      </c>
      <c r="G5348" s="1">
        <v>42950</v>
      </c>
      <c r="H5348">
        <v>2017</v>
      </c>
      <c r="I5348" t="s">
        <v>22</v>
      </c>
      <c r="J5348" t="s">
        <v>844</v>
      </c>
      <c r="K5348" t="s">
        <v>426</v>
      </c>
    </row>
    <row r="5349" spans="1:11" x14ac:dyDescent="0.25">
      <c r="A5349" t="s">
        <v>18784</v>
      </c>
      <c r="B5349" t="s">
        <v>19</v>
      </c>
      <c r="C5349" t="s">
        <v>18785</v>
      </c>
      <c r="E5349" t="s">
        <v>18786</v>
      </c>
      <c r="F5349" t="s">
        <v>5970</v>
      </c>
      <c r="G5349" s="1">
        <v>42948</v>
      </c>
      <c r="H5349">
        <v>2011</v>
      </c>
      <c r="I5349" t="s">
        <v>61</v>
      </c>
      <c r="J5349" t="s">
        <v>29</v>
      </c>
      <c r="K5349" t="s">
        <v>276</v>
      </c>
    </row>
    <row r="5350" spans="1:11" x14ac:dyDescent="0.25">
      <c r="A5350" t="s">
        <v>18787</v>
      </c>
      <c r="B5350" t="s">
        <v>19</v>
      </c>
      <c r="C5350" t="s">
        <v>18788</v>
      </c>
      <c r="E5350" t="s">
        <v>18789</v>
      </c>
      <c r="F5350" t="s">
        <v>1346</v>
      </c>
      <c r="G5350" s="1">
        <v>42948</v>
      </c>
      <c r="H5350">
        <v>2016</v>
      </c>
      <c r="I5350" t="s">
        <v>61</v>
      </c>
      <c r="J5350" t="s">
        <v>29</v>
      </c>
      <c r="K5350" t="s">
        <v>899</v>
      </c>
    </row>
    <row r="5351" spans="1:11" x14ac:dyDescent="0.25">
      <c r="A5351" t="s">
        <v>18790</v>
      </c>
      <c r="B5351" t="s">
        <v>19</v>
      </c>
      <c r="C5351" t="s">
        <v>18791</v>
      </c>
      <c r="E5351" t="s">
        <v>18792</v>
      </c>
      <c r="F5351" t="s">
        <v>30575</v>
      </c>
      <c r="G5351" s="1">
        <v>42948</v>
      </c>
      <c r="H5351">
        <v>2014</v>
      </c>
      <c r="I5351" t="s">
        <v>61</v>
      </c>
      <c r="J5351" t="s">
        <v>29</v>
      </c>
      <c r="K5351" t="s">
        <v>272</v>
      </c>
    </row>
    <row r="5352" spans="1:11" x14ac:dyDescent="0.25">
      <c r="A5352" t="s">
        <v>18793</v>
      </c>
      <c r="B5352" t="s">
        <v>19</v>
      </c>
      <c r="C5352" t="s">
        <v>18794</v>
      </c>
      <c r="E5352" t="s">
        <v>18795</v>
      </c>
      <c r="F5352" t="s">
        <v>712</v>
      </c>
      <c r="G5352" s="1">
        <v>42948</v>
      </c>
      <c r="H5352">
        <v>2015</v>
      </c>
      <c r="I5352" t="s">
        <v>61</v>
      </c>
      <c r="J5352" t="s">
        <v>29</v>
      </c>
      <c r="K5352" t="s">
        <v>899</v>
      </c>
    </row>
    <row r="5353" spans="1:11" x14ac:dyDescent="0.25">
      <c r="A5353" t="s">
        <v>18796</v>
      </c>
      <c r="B5353" t="s">
        <v>12</v>
      </c>
      <c r="C5353" t="s">
        <v>18797</v>
      </c>
      <c r="D5353" t="s">
        <v>18798</v>
      </c>
      <c r="E5353" t="s">
        <v>18799</v>
      </c>
      <c r="F5353" t="s">
        <v>963</v>
      </c>
      <c r="G5353" s="1">
        <v>42948</v>
      </c>
      <c r="H5353">
        <v>2016</v>
      </c>
      <c r="I5353" t="s">
        <v>22</v>
      </c>
      <c r="J5353" t="s">
        <v>316</v>
      </c>
      <c r="K5353" t="s">
        <v>394</v>
      </c>
    </row>
    <row r="5354" spans="1:11" x14ac:dyDescent="0.25">
      <c r="A5354" t="s">
        <v>18800</v>
      </c>
      <c r="B5354" t="s">
        <v>19</v>
      </c>
      <c r="C5354" t="s">
        <v>18801</v>
      </c>
      <c r="E5354" t="s">
        <v>18802</v>
      </c>
      <c r="G5354" s="1">
        <v>42948</v>
      </c>
      <c r="H5354">
        <v>2016</v>
      </c>
      <c r="I5354" t="s">
        <v>61</v>
      </c>
      <c r="J5354" t="s">
        <v>29</v>
      </c>
      <c r="K5354" t="s">
        <v>899</v>
      </c>
    </row>
    <row r="5355" spans="1:11" x14ac:dyDescent="0.25">
      <c r="A5355" t="s">
        <v>18803</v>
      </c>
      <c r="B5355" t="s">
        <v>12</v>
      </c>
      <c r="C5355" t="s">
        <v>18804</v>
      </c>
      <c r="D5355" t="s">
        <v>18805</v>
      </c>
      <c r="E5355" t="s">
        <v>18806</v>
      </c>
      <c r="F5355" t="s">
        <v>30563</v>
      </c>
      <c r="G5355" s="1">
        <v>42948</v>
      </c>
      <c r="H5355">
        <v>2016</v>
      </c>
      <c r="I5355" t="s">
        <v>136</v>
      </c>
      <c r="J5355" t="s">
        <v>487</v>
      </c>
      <c r="K5355" t="s">
        <v>88</v>
      </c>
    </row>
    <row r="5356" spans="1:11" x14ac:dyDescent="0.25">
      <c r="A5356" t="s">
        <v>18807</v>
      </c>
      <c r="B5356" t="s">
        <v>19</v>
      </c>
      <c r="C5356" t="s">
        <v>18808</v>
      </c>
      <c r="E5356" t="s">
        <v>18809</v>
      </c>
      <c r="F5356" t="s">
        <v>1346</v>
      </c>
      <c r="G5356" s="1">
        <v>42948</v>
      </c>
      <c r="H5356">
        <v>2016</v>
      </c>
      <c r="I5356" t="s">
        <v>87</v>
      </c>
      <c r="J5356" t="s">
        <v>29</v>
      </c>
      <c r="K5356" t="s">
        <v>1248</v>
      </c>
    </row>
    <row r="5357" spans="1:11" x14ac:dyDescent="0.25">
      <c r="A5357" t="s">
        <v>18810</v>
      </c>
      <c r="B5357" t="s">
        <v>19</v>
      </c>
      <c r="C5357" t="s">
        <v>18811</v>
      </c>
      <c r="E5357" t="s">
        <v>18812</v>
      </c>
      <c r="F5357" t="s">
        <v>712</v>
      </c>
      <c r="G5357" s="1">
        <v>42948</v>
      </c>
      <c r="H5357">
        <v>2014</v>
      </c>
      <c r="I5357" t="s">
        <v>22</v>
      </c>
      <c r="J5357" t="s">
        <v>29</v>
      </c>
      <c r="K5357" t="s">
        <v>1798</v>
      </c>
    </row>
    <row r="5358" spans="1:11" x14ac:dyDescent="0.25">
      <c r="A5358" t="s">
        <v>18813</v>
      </c>
      <c r="B5358" t="s">
        <v>19</v>
      </c>
      <c r="C5358" t="s">
        <v>18814</v>
      </c>
      <c r="E5358" t="s">
        <v>18815</v>
      </c>
      <c r="G5358" s="1">
        <v>42948</v>
      </c>
      <c r="H5358">
        <v>2016</v>
      </c>
      <c r="I5358" t="s">
        <v>61</v>
      </c>
      <c r="J5358" t="s">
        <v>29</v>
      </c>
      <c r="K5358" t="s">
        <v>38</v>
      </c>
    </row>
    <row r="5359" spans="1:11" x14ac:dyDescent="0.25">
      <c r="A5359" t="s">
        <v>18816</v>
      </c>
      <c r="B5359" t="s">
        <v>12</v>
      </c>
      <c r="C5359" t="s">
        <v>18817</v>
      </c>
      <c r="D5359" t="s">
        <v>18818</v>
      </c>
      <c r="E5359" t="s">
        <v>18818</v>
      </c>
      <c r="G5359" s="1">
        <v>42948</v>
      </c>
      <c r="H5359">
        <v>2017</v>
      </c>
      <c r="I5359" t="s">
        <v>61</v>
      </c>
      <c r="J5359" t="s">
        <v>100</v>
      </c>
      <c r="K5359" t="s">
        <v>1207</v>
      </c>
    </row>
    <row r="5360" spans="1:11" x14ac:dyDescent="0.25">
      <c r="A5360" t="s">
        <v>18819</v>
      </c>
      <c r="B5360" t="s">
        <v>12</v>
      </c>
      <c r="C5360" t="s">
        <v>18820</v>
      </c>
      <c r="D5360" t="s">
        <v>18821</v>
      </c>
      <c r="E5360" t="s">
        <v>18822</v>
      </c>
      <c r="F5360" t="s">
        <v>30563</v>
      </c>
      <c r="G5360" s="1">
        <v>42948</v>
      </c>
      <c r="H5360">
        <v>2016</v>
      </c>
      <c r="I5360" t="s">
        <v>22</v>
      </c>
      <c r="J5360" t="s">
        <v>1061</v>
      </c>
      <c r="K5360" t="s">
        <v>18823</v>
      </c>
    </row>
    <row r="5361" spans="1:11" x14ac:dyDescent="0.25">
      <c r="A5361" t="s">
        <v>18824</v>
      </c>
      <c r="B5361" t="s">
        <v>12</v>
      </c>
      <c r="C5361" t="s">
        <v>18825</v>
      </c>
      <c r="D5361" t="s">
        <v>1659</v>
      </c>
      <c r="E5361" t="s">
        <v>18826</v>
      </c>
      <c r="F5361" t="s">
        <v>147</v>
      </c>
      <c r="G5361" s="1">
        <v>42948</v>
      </c>
      <c r="H5361">
        <v>2016</v>
      </c>
      <c r="I5361" t="s">
        <v>136</v>
      </c>
      <c r="J5361" t="s">
        <v>165</v>
      </c>
      <c r="K5361" t="s">
        <v>5518</v>
      </c>
    </row>
    <row r="5362" spans="1:11" x14ac:dyDescent="0.25">
      <c r="A5362" t="s">
        <v>18827</v>
      </c>
      <c r="B5362" t="s">
        <v>19</v>
      </c>
      <c r="C5362" t="s">
        <v>18828</v>
      </c>
      <c r="E5362" t="s">
        <v>18829</v>
      </c>
      <c r="G5362" s="1">
        <v>42948</v>
      </c>
      <c r="H5362">
        <v>2017</v>
      </c>
      <c r="I5362" t="s">
        <v>22</v>
      </c>
      <c r="J5362" t="s">
        <v>29</v>
      </c>
      <c r="K5362" t="s">
        <v>522</v>
      </c>
    </row>
    <row r="5363" spans="1:11" x14ac:dyDescent="0.25">
      <c r="A5363" t="s">
        <v>18830</v>
      </c>
      <c r="B5363" t="s">
        <v>12</v>
      </c>
      <c r="C5363" t="s">
        <v>18831</v>
      </c>
      <c r="D5363" t="s">
        <v>18832</v>
      </c>
      <c r="E5363" t="s">
        <v>18833</v>
      </c>
      <c r="F5363" t="s">
        <v>30974</v>
      </c>
      <c r="G5363" s="1">
        <v>42948</v>
      </c>
      <c r="H5363">
        <v>2016</v>
      </c>
      <c r="I5363" t="s">
        <v>22</v>
      </c>
      <c r="J5363" t="s">
        <v>756</v>
      </c>
      <c r="K5363" t="s">
        <v>56</v>
      </c>
    </row>
    <row r="5364" spans="1:11" x14ac:dyDescent="0.25">
      <c r="A5364" t="s">
        <v>18834</v>
      </c>
      <c r="B5364" t="s">
        <v>19</v>
      </c>
      <c r="C5364" t="s">
        <v>18835</v>
      </c>
      <c r="E5364" t="s">
        <v>18836</v>
      </c>
      <c r="F5364" t="s">
        <v>5970</v>
      </c>
      <c r="G5364" s="1">
        <v>42948</v>
      </c>
      <c r="H5364">
        <v>2011</v>
      </c>
      <c r="I5364" t="s">
        <v>61</v>
      </c>
      <c r="J5364" t="s">
        <v>29</v>
      </c>
      <c r="K5364" t="s">
        <v>272</v>
      </c>
    </row>
    <row r="5365" spans="1:11" x14ac:dyDescent="0.25">
      <c r="A5365" t="s">
        <v>18837</v>
      </c>
      <c r="B5365" t="s">
        <v>19</v>
      </c>
      <c r="C5365" t="s">
        <v>18838</v>
      </c>
      <c r="E5365" t="s">
        <v>18839</v>
      </c>
      <c r="F5365" t="s">
        <v>30566</v>
      </c>
      <c r="G5365" s="1">
        <v>42948</v>
      </c>
      <c r="H5365">
        <v>2013</v>
      </c>
      <c r="I5365" t="s">
        <v>22</v>
      </c>
      <c r="J5365" t="s">
        <v>124</v>
      </c>
      <c r="K5365" t="s">
        <v>5627</v>
      </c>
    </row>
    <row r="5366" spans="1:11" x14ac:dyDescent="0.25">
      <c r="A5366" t="s">
        <v>18840</v>
      </c>
      <c r="B5366" t="s">
        <v>12</v>
      </c>
      <c r="C5366" t="s">
        <v>18841</v>
      </c>
      <c r="D5366" t="s">
        <v>18842</v>
      </c>
      <c r="E5366" t="s">
        <v>18843</v>
      </c>
      <c r="F5366" t="s">
        <v>447</v>
      </c>
      <c r="G5366" s="1">
        <v>42948</v>
      </c>
      <c r="H5366">
        <v>2015</v>
      </c>
      <c r="I5366" t="s">
        <v>22</v>
      </c>
      <c r="J5366" t="s">
        <v>555</v>
      </c>
      <c r="K5366" t="s">
        <v>394</v>
      </c>
    </row>
    <row r="5367" spans="1:11" x14ac:dyDescent="0.25">
      <c r="A5367" t="s">
        <v>18844</v>
      </c>
      <c r="B5367" t="s">
        <v>19</v>
      </c>
      <c r="C5367" t="s">
        <v>18845</v>
      </c>
      <c r="E5367" t="s">
        <v>18846</v>
      </c>
      <c r="F5367" t="s">
        <v>30566</v>
      </c>
      <c r="G5367" s="1">
        <v>42948</v>
      </c>
      <c r="H5367">
        <v>2012</v>
      </c>
      <c r="I5367" t="s">
        <v>22</v>
      </c>
      <c r="J5367" t="s">
        <v>23</v>
      </c>
      <c r="K5367" t="s">
        <v>2118</v>
      </c>
    </row>
    <row r="5368" spans="1:11" x14ac:dyDescent="0.25">
      <c r="A5368" t="s">
        <v>18847</v>
      </c>
      <c r="B5368" t="s">
        <v>19</v>
      </c>
      <c r="C5368" t="s">
        <v>18848</v>
      </c>
      <c r="E5368" t="s">
        <v>18849</v>
      </c>
      <c r="F5368" t="s">
        <v>30566</v>
      </c>
      <c r="G5368" s="1">
        <v>42948</v>
      </c>
      <c r="H5368">
        <v>2009</v>
      </c>
      <c r="I5368" t="s">
        <v>22</v>
      </c>
      <c r="J5368" t="s">
        <v>29</v>
      </c>
      <c r="K5368" t="s">
        <v>368</v>
      </c>
    </row>
    <row r="5369" spans="1:11" x14ac:dyDescent="0.25">
      <c r="A5369" t="s">
        <v>18850</v>
      </c>
      <c r="B5369" t="s">
        <v>19</v>
      </c>
      <c r="C5369" t="s">
        <v>18851</v>
      </c>
      <c r="D5369" t="s">
        <v>18852</v>
      </c>
      <c r="F5369" t="s">
        <v>30563</v>
      </c>
      <c r="G5369" s="1">
        <v>42944</v>
      </c>
      <c r="H5369">
        <v>2017</v>
      </c>
      <c r="I5369" t="s">
        <v>61</v>
      </c>
      <c r="J5369" t="s">
        <v>29</v>
      </c>
      <c r="K5369" t="s">
        <v>836</v>
      </c>
    </row>
    <row r="5370" spans="1:11" x14ac:dyDescent="0.25">
      <c r="A5370" t="s">
        <v>18853</v>
      </c>
      <c r="B5370" t="s">
        <v>12</v>
      </c>
      <c r="C5370" t="s">
        <v>18854</v>
      </c>
      <c r="D5370" t="s">
        <v>18855</v>
      </c>
      <c r="E5370" t="s">
        <v>18856</v>
      </c>
      <c r="F5370" t="s">
        <v>30563</v>
      </c>
      <c r="G5370" s="1">
        <v>42944</v>
      </c>
      <c r="H5370">
        <v>2017</v>
      </c>
      <c r="I5370" t="s">
        <v>22</v>
      </c>
      <c r="J5370" t="s">
        <v>1061</v>
      </c>
      <c r="K5370" t="s">
        <v>3730</v>
      </c>
    </row>
    <row r="5371" spans="1:11" x14ac:dyDescent="0.25">
      <c r="A5371" t="s">
        <v>18857</v>
      </c>
      <c r="B5371" t="s">
        <v>12</v>
      </c>
      <c r="C5371" t="s">
        <v>18858</v>
      </c>
      <c r="D5371" t="s">
        <v>13172</v>
      </c>
      <c r="E5371" t="s">
        <v>18859</v>
      </c>
      <c r="F5371" t="s">
        <v>30563</v>
      </c>
      <c r="G5371" s="1">
        <v>42941</v>
      </c>
      <c r="H5371">
        <v>2017</v>
      </c>
      <c r="I5371" t="s">
        <v>22</v>
      </c>
      <c r="J5371" t="s">
        <v>100</v>
      </c>
      <c r="K5371" t="s">
        <v>1207</v>
      </c>
    </row>
    <row r="5372" spans="1:11" x14ac:dyDescent="0.25">
      <c r="A5372" t="s">
        <v>18860</v>
      </c>
      <c r="B5372" t="s">
        <v>12</v>
      </c>
      <c r="C5372" t="s">
        <v>18861</v>
      </c>
      <c r="D5372" t="s">
        <v>18862</v>
      </c>
      <c r="F5372" t="s">
        <v>30874</v>
      </c>
      <c r="G5372" s="1">
        <v>42940</v>
      </c>
      <c r="H5372">
        <v>2016</v>
      </c>
      <c r="I5372" t="s">
        <v>61</v>
      </c>
      <c r="J5372" t="s">
        <v>49</v>
      </c>
      <c r="K5372" t="s">
        <v>469</v>
      </c>
    </row>
    <row r="5373" spans="1:11" x14ac:dyDescent="0.25">
      <c r="A5373" t="s">
        <v>18863</v>
      </c>
      <c r="B5373" t="s">
        <v>12</v>
      </c>
      <c r="C5373" t="s">
        <v>18864</v>
      </c>
      <c r="D5373" t="s">
        <v>18865</v>
      </c>
      <c r="E5373" t="s">
        <v>18866</v>
      </c>
      <c r="F5373" t="s">
        <v>37</v>
      </c>
      <c r="G5373" s="1">
        <v>42934</v>
      </c>
      <c r="H5373">
        <v>2017</v>
      </c>
      <c r="I5373" t="s">
        <v>22</v>
      </c>
      <c r="J5373" t="s">
        <v>607</v>
      </c>
      <c r="K5373" t="s">
        <v>1207</v>
      </c>
    </row>
    <row r="5374" spans="1:11" x14ac:dyDescent="0.25">
      <c r="A5374" t="s">
        <v>18867</v>
      </c>
      <c r="B5374" t="s">
        <v>19</v>
      </c>
      <c r="C5374" t="s">
        <v>18868</v>
      </c>
      <c r="D5374" t="s">
        <v>18869</v>
      </c>
      <c r="E5374" t="s">
        <v>18870</v>
      </c>
      <c r="F5374" t="s">
        <v>30563</v>
      </c>
      <c r="G5374" s="1">
        <v>42934</v>
      </c>
      <c r="H5374">
        <v>2017</v>
      </c>
      <c r="I5374" t="s">
        <v>22</v>
      </c>
      <c r="J5374" t="s">
        <v>29</v>
      </c>
      <c r="K5374" t="s">
        <v>6799</v>
      </c>
    </row>
    <row r="5375" spans="1:11" x14ac:dyDescent="0.25">
      <c r="A5375" t="s">
        <v>18871</v>
      </c>
      <c r="B5375" t="s">
        <v>12</v>
      </c>
      <c r="C5375" t="s">
        <v>18872</v>
      </c>
      <c r="D5375" t="s">
        <v>18873</v>
      </c>
      <c r="E5375" t="s">
        <v>18874</v>
      </c>
      <c r="F5375" t="s">
        <v>521</v>
      </c>
      <c r="G5375" s="1">
        <v>42933</v>
      </c>
      <c r="H5375">
        <v>2017</v>
      </c>
      <c r="I5375" t="s">
        <v>22</v>
      </c>
      <c r="J5375" t="s">
        <v>235</v>
      </c>
      <c r="K5375" t="s">
        <v>82</v>
      </c>
    </row>
    <row r="5376" spans="1:11" x14ac:dyDescent="0.25">
      <c r="A5376" t="s">
        <v>18875</v>
      </c>
      <c r="B5376" t="s">
        <v>12</v>
      </c>
      <c r="C5376" t="s">
        <v>18876</v>
      </c>
      <c r="D5376" t="s">
        <v>5138</v>
      </c>
      <c r="E5376" t="s">
        <v>18877</v>
      </c>
      <c r="F5376" t="s">
        <v>521</v>
      </c>
      <c r="G5376" s="1">
        <v>42931</v>
      </c>
      <c r="H5376">
        <v>2017</v>
      </c>
      <c r="I5376" t="s">
        <v>22</v>
      </c>
      <c r="J5376" t="s">
        <v>68</v>
      </c>
      <c r="K5376" t="s">
        <v>457</v>
      </c>
    </row>
    <row r="5377" spans="1:11" x14ac:dyDescent="0.25">
      <c r="A5377" t="s">
        <v>18878</v>
      </c>
      <c r="B5377" t="s">
        <v>12</v>
      </c>
      <c r="C5377" t="s">
        <v>18879</v>
      </c>
      <c r="D5377" t="s">
        <v>18880</v>
      </c>
      <c r="E5377" t="s">
        <v>18881</v>
      </c>
      <c r="F5377" t="s">
        <v>30563</v>
      </c>
      <c r="G5377" s="1">
        <v>42930</v>
      </c>
      <c r="H5377">
        <v>2017</v>
      </c>
      <c r="I5377" t="s">
        <v>193</v>
      </c>
      <c r="J5377" t="s">
        <v>5425</v>
      </c>
      <c r="K5377" t="s">
        <v>88</v>
      </c>
    </row>
    <row r="5378" spans="1:11" x14ac:dyDescent="0.25">
      <c r="A5378" t="s">
        <v>18882</v>
      </c>
      <c r="B5378" t="s">
        <v>12</v>
      </c>
      <c r="C5378" t="s">
        <v>18883</v>
      </c>
      <c r="D5378" t="s">
        <v>7567</v>
      </c>
      <c r="F5378" t="s">
        <v>30563</v>
      </c>
      <c r="G5378" s="1">
        <v>42930</v>
      </c>
      <c r="H5378">
        <v>2017</v>
      </c>
      <c r="I5378" t="s">
        <v>87</v>
      </c>
      <c r="J5378" t="s">
        <v>788</v>
      </c>
      <c r="K5378" t="s">
        <v>17</v>
      </c>
    </row>
    <row r="5379" spans="1:11" x14ac:dyDescent="0.25">
      <c r="A5379" t="s">
        <v>18884</v>
      </c>
      <c r="B5379" t="s">
        <v>12</v>
      </c>
      <c r="C5379" t="s">
        <v>18885</v>
      </c>
      <c r="D5379" t="s">
        <v>18886</v>
      </c>
      <c r="E5379" t="s">
        <v>18887</v>
      </c>
      <c r="F5379" t="s">
        <v>30563</v>
      </c>
      <c r="G5379" s="1">
        <v>42930</v>
      </c>
      <c r="H5379">
        <v>2017</v>
      </c>
      <c r="I5379" t="s">
        <v>22</v>
      </c>
      <c r="J5379" t="s">
        <v>602</v>
      </c>
      <c r="K5379" t="s">
        <v>872</v>
      </c>
    </row>
    <row r="5380" spans="1:11" x14ac:dyDescent="0.25">
      <c r="A5380" t="s">
        <v>18888</v>
      </c>
      <c r="B5380" t="s">
        <v>12</v>
      </c>
      <c r="C5380" t="s">
        <v>18889</v>
      </c>
      <c r="D5380" t="s">
        <v>13113</v>
      </c>
      <c r="E5380" t="s">
        <v>13114</v>
      </c>
      <c r="F5380" t="s">
        <v>30563</v>
      </c>
      <c r="G5380" s="1">
        <v>42929</v>
      </c>
      <c r="H5380">
        <v>2014</v>
      </c>
      <c r="I5380" t="s">
        <v>22</v>
      </c>
      <c r="J5380" t="s">
        <v>1212</v>
      </c>
      <c r="K5380" t="s">
        <v>1207</v>
      </c>
    </row>
    <row r="5381" spans="1:11" x14ac:dyDescent="0.25">
      <c r="A5381" t="s">
        <v>18890</v>
      </c>
      <c r="B5381" t="s">
        <v>12</v>
      </c>
      <c r="C5381" t="s">
        <v>18891</v>
      </c>
      <c r="D5381" t="s">
        <v>13113</v>
      </c>
      <c r="E5381" t="s">
        <v>10200</v>
      </c>
      <c r="F5381" t="s">
        <v>30563</v>
      </c>
      <c r="G5381" s="1">
        <v>42929</v>
      </c>
      <c r="H5381">
        <v>2014</v>
      </c>
      <c r="I5381" t="s">
        <v>22</v>
      </c>
      <c r="J5381" t="s">
        <v>1754</v>
      </c>
      <c r="K5381" t="s">
        <v>1207</v>
      </c>
    </row>
    <row r="5382" spans="1:11" x14ac:dyDescent="0.25">
      <c r="A5382" t="s">
        <v>18892</v>
      </c>
      <c r="B5382" t="s">
        <v>19</v>
      </c>
      <c r="C5382" t="s">
        <v>18893</v>
      </c>
      <c r="E5382" t="s">
        <v>18894</v>
      </c>
      <c r="F5382" t="s">
        <v>30563</v>
      </c>
      <c r="G5382" s="1">
        <v>42923</v>
      </c>
      <c r="H5382">
        <v>2017</v>
      </c>
      <c r="I5382" t="s">
        <v>193</v>
      </c>
      <c r="J5382" t="s">
        <v>95</v>
      </c>
      <c r="K5382" t="s">
        <v>194</v>
      </c>
    </row>
    <row r="5383" spans="1:11" x14ac:dyDescent="0.25">
      <c r="A5383" t="s">
        <v>18895</v>
      </c>
      <c r="B5383" t="s">
        <v>19</v>
      </c>
      <c r="C5383" t="s">
        <v>18896</v>
      </c>
      <c r="D5383" t="s">
        <v>18897</v>
      </c>
      <c r="E5383" t="s">
        <v>18898</v>
      </c>
      <c r="F5383" t="s">
        <v>732</v>
      </c>
      <c r="G5383" s="1">
        <v>42923</v>
      </c>
      <c r="H5383">
        <v>2017</v>
      </c>
      <c r="I5383" t="s">
        <v>61</v>
      </c>
      <c r="J5383" t="s">
        <v>95</v>
      </c>
      <c r="K5383" t="s">
        <v>1200</v>
      </c>
    </row>
    <row r="5384" spans="1:11" x14ac:dyDescent="0.25">
      <c r="A5384" t="s">
        <v>18899</v>
      </c>
      <c r="B5384" t="s">
        <v>19</v>
      </c>
      <c r="C5384" t="s">
        <v>18900</v>
      </c>
      <c r="E5384" t="s">
        <v>18901</v>
      </c>
      <c r="F5384" t="s">
        <v>2521</v>
      </c>
      <c r="G5384" s="1">
        <v>42923</v>
      </c>
      <c r="H5384">
        <v>2015</v>
      </c>
      <c r="I5384" t="s">
        <v>87</v>
      </c>
      <c r="J5384" t="s">
        <v>29</v>
      </c>
      <c r="K5384" t="s">
        <v>1248</v>
      </c>
    </row>
    <row r="5385" spans="1:11" x14ac:dyDescent="0.25">
      <c r="A5385" t="s">
        <v>18902</v>
      </c>
      <c r="B5385" t="s">
        <v>19</v>
      </c>
      <c r="C5385" t="s">
        <v>18903</v>
      </c>
      <c r="E5385" t="s">
        <v>18904</v>
      </c>
      <c r="F5385" t="s">
        <v>2521</v>
      </c>
      <c r="G5385" s="1">
        <v>42923</v>
      </c>
      <c r="H5385">
        <v>2012</v>
      </c>
      <c r="I5385" t="s">
        <v>61</v>
      </c>
      <c r="J5385" t="s">
        <v>29</v>
      </c>
      <c r="K5385" t="s">
        <v>272</v>
      </c>
    </row>
    <row r="5386" spans="1:11" x14ac:dyDescent="0.25">
      <c r="A5386" t="s">
        <v>18905</v>
      </c>
      <c r="B5386" t="s">
        <v>19</v>
      </c>
      <c r="C5386" t="s">
        <v>18906</v>
      </c>
      <c r="E5386" t="s">
        <v>18907</v>
      </c>
      <c r="F5386" t="s">
        <v>2521</v>
      </c>
      <c r="G5386" s="1">
        <v>42923</v>
      </c>
      <c r="H5386">
        <v>2012</v>
      </c>
      <c r="I5386" t="s">
        <v>61</v>
      </c>
      <c r="J5386" t="s">
        <v>29</v>
      </c>
      <c r="K5386" t="s">
        <v>272</v>
      </c>
    </row>
    <row r="5387" spans="1:11" x14ac:dyDescent="0.25">
      <c r="A5387" t="s">
        <v>18908</v>
      </c>
      <c r="B5387" t="s">
        <v>12</v>
      </c>
      <c r="C5387" t="s">
        <v>18909</v>
      </c>
      <c r="D5387" t="s">
        <v>18910</v>
      </c>
      <c r="E5387" t="s">
        <v>18911</v>
      </c>
      <c r="F5387" t="s">
        <v>30563</v>
      </c>
      <c r="G5387" s="1">
        <v>42923</v>
      </c>
      <c r="H5387">
        <v>2017</v>
      </c>
      <c r="I5387" t="s">
        <v>22</v>
      </c>
      <c r="J5387" t="s">
        <v>1061</v>
      </c>
      <c r="K5387" t="s">
        <v>1150</v>
      </c>
    </row>
    <row r="5388" spans="1:11" x14ac:dyDescent="0.25">
      <c r="A5388" t="s">
        <v>18912</v>
      </c>
      <c r="B5388" t="s">
        <v>19</v>
      </c>
      <c r="C5388" t="s">
        <v>18913</v>
      </c>
      <c r="E5388" t="s">
        <v>18914</v>
      </c>
      <c r="F5388" t="s">
        <v>2521</v>
      </c>
      <c r="G5388" s="1">
        <v>42923</v>
      </c>
      <c r="H5388">
        <v>2008</v>
      </c>
      <c r="I5388" t="s">
        <v>61</v>
      </c>
      <c r="J5388" t="s">
        <v>29</v>
      </c>
      <c r="K5388" t="s">
        <v>125</v>
      </c>
    </row>
    <row r="5389" spans="1:11" x14ac:dyDescent="0.25">
      <c r="A5389" t="s">
        <v>18915</v>
      </c>
      <c r="B5389" t="s">
        <v>12</v>
      </c>
      <c r="C5389" t="s">
        <v>18916</v>
      </c>
      <c r="D5389" t="s">
        <v>18917</v>
      </c>
      <c r="E5389" t="s">
        <v>18918</v>
      </c>
      <c r="F5389" t="s">
        <v>447</v>
      </c>
      <c r="G5389" s="1">
        <v>42917</v>
      </c>
      <c r="H5389">
        <v>2012</v>
      </c>
      <c r="I5389" t="s">
        <v>61</v>
      </c>
      <c r="J5389" t="s">
        <v>165</v>
      </c>
      <c r="K5389" t="s">
        <v>394</v>
      </c>
    </row>
    <row r="5390" spans="1:11" x14ac:dyDescent="0.25">
      <c r="A5390" t="s">
        <v>18919</v>
      </c>
      <c r="B5390" t="s">
        <v>19</v>
      </c>
      <c r="C5390">
        <v>46</v>
      </c>
      <c r="D5390" t="s">
        <v>18920</v>
      </c>
      <c r="E5390" t="s">
        <v>18921</v>
      </c>
      <c r="F5390" t="s">
        <v>123</v>
      </c>
      <c r="G5390" s="1">
        <v>42917</v>
      </c>
      <c r="H5390">
        <v>2016</v>
      </c>
      <c r="I5390" t="s">
        <v>22</v>
      </c>
      <c r="J5390" t="s">
        <v>29</v>
      </c>
      <c r="K5390" t="s">
        <v>24</v>
      </c>
    </row>
    <row r="5391" spans="1:11" x14ac:dyDescent="0.25">
      <c r="A5391" t="s">
        <v>18922</v>
      </c>
      <c r="B5391" t="s">
        <v>12</v>
      </c>
      <c r="C5391" t="s">
        <v>18923</v>
      </c>
      <c r="D5391" t="s">
        <v>1659</v>
      </c>
      <c r="E5391" t="s">
        <v>18924</v>
      </c>
      <c r="F5391" t="s">
        <v>147</v>
      </c>
      <c r="G5391" s="1">
        <v>42917</v>
      </c>
      <c r="H5391">
        <v>2011</v>
      </c>
      <c r="I5391" t="s">
        <v>48</v>
      </c>
      <c r="J5391" t="s">
        <v>316</v>
      </c>
      <c r="K5391" t="s">
        <v>5518</v>
      </c>
    </row>
    <row r="5392" spans="1:11" x14ac:dyDescent="0.25">
      <c r="A5392" t="s">
        <v>18925</v>
      </c>
      <c r="B5392" t="s">
        <v>19</v>
      </c>
      <c r="C5392" t="s">
        <v>18926</v>
      </c>
      <c r="E5392" t="s">
        <v>18927</v>
      </c>
      <c r="F5392" t="s">
        <v>5970</v>
      </c>
      <c r="G5392" s="1">
        <v>42917</v>
      </c>
      <c r="H5392">
        <v>2014</v>
      </c>
      <c r="I5392" t="s">
        <v>61</v>
      </c>
      <c r="J5392" t="s">
        <v>29</v>
      </c>
      <c r="K5392" t="s">
        <v>899</v>
      </c>
    </row>
    <row r="5393" spans="1:11" x14ac:dyDescent="0.25">
      <c r="A5393" t="s">
        <v>18928</v>
      </c>
      <c r="B5393" t="s">
        <v>12</v>
      </c>
      <c r="C5393" t="s">
        <v>18929</v>
      </c>
      <c r="D5393" t="s">
        <v>18930</v>
      </c>
      <c r="E5393" t="s">
        <v>18931</v>
      </c>
      <c r="F5393" t="s">
        <v>37</v>
      </c>
      <c r="G5393" s="1">
        <v>42917</v>
      </c>
      <c r="H5393">
        <v>1966</v>
      </c>
      <c r="I5393" t="s">
        <v>87</v>
      </c>
      <c r="J5393" t="s">
        <v>235</v>
      </c>
      <c r="K5393" t="s">
        <v>947</v>
      </c>
    </row>
    <row r="5394" spans="1:11" x14ac:dyDescent="0.25">
      <c r="A5394" t="s">
        <v>18932</v>
      </c>
      <c r="B5394" t="s">
        <v>19</v>
      </c>
      <c r="C5394" t="s">
        <v>18933</v>
      </c>
      <c r="E5394" t="s">
        <v>18934</v>
      </c>
      <c r="F5394" t="s">
        <v>30579</v>
      </c>
      <c r="G5394" s="1">
        <v>42917</v>
      </c>
      <c r="H5394">
        <v>2012</v>
      </c>
      <c r="I5394" t="s">
        <v>136</v>
      </c>
      <c r="J5394" t="s">
        <v>29</v>
      </c>
      <c r="K5394" t="s">
        <v>211</v>
      </c>
    </row>
    <row r="5395" spans="1:11" x14ac:dyDescent="0.25">
      <c r="A5395" t="s">
        <v>18935</v>
      </c>
      <c r="B5395" t="s">
        <v>19</v>
      </c>
      <c r="C5395" t="s">
        <v>18936</v>
      </c>
      <c r="E5395" t="s">
        <v>18937</v>
      </c>
      <c r="G5395" s="1">
        <v>42917</v>
      </c>
      <c r="H5395">
        <v>2010</v>
      </c>
      <c r="I5395" t="s">
        <v>61</v>
      </c>
      <c r="J5395" t="s">
        <v>29</v>
      </c>
      <c r="K5395" t="s">
        <v>272</v>
      </c>
    </row>
    <row r="5396" spans="1:11" x14ac:dyDescent="0.25">
      <c r="A5396" t="s">
        <v>18938</v>
      </c>
      <c r="B5396" t="s">
        <v>12</v>
      </c>
      <c r="C5396" t="s">
        <v>18939</v>
      </c>
      <c r="D5396" t="s">
        <v>18940</v>
      </c>
      <c r="E5396" t="s">
        <v>18941</v>
      </c>
      <c r="F5396" t="s">
        <v>2976</v>
      </c>
      <c r="G5396" s="1">
        <v>42917</v>
      </c>
      <c r="H5396">
        <v>2018</v>
      </c>
      <c r="I5396" t="s">
        <v>22</v>
      </c>
      <c r="J5396" t="s">
        <v>756</v>
      </c>
      <c r="K5396" t="s">
        <v>1207</v>
      </c>
    </row>
    <row r="5397" spans="1:11" x14ac:dyDescent="0.25">
      <c r="A5397" t="s">
        <v>18942</v>
      </c>
      <c r="B5397" t="s">
        <v>19</v>
      </c>
      <c r="C5397" t="s">
        <v>18943</v>
      </c>
      <c r="E5397" t="s">
        <v>18944</v>
      </c>
      <c r="F5397" t="s">
        <v>123</v>
      </c>
      <c r="G5397" s="1">
        <v>42917</v>
      </c>
      <c r="H5397">
        <v>2016</v>
      </c>
      <c r="I5397" t="s">
        <v>22</v>
      </c>
      <c r="J5397" t="s">
        <v>184</v>
      </c>
      <c r="K5397" t="s">
        <v>1248</v>
      </c>
    </row>
    <row r="5398" spans="1:11" x14ac:dyDescent="0.25">
      <c r="A5398" t="s">
        <v>18945</v>
      </c>
      <c r="B5398" t="s">
        <v>12</v>
      </c>
      <c r="C5398" t="s">
        <v>18946</v>
      </c>
      <c r="D5398" t="s">
        <v>18947</v>
      </c>
      <c r="E5398" t="s">
        <v>18948</v>
      </c>
      <c r="F5398" t="s">
        <v>37</v>
      </c>
      <c r="G5398" s="1">
        <v>42917</v>
      </c>
      <c r="H5398">
        <v>1971</v>
      </c>
      <c r="I5398" t="s">
        <v>61</v>
      </c>
      <c r="J5398" t="s">
        <v>15257</v>
      </c>
      <c r="K5398" t="s">
        <v>1316</v>
      </c>
    </row>
    <row r="5399" spans="1:11" x14ac:dyDescent="0.25">
      <c r="A5399" t="s">
        <v>18949</v>
      </c>
      <c r="B5399" t="s">
        <v>19</v>
      </c>
      <c r="C5399" t="s">
        <v>18950</v>
      </c>
      <c r="E5399" t="s">
        <v>12311</v>
      </c>
      <c r="F5399" t="s">
        <v>30566</v>
      </c>
      <c r="G5399" s="1">
        <v>42917</v>
      </c>
      <c r="H5399">
        <v>2015</v>
      </c>
      <c r="I5399" t="s">
        <v>136</v>
      </c>
      <c r="J5399" t="s">
        <v>29</v>
      </c>
      <c r="K5399" t="s">
        <v>477</v>
      </c>
    </row>
    <row r="5400" spans="1:11" x14ac:dyDescent="0.25">
      <c r="A5400" t="s">
        <v>18951</v>
      </c>
      <c r="B5400" t="s">
        <v>12</v>
      </c>
      <c r="C5400" t="s">
        <v>18952</v>
      </c>
      <c r="D5400" t="s">
        <v>18953</v>
      </c>
      <c r="E5400" t="s">
        <v>18954</v>
      </c>
      <c r="F5400" t="s">
        <v>37</v>
      </c>
      <c r="G5400" s="1">
        <v>42917</v>
      </c>
      <c r="H5400">
        <v>2013</v>
      </c>
      <c r="I5400" t="s">
        <v>22</v>
      </c>
      <c r="J5400" t="s">
        <v>68</v>
      </c>
      <c r="K5400" t="s">
        <v>56</v>
      </c>
    </row>
    <row r="5401" spans="1:11" x14ac:dyDescent="0.25">
      <c r="A5401" t="s">
        <v>18955</v>
      </c>
      <c r="B5401" t="s">
        <v>19</v>
      </c>
      <c r="C5401" t="s">
        <v>18956</v>
      </c>
      <c r="E5401" t="s">
        <v>18957</v>
      </c>
      <c r="F5401" t="s">
        <v>5970</v>
      </c>
      <c r="G5401" s="1">
        <v>42917</v>
      </c>
      <c r="H5401">
        <v>2014</v>
      </c>
      <c r="I5401" t="s">
        <v>61</v>
      </c>
      <c r="J5401" t="s">
        <v>29</v>
      </c>
      <c r="K5401" t="s">
        <v>6010</v>
      </c>
    </row>
    <row r="5402" spans="1:11" x14ac:dyDescent="0.25">
      <c r="A5402" t="s">
        <v>18958</v>
      </c>
      <c r="B5402" t="s">
        <v>12</v>
      </c>
      <c r="C5402" t="s">
        <v>18959</v>
      </c>
      <c r="D5402" t="s">
        <v>18930</v>
      </c>
      <c r="E5402" t="s">
        <v>18960</v>
      </c>
      <c r="F5402" t="s">
        <v>37</v>
      </c>
      <c r="G5402" s="1">
        <v>42917</v>
      </c>
      <c r="H5402">
        <v>1962</v>
      </c>
      <c r="I5402" t="s">
        <v>87</v>
      </c>
      <c r="J5402" t="s">
        <v>16729</v>
      </c>
      <c r="K5402" t="s">
        <v>394</v>
      </c>
    </row>
    <row r="5403" spans="1:11" x14ac:dyDescent="0.25">
      <c r="A5403" t="s">
        <v>18961</v>
      </c>
      <c r="B5403" t="s">
        <v>19</v>
      </c>
      <c r="C5403" t="s">
        <v>18962</v>
      </c>
      <c r="E5403" t="s">
        <v>18963</v>
      </c>
      <c r="G5403" s="1">
        <v>42917</v>
      </c>
      <c r="H5403">
        <v>2014</v>
      </c>
      <c r="I5403" t="s">
        <v>61</v>
      </c>
      <c r="J5403" t="s">
        <v>29</v>
      </c>
      <c r="K5403" t="s">
        <v>1248</v>
      </c>
    </row>
    <row r="5404" spans="1:11" x14ac:dyDescent="0.25">
      <c r="A5404" t="s">
        <v>18964</v>
      </c>
      <c r="B5404" t="s">
        <v>12</v>
      </c>
      <c r="C5404" t="s">
        <v>18965</v>
      </c>
      <c r="D5404" t="s">
        <v>18966</v>
      </c>
      <c r="E5404" t="s">
        <v>18967</v>
      </c>
      <c r="F5404" t="s">
        <v>521</v>
      </c>
      <c r="G5404" s="1">
        <v>42917</v>
      </c>
      <c r="H5404">
        <v>2016</v>
      </c>
      <c r="I5404" t="s">
        <v>61</v>
      </c>
      <c r="J5404" t="s">
        <v>171</v>
      </c>
      <c r="K5404" t="s">
        <v>426</v>
      </c>
    </row>
    <row r="5405" spans="1:11" x14ac:dyDescent="0.25">
      <c r="A5405" t="s">
        <v>18968</v>
      </c>
      <c r="B5405" t="s">
        <v>19</v>
      </c>
      <c r="C5405" t="s">
        <v>18969</v>
      </c>
      <c r="E5405" t="s">
        <v>18970</v>
      </c>
      <c r="F5405" t="s">
        <v>5970</v>
      </c>
      <c r="G5405" s="1">
        <v>42917</v>
      </c>
      <c r="H5405">
        <v>2011</v>
      </c>
      <c r="I5405" t="s">
        <v>61</v>
      </c>
      <c r="J5405" t="s">
        <v>29</v>
      </c>
      <c r="K5405" t="s">
        <v>1248</v>
      </c>
    </row>
    <row r="5406" spans="1:11" x14ac:dyDescent="0.25">
      <c r="A5406" t="s">
        <v>18971</v>
      </c>
      <c r="B5406" t="s">
        <v>19</v>
      </c>
      <c r="C5406" t="s">
        <v>18972</v>
      </c>
      <c r="E5406" t="s">
        <v>18973</v>
      </c>
      <c r="F5406" t="s">
        <v>5970</v>
      </c>
      <c r="G5406" s="1">
        <v>42917</v>
      </c>
      <c r="H5406">
        <v>2016</v>
      </c>
      <c r="I5406" t="s">
        <v>22</v>
      </c>
      <c r="J5406" t="s">
        <v>29</v>
      </c>
      <c r="K5406" t="s">
        <v>899</v>
      </c>
    </row>
    <row r="5407" spans="1:11" x14ac:dyDescent="0.25">
      <c r="A5407" t="s">
        <v>18974</v>
      </c>
      <c r="B5407" t="s">
        <v>19</v>
      </c>
      <c r="C5407" t="s">
        <v>18975</v>
      </c>
      <c r="E5407" t="s">
        <v>18976</v>
      </c>
      <c r="F5407" t="s">
        <v>5970</v>
      </c>
      <c r="G5407" s="1">
        <v>42917</v>
      </c>
      <c r="H5407">
        <v>2009</v>
      </c>
      <c r="I5407" t="s">
        <v>61</v>
      </c>
      <c r="J5407" t="s">
        <v>29</v>
      </c>
      <c r="K5407" t="s">
        <v>272</v>
      </c>
    </row>
    <row r="5408" spans="1:11" x14ac:dyDescent="0.25">
      <c r="A5408" t="s">
        <v>18977</v>
      </c>
      <c r="B5408" t="s">
        <v>19</v>
      </c>
      <c r="C5408" t="s">
        <v>18978</v>
      </c>
      <c r="E5408" t="s">
        <v>18979</v>
      </c>
      <c r="F5408" t="s">
        <v>5970</v>
      </c>
      <c r="G5408" s="1">
        <v>42917</v>
      </c>
      <c r="H5408">
        <v>2012</v>
      </c>
      <c r="I5408" t="s">
        <v>61</v>
      </c>
      <c r="J5408" t="s">
        <v>23</v>
      </c>
      <c r="K5408" t="s">
        <v>899</v>
      </c>
    </row>
    <row r="5409" spans="1:11" x14ac:dyDescent="0.25">
      <c r="A5409" t="s">
        <v>18980</v>
      </c>
      <c r="B5409" t="s">
        <v>19</v>
      </c>
      <c r="C5409" t="s">
        <v>18981</v>
      </c>
      <c r="E5409" t="s">
        <v>18982</v>
      </c>
      <c r="F5409" t="s">
        <v>5970</v>
      </c>
      <c r="G5409" s="1">
        <v>42917</v>
      </c>
      <c r="H5409">
        <v>2014</v>
      </c>
      <c r="I5409" t="s">
        <v>61</v>
      </c>
      <c r="J5409" t="s">
        <v>29</v>
      </c>
      <c r="K5409" t="s">
        <v>272</v>
      </c>
    </row>
    <row r="5410" spans="1:11" x14ac:dyDescent="0.25">
      <c r="A5410" t="s">
        <v>18983</v>
      </c>
      <c r="B5410" t="s">
        <v>12</v>
      </c>
      <c r="C5410" t="s">
        <v>18984</v>
      </c>
      <c r="D5410" t="s">
        <v>18080</v>
      </c>
      <c r="E5410" t="s">
        <v>18985</v>
      </c>
      <c r="F5410" t="s">
        <v>37</v>
      </c>
      <c r="G5410" s="1">
        <v>42917</v>
      </c>
      <c r="H5410">
        <v>1994</v>
      </c>
      <c r="I5410" t="s">
        <v>61</v>
      </c>
      <c r="J5410" t="s">
        <v>1447</v>
      </c>
      <c r="K5410" t="s">
        <v>82</v>
      </c>
    </row>
    <row r="5411" spans="1:11" x14ac:dyDescent="0.25">
      <c r="A5411" t="s">
        <v>18986</v>
      </c>
      <c r="B5411" t="s">
        <v>19</v>
      </c>
      <c r="C5411" t="s">
        <v>18987</v>
      </c>
      <c r="E5411" t="s">
        <v>18988</v>
      </c>
      <c r="F5411" t="s">
        <v>5970</v>
      </c>
      <c r="G5411" s="1">
        <v>42917</v>
      </c>
      <c r="H5411">
        <v>2014</v>
      </c>
      <c r="I5411" t="s">
        <v>61</v>
      </c>
      <c r="J5411" t="s">
        <v>29</v>
      </c>
      <c r="K5411" t="s">
        <v>272</v>
      </c>
    </row>
    <row r="5412" spans="1:11" x14ac:dyDescent="0.25">
      <c r="A5412" t="s">
        <v>18989</v>
      </c>
      <c r="B5412" t="s">
        <v>19</v>
      </c>
      <c r="C5412" t="s">
        <v>18990</v>
      </c>
      <c r="E5412" t="s">
        <v>18991</v>
      </c>
      <c r="F5412" t="s">
        <v>5970</v>
      </c>
      <c r="G5412" s="1">
        <v>42917</v>
      </c>
      <c r="H5412">
        <v>2012</v>
      </c>
      <c r="I5412" t="s">
        <v>61</v>
      </c>
      <c r="J5412" t="s">
        <v>29</v>
      </c>
      <c r="K5412" t="s">
        <v>38</v>
      </c>
    </row>
    <row r="5413" spans="1:11" x14ac:dyDescent="0.25">
      <c r="A5413" t="s">
        <v>18992</v>
      </c>
      <c r="B5413" t="s">
        <v>12</v>
      </c>
      <c r="C5413" t="s">
        <v>18993</v>
      </c>
      <c r="D5413" t="s">
        <v>18994</v>
      </c>
      <c r="E5413" t="s">
        <v>18995</v>
      </c>
      <c r="F5413" t="s">
        <v>521</v>
      </c>
      <c r="G5413" s="1">
        <v>42917</v>
      </c>
      <c r="H5413">
        <v>2016</v>
      </c>
      <c r="I5413" t="s">
        <v>87</v>
      </c>
      <c r="J5413" t="s">
        <v>205</v>
      </c>
      <c r="K5413" t="s">
        <v>88</v>
      </c>
    </row>
    <row r="5414" spans="1:11" x14ac:dyDescent="0.25">
      <c r="A5414" t="s">
        <v>18996</v>
      </c>
      <c r="B5414" t="s">
        <v>19</v>
      </c>
      <c r="C5414" t="s">
        <v>18997</v>
      </c>
      <c r="E5414" t="s">
        <v>18998</v>
      </c>
      <c r="F5414" t="s">
        <v>30579</v>
      </c>
      <c r="G5414" s="1">
        <v>42916</v>
      </c>
      <c r="H5414">
        <v>2017</v>
      </c>
      <c r="I5414" t="s">
        <v>61</v>
      </c>
      <c r="J5414" t="s">
        <v>17528</v>
      </c>
      <c r="K5414" t="s">
        <v>998</v>
      </c>
    </row>
    <row r="5415" spans="1:11" x14ac:dyDescent="0.25">
      <c r="A5415" t="s">
        <v>18999</v>
      </c>
      <c r="B5415" t="s">
        <v>19</v>
      </c>
      <c r="C5415" t="s">
        <v>19000</v>
      </c>
      <c r="E5415" t="s">
        <v>19001</v>
      </c>
      <c r="F5415" t="s">
        <v>30573</v>
      </c>
      <c r="G5415" s="1">
        <v>42916</v>
      </c>
      <c r="H5415">
        <v>2017</v>
      </c>
      <c r="I5415" t="s">
        <v>22</v>
      </c>
      <c r="J5415" t="s">
        <v>29</v>
      </c>
      <c r="K5415" t="s">
        <v>1760</v>
      </c>
    </row>
    <row r="5416" spans="1:11" x14ac:dyDescent="0.25">
      <c r="A5416" t="s">
        <v>19002</v>
      </c>
      <c r="B5416" t="s">
        <v>19</v>
      </c>
      <c r="C5416" t="s">
        <v>19003</v>
      </c>
      <c r="E5416" t="s">
        <v>19004</v>
      </c>
      <c r="F5416" t="s">
        <v>281</v>
      </c>
      <c r="G5416" s="1">
        <v>42916</v>
      </c>
      <c r="H5416">
        <v>2017</v>
      </c>
      <c r="I5416" t="s">
        <v>193</v>
      </c>
      <c r="J5416" t="s">
        <v>23</v>
      </c>
      <c r="K5416" t="s">
        <v>383</v>
      </c>
    </row>
    <row r="5417" spans="1:11" x14ac:dyDescent="0.25">
      <c r="A5417" t="s">
        <v>19005</v>
      </c>
      <c r="B5417" t="s">
        <v>12</v>
      </c>
      <c r="C5417" t="s">
        <v>19006</v>
      </c>
      <c r="D5417" t="s">
        <v>2232</v>
      </c>
      <c r="E5417" t="s">
        <v>19007</v>
      </c>
      <c r="F5417" t="s">
        <v>30810</v>
      </c>
      <c r="G5417" s="1">
        <v>42914</v>
      </c>
      <c r="H5417">
        <v>2017</v>
      </c>
      <c r="I5417" t="s">
        <v>22</v>
      </c>
      <c r="J5417" t="s">
        <v>622</v>
      </c>
      <c r="K5417" t="s">
        <v>416</v>
      </c>
    </row>
    <row r="5418" spans="1:11" x14ac:dyDescent="0.25">
      <c r="A5418" t="s">
        <v>19008</v>
      </c>
      <c r="B5418" t="s">
        <v>12</v>
      </c>
      <c r="C5418" t="s">
        <v>19009</v>
      </c>
      <c r="D5418" t="s">
        <v>19010</v>
      </c>
      <c r="E5418" t="s">
        <v>9849</v>
      </c>
      <c r="F5418" t="s">
        <v>30563</v>
      </c>
      <c r="G5418" s="1">
        <v>42913</v>
      </c>
      <c r="H5418">
        <v>2017</v>
      </c>
      <c r="I5418" t="s">
        <v>22</v>
      </c>
      <c r="J5418" t="s">
        <v>1717</v>
      </c>
      <c r="K5418" t="s">
        <v>1207</v>
      </c>
    </row>
    <row r="5419" spans="1:11" x14ac:dyDescent="0.25">
      <c r="A5419" t="s">
        <v>19011</v>
      </c>
      <c r="B5419" t="s">
        <v>12</v>
      </c>
      <c r="C5419" t="s">
        <v>19012</v>
      </c>
      <c r="D5419" t="s">
        <v>3645</v>
      </c>
      <c r="E5419" t="s">
        <v>19013</v>
      </c>
      <c r="F5419" t="s">
        <v>30563</v>
      </c>
      <c r="G5419" s="1">
        <v>42912</v>
      </c>
      <c r="H5419">
        <v>2015</v>
      </c>
      <c r="I5419" t="s">
        <v>22</v>
      </c>
      <c r="J5419" t="s">
        <v>304</v>
      </c>
      <c r="K5419" t="s">
        <v>5590</v>
      </c>
    </row>
    <row r="5420" spans="1:11" x14ac:dyDescent="0.25">
      <c r="A5420" t="s">
        <v>19014</v>
      </c>
      <c r="B5420" t="s">
        <v>12</v>
      </c>
      <c r="C5420" t="s">
        <v>19015</v>
      </c>
      <c r="D5420" t="s">
        <v>19016</v>
      </c>
      <c r="F5420" t="s">
        <v>30975</v>
      </c>
      <c r="G5420" s="1">
        <v>42909</v>
      </c>
      <c r="H5420">
        <v>2017</v>
      </c>
      <c r="I5420" t="s">
        <v>61</v>
      </c>
      <c r="J5420" t="s">
        <v>216</v>
      </c>
      <c r="K5420" t="s">
        <v>17</v>
      </c>
    </row>
    <row r="5421" spans="1:11" x14ac:dyDescent="0.25">
      <c r="A5421" t="s">
        <v>19017</v>
      </c>
      <c r="B5421" t="s">
        <v>12</v>
      </c>
      <c r="C5421" t="s">
        <v>19018</v>
      </c>
      <c r="D5421" t="s">
        <v>19019</v>
      </c>
      <c r="E5421" t="s">
        <v>19020</v>
      </c>
      <c r="F5421" t="s">
        <v>30563</v>
      </c>
      <c r="G5421" s="1">
        <v>42909</v>
      </c>
      <c r="H5421">
        <v>2017</v>
      </c>
      <c r="I5421" t="s">
        <v>22</v>
      </c>
      <c r="J5421" t="s">
        <v>788</v>
      </c>
      <c r="K5421" t="s">
        <v>267</v>
      </c>
    </row>
    <row r="5422" spans="1:11" x14ac:dyDescent="0.25">
      <c r="A5422" t="s">
        <v>19021</v>
      </c>
      <c r="B5422" t="s">
        <v>12</v>
      </c>
      <c r="C5422" t="s">
        <v>19022</v>
      </c>
      <c r="D5422" t="s">
        <v>19023</v>
      </c>
      <c r="E5422" t="s">
        <v>19024</v>
      </c>
      <c r="F5422" t="s">
        <v>37</v>
      </c>
      <c r="G5422" s="1">
        <v>42907</v>
      </c>
      <c r="H5422">
        <v>2016</v>
      </c>
      <c r="I5422" t="s">
        <v>87</v>
      </c>
      <c r="J5422" t="s">
        <v>130</v>
      </c>
      <c r="K5422" t="s">
        <v>3303</v>
      </c>
    </row>
    <row r="5423" spans="1:11" x14ac:dyDescent="0.25">
      <c r="A5423" t="s">
        <v>19025</v>
      </c>
      <c r="B5423" t="s">
        <v>19</v>
      </c>
      <c r="C5423" t="s">
        <v>19026</v>
      </c>
      <c r="E5423" t="s">
        <v>19027</v>
      </c>
      <c r="F5423" t="s">
        <v>30563</v>
      </c>
      <c r="G5423" s="1">
        <v>42907</v>
      </c>
      <c r="H5423">
        <v>2017</v>
      </c>
      <c r="I5423" t="s">
        <v>61</v>
      </c>
      <c r="J5423" t="s">
        <v>124</v>
      </c>
      <c r="K5423" t="s">
        <v>180</v>
      </c>
    </row>
    <row r="5424" spans="1:11" x14ac:dyDescent="0.25">
      <c r="A5424" t="s">
        <v>19028</v>
      </c>
      <c r="B5424" t="s">
        <v>19</v>
      </c>
      <c r="C5424" t="s">
        <v>19029</v>
      </c>
      <c r="E5424" t="s">
        <v>19030</v>
      </c>
      <c r="F5424" t="s">
        <v>30938</v>
      </c>
      <c r="G5424" s="1">
        <v>42906</v>
      </c>
      <c r="H5424">
        <v>2014</v>
      </c>
      <c r="I5424" t="s">
        <v>193</v>
      </c>
      <c r="J5424" t="s">
        <v>23</v>
      </c>
      <c r="K5424" t="s">
        <v>211</v>
      </c>
    </row>
    <row r="5425" spans="1:11" x14ac:dyDescent="0.25">
      <c r="A5425" t="s">
        <v>19031</v>
      </c>
      <c r="B5425" t="s">
        <v>12</v>
      </c>
      <c r="C5425" t="s">
        <v>19032</v>
      </c>
      <c r="D5425" t="s">
        <v>19033</v>
      </c>
      <c r="E5425" t="s">
        <v>19034</v>
      </c>
      <c r="F5425" t="s">
        <v>30563</v>
      </c>
      <c r="G5425" s="1">
        <v>42906</v>
      </c>
      <c r="H5425">
        <v>2017</v>
      </c>
      <c r="I5425" t="s">
        <v>193</v>
      </c>
      <c r="J5425" t="s">
        <v>4579</v>
      </c>
      <c r="K5425" t="s">
        <v>88</v>
      </c>
    </row>
    <row r="5426" spans="1:11" x14ac:dyDescent="0.25">
      <c r="A5426" t="s">
        <v>19035</v>
      </c>
      <c r="B5426" t="s">
        <v>12</v>
      </c>
      <c r="C5426" t="s">
        <v>19036</v>
      </c>
      <c r="D5426" t="s">
        <v>17872</v>
      </c>
      <c r="E5426" t="s">
        <v>19037</v>
      </c>
      <c r="F5426" t="s">
        <v>30563</v>
      </c>
      <c r="G5426" s="1">
        <v>42906</v>
      </c>
      <c r="H5426">
        <v>2017</v>
      </c>
      <c r="I5426" t="s">
        <v>22</v>
      </c>
      <c r="J5426" t="s">
        <v>1717</v>
      </c>
      <c r="K5426" t="s">
        <v>1207</v>
      </c>
    </row>
    <row r="5427" spans="1:11" x14ac:dyDescent="0.25">
      <c r="A5427" t="s">
        <v>19038</v>
      </c>
      <c r="B5427" t="s">
        <v>19</v>
      </c>
      <c r="C5427" t="s">
        <v>19039</v>
      </c>
      <c r="E5427" t="s">
        <v>19040</v>
      </c>
      <c r="F5427" t="s">
        <v>30563</v>
      </c>
      <c r="G5427" s="1">
        <v>42902</v>
      </c>
      <c r="H5427">
        <v>2016</v>
      </c>
      <c r="I5427" t="s">
        <v>22</v>
      </c>
      <c r="J5427" t="s">
        <v>23</v>
      </c>
      <c r="K5427" t="s">
        <v>2663</v>
      </c>
    </row>
    <row r="5428" spans="1:11" x14ac:dyDescent="0.25">
      <c r="A5428" t="s">
        <v>19041</v>
      </c>
      <c r="B5428" t="s">
        <v>12</v>
      </c>
      <c r="C5428" t="s">
        <v>19042</v>
      </c>
      <c r="D5428" t="s">
        <v>19043</v>
      </c>
      <c r="F5428" t="s">
        <v>30563</v>
      </c>
      <c r="G5428" s="1">
        <v>42902</v>
      </c>
      <c r="H5428">
        <v>2017</v>
      </c>
      <c r="I5428" t="s">
        <v>22</v>
      </c>
      <c r="J5428" t="s">
        <v>49</v>
      </c>
      <c r="K5428" t="s">
        <v>435</v>
      </c>
    </row>
    <row r="5429" spans="1:11" x14ac:dyDescent="0.25">
      <c r="A5429" t="s">
        <v>19044</v>
      </c>
      <c r="B5429" t="s">
        <v>12</v>
      </c>
      <c r="C5429" t="s">
        <v>19045</v>
      </c>
      <c r="D5429" t="s">
        <v>19046</v>
      </c>
      <c r="F5429" t="s">
        <v>30563</v>
      </c>
      <c r="G5429" s="1">
        <v>42902</v>
      </c>
      <c r="H5429">
        <v>2017</v>
      </c>
      <c r="I5429" t="s">
        <v>87</v>
      </c>
      <c r="J5429" t="s">
        <v>448</v>
      </c>
      <c r="K5429" t="s">
        <v>17</v>
      </c>
    </row>
    <row r="5430" spans="1:11" x14ac:dyDescent="0.25">
      <c r="A5430" t="s">
        <v>19047</v>
      </c>
      <c r="B5430" t="s">
        <v>19</v>
      </c>
      <c r="C5430" t="s">
        <v>19048</v>
      </c>
      <c r="D5430" t="s">
        <v>19049</v>
      </c>
      <c r="E5430" t="s">
        <v>19050</v>
      </c>
      <c r="F5430" t="s">
        <v>30591</v>
      </c>
      <c r="G5430" s="1">
        <v>42902</v>
      </c>
      <c r="H5430">
        <v>2017</v>
      </c>
      <c r="I5430" t="s">
        <v>193</v>
      </c>
      <c r="J5430" t="s">
        <v>23</v>
      </c>
      <c r="K5430" t="s">
        <v>194</v>
      </c>
    </row>
    <row r="5431" spans="1:11" x14ac:dyDescent="0.25">
      <c r="A5431" t="s">
        <v>19051</v>
      </c>
      <c r="B5431" t="s">
        <v>12</v>
      </c>
      <c r="C5431" t="s">
        <v>19052</v>
      </c>
      <c r="D5431" t="s">
        <v>19053</v>
      </c>
      <c r="E5431" t="s">
        <v>19054</v>
      </c>
      <c r="F5431" t="s">
        <v>37</v>
      </c>
      <c r="G5431" s="1">
        <v>42901</v>
      </c>
      <c r="H5431">
        <v>2017</v>
      </c>
      <c r="I5431" t="s">
        <v>87</v>
      </c>
      <c r="J5431" t="s">
        <v>68</v>
      </c>
      <c r="K5431" t="s">
        <v>394</v>
      </c>
    </row>
    <row r="5432" spans="1:11" x14ac:dyDescent="0.25">
      <c r="A5432" t="s">
        <v>19055</v>
      </c>
      <c r="B5432" t="s">
        <v>12</v>
      </c>
      <c r="C5432" t="s">
        <v>19056</v>
      </c>
      <c r="D5432" t="s">
        <v>19057</v>
      </c>
      <c r="E5432" t="s">
        <v>19058</v>
      </c>
      <c r="F5432" t="s">
        <v>1301</v>
      </c>
      <c r="G5432" s="1">
        <v>42901</v>
      </c>
      <c r="H5432">
        <v>2017</v>
      </c>
      <c r="I5432" t="s">
        <v>22</v>
      </c>
      <c r="J5432" t="s">
        <v>3316</v>
      </c>
      <c r="K5432" t="s">
        <v>1207</v>
      </c>
    </row>
    <row r="5433" spans="1:11" x14ac:dyDescent="0.25">
      <c r="A5433" t="s">
        <v>19059</v>
      </c>
      <c r="B5433" t="s">
        <v>12</v>
      </c>
      <c r="C5433" t="s">
        <v>19060</v>
      </c>
      <c r="D5433" t="s">
        <v>19061</v>
      </c>
      <c r="E5433" t="s">
        <v>19062</v>
      </c>
      <c r="F5433" t="s">
        <v>30566</v>
      </c>
      <c r="G5433" s="1">
        <v>42901</v>
      </c>
      <c r="H5433">
        <v>2017</v>
      </c>
      <c r="I5433" t="s">
        <v>87</v>
      </c>
      <c r="J5433" t="s">
        <v>3374</v>
      </c>
      <c r="K5433" t="s">
        <v>17</v>
      </c>
    </row>
    <row r="5434" spans="1:11" x14ac:dyDescent="0.25">
      <c r="A5434" t="s">
        <v>19063</v>
      </c>
      <c r="B5434" t="s">
        <v>12</v>
      </c>
      <c r="C5434" t="s">
        <v>19064</v>
      </c>
      <c r="D5434" t="s">
        <v>19065</v>
      </c>
      <c r="E5434" t="s">
        <v>19066</v>
      </c>
      <c r="F5434" t="s">
        <v>30563</v>
      </c>
      <c r="G5434" s="1">
        <v>42899</v>
      </c>
      <c r="H5434">
        <v>2017</v>
      </c>
      <c r="I5434" t="s">
        <v>22</v>
      </c>
      <c r="J5434" t="s">
        <v>304</v>
      </c>
      <c r="K5434" t="s">
        <v>1207</v>
      </c>
    </row>
    <row r="5435" spans="1:11" x14ac:dyDescent="0.25">
      <c r="A5435" t="s">
        <v>19067</v>
      </c>
      <c r="B5435" t="s">
        <v>19</v>
      </c>
      <c r="C5435" t="s">
        <v>19068</v>
      </c>
      <c r="E5435" t="s">
        <v>19069</v>
      </c>
      <c r="F5435" t="s">
        <v>30575</v>
      </c>
      <c r="G5435" s="1">
        <v>42896</v>
      </c>
      <c r="H5435">
        <v>2016</v>
      </c>
      <c r="I5435" t="s">
        <v>87</v>
      </c>
      <c r="J5435" t="s">
        <v>29</v>
      </c>
      <c r="K5435" t="s">
        <v>4648</v>
      </c>
    </row>
    <row r="5436" spans="1:11" x14ac:dyDescent="0.25">
      <c r="A5436" t="s">
        <v>19070</v>
      </c>
      <c r="B5436" t="s">
        <v>19</v>
      </c>
      <c r="C5436" t="s">
        <v>19071</v>
      </c>
      <c r="E5436" t="s">
        <v>19072</v>
      </c>
      <c r="F5436" t="s">
        <v>30575</v>
      </c>
      <c r="G5436" s="1">
        <v>42896</v>
      </c>
      <c r="H5436">
        <v>2016</v>
      </c>
      <c r="I5436" t="s">
        <v>87</v>
      </c>
      <c r="J5436" t="s">
        <v>29</v>
      </c>
      <c r="K5436" t="s">
        <v>4648</v>
      </c>
    </row>
    <row r="5437" spans="1:11" x14ac:dyDescent="0.25">
      <c r="A5437" t="s">
        <v>19073</v>
      </c>
      <c r="B5437" t="s">
        <v>19</v>
      </c>
      <c r="C5437" t="s">
        <v>19074</v>
      </c>
      <c r="D5437" t="s">
        <v>19075</v>
      </c>
      <c r="E5437" t="s">
        <v>19076</v>
      </c>
      <c r="F5437" t="s">
        <v>30575</v>
      </c>
      <c r="G5437" s="1">
        <v>42896</v>
      </c>
      <c r="H5437">
        <v>2017</v>
      </c>
      <c r="I5437" t="s">
        <v>61</v>
      </c>
      <c r="J5437" t="s">
        <v>29</v>
      </c>
      <c r="K5437" t="s">
        <v>4121</v>
      </c>
    </row>
    <row r="5438" spans="1:11" x14ac:dyDescent="0.25">
      <c r="A5438" t="s">
        <v>19077</v>
      </c>
      <c r="B5438" t="s">
        <v>19</v>
      </c>
      <c r="C5438" t="s">
        <v>19078</v>
      </c>
      <c r="E5438" t="s">
        <v>19079</v>
      </c>
      <c r="F5438" t="s">
        <v>30575</v>
      </c>
      <c r="G5438" s="1">
        <v>42896</v>
      </c>
      <c r="H5438">
        <v>2016</v>
      </c>
      <c r="I5438" t="s">
        <v>87</v>
      </c>
      <c r="J5438" t="s">
        <v>29</v>
      </c>
      <c r="K5438" t="s">
        <v>4121</v>
      </c>
    </row>
    <row r="5439" spans="1:11" x14ac:dyDescent="0.25">
      <c r="A5439" t="s">
        <v>19080</v>
      </c>
      <c r="B5439" t="s">
        <v>19</v>
      </c>
      <c r="C5439" t="s">
        <v>19081</v>
      </c>
      <c r="E5439" t="s">
        <v>19082</v>
      </c>
      <c r="F5439" t="s">
        <v>2521</v>
      </c>
      <c r="G5439" s="1">
        <v>42896</v>
      </c>
      <c r="H5439">
        <v>2015</v>
      </c>
      <c r="I5439" t="s">
        <v>61</v>
      </c>
      <c r="J5439" t="s">
        <v>29</v>
      </c>
      <c r="K5439" t="s">
        <v>1248</v>
      </c>
    </row>
    <row r="5440" spans="1:11" x14ac:dyDescent="0.25">
      <c r="A5440" t="s">
        <v>19083</v>
      </c>
      <c r="B5440" t="s">
        <v>19</v>
      </c>
      <c r="C5440" t="s">
        <v>19084</v>
      </c>
      <c r="E5440" t="s">
        <v>19085</v>
      </c>
      <c r="F5440" t="s">
        <v>30575</v>
      </c>
      <c r="G5440" s="1">
        <v>42896</v>
      </c>
      <c r="H5440">
        <v>2016</v>
      </c>
      <c r="I5440" t="s">
        <v>61</v>
      </c>
      <c r="J5440" t="s">
        <v>29</v>
      </c>
      <c r="K5440" t="s">
        <v>8998</v>
      </c>
    </row>
    <row r="5441" spans="1:11" x14ac:dyDescent="0.25">
      <c r="A5441" t="s">
        <v>19086</v>
      </c>
      <c r="B5441" t="s">
        <v>19</v>
      </c>
      <c r="C5441" t="s">
        <v>19087</v>
      </c>
      <c r="E5441" t="s">
        <v>19088</v>
      </c>
      <c r="F5441" t="s">
        <v>30575</v>
      </c>
      <c r="G5441" s="1">
        <v>42895</v>
      </c>
      <c r="H5441">
        <v>2017</v>
      </c>
      <c r="I5441" t="s">
        <v>22</v>
      </c>
      <c r="J5441" t="s">
        <v>29</v>
      </c>
      <c r="K5441" t="s">
        <v>4648</v>
      </c>
    </row>
    <row r="5442" spans="1:11" x14ac:dyDescent="0.25">
      <c r="A5442" t="s">
        <v>19089</v>
      </c>
      <c r="B5442" t="s">
        <v>12</v>
      </c>
      <c r="C5442" t="s">
        <v>19090</v>
      </c>
      <c r="D5442" t="s">
        <v>19091</v>
      </c>
      <c r="E5442" t="s">
        <v>19092</v>
      </c>
      <c r="F5442" t="s">
        <v>30601</v>
      </c>
      <c r="G5442" s="1">
        <v>42895</v>
      </c>
      <c r="H5442">
        <v>2017</v>
      </c>
      <c r="I5442" t="s">
        <v>22</v>
      </c>
      <c r="J5442" t="s">
        <v>425</v>
      </c>
      <c r="K5442" t="s">
        <v>1522</v>
      </c>
    </row>
    <row r="5443" spans="1:11" x14ac:dyDescent="0.25">
      <c r="A5443" t="s">
        <v>19093</v>
      </c>
      <c r="B5443" t="s">
        <v>12</v>
      </c>
      <c r="C5443" t="s">
        <v>19094</v>
      </c>
      <c r="D5443" t="s">
        <v>19095</v>
      </c>
      <c r="E5443" t="s">
        <v>19096</v>
      </c>
      <c r="F5443" t="s">
        <v>37</v>
      </c>
      <c r="G5443" s="1">
        <v>42891</v>
      </c>
      <c r="H5443">
        <v>2017</v>
      </c>
      <c r="I5443" t="s">
        <v>61</v>
      </c>
      <c r="J5443" t="s">
        <v>496</v>
      </c>
      <c r="K5443" t="s">
        <v>9819</v>
      </c>
    </row>
    <row r="5444" spans="1:11" x14ac:dyDescent="0.25">
      <c r="A5444" t="s">
        <v>19097</v>
      </c>
      <c r="B5444" t="s">
        <v>12</v>
      </c>
      <c r="C5444" t="s">
        <v>19098</v>
      </c>
      <c r="D5444" t="s">
        <v>19099</v>
      </c>
      <c r="E5444" t="s">
        <v>19100</v>
      </c>
      <c r="F5444" t="s">
        <v>1866</v>
      </c>
      <c r="G5444" s="1">
        <v>42889</v>
      </c>
      <c r="H5444">
        <v>2016</v>
      </c>
      <c r="I5444" t="s">
        <v>22</v>
      </c>
      <c r="J5444" t="s">
        <v>534</v>
      </c>
      <c r="K5444" t="s">
        <v>704</v>
      </c>
    </row>
    <row r="5445" spans="1:11" x14ac:dyDescent="0.25">
      <c r="A5445" t="s">
        <v>19101</v>
      </c>
      <c r="B5445" t="s">
        <v>12</v>
      </c>
      <c r="C5445" t="s">
        <v>19102</v>
      </c>
      <c r="D5445" t="s">
        <v>8518</v>
      </c>
      <c r="E5445" t="s">
        <v>19103</v>
      </c>
      <c r="F5445" t="s">
        <v>521</v>
      </c>
      <c r="G5445" s="1">
        <v>42888</v>
      </c>
      <c r="H5445">
        <v>2016</v>
      </c>
      <c r="I5445" t="s">
        <v>255</v>
      </c>
      <c r="J5445" t="s">
        <v>1492</v>
      </c>
      <c r="K5445" t="s">
        <v>82</v>
      </c>
    </row>
    <row r="5446" spans="1:11" x14ac:dyDescent="0.25">
      <c r="A5446" t="s">
        <v>19104</v>
      </c>
      <c r="B5446" t="s">
        <v>19</v>
      </c>
      <c r="C5446" t="s">
        <v>19105</v>
      </c>
      <c r="E5446" t="s">
        <v>19106</v>
      </c>
      <c r="F5446" t="s">
        <v>30566</v>
      </c>
      <c r="G5446" s="1">
        <v>42888</v>
      </c>
      <c r="H5446">
        <v>2016</v>
      </c>
      <c r="I5446" t="s">
        <v>22</v>
      </c>
      <c r="J5446" t="s">
        <v>29</v>
      </c>
      <c r="K5446" t="s">
        <v>15963</v>
      </c>
    </row>
    <row r="5447" spans="1:11" x14ac:dyDescent="0.25">
      <c r="A5447" t="s">
        <v>19107</v>
      </c>
      <c r="B5447" t="s">
        <v>19</v>
      </c>
      <c r="C5447" t="s">
        <v>19108</v>
      </c>
      <c r="E5447" t="s">
        <v>19109</v>
      </c>
      <c r="F5447" t="s">
        <v>30563</v>
      </c>
      <c r="G5447" s="1">
        <v>42888</v>
      </c>
      <c r="H5447">
        <v>2017</v>
      </c>
      <c r="I5447" t="s">
        <v>22</v>
      </c>
      <c r="J5447" t="s">
        <v>23</v>
      </c>
      <c r="K5447" t="s">
        <v>96</v>
      </c>
    </row>
    <row r="5448" spans="1:11" x14ac:dyDescent="0.25">
      <c r="A5448" t="s">
        <v>19110</v>
      </c>
      <c r="B5448" t="s">
        <v>12</v>
      </c>
      <c r="C5448" t="s">
        <v>19111</v>
      </c>
      <c r="D5448" t="s">
        <v>19112</v>
      </c>
      <c r="E5448" t="s">
        <v>19113</v>
      </c>
      <c r="F5448" t="s">
        <v>30575</v>
      </c>
      <c r="G5448" s="1">
        <v>42888</v>
      </c>
      <c r="H5448">
        <v>2017</v>
      </c>
      <c r="I5448" t="s">
        <v>22</v>
      </c>
      <c r="J5448" t="s">
        <v>304</v>
      </c>
      <c r="K5448" t="s">
        <v>9393</v>
      </c>
    </row>
    <row r="5449" spans="1:11" x14ac:dyDescent="0.25">
      <c r="A5449" t="s">
        <v>19114</v>
      </c>
      <c r="B5449" t="s">
        <v>12</v>
      </c>
      <c r="C5449" t="s">
        <v>19115</v>
      </c>
      <c r="D5449" t="s">
        <v>18080</v>
      </c>
      <c r="E5449" t="s">
        <v>19116</v>
      </c>
      <c r="F5449" t="s">
        <v>37</v>
      </c>
      <c r="G5449" s="1">
        <v>42887</v>
      </c>
      <c r="H5449">
        <v>1993</v>
      </c>
      <c r="I5449" t="s">
        <v>61</v>
      </c>
      <c r="J5449" t="s">
        <v>637</v>
      </c>
      <c r="K5449" t="s">
        <v>947</v>
      </c>
    </row>
    <row r="5450" spans="1:11" x14ac:dyDescent="0.25">
      <c r="A5450" t="s">
        <v>19117</v>
      </c>
      <c r="B5450" t="s">
        <v>12</v>
      </c>
      <c r="C5450" t="s">
        <v>19118</v>
      </c>
      <c r="D5450" t="s">
        <v>19119</v>
      </c>
      <c r="E5450" t="s">
        <v>19120</v>
      </c>
      <c r="F5450" t="s">
        <v>30566</v>
      </c>
      <c r="G5450" s="1">
        <v>42887</v>
      </c>
      <c r="H5450">
        <v>2017</v>
      </c>
      <c r="I5450" t="s">
        <v>87</v>
      </c>
      <c r="J5450" t="s">
        <v>7055</v>
      </c>
      <c r="K5450" t="s">
        <v>17</v>
      </c>
    </row>
    <row r="5451" spans="1:11" x14ac:dyDescent="0.25">
      <c r="A5451" t="s">
        <v>19121</v>
      </c>
      <c r="B5451" t="s">
        <v>12</v>
      </c>
      <c r="C5451" t="s">
        <v>19122</v>
      </c>
      <c r="D5451" t="s">
        <v>19123</v>
      </c>
      <c r="E5451" t="s">
        <v>19124</v>
      </c>
      <c r="F5451" t="s">
        <v>30563</v>
      </c>
      <c r="G5451" s="1">
        <v>42887</v>
      </c>
      <c r="H5451">
        <v>2016</v>
      </c>
      <c r="I5451" t="s">
        <v>22</v>
      </c>
      <c r="J5451" t="s">
        <v>216</v>
      </c>
      <c r="K5451" t="s">
        <v>1150</v>
      </c>
    </row>
    <row r="5452" spans="1:11" x14ac:dyDescent="0.25">
      <c r="A5452" t="s">
        <v>19125</v>
      </c>
      <c r="B5452" t="s">
        <v>12</v>
      </c>
      <c r="C5452" t="s">
        <v>19126</v>
      </c>
      <c r="D5452" t="s">
        <v>19061</v>
      </c>
      <c r="E5452" t="s">
        <v>19061</v>
      </c>
      <c r="F5452" t="s">
        <v>30566</v>
      </c>
      <c r="G5452" s="1">
        <v>42887</v>
      </c>
      <c r="H5452">
        <v>2017</v>
      </c>
      <c r="I5452" t="s">
        <v>61</v>
      </c>
      <c r="J5452" t="s">
        <v>3374</v>
      </c>
      <c r="K5452" t="s">
        <v>17</v>
      </c>
    </row>
    <row r="5453" spans="1:11" x14ac:dyDescent="0.25">
      <c r="A5453" t="s">
        <v>19127</v>
      </c>
      <c r="B5453" t="s">
        <v>12</v>
      </c>
      <c r="C5453" t="s">
        <v>19128</v>
      </c>
      <c r="D5453" t="s">
        <v>19119</v>
      </c>
      <c r="E5453" t="s">
        <v>19120</v>
      </c>
      <c r="F5453" t="s">
        <v>30566</v>
      </c>
      <c r="G5453" s="1">
        <v>42887</v>
      </c>
      <c r="H5453">
        <v>2017</v>
      </c>
      <c r="I5453" t="s">
        <v>87</v>
      </c>
      <c r="J5453" t="s">
        <v>7055</v>
      </c>
      <c r="K5453" t="s">
        <v>17</v>
      </c>
    </row>
    <row r="5454" spans="1:11" x14ac:dyDescent="0.25">
      <c r="A5454" t="s">
        <v>19129</v>
      </c>
      <c r="B5454" t="s">
        <v>12</v>
      </c>
      <c r="C5454" t="s">
        <v>19130</v>
      </c>
      <c r="D5454" t="s">
        <v>19131</v>
      </c>
      <c r="E5454" t="s">
        <v>19132</v>
      </c>
      <c r="F5454" t="s">
        <v>37</v>
      </c>
      <c r="G5454" s="1">
        <v>42887</v>
      </c>
      <c r="H5454">
        <v>2015</v>
      </c>
      <c r="I5454" t="s">
        <v>22</v>
      </c>
      <c r="J5454" t="s">
        <v>703</v>
      </c>
      <c r="K5454" t="s">
        <v>56</v>
      </c>
    </row>
    <row r="5455" spans="1:11" x14ac:dyDescent="0.25">
      <c r="A5455" t="s">
        <v>19133</v>
      </c>
      <c r="B5455" t="s">
        <v>12</v>
      </c>
      <c r="C5455" t="s">
        <v>19134</v>
      </c>
      <c r="D5455" t="s">
        <v>19135</v>
      </c>
      <c r="E5455" t="s">
        <v>19136</v>
      </c>
      <c r="F5455" t="s">
        <v>30563</v>
      </c>
      <c r="G5455" s="1">
        <v>42887</v>
      </c>
      <c r="H5455">
        <v>2016</v>
      </c>
      <c r="I5455" t="s">
        <v>22</v>
      </c>
      <c r="J5455" t="s">
        <v>788</v>
      </c>
      <c r="K5455" t="s">
        <v>556</v>
      </c>
    </row>
    <row r="5456" spans="1:11" x14ac:dyDescent="0.25">
      <c r="A5456" t="s">
        <v>19137</v>
      </c>
      <c r="B5456" t="s">
        <v>12</v>
      </c>
      <c r="C5456" t="s">
        <v>19138</v>
      </c>
      <c r="D5456" t="s">
        <v>19139</v>
      </c>
      <c r="E5456" t="s">
        <v>19140</v>
      </c>
      <c r="F5456" t="s">
        <v>1301</v>
      </c>
      <c r="G5456" s="1">
        <v>42887</v>
      </c>
      <c r="H5456">
        <v>2017</v>
      </c>
      <c r="I5456" t="s">
        <v>22</v>
      </c>
      <c r="J5456" t="s">
        <v>448</v>
      </c>
      <c r="K5456" t="s">
        <v>143</v>
      </c>
    </row>
    <row r="5457" spans="1:11" x14ac:dyDescent="0.25">
      <c r="A5457" t="s">
        <v>19141</v>
      </c>
      <c r="B5457" t="s">
        <v>12</v>
      </c>
      <c r="C5457" t="s">
        <v>19142</v>
      </c>
      <c r="D5457" t="s">
        <v>19143</v>
      </c>
      <c r="E5457" t="s">
        <v>19144</v>
      </c>
      <c r="F5457" t="s">
        <v>30976</v>
      </c>
      <c r="G5457" s="1">
        <v>42887</v>
      </c>
      <c r="H5457">
        <v>1993</v>
      </c>
      <c r="I5457" t="s">
        <v>61</v>
      </c>
      <c r="J5457" t="s">
        <v>266</v>
      </c>
      <c r="K5457" t="s">
        <v>947</v>
      </c>
    </row>
    <row r="5458" spans="1:11" x14ac:dyDescent="0.25">
      <c r="A5458" t="s">
        <v>19145</v>
      </c>
      <c r="B5458" t="s">
        <v>12</v>
      </c>
      <c r="C5458" t="s">
        <v>19146</v>
      </c>
      <c r="D5458" t="s">
        <v>19147</v>
      </c>
      <c r="F5458" t="s">
        <v>30601</v>
      </c>
      <c r="G5458" s="1">
        <v>42887</v>
      </c>
      <c r="H5458">
        <v>2017</v>
      </c>
      <c r="I5458" t="s">
        <v>87</v>
      </c>
      <c r="J5458" t="s">
        <v>17277</v>
      </c>
      <c r="K5458" t="s">
        <v>3370</v>
      </c>
    </row>
    <row r="5459" spans="1:11" x14ac:dyDescent="0.25">
      <c r="A5459" t="s">
        <v>19148</v>
      </c>
      <c r="B5459" t="s">
        <v>19</v>
      </c>
      <c r="C5459" t="s">
        <v>19149</v>
      </c>
      <c r="E5459" t="s">
        <v>19150</v>
      </c>
      <c r="F5459" t="s">
        <v>5970</v>
      </c>
      <c r="G5459" s="1">
        <v>42887</v>
      </c>
      <c r="H5459">
        <v>2015</v>
      </c>
      <c r="I5459" t="s">
        <v>61</v>
      </c>
      <c r="J5459" t="s">
        <v>29</v>
      </c>
      <c r="K5459" t="s">
        <v>899</v>
      </c>
    </row>
    <row r="5460" spans="1:11" x14ac:dyDescent="0.25">
      <c r="A5460" t="s">
        <v>19151</v>
      </c>
      <c r="B5460" t="s">
        <v>19</v>
      </c>
      <c r="C5460" t="s">
        <v>19152</v>
      </c>
      <c r="E5460" t="s">
        <v>19153</v>
      </c>
      <c r="G5460" s="1">
        <v>42887</v>
      </c>
      <c r="H5460">
        <v>2016</v>
      </c>
      <c r="I5460" t="s">
        <v>193</v>
      </c>
      <c r="J5460" t="s">
        <v>29</v>
      </c>
      <c r="K5460" t="s">
        <v>430</v>
      </c>
    </row>
    <row r="5461" spans="1:11" x14ac:dyDescent="0.25">
      <c r="A5461" t="s">
        <v>19154</v>
      </c>
      <c r="B5461" t="s">
        <v>19</v>
      </c>
      <c r="C5461" t="s">
        <v>19155</v>
      </c>
      <c r="E5461" t="s">
        <v>19156</v>
      </c>
      <c r="F5461" t="s">
        <v>30563</v>
      </c>
      <c r="G5461" s="1">
        <v>42887</v>
      </c>
      <c r="H5461">
        <v>2015</v>
      </c>
      <c r="I5461" t="s">
        <v>22</v>
      </c>
      <c r="J5461" t="s">
        <v>184</v>
      </c>
      <c r="K5461" t="s">
        <v>6799</v>
      </c>
    </row>
    <row r="5462" spans="1:11" x14ac:dyDescent="0.25">
      <c r="A5462" t="s">
        <v>19157</v>
      </c>
      <c r="B5462" t="s">
        <v>12</v>
      </c>
      <c r="C5462" t="s">
        <v>19158</v>
      </c>
      <c r="D5462" t="s">
        <v>19143</v>
      </c>
      <c r="E5462" t="s">
        <v>19159</v>
      </c>
      <c r="F5462" t="s">
        <v>37</v>
      </c>
      <c r="G5462" s="1">
        <v>42887</v>
      </c>
      <c r="H5462">
        <v>1995</v>
      </c>
      <c r="I5462" t="s">
        <v>61</v>
      </c>
      <c r="J5462" t="s">
        <v>637</v>
      </c>
      <c r="K5462" t="s">
        <v>877</v>
      </c>
    </row>
    <row r="5463" spans="1:11" x14ac:dyDescent="0.25">
      <c r="A5463" t="s">
        <v>19160</v>
      </c>
      <c r="B5463" t="s">
        <v>12</v>
      </c>
      <c r="C5463" t="s">
        <v>19161</v>
      </c>
      <c r="D5463" t="s">
        <v>18930</v>
      </c>
      <c r="E5463" t="s">
        <v>19162</v>
      </c>
      <c r="F5463" t="s">
        <v>37</v>
      </c>
      <c r="G5463" s="1">
        <v>42887</v>
      </c>
      <c r="H5463">
        <v>1969</v>
      </c>
      <c r="I5463" t="s">
        <v>87</v>
      </c>
      <c r="J5463" t="s">
        <v>9318</v>
      </c>
      <c r="K5463" t="s">
        <v>457</v>
      </c>
    </row>
    <row r="5464" spans="1:11" x14ac:dyDescent="0.25">
      <c r="A5464" t="s">
        <v>19163</v>
      </c>
      <c r="B5464" t="s">
        <v>12</v>
      </c>
      <c r="C5464" t="s">
        <v>19164</v>
      </c>
      <c r="D5464" t="s">
        <v>18080</v>
      </c>
      <c r="E5464" t="s">
        <v>19165</v>
      </c>
      <c r="F5464" t="s">
        <v>37</v>
      </c>
      <c r="G5464" s="1">
        <v>42887</v>
      </c>
      <c r="H5464">
        <v>1998</v>
      </c>
      <c r="I5464" t="s">
        <v>61</v>
      </c>
      <c r="J5464" t="s">
        <v>130</v>
      </c>
      <c r="K5464" t="s">
        <v>82</v>
      </c>
    </row>
    <row r="5465" spans="1:11" x14ac:dyDescent="0.25">
      <c r="A5465" t="s">
        <v>19166</v>
      </c>
      <c r="B5465" t="s">
        <v>12</v>
      </c>
      <c r="C5465" t="s">
        <v>19167</v>
      </c>
      <c r="D5465" t="s">
        <v>19168</v>
      </c>
      <c r="E5465" t="s">
        <v>19169</v>
      </c>
      <c r="F5465" t="s">
        <v>521</v>
      </c>
      <c r="G5465" s="1">
        <v>42887</v>
      </c>
      <c r="H5465">
        <v>2016</v>
      </c>
      <c r="I5465" t="s">
        <v>61</v>
      </c>
      <c r="J5465" t="s">
        <v>1674</v>
      </c>
      <c r="K5465" t="s">
        <v>200</v>
      </c>
    </row>
    <row r="5466" spans="1:11" x14ac:dyDescent="0.25">
      <c r="A5466" t="s">
        <v>19170</v>
      </c>
      <c r="B5466" t="s">
        <v>19</v>
      </c>
      <c r="C5466" t="s">
        <v>19171</v>
      </c>
      <c r="E5466" t="s">
        <v>19172</v>
      </c>
      <c r="F5466" t="s">
        <v>2895</v>
      </c>
      <c r="G5466" s="1">
        <v>42887</v>
      </c>
      <c r="H5466">
        <v>2016</v>
      </c>
      <c r="I5466" t="s">
        <v>61</v>
      </c>
      <c r="J5466" t="s">
        <v>29</v>
      </c>
      <c r="K5466" t="s">
        <v>272</v>
      </c>
    </row>
    <row r="5467" spans="1:11" x14ac:dyDescent="0.25">
      <c r="A5467" t="s">
        <v>19173</v>
      </c>
      <c r="B5467" t="s">
        <v>19</v>
      </c>
      <c r="C5467" t="s">
        <v>19174</v>
      </c>
      <c r="E5467" t="s">
        <v>19175</v>
      </c>
      <c r="F5467" t="s">
        <v>5970</v>
      </c>
      <c r="G5467" s="1">
        <v>42887</v>
      </c>
      <c r="H5467">
        <v>2016</v>
      </c>
      <c r="I5467" t="s">
        <v>61</v>
      </c>
      <c r="J5467" t="s">
        <v>29</v>
      </c>
      <c r="K5467" t="s">
        <v>272</v>
      </c>
    </row>
    <row r="5468" spans="1:11" x14ac:dyDescent="0.25">
      <c r="A5468" t="s">
        <v>19176</v>
      </c>
      <c r="B5468" t="s">
        <v>12</v>
      </c>
      <c r="C5468" t="s">
        <v>19177</v>
      </c>
      <c r="D5468" t="s">
        <v>19119</v>
      </c>
      <c r="E5468" t="s">
        <v>19120</v>
      </c>
      <c r="F5468" t="s">
        <v>30566</v>
      </c>
      <c r="G5468" s="1">
        <v>42887</v>
      </c>
      <c r="H5468">
        <v>2017</v>
      </c>
      <c r="I5468" t="s">
        <v>87</v>
      </c>
      <c r="J5468" t="s">
        <v>7055</v>
      </c>
      <c r="K5468" t="s">
        <v>17</v>
      </c>
    </row>
    <row r="5469" spans="1:11" x14ac:dyDescent="0.25">
      <c r="A5469" t="s">
        <v>19178</v>
      </c>
      <c r="B5469" t="s">
        <v>12</v>
      </c>
      <c r="C5469" t="s">
        <v>19179</v>
      </c>
      <c r="D5469" t="s">
        <v>5623</v>
      </c>
      <c r="F5469" t="s">
        <v>30566</v>
      </c>
      <c r="G5469" s="1">
        <v>42886</v>
      </c>
      <c r="H5469">
        <v>2011</v>
      </c>
      <c r="I5469" t="s">
        <v>61</v>
      </c>
      <c r="J5469" t="s">
        <v>487</v>
      </c>
      <c r="K5469" t="s">
        <v>17</v>
      </c>
    </row>
    <row r="5470" spans="1:11" x14ac:dyDescent="0.25">
      <c r="A5470" t="s">
        <v>19180</v>
      </c>
      <c r="B5470" t="s">
        <v>12</v>
      </c>
      <c r="C5470" t="s">
        <v>19181</v>
      </c>
      <c r="D5470" t="s">
        <v>4818</v>
      </c>
      <c r="E5470" t="s">
        <v>19182</v>
      </c>
      <c r="F5470" t="s">
        <v>30563</v>
      </c>
      <c r="G5470" s="1">
        <v>42885</v>
      </c>
      <c r="H5470">
        <v>2017</v>
      </c>
      <c r="I5470" t="s">
        <v>22</v>
      </c>
      <c r="J5470" t="s">
        <v>3669</v>
      </c>
      <c r="K5470" t="s">
        <v>1207</v>
      </c>
    </row>
    <row r="5471" spans="1:11" x14ac:dyDescent="0.25">
      <c r="A5471" t="s">
        <v>19183</v>
      </c>
      <c r="B5471" t="s">
        <v>12</v>
      </c>
      <c r="C5471" t="s">
        <v>19184</v>
      </c>
      <c r="D5471" t="s">
        <v>16222</v>
      </c>
      <c r="E5471" t="s">
        <v>19185</v>
      </c>
      <c r="F5471" t="s">
        <v>37</v>
      </c>
      <c r="G5471" s="1">
        <v>42884</v>
      </c>
      <c r="H5471">
        <v>2017</v>
      </c>
      <c r="I5471" t="s">
        <v>61</v>
      </c>
      <c r="J5471" t="s">
        <v>15257</v>
      </c>
      <c r="K5471" t="s">
        <v>206</v>
      </c>
    </row>
    <row r="5472" spans="1:11" x14ac:dyDescent="0.25">
      <c r="A5472" t="s">
        <v>19186</v>
      </c>
      <c r="B5472" t="s">
        <v>19</v>
      </c>
      <c r="C5472" t="s">
        <v>19187</v>
      </c>
      <c r="E5472" t="s">
        <v>19188</v>
      </c>
      <c r="F5472" t="s">
        <v>30563</v>
      </c>
      <c r="G5472" s="1">
        <v>42881</v>
      </c>
      <c r="H5472">
        <v>2017</v>
      </c>
      <c r="I5472" t="s">
        <v>22</v>
      </c>
      <c r="J5472" t="s">
        <v>184</v>
      </c>
      <c r="K5472" t="s">
        <v>5889</v>
      </c>
    </row>
    <row r="5473" spans="1:11" x14ac:dyDescent="0.25">
      <c r="A5473" t="s">
        <v>19189</v>
      </c>
      <c r="B5473" t="s">
        <v>12</v>
      </c>
      <c r="C5473" t="s">
        <v>19190</v>
      </c>
      <c r="D5473" t="s">
        <v>19191</v>
      </c>
      <c r="F5473" t="s">
        <v>30563</v>
      </c>
      <c r="G5473" s="1">
        <v>42881</v>
      </c>
      <c r="H5473">
        <v>2017</v>
      </c>
      <c r="I5473" t="s">
        <v>61</v>
      </c>
      <c r="J5473" t="s">
        <v>4154</v>
      </c>
      <c r="K5473" t="s">
        <v>17</v>
      </c>
    </row>
    <row r="5474" spans="1:11" x14ac:dyDescent="0.25">
      <c r="A5474" t="s">
        <v>19192</v>
      </c>
      <c r="B5474" t="s">
        <v>12</v>
      </c>
      <c r="C5474" t="s">
        <v>19193</v>
      </c>
      <c r="D5474" t="s">
        <v>19194</v>
      </c>
      <c r="E5474" t="s">
        <v>19195</v>
      </c>
      <c r="F5474" t="s">
        <v>37</v>
      </c>
      <c r="G5474" s="1">
        <v>42881</v>
      </c>
      <c r="H5474">
        <v>2017</v>
      </c>
      <c r="I5474" t="s">
        <v>61</v>
      </c>
      <c r="J5474" t="s">
        <v>545</v>
      </c>
      <c r="K5474" t="s">
        <v>206</v>
      </c>
    </row>
    <row r="5475" spans="1:11" x14ac:dyDescent="0.25">
      <c r="A5475" t="s">
        <v>19196</v>
      </c>
      <c r="B5475" t="s">
        <v>12</v>
      </c>
      <c r="C5475" t="s">
        <v>19197</v>
      </c>
      <c r="D5475" t="s">
        <v>12135</v>
      </c>
      <c r="E5475" t="s">
        <v>19198</v>
      </c>
      <c r="F5475" t="s">
        <v>30563</v>
      </c>
      <c r="G5475" s="1">
        <v>42881</v>
      </c>
      <c r="H5475">
        <v>2017</v>
      </c>
      <c r="I5475" t="s">
        <v>22</v>
      </c>
      <c r="J5475" t="s">
        <v>1674</v>
      </c>
      <c r="K5475" t="s">
        <v>69</v>
      </c>
    </row>
    <row r="5476" spans="1:11" x14ac:dyDescent="0.25">
      <c r="A5476" t="s">
        <v>19199</v>
      </c>
      <c r="B5476" t="s">
        <v>12</v>
      </c>
      <c r="C5476" t="s">
        <v>19200</v>
      </c>
      <c r="D5476" t="s">
        <v>19201</v>
      </c>
      <c r="E5476" t="s">
        <v>19202</v>
      </c>
      <c r="F5476" t="s">
        <v>447</v>
      </c>
      <c r="G5476" s="1">
        <v>42878</v>
      </c>
      <c r="H5476">
        <v>2016</v>
      </c>
      <c r="I5476" t="s">
        <v>22</v>
      </c>
      <c r="J5476" t="s">
        <v>487</v>
      </c>
      <c r="K5476" t="s">
        <v>8865</v>
      </c>
    </row>
    <row r="5477" spans="1:11" x14ac:dyDescent="0.25">
      <c r="A5477" t="s">
        <v>19203</v>
      </c>
      <c r="B5477" t="s">
        <v>12</v>
      </c>
      <c r="C5477" t="s">
        <v>19204</v>
      </c>
      <c r="D5477" t="s">
        <v>11940</v>
      </c>
      <c r="E5477" t="s">
        <v>9243</v>
      </c>
      <c r="G5477" s="1">
        <v>42878</v>
      </c>
      <c r="H5477">
        <v>2017</v>
      </c>
      <c r="I5477" t="s">
        <v>22</v>
      </c>
      <c r="J5477" t="s">
        <v>3316</v>
      </c>
      <c r="K5477" t="s">
        <v>1207</v>
      </c>
    </row>
    <row r="5478" spans="1:11" x14ac:dyDescent="0.25">
      <c r="A5478" t="s">
        <v>19205</v>
      </c>
      <c r="B5478" t="s">
        <v>12</v>
      </c>
      <c r="C5478" t="s">
        <v>19206</v>
      </c>
      <c r="D5478" t="s">
        <v>19207</v>
      </c>
      <c r="E5478" t="s">
        <v>19208</v>
      </c>
      <c r="F5478" t="s">
        <v>281</v>
      </c>
      <c r="G5478" s="1">
        <v>42874</v>
      </c>
      <c r="H5478">
        <v>2017</v>
      </c>
      <c r="I5478" t="s">
        <v>61</v>
      </c>
      <c r="J5478" t="s">
        <v>171</v>
      </c>
      <c r="K5478" t="s">
        <v>283</v>
      </c>
    </row>
    <row r="5479" spans="1:11" x14ac:dyDescent="0.25">
      <c r="A5479" t="s">
        <v>19209</v>
      </c>
      <c r="B5479" t="s">
        <v>19</v>
      </c>
      <c r="C5479" t="s">
        <v>19210</v>
      </c>
      <c r="E5479" t="s">
        <v>19211</v>
      </c>
      <c r="F5479" t="s">
        <v>1815</v>
      </c>
      <c r="G5479" s="1">
        <v>42874</v>
      </c>
      <c r="H5479">
        <v>2017</v>
      </c>
      <c r="I5479" t="s">
        <v>22</v>
      </c>
      <c r="J5479" t="s">
        <v>29</v>
      </c>
      <c r="K5479" t="s">
        <v>344</v>
      </c>
    </row>
    <row r="5480" spans="1:11" x14ac:dyDescent="0.25">
      <c r="A5480" t="s">
        <v>19212</v>
      </c>
      <c r="B5480" t="s">
        <v>12</v>
      </c>
      <c r="C5480" t="s">
        <v>19213</v>
      </c>
      <c r="D5480" t="s">
        <v>19214</v>
      </c>
      <c r="E5480" t="s">
        <v>19215</v>
      </c>
      <c r="F5480" t="s">
        <v>1301</v>
      </c>
      <c r="G5480" s="1">
        <v>42874</v>
      </c>
      <c r="H5480">
        <v>2017</v>
      </c>
      <c r="I5480" t="s">
        <v>22</v>
      </c>
      <c r="J5480" t="s">
        <v>721</v>
      </c>
      <c r="K5480" t="s">
        <v>3370</v>
      </c>
    </row>
    <row r="5481" spans="1:11" x14ac:dyDescent="0.25">
      <c r="A5481" t="s">
        <v>19216</v>
      </c>
      <c r="B5481" t="s">
        <v>19</v>
      </c>
      <c r="C5481" t="s">
        <v>19217</v>
      </c>
      <c r="F5481" t="s">
        <v>30563</v>
      </c>
      <c r="G5481" s="1">
        <v>42874</v>
      </c>
      <c r="H5481">
        <v>2017</v>
      </c>
      <c r="I5481" t="s">
        <v>22</v>
      </c>
      <c r="J5481" t="s">
        <v>29</v>
      </c>
      <c r="K5481" t="s">
        <v>4221</v>
      </c>
    </row>
    <row r="5482" spans="1:11" x14ac:dyDescent="0.25">
      <c r="A5482" t="s">
        <v>19218</v>
      </c>
      <c r="B5482" t="s">
        <v>12</v>
      </c>
      <c r="C5482" t="s">
        <v>19219</v>
      </c>
      <c r="D5482" t="s">
        <v>9751</v>
      </c>
      <c r="E5482" t="s">
        <v>19220</v>
      </c>
      <c r="F5482" t="s">
        <v>30563</v>
      </c>
      <c r="G5482" s="1">
        <v>42871</v>
      </c>
      <c r="H5482">
        <v>2017</v>
      </c>
      <c r="I5482" t="s">
        <v>22</v>
      </c>
      <c r="J5482" t="s">
        <v>1212</v>
      </c>
      <c r="K5482" t="s">
        <v>1207</v>
      </c>
    </row>
    <row r="5483" spans="1:11" x14ac:dyDescent="0.25">
      <c r="A5483" t="s">
        <v>19221</v>
      </c>
      <c r="B5483" t="s">
        <v>12</v>
      </c>
      <c r="C5483" t="s">
        <v>19222</v>
      </c>
      <c r="D5483" t="s">
        <v>17914</v>
      </c>
      <c r="E5483" t="s">
        <v>19223</v>
      </c>
      <c r="F5483" t="s">
        <v>37</v>
      </c>
      <c r="G5483" s="1">
        <v>42870</v>
      </c>
      <c r="H5483">
        <v>1992</v>
      </c>
      <c r="I5483" t="s">
        <v>61</v>
      </c>
      <c r="J5483" t="s">
        <v>4296</v>
      </c>
      <c r="K5483" t="s">
        <v>932</v>
      </c>
    </row>
    <row r="5484" spans="1:11" x14ac:dyDescent="0.25">
      <c r="A5484" t="s">
        <v>19224</v>
      </c>
      <c r="B5484" t="s">
        <v>12</v>
      </c>
      <c r="C5484" t="s">
        <v>19225</v>
      </c>
      <c r="D5484" t="s">
        <v>19226</v>
      </c>
      <c r="E5484" t="s">
        <v>19227</v>
      </c>
      <c r="F5484" t="s">
        <v>37</v>
      </c>
      <c r="G5484" s="1">
        <v>42870</v>
      </c>
      <c r="H5484">
        <v>1994</v>
      </c>
      <c r="I5484" t="s">
        <v>61</v>
      </c>
      <c r="J5484" t="s">
        <v>4721</v>
      </c>
      <c r="K5484" t="s">
        <v>394</v>
      </c>
    </row>
    <row r="5485" spans="1:11" x14ac:dyDescent="0.25">
      <c r="A5485" t="s">
        <v>19228</v>
      </c>
      <c r="B5485" t="s">
        <v>12</v>
      </c>
      <c r="C5485" t="s">
        <v>19229</v>
      </c>
      <c r="D5485" t="s">
        <v>19230</v>
      </c>
      <c r="E5485" t="s">
        <v>19231</v>
      </c>
      <c r="F5485" t="s">
        <v>30563</v>
      </c>
      <c r="G5485" s="1">
        <v>42870</v>
      </c>
      <c r="H5485">
        <v>2016</v>
      </c>
      <c r="I5485" t="s">
        <v>22</v>
      </c>
      <c r="J5485" t="s">
        <v>1061</v>
      </c>
      <c r="K5485" t="s">
        <v>1016</v>
      </c>
    </row>
    <row r="5486" spans="1:11" x14ac:dyDescent="0.25">
      <c r="A5486" t="s">
        <v>19232</v>
      </c>
      <c r="B5486" t="s">
        <v>12</v>
      </c>
      <c r="C5486" t="s">
        <v>19233</v>
      </c>
      <c r="D5486" t="s">
        <v>19234</v>
      </c>
      <c r="F5486" t="s">
        <v>30563</v>
      </c>
      <c r="G5486" s="1">
        <v>42870</v>
      </c>
      <c r="H5486">
        <v>2010</v>
      </c>
      <c r="I5486" t="s">
        <v>61</v>
      </c>
      <c r="J5486" t="s">
        <v>4583</v>
      </c>
      <c r="K5486" t="s">
        <v>1329</v>
      </c>
    </row>
    <row r="5487" spans="1:11" x14ac:dyDescent="0.25">
      <c r="A5487" t="s">
        <v>19235</v>
      </c>
      <c r="B5487" t="s">
        <v>12</v>
      </c>
      <c r="C5487" t="s">
        <v>19236</v>
      </c>
      <c r="D5487" t="s">
        <v>17914</v>
      </c>
      <c r="E5487" t="s">
        <v>19237</v>
      </c>
      <c r="F5487" t="s">
        <v>37</v>
      </c>
      <c r="G5487" s="1">
        <v>42870</v>
      </c>
      <c r="H5487">
        <v>1995</v>
      </c>
      <c r="I5487" t="s">
        <v>61</v>
      </c>
      <c r="J5487" t="s">
        <v>628</v>
      </c>
      <c r="K5487" t="s">
        <v>947</v>
      </c>
    </row>
    <row r="5488" spans="1:11" x14ac:dyDescent="0.25">
      <c r="A5488" t="s">
        <v>19238</v>
      </c>
      <c r="B5488" t="s">
        <v>12</v>
      </c>
      <c r="C5488" t="s">
        <v>19239</v>
      </c>
      <c r="D5488" t="s">
        <v>19240</v>
      </c>
      <c r="E5488" t="s">
        <v>19241</v>
      </c>
      <c r="F5488" t="s">
        <v>30977</v>
      </c>
      <c r="G5488" s="1">
        <v>42870</v>
      </c>
      <c r="H5488">
        <v>2016</v>
      </c>
      <c r="I5488" t="s">
        <v>22</v>
      </c>
      <c r="J5488" t="s">
        <v>199</v>
      </c>
      <c r="K5488" t="s">
        <v>82</v>
      </c>
    </row>
    <row r="5489" spans="1:11" x14ac:dyDescent="0.25">
      <c r="A5489" t="s">
        <v>19242</v>
      </c>
      <c r="B5489" t="s">
        <v>12</v>
      </c>
      <c r="C5489" t="s">
        <v>19243</v>
      </c>
      <c r="D5489" t="s">
        <v>3121</v>
      </c>
      <c r="E5489" t="s">
        <v>19244</v>
      </c>
      <c r="F5489" t="s">
        <v>30580</v>
      </c>
      <c r="G5489" s="1">
        <v>42868</v>
      </c>
      <c r="H5489">
        <v>2016</v>
      </c>
      <c r="I5489" t="s">
        <v>15</v>
      </c>
      <c r="J5489" t="s">
        <v>756</v>
      </c>
      <c r="K5489" t="s">
        <v>160</v>
      </c>
    </row>
    <row r="5490" spans="1:11" x14ac:dyDescent="0.25">
      <c r="A5490" t="s">
        <v>19245</v>
      </c>
      <c r="B5490" t="s">
        <v>19</v>
      </c>
      <c r="C5490" t="s">
        <v>19246</v>
      </c>
      <c r="E5490" t="s">
        <v>19247</v>
      </c>
      <c r="G5490" s="1">
        <v>42867</v>
      </c>
      <c r="H5490">
        <v>2017</v>
      </c>
      <c r="I5490" t="s">
        <v>193</v>
      </c>
      <c r="J5490" t="s">
        <v>29</v>
      </c>
      <c r="K5490" t="s">
        <v>8301</v>
      </c>
    </row>
    <row r="5491" spans="1:11" x14ac:dyDescent="0.25">
      <c r="A5491" t="s">
        <v>19248</v>
      </c>
      <c r="B5491" t="s">
        <v>12</v>
      </c>
      <c r="C5491" t="s">
        <v>19249</v>
      </c>
      <c r="D5491" t="s">
        <v>19250</v>
      </c>
      <c r="E5491" t="s">
        <v>19251</v>
      </c>
      <c r="F5491" t="s">
        <v>30563</v>
      </c>
      <c r="G5491" s="1">
        <v>42867</v>
      </c>
      <c r="H5491">
        <v>2017</v>
      </c>
      <c r="I5491" t="s">
        <v>22</v>
      </c>
      <c r="J5491" t="s">
        <v>721</v>
      </c>
      <c r="K5491" t="s">
        <v>17</v>
      </c>
    </row>
    <row r="5492" spans="1:11" x14ac:dyDescent="0.25">
      <c r="A5492" t="s">
        <v>19252</v>
      </c>
      <c r="B5492" t="s">
        <v>12</v>
      </c>
      <c r="C5492" t="s">
        <v>19253</v>
      </c>
      <c r="D5492" t="s">
        <v>19254</v>
      </c>
      <c r="E5492" t="s">
        <v>19255</v>
      </c>
      <c r="F5492" t="s">
        <v>30566</v>
      </c>
      <c r="G5492" s="1">
        <v>42867</v>
      </c>
      <c r="H5492">
        <v>2017</v>
      </c>
      <c r="I5492" t="s">
        <v>22</v>
      </c>
      <c r="J5492" t="s">
        <v>290</v>
      </c>
      <c r="K5492" t="s">
        <v>19256</v>
      </c>
    </row>
    <row r="5493" spans="1:11" x14ac:dyDescent="0.25">
      <c r="A5493" t="s">
        <v>19257</v>
      </c>
      <c r="B5493" t="s">
        <v>12</v>
      </c>
      <c r="C5493" t="s">
        <v>19258</v>
      </c>
      <c r="D5493" t="s">
        <v>19259</v>
      </c>
      <c r="E5493" t="s">
        <v>19260</v>
      </c>
      <c r="F5493" t="s">
        <v>30705</v>
      </c>
      <c r="G5493" s="1">
        <v>42867</v>
      </c>
      <c r="H5493">
        <v>2017</v>
      </c>
      <c r="I5493" t="s">
        <v>193</v>
      </c>
      <c r="J5493" t="s">
        <v>756</v>
      </c>
      <c r="K5493" t="s">
        <v>50</v>
      </c>
    </row>
    <row r="5494" spans="1:11" x14ac:dyDescent="0.25">
      <c r="A5494" t="s">
        <v>19261</v>
      </c>
      <c r="B5494" t="s">
        <v>12</v>
      </c>
      <c r="C5494" t="s">
        <v>19262</v>
      </c>
      <c r="D5494" t="s">
        <v>19263</v>
      </c>
      <c r="E5494" t="s">
        <v>19264</v>
      </c>
      <c r="F5494" t="s">
        <v>30563</v>
      </c>
      <c r="G5494" s="1">
        <v>42864</v>
      </c>
      <c r="H5494">
        <v>2017</v>
      </c>
      <c r="I5494" t="s">
        <v>22</v>
      </c>
      <c r="J5494" t="s">
        <v>137</v>
      </c>
      <c r="K5494" t="s">
        <v>1207</v>
      </c>
    </row>
    <row r="5495" spans="1:11" x14ac:dyDescent="0.25">
      <c r="A5495" t="s">
        <v>19265</v>
      </c>
      <c r="B5495" t="s">
        <v>12</v>
      </c>
      <c r="C5495" t="s">
        <v>19266</v>
      </c>
      <c r="D5495" t="s">
        <v>11941</v>
      </c>
      <c r="E5495" t="s">
        <v>19267</v>
      </c>
      <c r="F5495" t="s">
        <v>30563</v>
      </c>
      <c r="G5495" s="1">
        <v>42860</v>
      </c>
      <c r="H5495">
        <v>2017</v>
      </c>
      <c r="I5495" t="s">
        <v>22</v>
      </c>
      <c r="J5495" t="s">
        <v>1601</v>
      </c>
      <c r="K5495" t="s">
        <v>160</v>
      </c>
    </row>
    <row r="5496" spans="1:11" x14ac:dyDescent="0.25">
      <c r="A5496" t="s">
        <v>19268</v>
      </c>
      <c r="B5496" t="s">
        <v>19</v>
      </c>
      <c r="C5496" t="s">
        <v>19269</v>
      </c>
      <c r="E5496" t="s">
        <v>19270</v>
      </c>
      <c r="F5496" t="s">
        <v>147</v>
      </c>
      <c r="G5496" s="1">
        <v>42860</v>
      </c>
      <c r="H5496">
        <v>2017</v>
      </c>
      <c r="I5496" t="s">
        <v>136</v>
      </c>
      <c r="J5496" t="s">
        <v>184</v>
      </c>
      <c r="K5496" t="s">
        <v>194</v>
      </c>
    </row>
    <row r="5497" spans="1:11" x14ac:dyDescent="0.25">
      <c r="A5497" t="s">
        <v>19271</v>
      </c>
      <c r="B5497" t="s">
        <v>12</v>
      </c>
      <c r="C5497" t="s">
        <v>19272</v>
      </c>
      <c r="D5497" t="s">
        <v>19273</v>
      </c>
      <c r="E5497" t="s">
        <v>19274</v>
      </c>
      <c r="F5497" t="s">
        <v>105</v>
      </c>
      <c r="G5497" s="1">
        <v>42860</v>
      </c>
      <c r="H5497">
        <v>2017</v>
      </c>
      <c r="I5497" t="s">
        <v>22</v>
      </c>
      <c r="J5497" t="s">
        <v>3033</v>
      </c>
      <c r="K5497" t="s">
        <v>1207</v>
      </c>
    </row>
    <row r="5498" spans="1:11" x14ac:dyDescent="0.25">
      <c r="A5498" t="s">
        <v>19275</v>
      </c>
      <c r="B5498" t="s">
        <v>12</v>
      </c>
      <c r="C5498" t="s">
        <v>19276</v>
      </c>
      <c r="D5498" t="s">
        <v>19277</v>
      </c>
      <c r="E5498" t="s">
        <v>19278</v>
      </c>
      <c r="F5498" t="s">
        <v>30563</v>
      </c>
      <c r="G5498" s="1">
        <v>42860</v>
      </c>
      <c r="H5498">
        <v>2017</v>
      </c>
      <c r="I5498" t="s">
        <v>87</v>
      </c>
      <c r="J5498" t="s">
        <v>241</v>
      </c>
      <c r="K5498" t="s">
        <v>6183</v>
      </c>
    </row>
    <row r="5499" spans="1:11" x14ac:dyDescent="0.25">
      <c r="A5499" t="s">
        <v>19279</v>
      </c>
      <c r="B5499" t="s">
        <v>12</v>
      </c>
      <c r="C5499" t="s">
        <v>19280</v>
      </c>
      <c r="D5499" t="s">
        <v>19281</v>
      </c>
      <c r="E5499" t="s">
        <v>19282</v>
      </c>
      <c r="F5499" t="s">
        <v>30563</v>
      </c>
      <c r="G5499" s="1">
        <v>42857</v>
      </c>
      <c r="H5499">
        <v>2017</v>
      </c>
      <c r="I5499" t="s">
        <v>22</v>
      </c>
      <c r="J5499" t="s">
        <v>1206</v>
      </c>
      <c r="K5499" t="s">
        <v>1207</v>
      </c>
    </row>
    <row r="5500" spans="1:11" x14ac:dyDescent="0.25">
      <c r="A5500" t="s">
        <v>19283</v>
      </c>
      <c r="B5500" t="s">
        <v>12</v>
      </c>
      <c r="C5500" t="s">
        <v>19284</v>
      </c>
      <c r="D5500" t="s">
        <v>19285</v>
      </c>
      <c r="E5500" t="s">
        <v>19286</v>
      </c>
      <c r="F5500" t="s">
        <v>30978</v>
      </c>
      <c r="G5500" s="1">
        <v>42856</v>
      </c>
      <c r="H5500">
        <v>2016</v>
      </c>
      <c r="I5500" t="s">
        <v>22</v>
      </c>
      <c r="J5500" t="s">
        <v>176</v>
      </c>
      <c r="K5500" t="s">
        <v>56</v>
      </c>
    </row>
    <row r="5501" spans="1:11" x14ac:dyDescent="0.25">
      <c r="A5501" t="s">
        <v>19287</v>
      </c>
      <c r="B5501" t="s">
        <v>12</v>
      </c>
      <c r="C5501" t="s">
        <v>19288</v>
      </c>
      <c r="D5501" t="s">
        <v>9984</v>
      </c>
      <c r="E5501" t="s">
        <v>19289</v>
      </c>
      <c r="F5501" t="s">
        <v>37</v>
      </c>
      <c r="G5501" s="1">
        <v>42856</v>
      </c>
      <c r="H5501">
        <v>1996</v>
      </c>
      <c r="I5501" t="s">
        <v>61</v>
      </c>
      <c r="J5501" t="s">
        <v>1447</v>
      </c>
      <c r="K5501" t="s">
        <v>457</v>
      </c>
    </row>
    <row r="5502" spans="1:11" x14ac:dyDescent="0.25">
      <c r="A5502" t="s">
        <v>19290</v>
      </c>
      <c r="B5502" t="s">
        <v>12</v>
      </c>
      <c r="C5502" t="s">
        <v>19291</v>
      </c>
      <c r="D5502" t="s">
        <v>19292</v>
      </c>
      <c r="E5502" t="s">
        <v>19293</v>
      </c>
      <c r="F5502" t="s">
        <v>37</v>
      </c>
      <c r="G5502" s="1">
        <v>42856</v>
      </c>
      <c r="H5502">
        <v>1996</v>
      </c>
      <c r="I5502" t="s">
        <v>61</v>
      </c>
      <c r="J5502" t="s">
        <v>16729</v>
      </c>
      <c r="K5502" t="s">
        <v>394</v>
      </c>
    </row>
    <row r="5503" spans="1:11" x14ac:dyDescent="0.25">
      <c r="A5503" t="s">
        <v>19294</v>
      </c>
      <c r="B5503" t="s">
        <v>12</v>
      </c>
      <c r="C5503" t="s">
        <v>19295</v>
      </c>
      <c r="D5503" t="s">
        <v>19296</v>
      </c>
      <c r="E5503" t="s">
        <v>19297</v>
      </c>
      <c r="F5503" t="s">
        <v>30619</v>
      </c>
      <c r="G5503" s="1">
        <v>42856</v>
      </c>
      <c r="H5503">
        <v>2016</v>
      </c>
      <c r="I5503" t="s">
        <v>22</v>
      </c>
      <c r="J5503" t="s">
        <v>316</v>
      </c>
      <c r="K5503" t="s">
        <v>131</v>
      </c>
    </row>
    <row r="5504" spans="1:11" x14ac:dyDescent="0.25">
      <c r="A5504" t="s">
        <v>19298</v>
      </c>
      <c r="B5504" t="s">
        <v>12</v>
      </c>
      <c r="C5504" t="s">
        <v>19299</v>
      </c>
      <c r="D5504" t="s">
        <v>6005</v>
      </c>
      <c r="E5504" t="s">
        <v>19300</v>
      </c>
      <c r="F5504" t="s">
        <v>30619</v>
      </c>
      <c r="G5504" s="1">
        <v>42856</v>
      </c>
      <c r="H5504">
        <v>2016</v>
      </c>
      <c r="I5504" t="s">
        <v>22</v>
      </c>
      <c r="J5504" t="s">
        <v>282</v>
      </c>
      <c r="K5504" t="s">
        <v>200</v>
      </c>
    </row>
    <row r="5505" spans="1:11" x14ac:dyDescent="0.25">
      <c r="A5505" t="s">
        <v>19301</v>
      </c>
      <c r="B5505" t="s">
        <v>12</v>
      </c>
      <c r="C5505" t="s">
        <v>19302</v>
      </c>
      <c r="D5505" t="s">
        <v>19119</v>
      </c>
      <c r="F5505" t="s">
        <v>30566</v>
      </c>
      <c r="G5505" s="1">
        <v>42856</v>
      </c>
      <c r="H5505">
        <v>2017</v>
      </c>
      <c r="I5505" t="s">
        <v>87</v>
      </c>
      <c r="J5505" t="s">
        <v>7055</v>
      </c>
      <c r="K5505" t="s">
        <v>17</v>
      </c>
    </row>
    <row r="5506" spans="1:11" x14ac:dyDescent="0.25">
      <c r="A5506" t="s">
        <v>19303</v>
      </c>
      <c r="B5506" t="s">
        <v>12</v>
      </c>
      <c r="C5506" t="s">
        <v>19304</v>
      </c>
      <c r="D5506" t="s">
        <v>19305</v>
      </c>
      <c r="E5506" t="s">
        <v>19306</v>
      </c>
      <c r="F5506" t="s">
        <v>732</v>
      </c>
      <c r="G5506" s="1">
        <v>42856</v>
      </c>
      <c r="H5506">
        <v>2017</v>
      </c>
      <c r="I5506" t="s">
        <v>22</v>
      </c>
      <c r="J5506" t="s">
        <v>309</v>
      </c>
      <c r="K5506" t="s">
        <v>457</v>
      </c>
    </row>
    <row r="5507" spans="1:11" x14ac:dyDescent="0.25">
      <c r="A5507" t="s">
        <v>19307</v>
      </c>
      <c r="B5507" t="s">
        <v>12</v>
      </c>
      <c r="C5507" t="s">
        <v>19308</v>
      </c>
      <c r="D5507" t="s">
        <v>19309</v>
      </c>
      <c r="E5507" t="s">
        <v>19310</v>
      </c>
      <c r="F5507" t="s">
        <v>37</v>
      </c>
      <c r="G5507" s="1">
        <v>42856</v>
      </c>
      <c r="H5507">
        <v>2015</v>
      </c>
      <c r="I5507" t="s">
        <v>22</v>
      </c>
      <c r="J5507" t="s">
        <v>788</v>
      </c>
      <c r="K5507" t="s">
        <v>56</v>
      </c>
    </row>
    <row r="5508" spans="1:11" x14ac:dyDescent="0.25">
      <c r="A5508" t="s">
        <v>19311</v>
      </c>
      <c r="B5508" t="s">
        <v>12</v>
      </c>
      <c r="C5508" t="s">
        <v>19312</v>
      </c>
      <c r="D5508" t="s">
        <v>19313</v>
      </c>
      <c r="E5508" t="s">
        <v>19314</v>
      </c>
      <c r="F5508" t="s">
        <v>732</v>
      </c>
      <c r="G5508" s="1">
        <v>42856</v>
      </c>
      <c r="H5508">
        <v>2016</v>
      </c>
      <c r="I5508" t="s">
        <v>22</v>
      </c>
      <c r="J5508" t="s">
        <v>333</v>
      </c>
      <c r="K5508" t="s">
        <v>101</v>
      </c>
    </row>
    <row r="5509" spans="1:11" x14ac:dyDescent="0.25">
      <c r="A5509" t="s">
        <v>19315</v>
      </c>
      <c r="B5509" t="s">
        <v>12</v>
      </c>
      <c r="C5509" t="s">
        <v>19316</v>
      </c>
      <c r="D5509" t="s">
        <v>19317</v>
      </c>
      <c r="E5509" t="s">
        <v>19318</v>
      </c>
      <c r="F5509" t="s">
        <v>30979</v>
      </c>
      <c r="G5509" s="1">
        <v>42856</v>
      </c>
      <c r="H5509">
        <v>2016</v>
      </c>
      <c r="I5509" t="s">
        <v>22</v>
      </c>
      <c r="J5509" t="s">
        <v>68</v>
      </c>
      <c r="K5509" t="s">
        <v>82</v>
      </c>
    </row>
    <row r="5510" spans="1:11" x14ac:dyDescent="0.25">
      <c r="A5510" t="s">
        <v>19319</v>
      </c>
      <c r="B5510" t="s">
        <v>12</v>
      </c>
      <c r="C5510" t="s">
        <v>19320</v>
      </c>
      <c r="D5510" t="s">
        <v>19321</v>
      </c>
      <c r="F5510" t="s">
        <v>30980</v>
      </c>
      <c r="G5510" s="1">
        <v>42853</v>
      </c>
      <c r="H5510">
        <v>2017</v>
      </c>
      <c r="I5510" t="s">
        <v>61</v>
      </c>
      <c r="J5510" t="s">
        <v>1601</v>
      </c>
      <c r="K5510" t="s">
        <v>17</v>
      </c>
    </row>
    <row r="5511" spans="1:11" x14ac:dyDescent="0.25">
      <c r="A5511" t="s">
        <v>19322</v>
      </c>
      <c r="B5511" t="s">
        <v>19</v>
      </c>
      <c r="C5511" t="s">
        <v>19323</v>
      </c>
      <c r="E5511" t="s">
        <v>19324</v>
      </c>
      <c r="F5511" t="s">
        <v>30575</v>
      </c>
      <c r="G5511" s="1">
        <v>42853</v>
      </c>
      <c r="H5511">
        <v>2015</v>
      </c>
      <c r="I5511" t="s">
        <v>61</v>
      </c>
      <c r="J5511" t="s">
        <v>29</v>
      </c>
      <c r="K5511" t="s">
        <v>4648</v>
      </c>
    </row>
    <row r="5512" spans="1:11" x14ac:dyDescent="0.25">
      <c r="A5512" t="s">
        <v>19325</v>
      </c>
      <c r="B5512" t="s">
        <v>19</v>
      </c>
      <c r="C5512" t="s">
        <v>19326</v>
      </c>
      <c r="E5512" t="s">
        <v>19327</v>
      </c>
      <c r="F5512" t="s">
        <v>30575</v>
      </c>
      <c r="G5512" s="1">
        <v>42853</v>
      </c>
      <c r="H5512">
        <v>2010</v>
      </c>
      <c r="I5512" t="s">
        <v>61</v>
      </c>
      <c r="J5512" t="s">
        <v>29</v>
      </c>
      <c r="K5512" t="s">
        <v>8998</v>
      </c>
    </row>
    <row r="5513" spans="1:11" x14ac:dyDescent="0.25">
      <c r="A5513" t="s">
        <v>19328</v>
      </c>
      <c r="B5513" t="s">
        <v>12</v>
      </c>
      <c r="C5513" t="s">
        <v>19329</v>
      </c>
      <c r="D5513" t="s">
        <v>648</v>
      </c>
      <c r="E5513" t="s">
        <v>19330</v>
      </c>
      <c r="F5513" t="s">
        <v>30563</v>
      </c>
      <c r="G5513" s="1">
        <v>42853</v>
      </c>
      <c r="H5513">
        <v>2017</v>
      </c>
      <c r="I5513" t="s">
        <v>22</v>
      </c>
      <c r="J5513" t="s">
        <v>5569</v>
      </c>
      <c r="K5513" t="s">
        <v>535</v>
      </c>
    </row>
    <row r="5514" spans="1:11" x14ac:dyDescent="0.25">
      <c r="A5514" t="s">
        <v>19331</v>
      </c>
      <c r="B5514" t="s">
        <v>12</v>
      </c>
      <c r="C5514" t="s">
        <v>19332</v>
      </c>
      <c r="D5514" t="s">
        <v>19333</v>
      </c>
      <c r="E5514" t="s">
        <v>19334</v>
      </c>
      <c r="F5514" t="s">
        <v>30601</v>
      </c>
      <c r="G5514" s="1">
        <v>42853</v>
      </c>
      <c r="H5514">
        <v>2017</v>
      </c>
      <c r="I5514" t="s">
        <v>22</v>
      </c>
      <c r="J5514" t="s">
        <v>316</v>
      </c>
      <c r="K5514" t="s">
        <v>267</v>
      </c>
    </row>
    <row r="5515" spans="1:11" x14ac:dyDescent="0.25">
      <c r="A5515" t="s">
        <v>19335</v>
      </c>
      <c r="B5515" t="s">
        <v>19</v>
      </c>
      <c r="C5515" t="s">
        <v>19336</v>
      </c>
      <c r="E5515" t="s">
        <v>19337</v>
      </c>
      <c r="F5515" t="s">
        <v>30575</v>
      </c>
      <c r="G5515" s="1">
        <v>42853</v>
      </c>
      <c r="H5515">
        <v>2015</v>
      </c>
      <c r="I5515" t="s">
        <v>61</v>
      </c>
      <c r="J5515" t="s">
        <v>29</v>
      </c>
      <c r="K5515" t="s">
        <v>4648</v>
      </c>
    </row>
    <row r="5516" spans="1:11" x14ac:dyDescent="0.25">
      <c r="A5516" t="s">
        <v>19338</v>
      </c>
      <c r="B5516" t="s">
        <v>19</v>
      </c>
      <c r="C5516" t="s">
        <v>19339</v>
      </c>
      <c r="E5516" t="s">
        <v>19340</v>
      </c>
      <c r="F5516" t="s">
        <v>521</v>
      </c>
      <c r="G5516" s="1">
        <v>42852</v>
      </c>
      <c r="H5516">
        <v>2017</v>
      </c>
      <c r="I5516" t="s">
        <v>22</v>
      </c>
      <c r="J5516" t="s">
        <v>23</v>
      </c>
      <c r="K5516" t="s">
        <v>522</v>
      </c>
    </row>
    <row r="5517" spans="1:11" x14ac:dyDescent="0.25">
      <c r="A5517" t="s">
        <v>19341</v>
      </c>
      <c r="B5517" t="s">
        <v>12</v>
      </c>
      <c r="C5517" t="s">
        <v>19342</v>
      </c>
      <c r="D5517" t="s">
        <v>19343</v>
      </c>
      <c r="E5517" t="s">
        <v>19344</v>
      </c>
      <c r="F5517" t="s">
        <v>37</v>
      </c>
      <c r="G5517" s="1">
        <v>42850</v>
      </c>
      <c r="H5517">
        <v>2016</v>
      </c>
      <c r="I5517" t="s">
        <v>61</v>
      </c>
      <c r="J5517" t="s">
        <v>3791</v>
      </c>
      <c r="K5517" t="s">
        <v>394</v>
      </c>
    </row>
    <row r="5518" spans="1:11" x14ac:dyDescent="0.25">
      <c r="A5518" t="s">
        <v>19345</v>
      </c>
      <c r="B5518" t="s">
        <v>12</v>
      </c>
      <c r="C5518" t="s">
        <v>19346</v>
      </c>
      <c r="D5518" t="s">
        <v>19347</v>
      </c>
      <c r="E5518" t="s">
        <v>19348</v>
      </c>
      <c r="F5518" t="s">
        <v>30981</v>
      </c>
      <c r="G5518" s="1">
        <v>42850</v>
      </c>
      <c r="H5518">
        <v>2016</v>
      </c>
      <c r="I5518" t="s">
        <v>255</v>
      </c>
      <c r="J5518" t="s">
        <v>171</v>
      </c>
      <c r="K5518" t="s">
        <v>82</v>
      </c>
    </row>
    <row r="5519" spans="1:11" x14ac:dyDescent="0.25">
      <c r="A5519" t="s">
        <v>19349</v>
      </c>
      <c r="B5519" t="s">
        <v>12</v>
      </c>
      <c r="C5519" t="s">
        <v>19350</v>
      </c>
      <c r="D5519" t="s">
        <v>19351</v>
      </c>
      <c r="E5519" t="s">
        <v>19352</v>
      </c>
      <c r="F5519" t="s">
        <v>2484</v>
      </c>
      <c r="G5519" s="1">
        <v>42850</v>
      </c>
      <c r="H5519">
        <v>2016</v>
      </c>
      <c r="I5519" t="s">
        <v>22</v>
      </c>
      <c r="J5519" t="s">
        <v>602</v>
      </c>
      <c r="K5519" t="s">
        <v>131</v>
      </c>
    </row>
    <row r="5520" spans="1:11" x14ac:dyDescent="0.25">
      <c r="A5520" t="s">
        <v>19353</v>
      </c>
      <c r="B5520" t="s">
        <v>12</v>
      </c>
      <c r="C5520" t="s">
        <v>19354</v>
      </c>
      <c r="D5520" t="s">
        <v>9217</v>
      </c>
      <c r="E5520" t="s">
        <v>5853</v>
      </c>
      <c r="F5520" t="s">
        <v>30563</v>
      </c>
      <c r="G5520" s="1">
        <v>42850</v>
      </c>
      <c r="H5520">
        <v>2017</v>
      </c>
      <c r="I5520" t="s">
        <v>22</v>
      </c>
      <c r="J5520" t="s">
        <v>1717</v>
      </c>
      <c r="K5520" t="s">
        <v>1207</v>
      </c>
    </row>
    <row r="5521" spans="1:11" x14ac:dyDescent="0.25">
      <c r="A5521" t="s">
        <v>19355</v>
      </c>
      <c r="B5521" t="s">
        <v>19</v>
      </c>
      <c r="C5521" t="s">
        <v>19356</v>
      </c>
      <c r="E5521" t="s">
        <v>19357</v>
      </c>
      <c r="F5521" t="s">
        <v>732</v>
      </c>
      <c r="G5521" s="1">
        <v>42847</v>
      </c>
      <c r="H5521">
        <v>2016</v>
      </c>
      <c r="I5521" t="s">
        <v>193</v>
      </c>
      <c r="J5521" t="s">
        <v>29</v>
      </c>
      <c r="K5521" t="s">
        <v>211</v>
      </c>
    </row>
    <row r="5522" spans="1:11" x14ac:dyDescent="0.25">
      <c r="A5522" t="s">
        <v>19358</v>
      </c>
      <c r="B5522" t="s">
        <v>19</v>
      </c>
      <c r="C5522" t="s">
        <v>19359</v>
      </c>
      <c r="E5522" t="s">
        <v>19360</v>
      </c>
      <c r="F5522" t="s">
        <v>30563</v>
      </c>
      <c r="G5522" s="1">
        <v>42846</v>
      </c>
      <c r="H5522">
        <v>2017</v>
      </c>
      <c r="I5522" t="s">
        <v>22</v>
      </c>
      <c r="J5522" t="s">
        <v>29</v>
      </c>
      <c r="K5522" t="s">
        <v>180</v>
      </c>
    </row>
    <row r="5523" spans="1:11" x14ac:dyDescent="0.25">
      <c r="A5523" t="s">
        <v>19361</v>
      </c>
      <c r="B5523" t="s">
        <v>19</v>
      </c>
      <c r="C5523" t="s">
        <v>19362</v>
      </c>
      <c r="D5523" t="s">
        <v>19363</v>
      </c>
      <c r="F5523" t="s">
        <v>30563</v>
      </c>
      <c r="G5523" s="1">
        <v>42846</v>
      </c>
      <c r="H5523">
        <v>2017</v>
      </c>
      <c r="I5523" t="s">
        <v>22</v>
      </c>
      <c r="J5523" t="s">
        <v>29</v>
      </c>
      <c r="K5523" t="s">
        <v>836</v>
      </c>
    </row>
    <row r="5524" spans="1:11" x14ac:dyDescent="0.25">
      <c r="A5524" t="s">
        <v>19364</v>
      </c>
      <c r="B5524" t="s">
        <v>12</v>
      </c>
      <c r="C5524" t="s">
        <v>19365</v>
      </c>
      <c r="D5524" t="s">
        <v>19366</v>
      </c>
      <c r="E5524" t="s">
        <v>19367</v>
      </c>
      <c r="F5524" t="s">
        <v>30563</v>
      </c>
      <c r="G5524" s="1">
        <v>42846</v>
      </c>
      <c r="H5524">
        <v>2017</v>
      </c>
      <c r="I5524" t="s">
        <v>22</v>
      </c>
      <c r="J5524" t="s">
        <v>352</v>
      </c>
      <c r="K5524" t="s">
        <v>5538</v>
      </c>
    </row>
    <row r="5525" spans="1:11" x14ac:dyDescent="0.25">
      <c r="A5525" t="s">
        <v>19368</v>
      </c>
      <c r="B5525" t="s">
        <v>19</v>
      </c>
      <c r="C5525" t="s">
        <v>19369</v>
      </c>
      <c r="E5525" t="s">
        <v>19370</v>
      </c>
      <c r="F5525" t="s">
        <v>30563</v>
      </c>
      <c r="G5525" s="1">
        <v>42846</v>
      </c>
      <c r="H5525">
        <v>2017</v>
      </c>
      <c r="I5525" t="s">
        <v>193</v>
      </c>
      <c r="J5525" t="s">
        <v>95</v>
      </c>
      <c r="K5525" t="s">
        <v>211</v>
      </c>
    </row>
    <row r="5526" spans="1:11" x14ac:dyDescent="0.25">
      <c r="A5526" t="s">
        <v>19371</v>
      </c>
      <c r="B5526" t="s">
        <v>12</v>
      </c>
      <c r="C5526" t="s">
        <v>19372</v>
      </c>
      <c r="D5526" t="s">
        <v>19373</v>
      </c>
      <c r="E5526" t="s">
        <v>19374</v>
      </c>
      <c r="F5526" t="s">
        <v>30563</v>
      </c>
      <c r="G5526" s="1">
        <v>42846</v>
      </c>
      <c r="H5526">
        <v>2017</v>
      </c>
      <c r="I5526" t="s">
        <v>22</v>
      </c>
      <c r="J5526" t="s">
        <v>333</v>
      </c>
      <c r="K5526" t="s">
        <v>1016</v>
      </c>
    </row>
    <row r="5527" spans="1:11" x14ac:dyDescent="0.25">
      <c r="A5527" t="s">
        <v>19375</v>
      </c>
      <c r="B5527" t="s">
        <v>12</v>
      </c>
      <c r="C5527" t="s">
        <v>19376</v>
      </c>
      <c r="D5527" t="s">
        <v>13113</v>
      </c>
      <c r="E5527" t="s">
        <v>19377</v>
      </c>
      <c r="F5527" t="s">
        <v>30563</v>
      </c>
      <c r="G5527" s="1">
        <v>42843</v>
      </c>
      <c r="H5527">
        <v>2017</v>
      </c>
      <c r="I5527" t="s">
        <v>22</v>
      </c>
      <c r="J5527" t="s">
        <v>5854</v>
      </c>
      <c r="K5527" t="s">
        <v>1207</v>
      </c>
    </row>
    <row r="5528" spans="1:11" x14ac:dyDescent="0.25">
      <c r="A5528" t="s">
        <v>19378</v>
      </c>
      <c r="B5528" t="s">
        <v>12</v>
      </c>
      <c r="C5528" t="s">
        <v>19379</v>
      </c>
      <c r="D5528" t="s">
        <v>6028</v>
      </c>
      <c r="E5528" t="s">
        <v>19380</v>
      </c>
      <c r="F5528" t="s">
        <v>1626</v>
      </c>
      <c r="G5528" s="1">
        <v>42840</v>
      </c>
      <c r="H5528">
        <v>2014</v>
      </c>
      <c r="I5528" t="s">
        <v>87</v>
      </c>
      <c r="J5528" t="s">
        <v>165</v>
      </c>
      <c r="K5528" t="s">
        <v>608</v>
      </c>
    </row>
    <row r="5529" spans="1:11" x14ac:dyDescent="0.25">
      <c r="A5529" t="s">
        <v>19381</v>
      </c>
      <c r="B5529" t="s">
        <v>12</v>
      </c>
      <c r="C5529" t="s">
        <v>19382</v>
      </c>
      <c r="D5529" t="s">
        <v>6028</v>
      </c>
      <c r="E5529" t="s">
        <v>19383</v>
      </c>
      <c r="F5529" t="s">
        <v>1626</v>
      </c>
      <c r="G5529" s="1">
        <v>42840</v>
      </c>
      <c r="H5529">
        <v>2014</v>
      </c>
      <c r="I5529" t="s">
        <v>61</v>
      </c>
      <c r="J5529" t="s">
        <v>205</v>
      </c>
      <c r="K5529" t="s">
        <v>608</v>
      </c>
    </row>
    <row r="5530" spans="1:11" x14ac:dyDescent="0.25">
      <c r="A5530" t="s">
        <v>19384</v>
      </c>
      <c r="B5530" t="s">
        <v>12</v>
      </c>
      <c r="C5530" t="s">
        <v>19385</v>
      </c>
      <c r="D5530" t="s">
        <v>6028</v>
      </c>
      <c r="E5530" t="s">
        <v>19386</v>
      </c>
      <c r="F5530" t="s">
        <v>1626</v>
      </c>
      <c r="G5530" s="1">
        <v>42840</v>
      </c>
      <c r="H5530">
        <v>2016</v>
      </c>
      <c r="I5530" t="s">
        <v>61</v>
      </c>
      <c r="J5530" t="s">
        <v>833</v>
      </c>
      <c r="K5530" t="s">
        <v>608</v>
      </c>
    </row>
    <row r="5531" spans="1:11" x14ac:dyDescent="0.25">
      <c r="A5531" t="s">
        <v>19387</v>
      </c>
      <c r="B5531" t="s">
        <v>12</v>
      </c>
      <c r="C5531" t="s">
        <v>19388</v>
      </c>
      <c r="D5531" t="s">
        <v>19389</v>
      </c>
      <c r="E5531" t="s">
        <v>19390</v>
      </c>
      <c r="F5531" t="s">
        <v>1168</v>
      </c>
      <c r="G5531" s="1">
        <v>42840</v>
      </c>
      <c r="H5531">
        <v>2017</v>
      </c>
      <c r="I5531" t="s">
        <v>22</v>
      </c>
      <c r="J5531" t="s">
        <v>282</v>
      </c>
      <c r="K5531" t="s">
        <v>394</v>
      </c>
    </row>
    <row r="5532" spans="1:11" x14ac:dyDescent="0.25">
      <c r="A5532" t="s">
        <v>19391</v>
      </c>
      <c r="B5532" t="s">
        <v>12</v>
      </c>
      <c r="C5532" t="s">
        <v>19392</v>
      </c>
      <c r="D5532" t="s">
        <v>371</v>
      </c>
      <c r="E5532" t="s">
        <v>19393</v>
      </c>
      <c r="F5532" t="s">
        <v>271</v>
      </c>
      <c r="G5532" s="1">
        <v>42840</v>
      </c>
      <c r="H5532">
        <v>2016</v>
      </c>
      <c r="I5532" t="s">
        <v>61</v>
      </c>
      <c r="J5532" t="s">
        <v>721</v>
      </c>
      <c r="K5532" t="s">
        <v>394</v>
      </c>
    </row>
    <row r="5533" spans="1:11" x14ac:dyDescent="0.25">
      <c r="A5533" t="s">
        <v>19394</v>
      </c>
      <c r="B5533" t="s">
        <v>12</v>
      </c>
      <c r="C5533" t="s">
        <v>19395</v>
      </c>
      <c r="D5533" t="s">
        <v>19396</v>
      </c>
      <c r="E5533" t="s">
        <v>19397</v>
      </c>
      <c r="F5533" t="s">
        <v>30619</v>
      </c>
      <c r="G5533" s="1">
        <v>42839</v>
      </c>
      <c r="H5533">
        <v>2016</v>
      </c>
      <c r="I5533" t="s">
        <v>61</v>
      </c>
      <c r="J5533" t="s">
        <v>1601</v>
      </c>
      <c r="K5533" t="s">
        <v>457</v>
      </c>
    </row>
    <row r="5534" spans="1:11" x14ac:dyDescent="0.25">
      <c r="A5534" t="s">
        <v>19398</v>
      </c>
      <c r="B5534" t="s">
        <v>12</v>
      </c>
      <c r="C5534" t="s">
        <v>19399</v>
      </c>
      <c r="D5534" t="s">
        <v>19400</v>
      </c>
      <c r="E5534" t="s">
        <v>19401</v>
      </c>
      <c r="F5534" t="s">
        <v>521</v>
      </c>
      <c r="G5534" s="1">
        <v>42839</v>
      </c>
      <c r="H5534">
        <v>2016</v>
      </c>
      <c r="I5534" t="s">
        <v>22</v>
      </c>
      <c r="J5534" t="s">
        <v>448</v>
      </c>
      <c r="K5534" t="s">
        <v>394</v>
      </c>
    </row>
    <row r="5535" spans="1:11" x14ac:dyDescent="0.25">
      <c r="A5535" t="s">
        <v>19402</v>
      </c>
      <c r="B5535" t="s">
        <v>12</v>
      </c>
      <c r="C5535" t="s">
        <v>19403</v>
      </c>
      <c r="D5535" t="s">
        <v>19404</v>
      </c>
      <c r="E5535" t="s">
        <v>19405</v>
      </c>
      <c r="F5535" t="s">
        <v>30563</v>
      </c>
      <c r="G5535" s="1">
        <v>42839</v>
      </c>
      <c r="H5535">
        <v>2017</v>
      </c>
      <c r="I5535" t="s">
        <v>61</v>
      </c>
      <c r="J5535" t="s">
        <v>1856</v>
      </c>
      <c r="K5535" t="s">
        <v>160</v>
      </c>
    </row>
    <row r="5536" spans="1:11" x14ac:dyDescent="0.25">
      <c r="A5536" t="s">
        <v>19406</v>
      </c>
      <c r="B5536" t="s">
        <v>12</v>
      </c>
      <c r="C5536" t="s">
        <v>19407</v>
      </c>
      <c r="D5536" t="s">
        <v>19408</v>
      </c>
      <c r="E5536" t="s">
        <v>19409</v>
      </c>
      <c r="F5536" t="s">
        <v>105</v>
      </c>
      <c r="G5536" s="1">
        <v>42837</v>
      </c>
      <c r="H5536">
        <v>2016</v>
      </c>
      <c r="I5536" t="s">
        <v>22</v>
      </c>
      <c r="J5536" t="s">
        <v>721</v>
      </c>
      <c r="K5536" t="s">
        <v>5279</v>
      </c>
    </row>
    <row r="5537" spans="1:11" x14ac:dyDescent="0.25">
      <c r="A5537" t="s">
        <v>19410</v>
      </c>
      <c r="B5537" t="s">
        <v>12</v>
      </c>
      <c r="C5537" t="s">
        <v>19411</v>
      </c>
      <c r="D5537" t="s">
        <v>6355</v>
      </c>
      <c r="E5537" t="s">
        <v>19412</v>
      </c>
      <c r="F5537" t="s">
        <v>30563</v>
      </c>
      <c r="G5537" s="1">
        <v>42836</v>
      </c>
      <c r="H5537">
        <v>2016</v>
      </c>
      <c r="I5537" t="s">
        <v>255</v>
      </c>
      <c r="J5537" t="s">
        <v>216</v>
      </c>
      <c r="K5537" t="s">
        <v>1207</v>
      </c>
    </row>
    <row r="5538" spans="1:11" x14ac:dyDescent="0.25">
      <c r="A5538" t="s">
        <v>19413</v>
      </c>
      <c r="B5538" t="s">
        <v>12</v>
      </c>
      <c r="C5538" t="s">
        <v>19414</v>
      </c>
      <c r="D5538" t="s">
        <v>19415</v>
      </c>
      <c r="E5538" t="s">
        <v>19416</v>
      </c>
      <c r="F5538" t="s">
        <v>30563</v>
      </c>
      <c r="G5538" s="1">
        <v>42835</v>
      </c>
      <c r="H5538">
        <v>2017</v>
      </c>
      <c r="I5538" t="s">
        <v>22</v>
      </c>
      <c r="J5538" t="s">
        <v>320</v>
      </c>
      <c r="K5538" t="s">
        <v>160</v>
      </c>
    </row>
    <row r="5539" spans="1:11" x14ac:dyDescent="0.25">
      <c r="A5539" t="s">
        <v>19417</v>
      </c>
      <c r="B5539" t="s">
        <v>19</v>
      </c>
      <c r="C5539" t="s">
        <v>19418</v>
      </c>
      <c r="E5539" t="s">
        <v>19419</v>
      </c>
      <c r="F5539" t="s">
        <v>30575</v>
      </c>
      <c r="G5539" s="1">
        <v>42835</v>
      </c>
      <c r="H5539">
        <v>2016</v>
      </c>
      <c r="I5539" t="s">
        <v>61</v>
      </c>
      <c r="J5539" t="s">
        <v>29</v>
      </c>
      <c r="K5539" t="s">
        <v>8998</v>
      </c>
    </row>
    <row r="5540" spans="1:11" x14ac:dyDescent="0.25">
      <c r="A5540" t="s">
        <v>19420</v>
      </c>
      <c r="B5540" t="s">
        <v>19</v>
      </c>
      <c r="C5540" t="s">
        <v>19421</v>
      </c>
      <c r="E5540" t="s">
        <v>19422</v>
      </c>
      <c r="F5540" t="s">
        <v>30563</v>
      </c>
      <c r="G5540" s="1">
        <v>42832</v>
      </c>
      <c r="H5540">
        <v>2017</v>
      </c>
      <c r="I5540" t="s">
        <v>22</v>
      </c>
      <c r="J5540" t="s">
        <v>23</v>
      </c>
      <c r="K5540" t="s">
        <v>1760</v>
      </c>
    </row>
    <row r="5541" spans="1:11" x14ac:dyDescent="0.25">
      <c r="A5541" t="s">
        <v>19423</v>
      </c>
      <c r="B5541" t="s">
        <v>12</v>
      </c>
      <c r="C5541" t="s">
        <v>19424</v>
      </c>
      <c r="D5541" t="s">
        <v>13191</v>
      </c>
      <c r="E5541" t="s">
        <v>19425</v>
      </c>
      <c r="F5541" t="s">
        <v>30684</v>
      </c>
      <c r="G5541" s="1">
        <v>42832</v>
      </c>
      <c r="H5541">
        <v>2016</v>
      </c>
      <c r="I5541" t="s">
        <v>22</v>
      </c>
      <c r="J5541" t="s">
        <v>199</v>
      </c>
      <c r="K5541" t="s">
        <v>457</v>
      </c>
    </row>
    <row r="5542" spans="1:11" x14ac:dyDescent="0.25">
      <c r="A5542" t="s">
        <v>19426</v>
      </c>
      <c r="B5542" t="s">
        <v>12</v>
      </c>
      <c r="C5542" t="s">
        <v>19427</v>
      </c>
      <c r="D5542" t="s">
        <v>19428</v>
      </c>
      <c r="E5542" t="s">
        <v>19429</v>
      </c>
      <c r="F5542" t="s">
        <v>30563</v>
      </c>
      <c r="G5542" s="1">
        <v>42832</v>
      </c>
      <c r="H5542">
        <v>2017</v>
      </c>
      <c r="I5542" t="s">
        <v>22</v>
      </c>
      <c r="J5542" t="s">
        <v>788</v>
      </c>
      <c r="K5542" t="s">
        <v>3730</v>
      </c>
    </row>
    <row r="5543" spans="1:11" x14ac:dyDescent="0.25">
      <c r="A5543" t="s">
        <v>19430</v>
      </c>
      <c r="B5543" t="s">
        <v>12</v>
      </c>
      <c r="C5543" t="s">
        <v>19431</v>
      </c>
      <c r="D5543" t="s">
        <v>19432</v>
      </c>
      <c r="E5543" t="s">
        <v>19432</v>
      </c>
      <c r="F5543" t="s">
        <v>30563</v>
      </c>
      <c r="G5543" s="1">
        <v>42829</v>
      </c>
      <c r="H5543">
        <v>2017</v>
      </c>
      <c r="I5543" t="s">
        <v>1754</v>
      </c>
      <c r="K5543" t="s">
        <v>1329</v>
      </c>
    </row>
    <row r="5544" spans="1:11" x14ac:dyDescent="0.25">
      <c r="A5544" t="s">
        <v>19433</v>
      </c>
      <c r="B5544" t="s">
        <v>19</v>
      </c>
      <c r="C5544" t="s">
        <v>19434</v>
      </c>
      <c r="E5544" t="s">
        <v>19435</v>
      </c>
      <c r="F5544" t="s">
        <v>123</v>
      </c>
      <c r="G5544" s="1">
        <v>42826</v>
      </c>
      <c r="H5544">
        <v>2005</v>
      </c>
      <c r="I5544" t="s">
        <v>22</v>
      </c>
      <c r="J5544" t="s">
        <v>29</v>
      </c>
      <c r="K5544" t="s">
        <v>272</v>
      </c>
    </row>
    <row r="5545" spans="1:11" x14ac:dyDescent="0.25">
      <c r="A5545" t="s">
        <v>19436</v>
      </c>
      <c r="B5545" t="s">
        <v>12</v>
      </c>
      <c r="C5545" t="s">
        <v>19437</v>
      </c>
      <c r="D5545" t="s">
        <v>19438</v>
      </c>
      <c r="E5545" t="s">
        <v>19439</v>
      </c>
      <c r="F5545" t="s">
        <v>1301</v>
      </c>
      <c r="G5545" s="1">
        <v>42826</v>
      </c>
      <c r="H5545">
        <v>2016</v>
      </c>
      <c r="I5545" t="s">
        <v>22</v>
      </c>
      <c r="J5545" t="s">
        <v>290</v>
      </c>
      <c r="K5545" t="s">
        <v>394</v>
      </c>
    </row>
    <row r="5546" spans="1:11" x14ac:dyDescent="0.25">
      <c r="A5546" t="s">
        <v>19440</v>
      </c>
      <c r="B5546" t="s">
        <v>12</v>
      </c>
      <c r="C5546" t="s">
        <v>19441</v>
      </c>
      <c r="D5546" t="s">
        <v>19442</v>
      </c>
      <c r="E5546" t="s">
        <v>19443</v>
      </c>
      <c r="F5546" t="s">
        <v>30563</v>
      </c>
      <c r="G5546" s="1">
        <v>42826</v>
      </c>
      <c r="H5546">
        <v>2016</v>
      </c>
      <c r="I5546" t="s">
        <v>22</v>
      </c>
      <c r="J5546" t="s">
        <v>290</v>
      </c>
      <c r="K5546" t="s">
        <v>535</v>
      </c>
    </row>
    <row r="5547" spans="1:11" x14ac:dyDescent="0.25">
      <c r="A5547" t="s">
        <v>19444</v>
      </c>
      <c r="B5547" t="s">
        <v>12</v>
      </c>
      <c r="C5547" t="s">
        <v>19445</v>
      </c>
      <c r="D5547" t="s">
        <v>19446</v>
      </c>
      <c r="E5547" t="s">
        <v>19447</v>
      </c>
      <c r="F5547" t="s">
        <v>37</v>
      </c>
      <c r="G5547" s="1">
        <v>42826</v>
      </c>
      <c r="H5547">
        <v>1971</v>
      </c>
      <c r="I5547" t="s">
        <v>61</v>
      </c>
      <c r="J5547" t="s">
        <v>545</v>
      </c>
      <c r="K5547" t="s">
        <v>2235</v>
      </c>
    </row>
    <row r="5548" spans="1:11" x14ac:dyDescent="0.25">
      <c r="A5548" t="s">
        <v>19448</v>
      </c>
      <c r="B5548" t="s">
        <v>12</v>
      </c>
      <c r="C5548" t="s">
        <v>19449</v>
      </c>
      <c r="D5548" t="s">
        <v>19450</v>
      </c>
      <c r="E5548" t="s">
        <v>19451</v>
      </c>
      <c r="F5548" t="s">
        <v>30563</v>
      </c>
      <c r="G5548" s="1">
        <v>42826</v>
      </c>
      <c r="H5548">
        <v>2015</v>
      </c>
      <c r="I5548" t="s">
        <v>22</v>
      </c>
      <c r="J5548" t="s">
        <v>333</v>
      </c>
      <c r="K5548" t="s">
        <v>872</v>
      </c>
    </row>
    <row r="5549" spans="1:11" x14ac:dyDescent="0.25">
      <c r="A5549" t="s">
        <v>19452</v>
      </c>
      <c r="B5549" t="s">
        <v>12</v>
      </c>
      <c r="C5549" t="s">
        <v>19453</v>
      </c>
      <c r="D5549" t="s">
        <v>19454</v>
      </c>
      <c r="E5549" t="s">
        <v>19455</v>
      </c>
      <c r="F5549" t="s">
        <v>37</v>
      </c>
      <c r="G5549" s="1">
        <v>42826</v>
      </c>
      <c r="H5549">
        <v>2014</v>
      </c>
      <c r="I5549" t="s">
        <v>61</v>
      </c>
      <c r="J5549" t="s">
        <v>833</v>
      </c>
      <c r="K5549" t="s">
        <v>82</v>
      </c>
    </row>
    <row r="5550" spans="1:11" x14ac:dyDescent="0.25">
      <c r="A5550" t="s">
        <v>19456</v>
      </c>
      <c r="B5550" t="s">
        <v>12</v>
      </c>
      <c r="C5550" t="s">
        <v>19457</v>
      </c>
      <c r="D5550" t="s">
        <v>19458</v>
      </c>
      <c r="F5550" t="s">
        <v>30563</v>
      </c>
      <c r="G5550" s="1">
        <v>42826</v>
      </c>
      <c r="H5550">
        <v>2010</v>
      </c>
      <c r="I5550" t="s">
        <v>22</v>
      </c>
      <c r="J5550" t="s">
        <v>282</v>
      </c>
      <c r="K5550" t="s">
        <v>17</v>
      </c>
    </row>
    <row r="5551" spans="1:11" x14ac:dyDescent="0.25">
      <c r="A5551" t="s">
        <v>19459</v>
      </c>
      <c r="B5551" t="s">
        <v>12</v>
      </c>
      <c r="C5551" t="s">
        <v>19460</v>
      </c>
      <c r="D5551" t="s">
        <v>19461</v>
      </c>
      <c r="E5551" t="s">
        <v>19462</v>
      </c>
      <c r="F5551" t="s">
        <v>37</v>
      </c>
      <c r="G5551" s="1">
        <v>42826</v>
      </c>
      <c r="H5551">
        <v>1975</v>
      </c>
      <c r="I5551" t="s">
        <v>61</v>
      </c>
      <c r="J5551" t="s">
        <v>4811</v>
      </c>
      <c r="K5551" t="s">
        <v>941</v>
      </c>
    </row>
    <row r="5552" spans="1:11" x14ac:dyDescent="0.25">
      <c r="A5552" t="s">
        <v>19463</v>
      </c>
      <c r="B5552" t="s">
        <v>12</v>
      </c>
      <c r="C5552" t="s">
        <v>19464</v>
      </c>
      <c r="D5552" t="s">
        <v>19465</v>
      </c>
      <c r="E5552" t="s">
        <v>19466</v>
      </c>
      <c r="F5552" t="s">
        <v>521</v>
      </c>
      <c r="G5552" s="1">
        <v>42826</v>
      </c>
      <c r="H5552">
        <v>2017</v>
      </c>
      <c r="I5552" t="s">
        <v>22</v>
      </c>
      <c r="J5552" t="s">
        <v>1143</v>
      </c>
      <c r="K5552" t="s">
        <v>82</v>
      </c>
    </row>
    <row r="5553" spans="1:11" x14ac:dyDescent="0.25">
      <c r="A5553" t="s">
        <v>19467</v>
      </c>
      <c r="B5553" t="s">
        <v>12</v>
      </c>
      <c r="C5553" t="s">
        <v>19468</v>
      </c>
      <c r="D5553" t="s">
        <v>19469</v>
      </c>
      <c r="E5553" t="s">
        <v>19470</v>
      </c>
      <c r="F5553" t="s">
        <v>1190</v>
      </c>
      <c r="G5553" s="1">
        <v>42826</v>
      </c>
      <c r="H5553">
        <v>2016</v>
      </c>
      <c r="I5553" t="s">
        <v>22</v>
      </c>
      <c r="J5553" t="s">
        <v>1601</v>
      </c>
      <c r="K5553" t="s">
        <v>82</v>
      </c>
    </row>
    <row r="5554" spans="1:11" x14ac:dyDescent="0.25">
      <c r="A5554" t="s">
        <v>19471</v>
      </c>
      <c r="B5554" t="s">
        <v>12</v>
      </c>
      <c r="C5554" t="s">
        <v>19472</v>
      </c>
      <c r="D5554" t="s">
        <v>19473</v>
      </c>
      <c r="E5554" t="s">
        <v>19474</v>
      </c>
      <c r="F5554" t="s">
        <v>521</v>
      </c>
      <c r="G5554" s="1">
        <v>42826</v>
      </c>
      <c r="H5554">
        <v>2016</v>
      </c>
      <c r="I5554" t="s">
        <v>22</v>
      </c>
      <c r="J5554" t="s">
        <v>171</v>
      </c>
      <c r="K5554" t="s">
        <v>200</v>
      </c>
    </row>
    <row r="5555" spans="1:11" x14ac:dyDescent="0.25">
      <c r="A5555" t="s">
        <v>19475</v>
      </c>
      <c r="B5555" t="s">
        <v>12</v>
      </c>
      <c r="C5555" t="s">
        <v>19476</v>
      </c>
      <c r="E5555" t="s">
        <v>19477</v>
      </c>
      <c r="F5555" t="s">
        <v>30566</v>
      </c>
      <c r="G5555" s="1">
        <v>42825</v>
      </c>
      <c r="H5555">
        <v>2016</v>
      </c>
      <c r="I5555" t="s">
        <v>22</v>
      </c>
      <c r="J5555" t="s">
        <v>4583</v>
      </c>
      <c r="K5555" t="s">
        <v>1207</v>
      </c>
    </row>
    <row r="5556" spans="1:11" x14ac:dyDescent="0.25">
      <c r="A5556" t="s">
        <v>19478</v>
      </c>
      <c r="B5556" t="s">
        <v>19</v>
      </c>
      <c r="C5556" t="s">
        <v>19479</v>
      </c>
      <c r="D5556" t="s">
        <v>19480</v>
      </c>
      <c r="E5556" t="s">
        <v>19481</v>
      </c>
      <c r="G5556" s="1">
        <v>42825</v>
      </c>
      <c r="H5556">
        <v>2017</v>
      </c>
      <c r="I5556" t="s">
        <v>22</v>
      </c>
      <c r="J5556" t="s">
        <v>29</v>
      </c>
      <c r="K5556" t="s">
        <v>836</v>
      </c>
    </row>
    <row r="5557" spans="1:11" x14ac:dyDescent="0.25">
      <c r="A5557" t="s">
        <v>19482</v>
      </c>
      <c r="B5557" t="s">
        <v>19</v>
      </c>
      <c r="C5557" t="s">
        <v>19483</v>
      </c>
      <c r="D5557" t="s">
        <v>19484</v>
      </c>
      <c r="E5557" t="s">
        <v>19485</v>
      </c>
      <c r="F5557" t="s">
        <v>30566</v>
      </c>
      <c r="G5557" s="1">
        <v>42825</v>
      </c>
      <c r="H5557">
        <v>2016</v>
      </c>
      <c r="I5557" t="s">
        <v>22</v>
      </c>
      <c r="J5557" t="s">
        <v>23</v>
      </c>
      <c r="K5557" t="s">
        <v>15157</v>
      </c>
    </row>
    <row r="5558" spans="1:11" x14ac:dyDescent="0.25">
      <c r="A5558" t="s">
        <v>19486</v>
      </c>
      <c r="B5558" t="s">
        <v>12</v>
      </c>
      <c r="C5558" t="s">
        <v>19487</v>
      </c>
      <c r="D5558" t="s">
        <v>19488</v>
      </c>
      <c r="E5558" t="s">
        <v>19489</v>
      </c>
      <c r="F5558" t="s">
        <v>30563</v>
      </c>
      <c r="G5558" s="1">
        <v>42825</v>
      </c>
      <c r="H5558">
        <v>2017</v>
      </c>
      <c r="I5558" t="s">
        <v>22</v>
      </c>
      <c r="J5558" t="s">
        <v>304</v>
      </c>
      <c r="K5558" t="s">
        <v>1016</v>
      </c>
    </row>
    <row r="5559" spans="1:11" x14ac:dyDescent="0.25">
      <c r="A5559" t="s">
        <v>19490</v>
      </c>
      <c r="B5559" t="s">
        <v>12</v>
      </c>
      <c r="C5559" t="s">
        <v>19491</v>
      </c>
      <c r="D5559" t="s">
        <v>10882</v>
      </c>
      <c r="E5559" t="s">
        <v>411</v>
      </c>
      <c r="F5559" t="s">
        <v>30563</v>
      </c>
      <c r="G5559" s="1">
        <v>42822</v>
      </c>
      <c r="H5559">
        <v>2017</v>
      </c>
      <c r="I5559" t="s">
        <v>22</v>
      </c>
      <c r="J5559" t="s">
        <v>607</v>
      </c>
      <c r="K5559" t="s">
        <v>1207</v>
      </c>
    </row>
    <row r="5560" spans="1:11" x14ac:dyDescent="0.25">
      <c r="A5560" t="s">
        <v>19492</v>
      </c>
      <c r="B5560" t="s">
        <v>19</v>
      </c>
      <c r="C5560" t="s">
        <v>19493</v>
      </c>
      <c r="E5560" t="s">
        <v>19494</v>
      </c>
      <c r="F5560" t="s">
        <v>30982</v>
      </c>
      <c r="G5560" s="1">
        <v>42818</v>
      </c>
      <c r="H5560">
        <v>2017</v>
      </c>
      <c r="I5560" t="s">
        <v>193</v>
      </c>
      <c r="J5560" t="s">
        <v>23</v>
      </c>
      <c r="K5560" t="s">
        <v>477</v>
      </c>
    </row>
    <row r="5561" spans="1:11" x14ac:dyDescent="0.25">
      <c r="A5561" t="s">
        <v>19495</v>
      </c>
      <c r="B5561" t="s">
        <v>12</v>
      </c>
      <c r="C5561" t="s">
        <v>19496</v>
      </c>
      <c r="D5561" t="s">
        <v>9822</v>
      </c>
      <c r="E5561" t="s">
        <v>19497</v>
      </c>
      <c r="F5561" t="s">
        <v>1301</v>
      </c>
      <c r="G5561" s="1">
        <v>42818</v>
      </c>
      <c r="H5561">
        <v>2017</v>
      </c>
      <c r="I5561" t="s">
        <v>22</v>
      </c>
      <c r="J5561" t="s">
        <v>49</v>
      </c>
      <c r="K5561" t="s">
        <v>1207</v>
      </c>
    </row>
    <row r="5562" spans="1:11" x14ac:dyDescent="0.25">
      <c r="A5562" t="s">
        <v>19498</v>
      </c>
      <c r="B5562" t="s">
        <v>12</v>
      </c>
      <c r="C5562" t="s">
        <v>19499</v>
      </c>
      <c r="D5562" t="s">
        <v>19500</v>
      </c>
      <c r="E5562" t="s">
        <v>19501</v>
      </c>
      <c r="F5562" t="s">
        <v>30563</v>
      </c>
      <c r="G5562" s="1">
        <v>42818</v>
      </c>
      <c r="H5562">
        <v>2016</v>
      </c>
      <c r="I5562" t="s">
        <v>61</v>
      </c>
      <c r="J5562" t="s">
        <v>309</v>
      </c>
      <c r="K5562" t="s">
        <v>17</v>
      </c>
    </row>
    <row r="5563" spans="1:11" x14ac:dyDescent="0.25">
      <c r="A5563" t="s">
        <v>19502</v>
      </c>
      <c r="B5563" t="s">
        <v>12</v>
      </c>
      <c r="C5563" t="s">
        <v>19503</v>
      </c>
      <c r="D5563" t="s">
        <v>19504</v>
      </c>
      <c r="E5563" t="s">
        <v>19505</v>
      </c>
      <c r="F5563" t="s">
        <v>30563</v>
      </c>
      <c r="G5563" s="1">
        <v>42818</v>
      </c>
      <c r="H5563">
        <v>2017</v>
      </c>
      <c r="I5563" t="s">
        <v>22</v>
      </c>
      <c r="J5563" t="s">
        <v>309</v>
      </c>
      <c r="K5563" t="s">
        <v>535</v>
      </c>
    </row>
    <row r="5564" spans="1:11" x14ac:dyDescent="0.25">
      <c r="A5564" t="s">
        <v>19506</v>
      </c>
      <c r="B5564" t="s">
        <v>19</v>
      </c>
      <c r="C5564" t="s">
        <v>5018</v>
      </c>
      <c r="D5564" t="s">
        <v>12834</v>
      </c>
      <c r="E5564" t="s">
        <v>5018</v>
      </c>
      <c r="F5564" t="s">
        <v>30563</v>
      </c>
      <c r="G5564" s="1">
        <v>42815</v>
      </c>
      <c r="H5564">
        <v>2017</v>
      </c>
      <c r="I5564" t="s">
        <v>22</v>
      </c>
      <c r="J5564" t="s">
        <v>29</v>
      </c>
      <c r="K5564" t="s">
        <v>1640</v>
      </c>
    </row>
    <row r="5565" spans="1:11" x14ac:dyDescent="0.25">
      <c r="A5565" t="s">
        <v>19507</v>
      </c>
      <c r="B5565" t="s">
        <v>19</v>
      </c>
      <c r="C5565" t="s">
        <v>19508</v>
      </c>
      <c r="E5565" t="s">
        <v>19509</v>
      </c>
      <c r="F5565" t="s">
        <v>281</v>
      </c>
      <c r="G5565" s="1">
        <v>42814</v>
      </c>
      <c r="H5565">
        <v>2015</v>
      </c>
      <c r="I5565" t="s">
        <v>61</v>
      </c>
      <c r="J5565" t="s">
        <v>29</v>
      </c>
      <c r="K5565" t="s">
        <v>2499</v>
      </c>
    </row>
    <row r="5566" spans="1:11" x14ac:dyDescent="0.25">
      <c r="A5566" t="s">
        <v>19510</v>
      </c>
      <c r="B5566" t="s">
        <v>12</v>
      </c>
      <c r="C5566" t="s">
        <v>19511</v>
      </c>
      <c r="D5566" t="s">
        <v>19512</v>
      </c>
      <c r="E5566" t="s">
        <v>19513</v>
      </c>
      <c r="F5566" t="s">
        <v>30563</v>
      </c>
      <c r="G5566" s="1">
        <v>42812</v>
      </c>
      <c r="H5566">
        <v>2016</v>
      </c>
      <c r="I5566" t="s">
        <v>22</v>
      </c>
      <c r="J5566" t="s">
        <v>165</v>
      </c>
      <c r="K5566" t="s">
        <v>17</v>
      </c>
    </row>
    <row r="5567" spans="1:11" x14ac:dyDescent="0.25">
      <c r="A5567" t="s">
        <v>19514</v>
      </c>
      <c r="B5567" t="s">
        <v>12</v>
      </c>
      <c r="C5567" t="s">
        <v>19515</v>
      </c>
      <c r="D5567" t="s">
        <v>19516</v>
      </c>
      <c r="E5567" t="s">
        <v>19517</v>
      </c>
      <c r="F5567" t="s">
        <v>30563</v>
      </c>
      <c r="G5567" s="1">
        <v>42811</v>
      </c>
      <c r="H5567">
        <v>2017</v>
      </c>
      <c r="I5567" t="s">
        <v>61</v>
      </c>
      <c r="J5567" t="s">
        <v>448</v>
      </c>
      <c r="K5567" t="s">
        <v>556</v>
      </c>
    </row>
    <row r="5568" spans="1:11" x14ac:dyDescent="0.25">
      <c r="A5568" t="s">
        <v>19518</v>
      </c>
      <c r="B5568" t="s">
        <v>19</v>
      </c>
      <c r="C5568" t="s">
        <v>19519</v>
      </c>
      <c r="E5568" t="s">
        <v>19520</v>
      </c>
      <c r="F5568" t="s">
        <v>30563</v>
      </c>
      <c r="G5568" s="1">
        <v>42811</v>
      </c>
      <c r="H5568">
        <v>2017</v>
      </c>
      <c r="I5568" t="s">
        <v>136</v>
      </c>
      <c r="J5568" t="s">
        <v>29</v>
      </c>
      <c r="K5568" t="s">
        <v>194</v>
      </c>
    </row>
    <row r="5569" spans="1:11" x14ac:dyDescent="0.25">
      <c r="A5569" t="s">
        <v>19521</v>
      </c>
      <c r="B5569" t="s">
        <v>19</v>
      </c>
      <c r="C5569" t="s">
        <v>19522</v>
      </c>
      <c r="F5569" t="s">
        <v>147</v>
      </c>
      <c r="G5569" s="1">
        <v>42811</v>
      </c>
      <c r="H5569">
        <v>2015</v>
      </c>
      <c r="I5569" t="s">
        <v>22</v>
      </c>
      <c r="J5569" t="s">
        <v>184</v>
      </c>
      <c r="K5569" t="s">
        <v>299</v>
      </c>
    </row>
    <row r="5570" spans="1:11" x14ac:dyDescent="0.25">
      <c r="A5570" t="s">
        <v>19523</v>
      </c>
      <c r="B5570" t="s">
        <v>12</v>
      </c>
      <c r="C5570" t="s">
        <v>19524</v>
      </c>
      <c r="D5570" t="s">
        <v>19525</v>
      </c>
      <c r="E5570" t="s">
        <v>19526</v>
      </c>
      <c r="F5570" t="s">
        <v>30575</v>
      </c>
      <c r="G5570" s="1">
        <v>42811</v>
      </c>
      <c r="H5570">
        <v>2016</v>
      </c>
      <c r="I5570" t="s">
        <v>22</v>
      </c>
      <c r="J5570" t="s">
        <v>2742</v>
      </c>
      <c r="K5570" t="s">
        <v>200</v>
      </c>
    </row>
    <row r="5571" spans="1:11" x14ac:dyDescent="0.25">
      <c r="A5571" t="s">
        <v>19527</v>
      </c>
      <c r="B5571" t="s">
        <v>19</v>
      </c>
      <c r="C5571" t="s">
        <v>19528</v>
      </c>
      <c r="E5571" t="s">
        <v>19529</v>
      </c>
      <c r="F5571" t="s">
        <v>281</v>
      </c>
      <c r="G5571" s="1">
        <v>42811</v>
      </c>
      <c r="H5571">
        <v>2017</v>
      </c>
      <c r="I5571" t="s">
        <v>87</v>
      </c>
      <c r="J5571" t="s">
        <v>29</v>
      </c>
      <c r="K5571" t="s">
        <v>272</v>
      </c>
    </row>
    <row r="5572" spans="1:11" x14ac:dyDescent="0.25">
      <c r="A5572" t="s">
        <v>19530</v>
      </c>
      <c r="B5572" t="s">
        <v>12</v>
      </c>
      <c r="C5572" t="s">
        <v>19531</v>
      </c>
      <c r="D5572" t="s">
        <v>19532</v>
      </c>
      <c r="E5572" t="s">
        <v>19533</v>
      </c>
      <c r="F5572" t="s">
        <v>30850</v>
      </c>
      <c r="G5572" s="1">
        <v>42810</v>
      </c>
      <c r="H5572">
        <v>1992</v>
      </c>
      <c r="I5572" t="s">
        <v>48</v>
      </c>
      <c r="J5572" t="s">
        <v>545</v>
      </c>
      <c r="K5572" t="s">
        <v>1160</v>
      </c>
    </row>
    <row r="5573" spans="1:11" x14ac:dyDescent="0.25">
      <c r="A5573" t="s">
        <v>19534</v>
      </c>
      <c r="B5573" t="s">
        <v>12</v>
      </c>
      <c r="C5573" t="s">
        <v>19535</v>
      </c>
      <c r="D5573" t="s">
        <v>19536</v>
      </c>
      <c r="E5573" t="s">
        <v>19537</v>
      </c>
      <c r="F5573" t="s">
        <v>37</v>
      </c>
      <c r="G5573" s="1">
        <v>42809</v>
      </c>
      <c r="H5573">
        <v>2001</v>
      </c>
      <c r="I5573" t="s">
        <v>255</v>
      </c>
      <c r="J5573" t="s">
        <v>13935</v>
      </c>
      <c r="K5573" t="s">
        <v>206</v>
      </c>
    </row>
    <row r="5574" spans="1:11" x14ac:dyDescent="0.25">
      <c r="A5574" t="s">
        <v>19538</v>
      </c>
      <c r="B5574" t="s">
        <v>12</v>
      </c>
      <c r="C5574" t="s">
        <v>19539</v>
      </c>
      <c r="D5574" t="s">
        <v>19540</v>
      </c>
      <c r="E5574" t="s">
        <v>19541</v>
      </c>
      <c r="F5574" t="s">
        <v>732</v>
      </c>
      <c r="G5574" s="1">
        <v>42809</v>
      </c>
      <c r="H5574">
        <v>2006</v>
      </c>
      <c r="I5574" t="s">
        <v>22</v>
      </c>
      <c r="J5574" t="s">
        <v>496</v>
      </c>
      <c r="K5574" t="s">
        <v>877</v>
      </c>
    </row>
    <row r="5575" spans="1:11" x14ac:dyDescent="0.25">
      <c r="A5575" t="s">
        <v>19542</v>
      </c>
      <c r="B5575" t="s">
        <v>12</v>
      </c>
      <c r="C5575" t="s">
        <v>19543</v>
      </c>
      <c r="D5575" t="s">
        <v>19544</v>
      </c>
      <c r="E5575" t="s">
        <v>19545</v>
      </c>
      <c r="F5575" t="s">
        <v>30566</v>
      </c>
      <c r="G5575" s="1">
        <v>42809</v>
      </c>
      <c r="H5575">
        <v>2016</v>
      </c>
      <c r="I5575" t="s">
        <v>87</v>
      </c>
      <c r="J5575" t="s">
        <v>425</v>
      </c>
      <c r="K5575" t="s">
        <v>19546</v>
      </c>
    </row>
    <row r="5576" spans="1:11" x14ac:dyDescent="0.25">
      <c r="A5576" t="s">
        <v>19547</v>
      </c>
      <c r="B5576" t="s">
        <v>12</v>
      </c>
      <c r="C5576" t="s">
        <v>19548</v>
      </c>
      <c r="D5576" t="s">
        <v>19549</v>
      </c>
      <c r="E5576" t="s">
        <v>19550</v>
      </c>
      <c r="F5576" t="s">
        <v>37</v>
      </c>
      <c r="G5576" s="1">
        <v>42809</v>
      </c>
      <c r="H5576">
        <v>2001</v>
      </c>
      <c r="I5576" t="s">
        <v>61</v>
      </c>
      <c r="J5576" t="s">
        <v>9353</v>
      </c>
      <c r="K5576" t="s">
        <v>416</v>
      </c>
    </row>
    <row r="5577" spans="1:11" x14ac:dyDescent="0.25">
      <c r="A5577" t="s">
        <v>19551</v>
      </c>
      <c r="B5577" t="s">
        <v>19</v>
      </c>
      <c r="C5577" t="s">
        <v>19552</v>
      </c>
      <c r="F5577" t="s">
        <v>30563</v>
      </c>
      <c r="G5577" s="1">
        <v>42808</v>
      </c>
      <c r="H5577">
        <v>2016</v>
      </c>
      <c r="I5577" t="s">
        <v>87</v>
      </c>
      <c r="J5577" t="s">
        <v>29</v>
      </c>
      <c r="K5577" t="s">
        <v>983</v>
      </c>
    </row>
    <row r="5578" spans="1:11" x14ac:dyDescent="0.25">
      <c r="A5578" t="s">
        <v>19553</v>
      </c>
      <c r="B5578" t="s">
        <v>12</v>
      </c>
      <c r="C5578" t="s">
        <v>19554</v>
      </c>
      <c r="D5578" t="s">
        <v>10882</v>
      </c>
      <c r="E5578" t="s">
        <v>19555</v>
      </c>
      <c r="F5578" t="s">
        <v>30563</v>
      </c>
      <c r="G5578" s="1">
        <v>42808</v>
      </c>
      <c r="H5578">
        <v>2017</v>
      </c>
      <c r="I5578" t="s">
        <v>22</v>
      </c>
      <c r="J5578" t="s">
        <v>1736</v>
      </c>
      <c r="K5578" t="s">
        <v>1207</v>
      </c>
    </row>
    <row r="5579" spans="1:11" x14ac:dyDescent="0.25">
      <c r="A5579" t="s">
        <v>19556</v>
      </c>
      <c r="B5579" t="s">
        <v>12</v>
      </c>
      <c r="C5579" t="s">
        <v>19557</v>
      </c>
      <c r="D5579" t="s">
        <v>19558</v>
      </c>
      <c r="E5579" t="s">
        <v>19559</v>
      </c>
      <c r="F5579" t="s">
        <v>30697</v>
      </c>
      <c r="G5579" s="1">
        <v>42804</v>
      </c>
      <c r="H5579">
        <v>2016</v>
      </c>
      <c r="I5579" t="s">
        <v>22</v>
      </c>
      <c r="J5579" t="s">
        <v>703</v>
      </c>
      <c r="K5579" t="s">
        <v>3303</v>
      </c>
    </row>
    <row r="5580" spans="1:11" x14ac:dyDescent="0.25">
      <c r="A5580" t="s">
        <v>19560</v>
      </c>
      <c r="B5580" t="s">
        <v>19</v>
      </c>
      <c r="C5580" t="s">
        <v>19561</v>
      </c>
      <c r="E5580" t="s">
        <v>19562</v>
      </c>
      <c r="F5580" t="s">
        <v>30563</v>
      </c>
      <c r="G5580" s="1">
        <v>42804</v>
      </c>
      <c r="H5580">
        <v>2017</v>
      </c>
      <c r="I5580" t="s">
        <v>193</v>
      </c>
      <c r="J5580" t="s">
        <v>29</v>
      </c>
      <c r="K5580" t="s">
        <v>211</v>
      </c>
    </row>
    <row r="5581" spans="1:11" x14ac:dyDescent="0.25">
      <c r="A5581" t="s">
        <v>19563</v>
      </c>
      <c r="B5581" t="s">
        <v>12</v>
      </c>
      <c r="C5581" t="s">
        <v>19564</v>
      </c>
      <c r="D5581" t="s">
        <v>19565</v>
      </c>
      <c r="E5581" t="s">
        <v>19566</v>
      </c>
      <c r="F5581" t="s">
        <v>30563</v>
      </c>
      <c r="G5581" s="1">
        <v>42804</v>
      </c>
      <c r="H5581">
        <v>2017</v>
      </c>
      <c r="I5581" t="s">
        <v>22</v>
      </c>
      <c r="J5581" t="s">
        <v>304</v>
      </c>
      <c r="K5581" t="s">
        <v>872</v>
      </c>
    </row>
    <row r="5582" spans="1:11" x14ac:dyDescent="0.25">
      <c r="A5582" t="s">
        <v>19567</v>
      </c>
      <c r="B5582" t="s">
        <v>19</v>
      </c>
      <c r="C5582" t="s">
        <v>19568</v>
      </c>
      <c r="E5582" t="s">
        <v>19569</v>
      </c>
      <c r="F5582" t="s">
        <v>30575</v>
      </c>
      <c r="G5582" s="1">
        <v>42804</v>
      </c>
      <c r="H5582">
        <v>2016</v>
      </c>
      <c r="I5582" t="s">
        <v>61</v>
      </c>
      <c r="J5582" t="s">
        <v>29</v>
      </c>
      <c r="K5582" t="s">
        <v>4648</v>
      </c>
    </row>
    <row r="5583" spans="1:11" x14ac:dyDescent="0.25">
      <c r="A5583" t="s">
        <v>19570</v>
      </c>
      <c r="B5583" t="s">
        <v>12</v>
      </c>
      <c r="C5583" t="s">
        <v>19571</v>
      </c>
      <c r="D5583" t="s">
        <v>3545</v>
      </c>
      <c r="E5583" t="s">
        <v>19572</v>
      </c>
      <c r="F5583" t="s">
        <v>123</v>
      </c>
      <c r="G5583" s="1">
        <v>42804</v>
      </c>
      <c r="H5583">
        <v>2013</v>
      </c>
      <c r="I5583" t="s">
        <v>87</v>
      </c>
      <c r="J5583" t="s">
        <v>577</v>
      </c>
      <c r="K5583" t="s">
        <v>457</v>
      </c>
    </row>
    <row r="5584" spans="1:11" x14ac:dyDescent="0.25">
      <c r="A5584" t="s">
        <v>19573</v>
      </c>
      <c r="B5584" t="s">
        <v>12</v>
      </c>
      <c r="C5584" t="s">
        <v>19574</v>
      </c>
      <c r="D5584" t="s">
        <v>14280</v>
      </c>
      <c r="E5584" t="s">
        <v>14280</v>
      </c>
      <c r="F5584" t="s">
        <v>30563</v>
      </c>
      <c r="G5584" s="1">
        <v>42801</v>
      </c>
      <c r="H5584">
        <v>2017</v>
      </c>
      <c r="I5584" t="s">
        <v>22</v>
      </c>
      <c r="J5584" t="s">
        <v>5717</v>
      </c>
      <c r="K5584" t="s">
        <v>1207</v>
      </c>
    </row>
    <row r="5585" spans="1:11" x14ac:dyDescent="0.25">
      <c r="A5585" t="s">
        <v>19575</v>
      </c>
      <c r="B5585" t="s">
        <v>19</v>
      </c>
      <c r="C5585" t="s">
        <v>19576</v>
      </c>
      <c r="E5585" t="s">
        <v>19577</v>
      </c>
      <c r="F5585" t="s">
        <v>30566</v>
      </c>
      <c r="G5585" s="1">
        <v>42795</v>
      </c>
      <c r="H5585">
        <v>2010</v>
      </c>
      <c r="I5585" t="s">
        <v>61</v>
      </c>
      <c r="J5585" t="s">
        <v>29</v>
      </c>
      <c r="K5585" t="s">
        <v>272</v>
      </c>
    </row>
    <row r="5586" spans="1:11" x14ac:dyDescent="0.25">
      <c r="A5586" t="s">
        <v>19578</v>
      </c>
      <c r="B5586" t="s">
        <v>12</v>
      </c>
      <c r="C5586" t="s">
        <v>19579</v>
      </c>
      <c r="D5586" t="s">
        <v>19580</v>
      </c>
      <c r="E5586" t="s">
        <v>19581</v>
      </c>
      <c r="F5586" t="s">
        <v>37</v>
      </c>
      <c r="G5586" s="1">
        <v>42795</v>
      </c>
      <c r="H5586">
        <v>2016</v>
      </c>
      <c r="I5586" t="s">
        <v>22</v>
      </c>
      <c r="J5586" t="s">
        <v>111</v>
      </c>
      <c r="K5586" t="s">
        <v>457</v>
      </c>
    </row>
    <row r="5587" spans="1:11" x14ac:dyDescent="0.25">
      <c r="A5587" t="s">
        <v>19582</v>
      </c>
      <c r="B5587" t="s">
        <v>19</v>
      </c>
      <c r="C5587" t="s">
        <v>19583</v>
      </c>
      <c r="E5587" t="s">
        <v>19584</v>
      </c>
      <c r="F5587" t="s">
        <v>30575</v>
      </c>
      <c r="G5587" s="1">
        <v>42795</v>
      </c>
      <c r="H5587">
        <v>2016</v>
      </c>
      <c r="I5587" t="s">
        <v>22</v>
      </c>
      <c r="J5587" t="s">
        <v>29</v>
      </c>
      <c r="K5587" t="s">
        <v>9254</v>
      </c>
    </row>
    <row r="5588" spans="1:11" x14ac:dyDescent="0.25">
      <c r="A5588" t="s">
        <v>19585</v>
      </c>
      <c r="B5588" t="s">
        <v>12</v>
      </c>
      <c r="C5588" t="s">
        <v>19586</v>
      </c>
      <c r="D5588" t="s">
        <v>19587</v>
      </c>
      <c r="E5588" t="s">
        <v>9446</v>
      </c>
      <c r="F5588" t="s">
        <v>30563</v>
      </c>
      <c r="G5588" s="1">
        <v>42794</v>
      </c>
      <c r="H5588">
        <v>2017</v>
      </c>
      <c r="I5588" t="s">
        <v>22</v>
      </c>
      <c r="J5588" t="s">
        <v>3669</v>
      </c>
      <c r="K5588" t="s">
        <v>1207</v>
      </c>
    </row>
    <row r="5589" spans="1:11" x14ac:dyDescent="0.25">
      <c r="A5589" t="s">
        <v>19588</v>
      </c>
      <c r="B5589" t="s">
        <v>12</v>
      </c>
      <c r="C5589" t="s">
        <v>19589</v>
      </c>
      <c r="D5589" t="s">
        <v>3946</v>
      </c>
      <c r="E5589" t="s">
        <v>19590</v>
      </c>
      <c r="F5589" t="s">
        <v>37</v>
      </c>
      <c r="G5589" s="1">
        <v>42793</v>
      </c>
      <c r="H5589">
        <v>2016</v>
      </c>
      <c r="I5589" t="s">
        <v>61</v>
      </c>
      <c r="J5589" t="s">
        <v>1674</v>
      </c>
      <c r="K5589" t="s">
        <v>704</v>
      </c>
    </row>
    <row r="5590" spans="1:11" x14ac:dyDescent="0.25">
      <c r="A5590" t="s">
        <v>19591</v>
      </c>
      <c r="B5590" t="s">
        <v>12</v>
      </c>
      <c r="C5590" t="s">
        <v>19592</v>
      </c>
      <c r="D5590" t="s">
        <v>19593</v>
      </c>
      <c r="E5590" t="s">
        <v>19594</v>
      </c>
      <c r="F5590" t="s">
        <v>1301</v>
      </c>
      <c r="G5590" s="1">
        <v>42792</v>
      </c>
      <c r="H5590">
        <v>2015</v>
      </c>
      <c r="I5590" t="s">
        <v>22</v>
      </c>
      <c r="J5590" t="s">
        <v>165</v>
      </c>
      <c r="K5590" t="s">
        <v>82</v>
      </c>
    </row>
    <row r="5591" spans="1:11" x14ac:dyDescent="0.25">
      <c r="A5591" t="s">
        <v>19595</v>
      </c>
      <c r="B5591" t="s">
        <v>12</v>
      </c>
      <c r="C5591" t="s">
        <v>19596</v>
      </c>
      <c r="D5591" t="s">
        <v>19597</v>
      </c>
      <c r="E5591" t="s">
        <v>19598</v>
      </c>
      <c r="F5591" t="s">
        <v>1301</v>
      </c>
      <c r="G5591" s="1">
        <v>42791</v>
      </c>
      <c r="H5591">
        <v>2015</v>
      </c>
      <c r="I5591" t="s">
        <v>22</v>
      </c>
      <c r="J5591" t="s">
        <v>282</v>
      </c>
      <c r="K5591" t="s">
        <v>704</v>
      </c>
    </row>
    <row r="5592" spans="1:11" x14ac:dyDescent="0.25">
      <c r="A5592" t="s">
        <v>19599</v>
      </c>
      <c r="B5592" t="s">
        <v>12</v>
      </c>
      <c r="C5592" t="s">
        <v>19600</v>
      </c>
      <c r="D5592" t="s">
        <v>19601</v>
      </c>
      <c r="E5592" t="s">
        <v>19602</v>
      </c>
      <c r="F5592" t="s">
        <v>30563</v>
      </c>
      <c r="G5592" s="1">
        <v>42790</v>
      </c>
      <c r="H5592">
        <v>2017</v>
      </c>
      <c r="I5592" t="s">
        <v>22</v>
      </c>
      <c r="J5592" t="s">
        <v>165</v>
      </c>
      <c r="K5592" t="s">
        <v>1522</v>
      </c>
    </row>
    <row r="5593" spans="1:11" x14ac:dyDescent="0.25">
      <c r="A5593" t="s">
        <v>19603</v>
      </c>
      <c r="B5593" t="s">
        <v>19</v>
      </c>
      <c r="C5593" t="s">
        <v>19604</v>
      </c>
      <c r="E5593" t="s">
        <v>19605</v>
      </c>
      <c r="F5593" t="s">
        <v>105</v>
      </c>
      <c r="G5593" s="1">
        <v>42790</v>
      </c>
      <c r="H5593">
        <v>2017</v>
      </c>
      <c r="I5593" t="s">
        <v>193</v>
      </c>
      <c r="J5593" t="s">
        <v>29</v>
      </c>
      <c r="K5593" t="s">
        <v>194</v>
      </c>
    </row>
    <row r="5594" spans="1:11" x14ac:dyDescent="0.25">
      <c r="A5594" t="s">
        <v>19606</v>
      </c>
      <c r="B5594" t="s">
        <v>19</v>
      </c>
      <c r="C5594" t="s">
        <v>19607</v>
      </c>
      <c r="E5594" t="s">
        <v>19608</v>
      </c>
      <c r="F5594" t="s">
        <v>30575</v>
      </c>
      <c r="G5594" s="1">
        <v>42790</v>
      </c>
      <c r="H5594">
        <v>2016</v>
      </c>
      <c r="I5594" t="s">
        <v>61</v>
      </c>
      <c r="J5594" t="s">
        <v>29</v>
      </c>
      <c r="K5594" t="s">
        <v>2727</v>
      </c>
    </row>
    <row r="5595" spans="1:11" x14ac:dyDescent="0.25">
      <c r="A5595" t="s">
        <v>19609</v>
      </c>
      <c r="B5595" t="s">
        <v>19</v>
      </c>
      <c r="C5595" t="s">
        <v>19610</v>
      </c>
      <c r="E5595" t="s">
        <v>19611</v>
      </c>
      <c r="F5595" t="s">
        <v>123</v>
      </c>
      <c r="G5595" s="1">
        <v>42788</v>
      </c>
      <c r="H5595">
        <v>2015</v>
      </c>
      <c r="I5595" t="s">
        <v>87</v>
      </c>
      <c r="J5595" t="s">
        <v>184</v>
      </c>
      <c r="K5595" t="s">
        <v>38</v>
      </c>
    </row>
    <row r="5596" spans="1:11" x14ac:dyDescent="0.25">
      <c r="A5596" t="s">
        <v>19612</v>
      </c>
      <c r="B5596" t="s">
        <v>12</v>
      </c>
      <c r="C5596" t="s">
        <v>19613</v>
      </c>
      <c r="D5596" t="s">
        <v>15540</v>
      </c>
      <c r="E5596" t="s">
        <v>15541</v>
      </c>
      <c r="F5596" t="s">
        <v>30563</v>
      </c>
      <c r="G5596" s="1">
        <v>42787</v>
      </c>
      <c r="H5596">
        <v>2017</v>
      </c>
      <c r="I5596" t="s">
        <v>61</v>
      </c>
      <c r="J5596" t="s">
        <v>100</v>
      </c>
      <c r="K5596" t="s">
        <v>1207</v>
      </c>
    </row>
    <row r="5597" spans="1:11" x14ac:dyDescent="0.25">
      <c r="A5597" t="s">
        <v>19614</v>
      </c>
      <c r="B5597" t="s">
        <v>12</v>
      </c>
      <c r="C5597" t="s">
        <v>19615</v>
      </c>
      <c r="D5597" t="s">
        <v>14550</v>
      </c>
      <c r="E5597" t="s">
        <v>19616</v>
      </c>
      <c r="F5597" t="s">
        <v>521</v>
      </c>
      <c r="G5597" s="1">
        <v>42785</v>
      </c>
      <c r="H5597">
        <v>2016</v>
      </c>
      <c r="I5597" t="s">
        <v>22</v>
      </c>
      <c r="J5597" t="s">
        <v>205</v>
      </c>
      <c r="K5597" t="s">
        <v>426</v>
      </c>
    </row>
    <row r="5598" spans="1:11" x14ac:dyDescent="0.25">
      <c r="A5598" t="s">
        <v>19617</v>
      </c>
      <c r="B5598" t="s">
        <v>12</v>
      </c>
      <c r="C5598" t="s">
        <v>19618</v>
      </c>
      <c r="D5598" t="s">
        <v>19619</v>
      </c>
      <c r="E5598" t="s">
        <v>19620</v>
      </c>
      <c r="F5598" t="s">
        <v>30563</v>
      </c>
      <c r="G5598" s="1">
        <v>42785</v>
      </c>
      <c r="H5598">
        <v>2016</v>
      </c>
      <c r="I5598" t="s">
        <v>512</v>
      </c>
      <c r="J5598" t="s">
        <v>1143</v>
      </c>
      <c r="K5598" t="s">
        <v>6183</v>
      </c>
    </row>
    <row r="5599" spans="1:11" x14ac:dyDescent="0.25">
      <c r="A5599" t="s">
        <v>19621</v>
      </c>
      <c r="B5599" t="s">
        <v>12</v>
      </c>
      <c r="C5599" t="s">
        <v>19622</v>
      </c>
      <c r="D5599" t="s">
        <v>19623</v>
      </c>
      <c r="E5599" t="s">
        <v>19624</v>
      </c>
      <c r="F5599" t="s">
        <v>30983</v>
      </c>
      <c r="G5599" s="1">
        <v>42785</v>
      </c>
      <c r="H5599">
        <v>2016</v>
      </c>
      <c r="I5599" t="s">
        <v>512</v>
      </c>
      <c r="J5599" t="s">
        <v>282</v>
      </c>
      <c r="K5599" t="s">
        <v>608</v>
      </c>
    </row>
    <row r="5600" spans="1:11" x14ac:dyDescent="0.25">
      <c r="A5600" t="s">
        <v>19625</v>
      </c>
      <c r="B5600" t="s">
        <v>19</v>
      </c>
      <c r="C5600" t="s">
        <v>19626</v>
      </c>
      <c r="E5600" t="s">
        <v>19627</v>
      </c>
      <c r="F5600" t="s">
        <v>30575</v>
      </c>
      <c r="G5600" s="1">
        <v>42783</v>
      </c>
      <c r="H5600">
        <v>2013</v>
      </c>
      <c r="I5600" t="s">
        <v>61</v>
      </c>
      <c r="J5600" t="s">
        <v>29</v>
      </c>
      <c r="K5600" t="s">
        <v>4648</v>
      </c>
    </row>
    <row r="5601" spans="1:11" x14ac:dyDescent="0.25">
      <c r="A5601" t="s">
        <v>19628</v>
      </c>
      <c r="B5601" t="s">
        <v>12</v>
      </c>
      <c r="C5601" t="s">
        <v>19629</v>
      </c>
      <c r="D5601" t="s">
        <v>8388</v>
      </c>
      <c r="E5601" t="s">
        <v>19630</v>
      </c>
      <c r="F5601" t="s">
        <v>37</v>
      </c>
      <c r="G5601" s="1">
        <v>42783</v>
      </c>
      <c r="H5601">
        <v>2016</v>
      </c>
      <c r="I5601" t="s">
        <v>22</v>
      </c>
      <c r="J5601" t="s">
        <v>534</v>
      </c>
      <c r="K5601" t="s">
        <v>704</v>
      </c>
    </row>
    <row r="5602" spans="1:11" x14ac:dyDescent="0.25">
      <c r="A5602" t="s">
        <v>19631</v>
      </c>
      <c r="B5602" t="s">
        <v>12</v>
      </c>
      <c r="C5602" t="s">
        <v>19632</v>
      </c>
      <c r="D5602" t="s">
        <v>19633</v>
      </c>
      <c r="E5602" t="s">
        <v>19634</v>
      </c>
      <c r="F5602" t="s">
        <v>1626</v>
      </c>
      <c r="G5602" s="1">
        <v>42781</v>
      </c>
      <c r="H5602">
        <v>2015</v>
      </c>
      <c r="I5602" t="s">
        <v>22</v>
      </c>
      <c r="J5602" t="s">
        <v>703</v>
      </c>
      <c r="K5602" t="s">
        <v>56</v>
      </c>
    </row>
    <row r="5603" spans="1:11" x14ac:dyDescent="0.25">
      <c r="A5603" t="s">
        <v>19635</v>
      </c>
      <c r="B5603" t="s">
        <v>19</v>
      </c>
      <c r="C5603" t="s">
        <v>19636</v>
      </c>
      <c r="E5603" t="s">
        <v>19637</v>
      </c>
      <c r="F5603" t="s">
        <v>30575</v>
      </c>
      <c r="G5603" s="1">
        <v>42781</v>
      </c>
      <c r="H5603">
        <v>2016</v>
      </c>
      <c r="I5603" t="s">
        <v>61</v>
      </c>
      <c r="J5603" t="s">
        <v>29</v>
      </c>
      <c r="K5603" t="s">
        <v>8998</v>
      </c>
    </row>
    <row r="5604" spans="1:11" x14ac:dyDescent="0.25">
      <c r="A5604" t="s">
        <v>19638</v>
      </c>
      <c r="B5604" t="s">
        <v>12</v>
      </c>
      <c r="C5604" t="s">
        <v>19639</v>
      </c>
      <c r="D5604" t="s">
        <v>19640</v>
      </c>
      <c r="F5604" t="s">
        <v>732</v>
      </c>
      <c r="G5604" s="1">
        <v>42781</v>
      </c>
      <c r="H5604">
        <v>2010</v>
      </c>
      <c r="I5604" t="s">
        <v>22</v>
      </c>
      <c r="J5604" t="s">
        <v>833</v>
      </c>
      <c r="K5604" t="s">
        <v>469</v>
      </c>
    </row>
    <row r="5605" spans="1:11" x14ac:dyDescent="0.25">
      <c r="A5605" t="s">
        <v>19641</v>
      </c>
      <c r="B5605" t="s">
        <v>19</v>
      </c>
      <c r="C5605" t="s">
        <v>19642</v>
      </c>
      <c r="E5605" t="s">
        <v>19643</v>
      </c>
      <c r="F5605" t="s">
        <v>30575</v>
      </c>
      <c r="G5605" s="1">
        <v>42781</v>
      </c>
      <c r="H5605">
        <v>2016</v>
      </c>
      <c r="I5605" t="s">
        <v>87</v>
      </c>
      <c r="J5605" t="s">
        <v>29</v>
      </c>
      <c r="K5605" t="s">
        <v>4648</v>
      </c>
    </row>
    <row r="5606" spans="1:11" x14ac:dyDescent="0.25">
      <c r="A5606" t="s">
        <v>19644</v>
      </c>
      <c r="B5606" t="s">
        <v>12</v>
      </c>
      <c r="C5606" t="s">
        <v>19645</v>
      </c>
      <c r="D5606" t="s">
        <v>19646</v>
      </c>
      <c r="E5606" t="s">
        <v>19647</v>
      </c>
      <c r="F5606" t="s">
        <v>521</v>
      </c>
      <c r="G5606" s="1">
        <v>42781</v>
      </c>
      <c r="H5606">
        <v>2016</v>
      </c>
      <c r="I5606" t="s">
        <v>22</v>
      </c>
      <c r="J5606" t="s">
        <v>448</v>
      </c>
      <c r="K5606" t="s">
        <v>426</v>
      </c>
    </row>
    <row r="5607" spans="1:11" x14ac:dyDescent="0.25">
      <c r="A5607" t="s">
        <v>19648</v>
      </c>
      <c r="B5607" t="s">
        <v>12</v>
      </c>
      <c r="C5607" t="s">
        <v>19649</v>
      </c>
      <c r="D5607" t="s">
        <v>19650</v>
      </c>
      <c r="E5607" t="s">
        <v>19651</v>
      </c>
      <c r="F5607" t="s">
        <v>30984</v>
      </c>
      <c r="G5607" s="1">
        <v>42781</v>
      </c>
      <c r="H5607">
        <v>2015</v>
      </c>
      <c r="I5607" t="s">
        <v>22</v>
      </c>
      <c r="J5607" t="s">
        <v>290</v>
      </c>
      <c r="K5607" t="s">
        <v>82</v>
      </c>
    </row>
    <row r="5608" spans="1:11" x14ac:dyDescent="0.25">
      <c r="A5608" t="s">
        <v>19652</v>
      </c>
      <c r="B5608" t="s">
        <v>12</v>
      </c>
      <c r="C5608" t="s">
        <v>19653</v>
      </c>
      <c r="D5608" t="s">
        <v>19654</v>
      </c>
      <c r="E5608" t="s">
        <v>19655</v>
      </c>
      <c r="F5608" t="s">
        <v>30563</v>
      </c>
      <c r="G5608" s="1">
        <v>42780</v>
      </c>
      <c r="H5608">
        <v>2017</v>
      </c>
      <c r="I5608" t="s">
        <v>22</v>
      </c>
      <c r="J5608" t="s">
        <v>3669</v>
      </c>
      <c r="K5608" t="s">
        <v>1150</v>
      </c>
    </row>
    <row r="5609" spans="1:11" x14ac:dyDescent="0.25">
      <c r="A5609" t="s">
        <v>19656</v>
      </c>
      <c r="B5609" t="s">
        <v>12</v>
      </c>
      <c r="C5609" t="s">
        <v>19657</v>
      </c>
      <c r="D5609" t="s">
        <v>19658</v>
      </c>
      <c r="E5609" t="s">
        <v>13270</v>
      </c>
      <c r="F5609" t="s">
        <v>30566</v>
      </c>
      <c r="G5609" s="1">
        <v>42780</v>
      </c>
      <c r="H5609">
        <v>2017</v>
      </c>
      <c r="I5609" t="s">
        <v>22</v>
      </c>
      <c r="J5609" t="s">
        <v>1206</v>
      </c>
      <c r="K5609" t="s">
        <v>1207</v>
      </c>
    </row>
    <row r="5610" spans="1:11" x14ac:dyDescent="0.25">
      <c r="A5610" t="s">
        <v>19659</v>
      </c>
      <c r="B5610" t="s">
        <v>19</v>
      </c>
      <c r="C5610" t="s">
        <v>19660</v>
      </c>
      <c r="E5610" t="s">
        <v>19661</v>
      </c>
      <c r="F5610" t="s">
        <v>30575</v>
      </c>
      <c r="G5610" s="1">
        <v>42780</v>
      </c>
      <c r="H5610">
        <v>2016</v>
      </c>
      <c r="I5610" t="s">
        <v>61</v>
      </c>
      <c r="J5610" t="s">
        <v>29</v>
      </c>
      <c r="K5610" t="s">
        <v>8998</v>
      </c>
    </row>
    <row r="5611" spans="1:11" x14ac:dyDescent="0.25">
      <c r="A5611" t="s">
        <v>19662</v>
      </c>
      <c r="B5611" t="s">
        <v>19</v>
      </c>
      <c r="C5611" t="s">
        <v>19663</v>
      </c>
      <c r="E5611" t="s">
        <v>19664</v>
      </c>
      <c r="F5611" t="s">
        <v>281</v>
      </c>
      <c r="G5611" s="1">
        <v>42776</v>
      </c>
      <c r="H5611">
        <v>2017</v>
      </c>
      <c r="I5611" t="s">
        <v>61</v>
      </c>
      <c r="J5611" t="s">
        <v>29</v>
      </c>
      <c r="K5611" t="s">
        <v>383</v>
      </c>
    </row>
    <row r="5612" spans="1:11" x14ac:dyDescent="0.25">
      <c r="A5612" t="s">
        <v>19665</v>
      </c>
      <c r="B5612" t="s">
        <v>12</v>
      </c>
      <c r="C5612" t="s">
        <v>19666</v>
      </c>
      <c r="D5612" t="s">
        <v>17614</v>
      </c>
      <c r="E5612" t="s">
        <v>19667</v>
      </c>
      <c r="F5612" t="s">
        <v>30572</v>
      </c>
      <c r="G5612" s="1">
        <v>42776</v>
      </c>
      <c r="H5612">
        <v>2016</v>
      </c>
      <c r="I5612" t="s">
        <v>22</v>
      </c>
      <c r="J5612" t="s">
        <v>165</v>
      </c>
      <c r="K5612" t="s">
        <v>154</v>
      </c>
    </row>
    <row r="5613" spans="1:11" x14ac:dyDescent="0.25">
      <c r="A5613" t="s">
        <v>19668</v>
      </c>
      <c r="B5613" t="s">
        <v>12</v>
      </c>
      <c r="C5613" t="s">
        <v>19669</v>
      </c>
      <c r="E5613" t="s">
        <v>19670</v>
      </c>
      <c r="F5613" t="s">
        <v>1168</v>
      </c>
      <c r="G5613" s="1">
        <v>42776</v>
      </c>
      <c r="H5613">
        <v>2017</v>
      </c>
      <c r="I5613" t="s">
        <v>22</v>
      </c>
      <c r="J5613" t="s">
        <v>216</v>
      </c>
      <c r="K5613" t="s">
        <v>1207</v>
      </c>
    </row>
    <row r="5614" spans="1:11" x14ac:dyDescent="0.25">
      <c r="A5614" t="s">
        <v>19671</v>
      </c>
      <c r="B5614" t="s">
        <v>12</v>
      </c>
      <c r="C5614" t="s">
        <v>19672</v>
      </c>
      <c r="D5614" t="s">
        <v>19673</v>
      </c>
      <c r="F5614" t="s">
        <v>30985</v>
      </c>
      <c r="G5614" s="1">
        <v>42776</v>
      </c>
      <c r="H5614">
        <v>1977</v>
      </c>
      <c r="I5614" t="s">
        <v>22</v>
      </c>
      <c r="J5614" t="s">
        <v>931</v>
      </c>
      <c r="K5614" t="s">
        <v>101</v>
      </c>
    </row>
    <row r="5615" spans="1:11" x14ac:dyDescent="0.25">
      <c r="A5615" t="s">
        <v>19674</v>
      </c>
      <c r="B5615" t="s">
        <v>12</v>
      </c>
      <c r="C5615" t="s">
        <v>19675</v>
      </c>
      <c r="D5615" t="s">
        <v>19676</v>
      </c>
      <c r="E5615" t="s">
        <v>19677</v>
      </c>
      <c r="F5615" t="s">
        <v>30563</v>
      </c>
      <c r="G5615" s="1">
        <v>42773</v>
      </c>
      <c r="H5615">
        <v>2017</v>
      </c>
      <c r="I5615" t="s">
        <v>22</v>
      </c>
      <c r="J5615" t="s">
        <v>3867</v>
      </c>
      <c r="K5615" t="s">
        <v>8595</v>
      </c>
    </row>
    <row r="5616" spans="1:11" x14ac:dyDescent="0.25">
      <c r="A5616" t="s">
        <v>19678</v>
      </c>
      <c r="B5616" t="s">
        <v>12</v>
      </c>
      <c r="C5616" t="s">
        <v>19679</v>
      </c>
      <c r="D5616" t="s">
        <v>16813</v>
      </c>
      <c r="E5616" t="s">
        <v>13329</v>
      </c>
      <c r="F5616" t="s">
        <v>105</v>
      </c>
      <c r="G5616" s="1">
        <v>42769</v>
      </c>
      <c r="H5616">
        <v>2017</v>
      </c>
      <c r="I5616" t="s">
        <v>22</v>
      </c>
      <c r="J5616" t="s">
        <v>1143</v>
      </c>
      <c r="K5616" t="s">
        <v>1207</v>
      </c>
    </row>
    <row r="5617" spans="1:11" x14ac:dyDescent="0.25">
      <c r="A5617" t="s">
        <v>19680</v>
      </c>
      <c r="B5617" t="s">
        <v>12</v>
      </c>
      <c r="C5617" t="s">
        <v>19681</v>
      </c>
      <c r="D5617" t="s">
        <v>19682</v>
      </c>
      <c r="E5617" t="s">
        <v>19683</v>
      </c>
      <c r="F5617" t="s">
        <v>30563</v>
      </c>
      <c r="G5617" s="1">
        <v>42769</v>
      </c>
      <c r="H5617">
        <v>2014</v>
      </c>
      <c r="I5617" t="s">
        <v>22</v>
      </c>
      <c r="J5617" t="s">
        <v>756</v>
      </c>
      <c r="K5617" t="s">
        <v>535</v>
      </c>
    </row>
    <row r="5618" spans="1:11" x14ac:dyDescent="0.25">
      <c r="A5618" t="s">
        <v>19684</v>
      </c>
      <c r="B5618" t="s">
        <v>12</v>
      </c>
      <c r="C5618" t="s">
        <v>19685</v>
      </c>
      <c r="D5618" t="s">
        <v>1296</v>
      </c>
      <c r="E5618" t="s">
        <v>19686</v>
      </c>
      <c r="F5618" t="s">
        <v>37</v>
      </c>
      <c r="G5618" s="1">
        <v>42767</v>
      </c>
      <c r="H5618">
        <v>2015</v>
      </c>
      <c r="I5618" t="s">
        <v>87</v>
      </c>
      <c r="J5618" t="s">
        <v>637</v>
      </c>
      <c r="K5618" t="s">
        <v>206</v>
      </c>
    </row>
    <row r="5619" spans="1:11" x14ac:dyDescent="0.25">
      <c r="A5619" t="s">
        <v>19687</v>
      </c>
      <c r="B5619" t="s">
        <v>12</v>
      </c>
      <c r="C5619" t="s">
        <v>19688</v>
      </c>
      <c r="D5619" t="s">
        <v>17484</v>
      </c>
      <c r="E5619" t="s">
        <v>19689</v>
      </c>
      <c r="F5619" t="s">
        <v>37</v>
      </c>
      <c r="G5619" s="1">
        <v>42767</v>
      </c>
      <c r="H5619">
        <v>2014</v>
      </c>
      <c r="I5619" t="s">
        <v>61</v>
      </c>
      <c r="J5619" t="s">
        <v>19690</v>
      </c>
      <c r="K5619" t="s">
        <v>416</v>
      </c>
    </row>
    <row r="5620" spans="1:11" x14ac:dyDescent="0.25">
      <c r="A5620" t="s">
        <v>19691</v>
      </c>
      <c r="B5620" t="s">
        <v>12</v>
      </c>
      <c r="C5620" t="s">
        <v>19692</v>
      </c>
      <c r="D5620" t="s">
        <v>16977</v>
      </c>
      <c r="E5620" t="s">
        <v>19693</v>
      </c>
      <c r="F5620" t="s">
        <v>37</v>
      </c>
      <c r="G5620" s="1">
        <v>42767</v>
      </c>
      <c r="H5620">
        <v>2015</v>
      </c>
      <c r="I5620" t="s">
        <v>61</v>
      </c>
      <c r="J5620" t="s">
        <v>309</v>
      </c>
      <c r="K5620" t="s">
        <v>56</v>
      </c>
    </row>
    <row r="5621" spans="1:11" x14ac:dyDescent="0.25">
      <c r="A5621" t="s">
        <v>19694</v>
      </c>
      <c r="B5621" t="s">
        <v>12</v>
      </c>
      <c r="C5621" t="s">
        <v>19695</v>
      </c>
      <c r="D5621" t="s">
        <v>19696</v>
      </c>
      <c r="E5621" t="s">
        <v>19697</v>
      </c>
      <c r="F5621" t="s">
        <v>521</v>
      </c>
      <c r="G5621" s="1">
        <v>42767</v>
      </c>
      <c r="H5621">
        <v>2016</v>
      </c>
      <c r="I5621" t="s">
        <v>22</v>
      </c>
      <c r="J5621" t="s">
        <v>165</v>
      </c>
      <c r="K5621" t="s">
        <v>877</v>
      </c>
    </row>
    <row r="5622" spans="1:11" x14ac:dyDescent="0.25">
      <c r="A5622" t="s">
        <v>19698</v>
      </c>
      <c r="B5622" t="s">
        <v>12</v>
      </c>
      <c r="C5622" t="s">
        <v>19699</v>
      </c>
      <c r="D5622" t="s">
        <v>19700</v>
      </c>
      <c r="E5622" t="s">
        <v>19701</v>
      </c>
      <c r="F5622" t="s">
        <v>521</v>
      </c>
      <c r="G5622" s="1">
        <v>42767</v>
      </c>
      <c r="H5622">
        <v>2016</v>
      </c>
      <c r="I5622" t="s">
        <v>22</v>
      </c>
      <c r="J5622" t="s">
        <v>602</v>
      </c>
      <c r="K5622" t="s">
        <v>457</v>
      </c>
    </row>
    <row r="5623" spans="1:11" x14ac:dyDescent="0.25">
      <c r="A5623" t="s">
        <v>19702</v>
      </c>
      <c r="B5623" t="s">
        <v>12</v>
      </c>
      <c r="C5623" t="s">
        <v>19703</v>
      </c>
      <c r="D5623" t="s">
        <v>19704</v>
      </c>
      <c r="E5623" t="s">
        <v>19705</v>
      </c>
      <c r="F5623" t="s">
        <v>30601</v>
      </c>
      <c r="G5623" s="1">
        <v>42767</v>
      </c>
      <c r="H5623">
        <v>2014</v>
      </c>
      <c r="I5623" t="s">
        <v>136</v>
      </c>
      <c r="J5623" t="s">
        <v>448</v>
      </c>
      <c r="K5623" t="s">
        <v>88</v>
      </c>
    </row>
    <row r="5624" spans="1:11" x14ac:dyDescent="0.25">
      <c r="A5624" t="s">
        <v>19706</v>
      </c>
      <c r="B5624" t="s">
        <v>12</v>
      </c>
      <c r="C5624" t="s">
        <v>19707</v>
      </c>
      <c r="D5624" t="s">
        <v>9879</v>
      </c>
      <c r="E5624" t="s">
        <v>12731</v>
      </c>
      <c r="F5624" t="s">
        <v>30563</v>
      </c>
      <c r="G5624" s="1">
        <v>42766</v>
      </c>
      <c r="H5624">
        <v>2017</v>
      </c>
      <c r="I5624" t="s">
        <v>22</v>
      </c>
      <c r="J5624" t="s">
        <v>1143</v>
      </c>
      <c r="K5624" t="s">
        <v>1207</v>
      </c>
    </row>
    <row r="5625" spans="1:11" x14ac:dyDescent="0.25">
      <c r="A5625" t="s">
        <v>19708</v>
      </c>
      <c r="B5625" t="s">
        <v>12</v>
      </c>
      <c r="C5625" t="s">
        <v>19709</v>
      </c>
      <c r="D5625" t="s">
        <v>19710</v>
      </c>
      <c r="E5625" t="s">
        <v>19711</v>
      </c>
      <c r="F5625" t="s">
        <v>105</v>
      </c>
      <c r="G5625" s="1">
        <v>42766</v>
      </c>
      <c r="H5625">
        <v>2015</v>
      </c>
      <c r="I5625" t="s">
        <v>22</v>
      </c>
      <c r="J5625" t="s">
        <v>425</v>
      </c>
      <c r="K5625" t="s">
        <v>82</v>
      </c>
    </row>
    <row r="5626" spans="1:11" x14ac:dyDescent="0.25">
      <c r="A5626" t="s">
        <v>19712</v>
      </c>
      <c r="B5626" t="s">
        <v>12</v>
      </c>
      <c r="C5626" t="s">
        <v>19713</v>
      </c>
      <c r="D5626" t="s">
        <v>19714</v>
      </c>
      <c r="E5626" t="s">
        <v>19715</v>
      </c>
      <c r="F5626" t="s">
        <v>447</v>
      </c>
      <c r="G5626" s="1">
        <v>42764</v>
      </c>
      <c r="H5626">
        <v>2016</v>
      </c>
      <c r="I5626" t="s">
        <v>61</v>
      </c>
      <c r="J5626" t="s">
        <v>282</v>
      </c>
      <c r="K5626" t="s">
        <v>131</v>
      </c>
    </row>
    <row r="5627" spans="1:11" x14ac:dyDescent="0.25">
      <c r="A5627" t="s">
        <v>19716</v>
      </c>
      <c r="B5627" t="s">
        <v>12</v>
      </c>
      <c r="C5627" t="s">
        <v>19717</v>
      </c>
      <c r="D5627" t="s">
        <v>19718</v>
      </c>
      <c r="E5627" t="s">
        <v>19719</v>
      </c>
      <c r="F5627" t="s">
        <v>30566</v>
      </c>
      <c r="G5627" s="1">
        <v>42762</v>
      </c>
      <c r="H5627">
        <v>2017</v>
      </c>
      <c r="I5627" t="s">
        <v>22</v>
      </c>
      <c r="J5627" t="s">
        <v>49</v>
      </c>
      <c r="K5627" t="s">
        <v>9393</v>
      </c>
    </row>
    <row r="5628" spans="1:11" x14ac:dyDescent="0.25">
      <c r="A5628" t="s">
        <v>19720</v>
      </c>
      <c r="B5628" t="s">
        <v>12</v>
      </c>
      <c r="C5628" t="s">
        <v>19721</v>
      </c>
      <c r="D5628" t="s">
        <v>19722</v>
      </c>
      <c r="E5628" t="s">
        <v>19723</v>
      </c>
      <c r="F5628" t="s">
        <v>1301</v>
      </c>
      <c r="G5628" s="1">
        <v>42760</v>
      </c>
      <c r="H5628">
        <v>2016</v>
      </c>
      <c r="I5628" t="s">
        <v>22</v>
      </c>
      <c r="J5628" t="s">
        <v>304</v>
      </c>
      <c r="K5628" t="s">
        <v>82</v>
      </c>
    </row>
    <row r="5629" spans="1:11" x14ac:dyDescent="0.25">
      <c r="A5629" t="s">
        <v>19724</v>
      </c>
      <c r="B5629" t="s">
        <v>12</v>
      </c>
      <c r="C5629" t="s">
        <v>19725</v>
      </c>
      <c r="D5629" t="s">
        <v>9217</v>
      </c>
      <c r="E5629" t="s">
        <v>19726</v>
      </c>
      <c r="F5629" t="s">
        <v>30563</v>
      </c>
      <c r="G5629" s="1">
        <v>42759</v>
      </c>
      <c r="H5629">
        <v>2017</v>
      </c>
      <c r="I5629" t="s">
        <v>22</v>
      </c>
      <c r="J5629" t="s">
        <v>100</v>
      </c>
      <c r="K5629" t="s">
        <v>1207</v>
      </c>
    </row>
    <row r="5630" spans="1:11" x14ac:dyDescent="0.25">
      <c r="A5630" t="s">
        <v>19727</v>
      </c>
      <c r="B5630" t="s">
        <v>12</v>
      </c>
      <c r="C5630" t="s">
        <v>19728</v>
      </c>
      <c r="D5630" t="s">
        <v>19729</v>
      </c>
      <c r="E5630" t="s">
        <v>17645</v>
      </c>
      <c r="F5630" t="s">
        <v>447</v>
      </c>
      <c r="G5630" s="1">
        <v>42758</v>
      </c>
      <c r="H5630">
        <v>2017</v>
      </c>
      <c r="I5630" t="s">
        <v>22</v>
      </c>
      <c r="J5630" t="s">
        <v>5717</v>
      </c>
      <c r="K5630" t="s">
        <v>1207</v>
      </c>
    </row>
    <row r="5631" spans="1:11" x14ac:dyDescent="0.25">
      <c r="A5631" t="s">
        <v>19730</v>
      </c>
      <c r="B5631" t="s">
        <v>12</v>
      </c>
      <c r="C5631" t="s">
        <v>19731</v>
      </c>
      <c r="D5631" t="s">
        <v>19732</v>
      </c>
      <c r="E5631" t="s">
        <v>19733</v>
      </c>
      <c r="F5631" t="s">
        <v>37</v>
      </c>
      <c r="G5631" s="1">
        <v>42755</v>
      </c>
      <c r="H5631">
        <v>2016</v>
      </c>
      <c r="I5631" t="s">
        <v>61</v>
      </c>
      <c r="J5631" t="s">
        <v>1492</v>
      </c>
      <c r="K5631" t="s">
        <v>82</v>
      </c>
    </row>
    <row r="5632" spans="1:11" x14ac:dyDescent="0.25">
      <c r="A5632" t="s">
        <v>19734</v>
      </c>
      <c r="B5632" t="s">
        <v>12</v>
      </c>
      <c r="C5632" t="s">
        <v>19735</v>
      </c>
      <c r="D5632" t="s">
        <v>19736</v>
      </c>
      <c r="E5632" t="s">
        <v>19737</v>
      </c>
      <c r="F5632" t="s">
        <v>30563</v>
      </c>
      <c r="G5632" s="1">
        <v>42755</v>
      </c>
      <c r="H5632">
        <v>2017</v>
      </c>
      <c r="I5632" t="s">
        <v>22</v>
      </c>
      <c r="J5632" t="s">
        <v>487</v>
      </c>
      <c r="K5632" t="s">
        <v>160</v>
      </c>
    </row>
    <row r="5633" spans="1:11" x14ac:dyDescent="0.25">
      <c r="A5633" t="s">
        <v>19738</v>
      </c>
      <c r="B5633" t="s">
        <v>12</v>
      </c>
      <c r="C5633" t="s">
        <v>19739</v>
      </c>
      <c r="D5633" t="s">
        <v>11994</v>
      </c>
      <c r="E5633" t="s">
        <v>11994</v>
      </c>
      <c r="F5633" t="s">
        <v>30563</v>
      </c>
      <c r="G5633" s="1">
        <v>42752</v>
      </c>
      <c r="H5633">
        <v>2017</v>
      </c>
      <c r="I5633" t="s">
        <v>22</v>
      </c>
      <c r="J5633" t="s">
        <v>1717</v>
      </c>
      <c r="K5633" t="s">
        <v>1207</v>
      </c>
    </row>
    <row r="5634" spans="1:11" x14ac:dyDescent="0.25">
      <c r="A5634" t="s">
        <v>19740</v>
      </c>
      <c r="B5634" t="s">
        <v>12</v>
      </c>
      <c r="C5634" t="s">
        <v>19741</v>
      </c>
      <c r="D5634" t="s">
        <v>19742</v>
      </c>
      <c r="E5634" t="s">
        <v>19743</v>
      </c>
      <c r="F5634" t="s">
        <v>1626</v>
      </c>
      <c r="G5634" s="1">
        <v>42750</v>
      </c>
      <c r="H5634">
        <v>2008</v>
      </c>
      <c r="I5634" t="s">
        <v>22</v>
      </c>
      <c r="J5634" t="s">
        <v>205</v>
      </c>
      <c r="K5634" t="s">
        <v>947</v>
      </c>
    </row>
    <row r="5635" spans="1:11" x14ac:dyDescent="0.25">
      <c r="A5635" t="s">
        <v>19744</v>
      </c>
      <c r="B5635" t="s">
        <v>12</v>
      </c>
      <c r="C5635" t="s">
        <v>19745</v>
      </c>
      <c r="D5635" t="s">
        <v>19746</v>
      </c>
      <c r="E5635" t="s">
        <v>19747</v>
      </c>
      <c r="F5635" t="s">
        <v>30986</v>
      </c>
      <c r="G5635" s="1">
        <v>42750</v>
      </c>
      <c r="H5635">
        <v>2014</v>
      </c>
      <c r="I5635" t="s">
        <v>87</v>
      </c>
      <c r="J5635" t="s">
        <v>241</v>
      </c>
      <c r="K5635" t="s">
        <v>82</v>
      </c>
    </row>
    <row r="5636" spans="1:11" x14ac:dyDescent="0.25">
      <c r="A5636" t="s">
        <v>19748</v>
      </c>
      <c r="B5636" t="s">
        <v>12</v>
      </c>
      <c r="C5636" t="s">
        <v>19749</v>
      </c>
      <c r="D5636" t="s">
        <v>19750</v>
      </c>
      <c r="E5636" t="s">
        <v>19751</v>
      </c>
      <c r="F5636" t="s">
        <v>1626</v>
      </c>
      <c r="G5636" s="1">
        <v>42750</v>
      </c>
      <c r="H5636">
        <v>2014</v>
      </c>
      <c r="I5636" t="s">
        <v>22</v>
      </c>
      <c r="J5636" t="s">
        <v>49</v>
      </c>
      <c r="K5636" t="s">
        <v>426</v>
      </c>
    </row>
    <row r="5637" spans="1:11" x14ac:dyDescent="0.25">
      <c r="A5637" t="s">
        <v>19752</v>
      </c>
      <c r="B5637" t="s">
        <v>12</v>
      </c>
      <c r="C5637" t="s">
        <v>19753</v>
      </c>
      <c r="D5637" t="s">
        <v>19754</v>
      </c>
      <c r="E5637" t="s">
        <v>19755</v>
      </c>
      <c r="F5637" t="s">
        <v>1626</v>
      </c>
      <c r="G5637" s="1">
        <v>42750</v>
      </c>
      <c r="H5637">
        <v>2014</v>
      </c>
      <c r="I5637" t="s">
        <v>22</v>
      </c>
      <c r="J5637" t="s">
        <v>1674</v>
      </c>
      <c r="K5637" t="s">
        <v>82</v>
      </c>
    </row>
    <row r="5638" spans="1:11" x14ac:dyDescent="0.25">
      <c r="A5638" t="s">
        <v>19756</v>
      </c>
      <c r="B5638" t="s">
        <v>12</v>
      </c>
      <c r="C5638" t="s">
        <v>19757</v>
      </c>
      <c r="D5638" t="s">
        <v>19758</v>
      </c>
      <c r="F5638" t="s">
        <v>447</v>
      </c>
      <c r="G5638" s="1">
        <v>42748</v>
      </c>
      <c r="H5638">
        <v>2016</v>
      </c>
      <c r="I5638" t="s">
        <v>61</v>
      </c>
      <c r="J5638" t="s">
        <v>660</v>
      </c>
      <c r="K5638" t="s">
        <v>101</v>
      </c>
    </row>
    <row r="5639" spans="1:11" x14ac:dyDescent="0.25">
      <c r="A5639" t="s">
        <v>19759</v>
      </c>
      <c r="B5639" t="s">
        <v>12</v>
      </c>
      <c r="C5639" t="s">
        <v>19760</v>
      </c>
      <c r="D5639" t="s">
        <v>19761</v>
      </c>
      <c r="E5639" t="s">
        <v>19762</v>
      </c>
      <c r="F5639" t="s">
        <v>30563</v>
      </c>
      <c r="G5639" s="1">
        <v>42748</v>
      </c>
      <c r="H5639">
        <v>2017</v>
      </c>
      <c r="I5639" t="s">
        <v>22</v>
      </c>
      <c r="J5639" t="s">
        <v>68</v>
      </c>
      <c r="K5639" t="s">
        <v>2441</v>
      </c>
    </row>
    <row r="5640" spans="1:11" x14ac:dyDescent="0.25">
      <c r="A5640" t="s">
        <v>19763</v>
      </c>
      <c r="B5640" t="s">
        <v>12</v>
      </c>
      <c r="C5640" t="s">
        <v>19764</v>
      </c>
      <c r="D5640" t="s">
        <v>19765</v>
      </c>
      <c r="E5640" t="s">
        <v>19766</v>
      </c>
      <c r="F5640" t="s">
        <v>30987</v>
      </c>
      <c r="G5640" s="1">
        <v>42747</v>
      </c>
      <c r="H5640">
        <v>2015</v>
      </c>
      <c r="I5640" t="s">
        <v>22</v>
      </c>
      <c r="J5640" t="s">
        <v>703</v>
      </c>
      <c r="K5640" t="s">
        <v>394</v>
      </c>
    </row>
    <row r="5641" spans="1:11" x14ac:dyDescent="0.25">
      <c r="A5641" t="s">
        <v>19767</v>
      </c>
      <c r="B5641" t="s">
        <v>12</v>
      </c>
      <c r="C5641" t="s">
        <v>19768</v>
      </c>
      <c r="D5641" t="s">
        <v>19769</v>
      </c>
      <c r="E5641" t="s">
        <v>19770</v>
      </c>
      <c r="F5641" t="s">
        <v>30563</v>
      </c>
      <c r="G5641" s="1">
        <v>42745</v>
      </c>
      <c r="H5641">
        <v>2017</v>
      </c>
      <c r="I5641" t="s">
        <v>61</v>
      </c>
      <c r="J5641" t="s">
        <v>1754</v>
      </c>
      <c r="K5641" t="s">
        <v>1207</v>
      </c>
    </row>
    <row r="5642" spans="1:11" x14ac:dyDescent="0.25">
      <c r="A5642" t="s">
        <v>19771</v>
      </c>
      <c r="B5642" t="s">
        <v>19</v>
      </c>
      <c r="C5642" t="s">
        <v>19772</v>
      </c>
      <c r="E5642" t="s">
        <v>19773</v>
      </c>
      <c r="F5642" t="s">
        <v>30563</v>
      </c>
      <c r="G5642" s="1">
        <v>42745</v>
      </c>
      <c r="H5642">
        <v>2017</v>
      </c>
      <c r="I5642" t="s">
        <v>136</v>
      </c>
      <c r="J5642" t="s">
        <v>29</v>
      </c>
      <c r="K5642" t="s">
        <v>211</v>
      </c>
    </row>
    <row r="5643" spans="1:11" x14ac:dyDescent="0.25">
      <c r="A5643" t="s">
        <v>19774</v>
      </c>
      <c r="B5643" t="s">
        <v>12</v>
      </c>
      <c r="C5643" t="s">
        <v>19775</v>
      </c>
      <c r="D5643" t="s">
        <v>19776</v>
      </c>
      <c r="E5643" t="s">
        <v>19777</v>
      </c>
      <c r="F5643" t="s">
        <v>30988</v>
      </c>
      <c r="G5643" s="1">
        <v>42742</v>
      </c>
      <c r="H5643">
        <v>2016</v>
      </c>
      <c r="I5643" t="s">
        <v>15</v>
      </c>
      <c r="J5643" t="s">
        <v>1061</v>
      </c>
      <c r="K5643" t="s">
        <v>1050</v>
      </c>
    </row>
    <row r="5644" spans="1:11" x14ac:dyDescent="0.25">
      <c r="A5644" t="s">
        <v>19778</v>
      </c>
      <c r="B5644" t="s">
        <v>12</v>
      </c>
      <c r="C5644" t="s">
        <v>19779</v>
      </c>
      <c r="D5644" t="s">
        <v>19780</v>
      </c>
      <c r="E5644" t="s">
        <v>19781</v>
      </c>
      <c r="F5644" t="s">
        <v>30563</v>
      </c>
      <c r="G5644" s="1">
        <v>42741</v>
      </c>
      <c r="H5644">
        <v>2017</v>
      </c>
      <c r="I5644" t="s">
        <v>61</v>
      </c>
      <c r="J5644" t="s">
        <v>241</v>
      </c>
      <c r="K5644" t="s">
        <v>513</v>
      </c>
    </row>
    <row r="5645" spans="1:11" x14ac:dyDescent="0.25">
      <c r="A5645" t="s">
        <v>19782</v>
      </c>
      <c r="B5645" t="s">
        <v>12</v>
      </c>
      <c r="C5645" t="s">
        <v>19783</v>
      </c>
      <c r="D5645" t="s">
        <v>19784</v>
      </c>
      <c r="E5645" t="s">
        <v>19785</v>
      </c>
      <c r="F5645" t="s">
        <v>30563</v>
      </c>
      <c r="G5645" s="1">
        <v>42741</v>
      </c>
      <c r="H5645">
        <v>2013</v>
      </c>
      <c r="I5645" t="s">
        <v>193</v>
      </c>
      <c r="J5645" t="s">
        <v>4807</v>
      </c>
      <c r="K5645" t="s">
        <v>50</v>
      </c>
    </row>
    <row r="5646" spans="1:11" x14ac:dyDescent="0.25">
      <c r="A5646" t="s">
        <v>19786</v>
      </c>
      <c r="B5646" t="s">
        <v>12</v>
      </c>
      <c r="C5646" t="s">
        <v>19787</v>
      </c>
      <c r="D5646" t="s">
        <v>19788</v>
      </c>
      <c r="E5646" t="s">
        <v>19789</v>
      </c>
      <c r="F5646" t="s">
        <v>732</v>
      </c>
      <c r="G5646" s="1">
        <v>42740</v>
      </c>
      <c r="H5646">
        <v>2016</v>
      </c>
      <c r="I5646" t="s">
        <v>22</v>
      </c>
      <c r="J5646" t="s">
        <v>294</v>
      </c>
      <c r="K5646" t="s">
        <v>704</v>
      </c>
    </row>
    <row r="5647" spans="1:11" x14ac:dyDescent="0.25">
      <c r="A5647" t="s">
        <v>19790</v>
      </c>
      <c r="B5647" t="s">
        <v>12</v>
      </c>
      <c r="C5647" t="s">
        <v>19791</v>
      </c>
      <c r="D5647" t="s">
        <v>19792</v>
      </c>
      <c r="E5647" t="s">
        <v>19793</v>
      </c>
      <c r="F5647" t="s">
        <v>30563</v>
      </c>
      <c r="G5647" s="1">
        <v>42739</v>
      </c>
      <c r="H5647">
        <v>2016</v>
      </c>
      <c r="I5647" t="s">
        <v>48</v>
      </c>
      <c r="J5647" t="s">
        <v>4087</v>
      </c>
      <c r="K5647" t="s">
        <v>5200</v>
      </c>
    </row>
    <row r="5648" spans="1:11" x14ac:dyDescent="0.25">
      <c r="A5648" t="s">
        <v>19794</v>
      </c>
      <c r="B5648" t="s">
        <v>12</v>
      </c>
      <c r="C5648" t="s">
        <v>19795</v>
      </c>
      <c r="D5648" t="s">
        <v>11504</v>
      </c>
      <c r="E5648" t="s">
        <v>19796</v>
      </c>
      <c r="F5648" t="s">
        <v>30563</v>
      </c>
      <c r="G5648" s="1">
        <v>42738</v>
      </c>
      <c r="H5648">
        <v>2017</v>
      </c>
      <c r="I5648" t="s">
        <v>22</v>
      </c>
      <c r="J5648" t="s">
        <v>1302</v>
      </c>
      <c r="K5648" t="s">
        <v>1207</v>
      </c>
    </row>
    <row r="5649" spans="1:11" x14ac:dyDescent="0.25">
      <c r="A5649" t="s">
        <v>19797</v>
      </c>
      <c r="B5649" t="s">
        <v>12</v>
      </c>
      <c r="C5649" t="s">
        <v>19798</v>
      </c>
      <c r="D5649" t="s">
        <v>19799</v>
      </c>
      <c r="E5649" t="s">
        <v>19800</v>
      </c>
      <c r="F5649" t="s">
        <v>37</v>
      </c>
      <c r="G5649" s="1">
        <v>42736</v>
      </c>
      <c r="H5649">
        <v>2016</v>
      </c>
      <c r="I5649" t="s">
        <v>22</v>
      </c>
      <c r="J5649" t="s">
        <v>165</v>
      </c>
      <c r="K5649" t="s">
        <v>200</v>
      </c>
    </row>
    <row r="5650" spans="1:11" x14ac:dyDescent="0.25">
      <c r="A5650" t="s">
        <v>19801</v>
      </c>
      <c r="B5650" t="s">
        <v>12</v>
      </c>
      <c r="C5650" t="s">
        <v>19802</v>
      </c>
      <c r="D5650" t="s">
        <v>19803</v>
      </c>
      <c r="E5650" t="s">
        <v>19804</v>
      </c>
      <c r="F5650" t="s">
        <v>30563</v>
      </c>
      <c r="G5650" s="1">
        <v>42736</v>
      </c>
      <c r="H5650">
        <v>2007</v>
      </c>
      <c r="I5650" t="s">
        <v>48</v>
      </c>
      <c r="J5650" t="s">
        <v>448</v>
      </c>
      <c r="K5650" t="s">
        <v>88</v>
      </c>
    </row>
    <row r="5651" spans="1:11" x14ac:dyDescent="0.25">
      <c r="A5651" t="s">
        <v>19805</v>
      </c>
      <c r="B5651" t="s">
        <v>12</v>
      </c>
      <c r="C5651" t="s">
        <v>19806</v>
      </c>
      <c r="D5651" t="s">
        <v>6005</v>
      </c>
      <c r="E5651" t="s">
        <v>19807</v>
      </c>
      <c r="F5651" t="s">
        <v>30619</v>
      </c>
      <c r="G5651" s="1">
        <v>42736</v>
      </c>
      <c r="H5651">
        <v>2011</v>
      </c>
      <c r="I5651" t="s">
        <v>22</v>
      </c>
      <c r="J5651" t="s">
        <v>448</v>
      </c>
      <c r="K5651" t="s">
        <v>56</v>
      </c>
    </row>
    <row r="5652" spans="1:11" x14ac:dyDescent="0.25">
      <c r="A5652" t="s">
        <v>19808</v>
      </c>
      <c r="B5652" t="s">
        <v>19</v>
      </c>
      <c r="C5652" t="s">
        <v>19809</v>
      </c>
      <c r="E5652" t="s">
        <v>19810</v>
      </c>
      <c r="F5652" t="s">
        <v>30563</v>
      </c>
      <c r="G5652" s="1">
        <v>42736</v>
      </c>
      <c r="H5652">
        <v>1999</v>
      </c>
      <c r="I5652" t="s">
        <v>61</v>
      </c>
      <c r="J5652" t="s">
        <v>1186</v>
      </c>
      <c r="K5652" t="s">
        <v>1685</v>
      </c>
    </row>
    <row r="5653" spans="1:11" x14ac:dyDescent="0.25">
      <c r="A5653" t="s">
        <v>19811</v>
      </c>
      <c r="B5653" t="s">
        <v>12</v>
      </c>
      <c r="C5653" t="s">
        <v>19812</v>
      </c>
      <c r="D5653" t="s">
        <v>7233</v>
      </c>
      <c r="E5653" t="s">
        <v>19813</v>
      </c>
      <c r="F5653" t="s">
        <v>37</v>
      </c>
      <c r="G5653" s="1">
        <v>42736</v>
      </c>
      <c r="H5653">
        <v>2016</v>
      </c>
      <c r="I5653" t="s">
        <v>22</v>
      </c>
      <c r="J5653" t="s">
        <v>7235</v>
      </c>
      <c r="K5653" t="s">
        <v>82</v>
      </c>
    </row>
    <row r="5654" spans="1:11" x14ac:dyDescent="0.25">
      <c r="A5654" t="s">
        <v>19814</v>
      </c>
      <c r="B5654" t="s">
        <v>12</v>
      </c>
      <c r="C5654" t="s">
        <v>19815</v>
      </c>
      <c r="D5654" t="s">
        <v>19816</v>
      </c>
      <c r="E5654" t="s">
        <v>19817</v>
      </c>
      <c r="F5654" t="s">
        <v>105</v>
      </c>
      <c r="G5654" s="1">
        <v>42735</v>
      </c>
      <c r="H5654">
        <v>2016</v>
      </c>
      <c r="I5654" t="s">
        <v>22</v>
      </c>
      <c r="J5654" t="s">
        <v>165</v>
      </c>
      <c r="K5654" t="s">
        <v>56</v>
      </c>
    </row>
    <row r="5655" spans="1:11" x14ac:dyDescent="0.25">
      <c r="A5655" t="s">
        <v>19818</v>
      </c>
      <c r="B5655" t="s">
        <v>19</v>
      </c>
      <c r="C5655" t="s">
        <v>19819</v>
      </c>
      <c r="E5655" t="s">
        <v>19820</v>
      </c>
      <c r="F5655" t="s">
        <v>30575</v>
      </c>
      <c r="G5655" s="1">
        <v>42734</v>
      </c>
      <c r="H5655">
        <v>2016</v>
      </c>
      <c r="I5655" t="s">
        <v>61</v>
      </c>
      <c r="J5655" t="s">
        <v>29</v>
      </c>
      <c r="K5655" t="s">
        <v>4648</v>
      </c>
    </row>
    <row r="5656" spans="1:11" x14ac:dyDescent="0.25">
      <c r="A5656" t="s">
        <v>19821</v>
      </c>
      <c r="B5656" t="s">
        <v>19</v>
      </c>
      <c r="C5656" t="s">
        <v>19822</v>
      </c>
      <c r="E5656" t="s">
        <v>19823</v>
      </c>
      <c r="F5656" t="s">
        <v>281</v>
      </c>
      <c r="G5656" s="1">
        <v>42731</v>
      </c>
      <c r="H5656">
        <v>2016</v>
      </c>
      <c r="I5656" t="s">
        <v>22</v>
      </c>
      <c r="J5656" t="s">
        <v>23</v>
      </c>
      <c r="K5656" t="s">
        <v>383</v>
      </c>
    </row>
    <row r="5657" spans="1:11" x14ac:dyDescent="0.25">
      <c r="A5657" t="s">
        <v>19824</v>
      </c>
      <c r="B5657" t="s">
        <v>19</v>
      </c>
      <c r="C5657" t="s">
        <v>19825</v>
      </c>
      <c r="E5657" t="s">
        <v>19826</v>
      </c>
      <c r="F5657" t="s">
        <v>30563</v>
      </c>
      <c r="G5657" s="1">
        <v>42731</v>
      </c>
      <c r="H5657">
        <v>2016</v>
      </c>
      <c r="I5657" t="s">
        <v>61</v>
      </c>
      <c r="J5657" t="s">
        <v>29</v>
      </c>
      <c r="K5657" t="s">
        <v>983</v>
      </c>
    </row>
    <row r="5658" spans="1:11" x14ac:dyDescent="0.25">
      <c r="A5658" t="s">
        <v>19827</v>
      </c>
      <c r="B5658" t="s">
        <v>12</v>
      </c>
      <c r="C5658" t="s">
        <v>19828</v>
      </c>
      <c r="D5658" t="s">
        <v>19829</v>
      </c>
      <c r="E5658" t="s">
        <v>19830</v>
      </c>
      <c r="F5658" t="s">
        <v>105</v>
      </c>
      <c r="G5658" s="1">
        <v>42727</v>
      </c>
      <c r="H5658">
        <v>2016</v>
      </c>
      <c r="I5658" t="s">
        <v>22</v>
      </c>
      <c r="J5658" t="s">
        <v>309</v>
      </c>
      <c r="K5658" t="s">
        <v>82</v>
      </c>
    </row>
    <row r="5659" spans="1:11" x14ac:dyDescent="0.25">
      <c r="A5659" t="s">
        <v>19831</v>
      </c>
      <c r="B5659" t="s">
        <v>12</v>
      </c>
      <c r="C5659" t="s">
        <v>19832</v>
      </c>
      <c r="D5659" t="s">
        <v>19833</v>
      </c>
      <c r="E5659" t="s">
        <v>19834</v>
      </c>
      <c r="F5659" t="s">
        <v>30563</v>
      </c>
      <c r="G5659" s="1">
        <v>42727</v>
      </c>
      <c r="H5659">
        <v>2016</v>
      </c>
      <c r="I5659" t="s">
        <v>22</v>
      </c>
      <c r="J5659" t="s">
        <v>1736</v>
      </c>
      <c r="K5659" t="s">
        <v>15100</v>
      </c>
    </row>
    <row r="5660" spans="1:11" x14ac:dyDescent="0.25">
      <c r="A5660" t="s">
        <v>19835</v>
      </c>
      <c r="B5660" t="s">
        <v>19</v>
      </c>
      <c r="C5660" t="s">
        <v>19836</v>
      </c>
      <c r="E5660" t="s">
        <v>19837</v>
      </c>
      <c r="F5660" t="s">
        <v>30563</v>
      </c>
      <c r="G5660" s="1">
        <v>42727</v>
      </c>
      <c r="H5660">
        <v>2018</v>
      </c>
      <c r="I5660" t="s">
        <v>22</v>
      </c>
      <c r="J5660" t="s">
        <v>23</v>
      </c>
      <c r="K5660" t="s">
        <v>998</v>
      </c>
    </row>
    <row r="5661" spans="1:11" x14ac:dyDescent="0.25">
      <c r="A5661" t="s">
        <v>19838</v>
      </c>
      <c r="B5661" t="s">
        <v>12</v>
      </c>
      <c r="C5661" t="s">
        <v>19839</v>
      </c>
      <c r="D5661" t="s">
        <v>10827</v>
      </c>
      <c r="E5661" t="s">
        <v>19840</v>
      </c>
      <c r="F5661" t="s">
        <v>30989</v>
      </c>
      <c r="G5661" s="1">
        <v>42724</v>
      </c>
      <c r="H5661">
        <v>2016</v>
      </c>
      <c r="I5661" t="s">
        <v>193</v>
      </c>
      <c r="J5661" t="s">
        <v>4807</v>
      </c>
      <c r="K5661" t="s">
        <v>1329</v>
      </c>
    </row>
    <row r="5662" spans="1:11" x14ac:dyDescent="0.25">
      <c r="A5662" t="s">
        <v>19841</v>
      </c>
      <c r="B5662" t="s">
        <v>12</v>
      </c>
      <c r="C5662" t="s">
        <v>19842</v>
      </c>
      <c r="D5662" t="s">
        <v>12680</v>
      </c>
      <c r="E5662" t="s">
        <v>4574</v>
      </c>
      <c r="F5662" t="s">
        <v>30563</v>
      </c>
      <c r="G5662" s="1">
        <v>42724</v>
      </c>
      <c r="H5662">
        <v>2016</v>
      </c>
      <c r="I5662" t="s">
        <v>61</v>
      </c>
      <c r="J5662" t="s">
        <v>290</v>
      </c>
      <c r="K5662" t="s">
        <v>1207</v>
      </c>
    </row>
    <row r="5663" spans="1:11" x14ac:dyDescent="0.25">
      <c r="A5663" t="s">
        <v>19843</v>
      </c>
      <c r="B5663" t="s">
        <v>12</v>
      </c>
      <c r="C5663" t="s">
        <v>19844</v>
      </c>
      <c r="D5663" t="s">
        <v>19845</v>
      </c>
      <c r="E5663" t="s">
        <v>19846</v>
      </c>
      <c r="F5663" t="s">
        <v>30563</v>
      </c>
      <c r="G5663" s="1">
        <v>42720</v>
      </c>
      <c r="H5663">
        <v>2016</v>
      </c>
      <c r="I5663" t="s">
        <v>22</v>
      </c>
      <c r="J5663" t="s">
        <v>205</v>
      </c>
      <c r="K5663" t="s">
        <v>535</v>
      </c>
    </row>
    <row r="5664" spans="1:11" x14ac:dyDescent="0.25">
      <c r="A5664" t="s">
        <v>19847</v>
      </c>
      <c r="B5664" t="s">
        <v>19</v>
      </c>
      <c r="C5664" t="s">
        <v>19848</v>
      </c>
      <c r="E5664" t="s">
        <v>19849</v>
      </c>
      <c r="F5664" t="s">
        <v>30566</v>
      </c>
      <c r="G5664" s="1">
        <v>42720</v>
      </c>
      <c r="H5664">
        <v>2016</v>
      </c>
      <c r="I5664" t="s">
        <v>22</v>
      </c>
      <c r="J5664" t="s">
        <v>29</v>
      </c>
      <c r="K5664" t="s">
        <v>185</v>
      </c>
    </row>
    <row r="5665" spans="1:11" x14ac:dyDescent="0.25">
      <c r="A5665" t="s">
        <v>19850</v>
      </c>
      <c r="B5665" t="s">
        <v>12</v>
      </c>
      <c r="C5665" t="s">
        <v>19851</v>
      </c>
      <c r="D5665" t="s">
        <v>19852</v>
      </c>
      <c r="E5665" t="s">
        <v>19853</v>
      </c>
      <c r="F5665" t="s">
        <v>30563</v>
      </c>
      <c r="G5665" s="1">
        <v>42720</v>
      </c>
      <c r="H5665">
        <v>2016</v>
      </c>
      <c r="I5665" t="s">
        <v>22</v>
      </c>
      <c r="J5665" t="s">
        <v>290</v>
      </c>
      <c r="K5665" t="s">
        <v>535</v>
      </c>
    </row>
    <row r="5666" spans="1:11" x14ac:dyDescent="0.25">
      <c r="A5666" t="s">
        <v>19854</v>
      </c>
      <c r="B5666" t="s">
        <v>12</v>
      </c>
      <c r="C5666" t="s">
        <v>19855</v>
      </c>
      <c r="D5666" t="s">
        <v>19856</v>
      </c>
      <c r="E5666" t="s">
        <v>19857</v>
      </c>
      <c r="F5666" t="s">
        <v>1626</v>
      </c>
      <c r="G5666" s="1">
        <v>42719</v>
      </c>
      <c r="H5666">
        <v>2015</v>
      </c>
      <c r="I5666" t="s">
        <v>22</v>
      </c>
      <c r="J5666" t="s">
        <v>309</v>
      </c>
      <c r="K5666" t="s">
        <v>131</v>
      </c>
    </row>
    <row r="5667" spans="1:11" x14ac:dyDescent="0.25">
      <c r="A5667" t="s">
        <v>19858</v>
      </c>
      <c r="B5667" t="s">
        <v>19</v>
      </c>
      <c r="C5667" t="s">
        <v>19859</v>
      </c>
      <c r="E5667" t="s">
        <v>19860</v>
      </c>
      <c r="F5667" t="s">
        <v>30575</v>
      </c>
      <c r="G5667" s="1">
        <v>42719</v>
      </c>
      <c r="H5667">
        <v>2012</v>
      </c>
      <c r="I5667" t="s">
        <v>87</v>
      </c>
      <c r="J5667" t="s">
        <v>29</v>
      </c>
      <c r="K5667" t="s">
        <v>4648</v>
      </c>
    </row>
    <row r="5668" spans="1:11" x14ac:dyDescent="0.25">
      <c r="A5668" t="s">
        <v>19861</v>
      </c>
      <c r="B5668" t="s">
        <v>12</v>
      </c>
      <c r="C5668" t="s">
        <v>19862</v>
      </c>
      <c r="D5668" t="s">
        <v>19863</v>
      </c>
      <c r="E5668" t="s">
        <v>19864</v>
      </c>
      <c r="F5668" t="s">
        <v>30566</v>
      </c>
      <c r="G5668" s="1">
        <v>42719</v>
      </c>
      <c r="H5668">
        <v>2015</v>
      </c>
      <c r="I5668" t="s">
        <v>22</v>
      </c>
      <c r="J5668" t="s">
        <v>241</v>
      </c>
      <c r="K5668" t="s">
        <v>435</v>
      </c>
    </row>
    <row r="5669" spans="1:11" x14ac:dyDescent="0.25">
      <c r="A5669" t="s">
        <v>19865</v>
      </c>
      <c r="B5669" t="s">
        <v>19</v>
      </c>
      <c r="C5669" t="s">
        <v>19866</v>
      </c>
      <c r="E5669" t="s">
        <v>19867</v>
      </c>
      <c r="F5669" t="s">
        <v>30575</v>
      </c>
      <c r="G5669" s="1">
        <v>42719</v>
      </c>
      <c r="H5669">
        <v>2012</v>
      </c>
      <c r="I5669" t="s">
        <v>61</v>
      </c>
      <c r="J5669" t="s">
        <v>29</v>
      </c>
      <c r="K5669" t="s">
        <v>4648</v>
      </c>
    </row>
    <row r="5670" spans="1:11" x14ac:dyDescent="0.25">
      <c r="A5670" t="s">
        <v>19868</v>
      </c>
      <c r="B5670" t="s">
        <v>19</v>
      </c>
      <c r="C5670" t="s">
        <v>19869</v>
      </c>
      <c r="E5670" t="s">
        <v>19870</v>
      </c>
      <c r="F5670" t="s">
        <v>30575</v>
      </c>
      <c r="G5670" s="1">
        <v>42719</v>
      </c>
      <c r="H5670">
        <v>2012</v>
      </c>
      <c r="I5670" t="s">
        <v>61</v>
      </c>
      <c r="J5670" t="s">
        <v>29</v>
      </c>
      <c r="K5670" t="s">
        <v>8998</v>
      </c>
    </row>
    <row r="5671" spans="1:11" x14ac:dyDescent="0.25">
      <c r="A5671" t="s">
        <v>19871</v>
      </c>
      <c r="B5671" t="s">
        <v>19</v>
      </c>
      <c r="C5671" t="s">
        <v>19872</v>
      </c>
      <c r="E5671" t="s">
        <v>19873</v>
      </c>
      <c r="F5671" t="s">
        <v>30575</v>
      </c>
      <c r="G5671" s="1">
        <v>42719</v>
      </c>
      <c r="H5671">
        <v>2011</v>
      </c>
      <c r="I5671" t="s">
        <v>22</v>
      </c>
      <c r="J5671" t="s">
        <v>29</v>
      </c>
      <c r="K5671" t="s">
        <v>8998</v>
      </c>
    </row>
    <row r="5672" spans="1:11" x14ac:dyDescent="0.25">
      <c r="A5672" t="s">
        <v>19874</v>
      </c>
      <c r="B5672" t="s">
        <v>19</v>
      </c>
      <c r="C5672" t="s">
        <v>19875</v>
      </c>
      <c r="E5672" t="s">
        <v>19876</v>
      </c>
      <c r="F5672" t="s">
        <v>2521</v>
      </c>
      <c r="G5672" s="1">
        <v>42719</v>
      </c>
      <c r="H5672">
        <v>2016</v>
      </c>
      <c r="I5672" t="s">
        <v>61</v>
      </c>
      <c r="J5672" t="s">
        <v>29</v>
      </c>
      <c r="K5672" t="s">
        <v>13212</v>
      </c>
    </row>
    <row r="5673" spans="1:11" x14ac:dyDescent="0.25">
      <c r="A5673" t="s">
        <v>19877</v>
      </c>
      <c r="B5673" t="s">
        <v>19</v>
      </c>
      <c r="C5673" t="s">
        <v>19878</v>
      </c>
      <c r="E5673" t="s">
        <v>19879</v>
      </c>
      <c r="F5673" t="s">
        <v>30575</v>
      </c>
      <c r="G5673" s="1">
        <v>42719</v>
      </c>
      <c r="H5673">
        <v>2012</v>
      </c>
      <c r="I5673" t="s">
        <v>61</v>
      </c>
      <c r="J5673" t="s">
        <v>29</v>
      </c>
      <c r="K5673" t="s">
        <v>8998</v>
      </c>
    </row>
    <row r="5674" spans="1:11" x14ac:dyDescent="0.25">
      <c r="A5674" t="s">
        <v>19880</v>
      </c>
      <c r="B5674" t="s">
        <v>19</v>
      </c>
      <c r="C5674" t="s">
        <v>19881</v>
      </c>
      <c r="E5674" t="s">
        <v>19882</v>
      </c>
      <c r="F5674" t="s">
        <v>281</v>
      </c>
      <c r="G5674" s="1">
        <v>42719</v>
      </c>
      <c r="H5674">
        <v>2001</v>
      </c>
      <c r="I5674" t="s">
        <v>61</v>
      </c>
      <c r="J5674" t="s">
        <v>23</v>
      </c>
      <c r="K5674" t="s">
        <v>383</v>
      </c>
    </row>
    <row r="5675" spans="1:11" x14ac:dyDescent="0.25">
      <c r="A5675" t="s">
        <v>19883</v>
      </c>
      <c r="B5675" t="s">
        <v>19</v>
      </c>
      <c r="C5675" t="s">
        <v>19884</v>
      </c>
      <c r="E5675" t="s">
        <v>19885</v>
      </c>
      <c r="F5675" t="s">
        <v>30575</v>
      </c>
      <c r="G5675" s="1">
        <v>42719</v>
      </c>
      <c r="H5675">
        <v>2012</v>
      </c>
      <c r="I5675" t="s">
        <v>61</v>
      </c>
      <c r="J5675" t="s">
        <v>29</v>
      </c>
      <c r="K5675" t="s">
        <v>4648</v>
      </c>
    </row>
    <row r="5676" spans="1:11" x14ac:dyDescent="0.25">
      <c r="A5676" t="s">
        <v>19886</v>
      </c>
      <c r="B5676" t="s">
        <v>19</v>
      </c>
      <c r="C5676" t="s">
        <v>19887</v>
      </c>
      <c r="D5676" t="s">
        <v>19888</v>
      </c>
      <c r="E5676" t="s">
        <v>19889</v>
      </c>
      <c r="F5676" t="s">
        <v>30566</v>
      </c>
      <c r="G5676" s="1">
        <v>42719</v>
      </c>
      <c r="H5676">
        <v>2012</v>
      </c>
      <c r="I5676" t="s">
        <v>87</v>
      </c>
      <c r="J5676" t="s">
        <v>124</v>
      </c>
      <c r="K5676" t="s">
        <v>9643</v>
      </c>
    </row>
    <row r="5677" spans="1:11" x14ac:dyDescent="0.25">
      <c r="A5677" t="s">
        <v>19890</v>
      </c>
      <c r="B5677" t="s">
        <v>19</v>
      </c>
      <c r="C5677" t="s">
        <v>19891</v>
      </c>
      <c r="E5677" t="s">
        <v>19892</v>
      </c>
      <c r="F5677" t="s">
        <v>30575</v>
      </c>
      <c r="G5677" s="1">
        <v>42719</v>
      </c>
      <c r="H5677">
        <v>2012</v>
      </c>
      <c r="I5677" t="s">
        <v>87</v>
      </c>
      <c r="J5677" t="s">
        <v>29</v>
      </c>
      <c r="K5677" t="s">
        <v>4648</v>
      </c>
    </row>
    <row r="5678" spans="1:11" x14ac:dyDescent="0.25">
      <c r="A5678" t="s">
        <v>19893</v>
      </c>
      <c r="B5678" t="s">
        <v>12</v>
      </c>
      <c r="C5678" t="s">
        <v>19894</v>
      </c>
      <c r="D5678" t="s">
        <v>19895</v>
      </c>
      <c r="E5678" t="s">
        <v>19896</v>
      </c>
      <c r="F5678" t="s">
        <v>30990</v>
      </c>
      <c r="G5678" s="1">
        <v>42719</v>
      </c>
      <c r="H5678">
        <v>2016</v>
      </c>
      <c r="I5678" t="s">
        <v>87</v>
      </c>
      <c r="J5678" t="s">
        <v>290</v>
      </c>
      <c r="K5678" t="s">
        <v>56</v>
      </c>
    </row>
    <row r="5679" spans="1:11" x14ac:dyDescent="0.25">
      <c r="A5679" t="s">
        <v>19897</v>
      </c>
      <c r="B5679" t="s">
        <v>19</v>
      </c>
      <c r="C5679" t="s">
        <v>19898</v>
      </c>
      <c r="E5679" t="s">
        <v>19899</v>
      </c>
      <c r="F5679" t="s">
        <v>30991</v>
      </c>
      <c r="G5679" s="1">
        <v>42717</v>
      </c>
      <c r="H5679">
        <v>2017</v>
      </c>
      <c r="I5679" t="s">
        <v>22</v>
      </c>
      <c r="J5679" t="s">
        <v>29</v>
      </c>
      <c r="K5679" t="s">
        <v>272</v>
      </c>
    </row>
    <row r="5680" spans="1:11" x14ac:dyDescent="0.25">
      <c r="A5680" t="s">
        <v>19900</v>
      </c>
      <c r="B5680" t="s">
        <v>12</v>
      </c>
      <c r="C5680" t="s">
        <v>19901</v>
      </c>
      <c r="D5680" t="s">
        <v>16813</v>
      </c>
      <c r="E5680" t="s">
        <v>19902</v>
      </c>
      <c r="F5680" t="s">
        <v>105</v>
      </c>
      <c r="G5680" s="1">
        <v>42716</v>
      </c>
      <c r="H5680">
        <v>2016</v>
      </c>
      <c r="I5680" t="s">
        <v>22</v>
      </c>
      <c r="J5680" t="s">
        <v>16599</v>
      </c>
      <c r="K5680" t="s">
        <v>1207</v>
      </c>
    </row>
    <row r="5681" spans="1:11" x14ac:dyDescent="0.25">
      <c r="A5681" t="s">
        <v>19903</v>
      </c>
      <c r="B5681" t="s">
        <v>12</v>
      </c>
      <c r="C5681" t="s">
        <v>19904</v>
      </c>
      <c r="D5681" t="s">
        <v>14562</v>
      </c>
      <c r="E5681" t="s">
        <v>19905</v>
      </c>
      <c r="F5681" t="s">
        <v>30563</v>
      </c>
      <c r="G5681" s="1">
        <v>42715</v>
      </c>
      <c r="H5681">
        <v>2016</v>
      </c>
      <c r="I5681" t="s">
        <v>22</v>
      </c>
      <c r="J5681" t="s">
        <v>333</v>
      </c>
      <c r="K5681" t="s">
        <v>17</v>
      </c>
    </row>
    <row r="5682" spans="1:11" x14ac:dyDescent="0.25">
      <c r="A5682" t="s">
        <v>19906</v>
      </c>
      <c r="B5682" t="s">
        <v>19</v>
      </c>
      <c r="C5682" t="s">
        <v>19907</v>
      </c>
      <c r="F5682" t="s">
        <v>30566</v>
      </c>
      <c r="G5682" s="1">
        <v>42713</v>
      </c>
      <c r="H5682">
        <v>2016</v>
      </c>
      <c r="I5682" t="s">
        <v>22</v>
      </c>
      <c r="J5682" t="s">
        <v>29</v>
      </c>
      <c r="K5682" t="s">
        <v>1336</v>
      </c>
    </row>
    <row r="5683" spans="1:11" x14ac:dyDescent="0.25">
      <c r="A5683" t="s">
        <v>19908</v>
      </c>
      <c r="B5683" t="s">
        <v>12</v>
      </c>
      <c r="C5683" t="s">
        <v>19909</v>
      </c>
      <c r="D5683" t="s">
        <v>19910</v>
      </c>
      <c r="E5683" t="s">
        <v>19911</v>
      </c>
      <c r="F5683" t="s">
        <v>30563</v>
      </c>
      <c r="G5683" s="1">
        <v>42713</v>
      </c>
      <c r="H5683">
        <v>2015</v>
      </c>
      <c r="I5683" t="s">
        <v>343</v>
      </c>
      <c r="J5683" t="s">
        <v>2025</v>
      </c>
      <c r="K5683" t="s">
        <v>608</v>
      </c>
    </row>
    <row r="5684" spans="1:11" x14ac:dyDescent="0.25">
      <c r="A5684" t="s">
        <v>19912</v>
      </c>
      <c r="B5684" t="s">
        <v>12</v>
      </c>
      <c r="C5684" t="s">
        <v>19913</v>
      </c>
      <c r="D5684" t="s">
        <v>19914</v>
      </c>
      <c r="E5684" t="s">
        <v>19915</v>
      </c>
      <c r="F5684" t="s">
        <v>30992</v>
      </c>
      <c r="G5684" s="1">
        <v>42713</v>
      </c>
      <c r="H5684">
        <v>2016</v>
      </c>
      <c r="I5684" t="s">
        <v>61</v>
      </c>
      <c r="J5684" t="s">
        <v>602</v>
      </c>
      <c r="K5684" t="s">
        <v>623</v>
      </c>
    </row>
    <row r="5685" spans="1:11" x14ac:dyDescent="0.25">
      <c r="A5685" t="s">
        <v>19916</v>
      </c>
      <c r="B5685" t="s">
        <v>19</v>
      </c>
      <c r="C5685" t="s">
        <v>19917</v>
      </c>
      <c r="E5685" t="s">
        <v>19918</v>
      </c>
      <c r="F5685" t="s">
        <v>30563</v>
      </c>
      <c r="G5685" s="1">
        <v>42713</v>
      </c>
      <c r="H5685">
        <v>2016</v>
      </c>
      <c r="I5685" t="s">
        <v>61</v>
      </c>
      <c r="J5685" t="s">
        <v>29</v>
      </c>
      <c r="K5685" t="s">
        <v>148</v>
      </c>
    </row>
    <row r="5686" spans="1:11" x14ac:dyDescent="0.25">
      <c r="A5686" t="s">
        <v>19919</v>
      </c>
      <c r="B5686" t="s">
        <v>19</v>
      </c>
      <c r="C5686" t="s">
        <v>19920</v>
      </c>
      <c r="E5686" t="s">
        <v>19921</v>
      </c>
      <c r="F5686" t="s">
        <v>1346</v>
      </c>
      <c r="G5686" s="1">
        <v>42712</v>
      </c>
      <c r="H5686">
        <v>2016</v>
      </c>
      <c r="I5686" t="s">
        <v>61</v>
      </c>
      <c r="J5686" t="s">
        <v>29</v>
      </c>
      <c r="K5686" t="s">
        <v>38</v>
      </c>
    </row>
    <row r="5687" spans="1:11" x14ac:dyDescent="0.25">
      <c r="A5687" t="s">
        <v>19922</v>
      </c>
      <c r="B5687" t="s">
        <v>12</v>
      </c>
      <c r="C5687" t="s">
        <v>19923</v>
      </c>
      <c r="D5687" t="s">
        <v>19924</v>
      </c>
      <c r="E5687" t="s">
        <v>19925</v>
      </c>
      <c r="F5687" t="s">
        <v>30563</v>
      </c>
      <c r="G5687" s="1">
        <v>42712</v>
      </c>
      <c r="H5687">
        <v>2016</v>
      </c>
      <c r="I5687" t="s">
        <v>22</v>
      </c>
      <c r="J5687" t="s">
        <v>165</v>
      </c>
      <c r="K5687" t="s">
        <v>556</v>
      </c>
    </row>
    <row r="5688" spans="1:11" x14ac:dyDescent="0.25">
      <c r="A5688" t="s">
        <v>19926</v>
      </c>
      <c r="B5688" t="s">
        <v>19</v>
      </c>
      <c r="C5688" t="s">
        <v>19927</v>
      </c>
      <c r="F5688" t="s">
        <v>30993</v>
      </c>
      <c r="G5688" s="1">
        <v>42712</v>
      </c>
      <c r="H5688">
        <v>2015</v>
      </c>
      <c r="I5688" t="s">
        <v>61</v>
      </c>
      <c r="J5688" t="s">
        <v>29</v>
      </c>
      <c r="K5688" t="s">
        <v>344</v>
      </c>
    </row>
    <row r="5689" spans="1:11" x14ac:dyDescent="0.25">
      <c r="A5689" t="s">
        <v>19928</v>
      </c>
      <c r="B5689" t="s">
        <v>12</v>
      </c>
      <c r="C5689" t="s">
        <v>19929</v>
      </c>
      <c r="D5689" t="s">
        <v>14562</v>
      </c>
      <c r="E5689" t="s">
        <v>19930</v>
      </c>
      <c r="F5689" t="s">
        <v>30563</v>
      </c>
      <c r="G5689" s="1">
        <v>42710</v>
      </c>
      <c r="H5689">
        <v>2016</v>
      </c>
      <c r="I5689" t="s">
        <v>22</v>
      </c>
      <c r="J5689" t="s">
        <v>1601</v>
      </c>
      <c r="K5689" t="s">
        <v>1016</v>
      </c>
    </row>
    <row r="5690" spans="1:11" x14ac:dyDescent="0.25">
      <c r="A5690" t="s">
        <v>19931</v>
      </c>
      <c r="B5690" t="s">
        <v>12</v>
      </c>
      <c r="C5690" t="s">
        <v>19932</v>
      </c>
      <c r="D5690" t="s">
        <v>19933</v>
      </c>
      <c r="E5690" t="s">
        <v>19934</v>
      </c>
      <c r="F5690" t="s">
        <v>30563</v>
      </c>
      <c r="G5690" s="1">
        <v>42710</v>
      </c>
      <c r="H5690">
        <v>2016</v>
      </c>
      <c r="I5690" t="s">
        <v>61</v>
      </c>
      <c r="J5690" t="s">
        <v>1044</v>
      </c>
      <c r="K5690" t="s">
        <v>435</v>
      </c>
    </row>
    <row r="5691" spans="1:11" x14ac:dyDescent="0.25">
      <c r="A5691" t="s">
        <v>19935</v>
      </c>
      <c r="B5691" t="s">
        <v>12</v>
      </c>
      <c r="C5691" t="s">
        <v>19936</v>
      </c>
      <c r="D5691" t="s">
        <v>19937</v>
      </c>
      <c r="E5691" t="s">
        <v>19938</v>
      </c>
      <c r="F5691" t="s">
        <v>30563</v>
      </c>
      <c r="G5691" s="1">
        <v>42710</v>
      </c>
      <c r="H5691">
        <v>2016</v>
      </c>
      <c r="I5691" t="s">
        <v>22</v>
      </c>
      <c r="J5691" t="s">
        <v>1736</v>
      </c>
      <c r="K5691" t="s">
        <v>15100</v>
      </c>
    </row>
    <row r="5692" spans="1:11" x14ac:dyDescent="0.25">
      <c r="A5692" t="s">
        <v>19939</v>
      </c>
      <c r="B5692" t="s">
        <v>19</v>
      </c>
      <c r="C5692" t="s">
        <v>19940</v>
      </c>
      <c r="E5692" t="s">
        <v>19941</v>
      </c>
      <c r="F5692" t="s">
        <v>30563</v>
      </c>
      <c r="G5692" s="1">
        <v>42709</v>
      </c>
      <c r="H5692">
        <v>2016</v>
      </c>
      <c r="I5692" t="s">
        <v>22</v>
      </c>
      <c r="J5692" t="s">
        <v>184</v>
      </c>
      <c r="K5692" t="s">
        <v>8915</v>
      </c>
    </row>
    <row r="5693" spans="1:11" x14ac:dyDescent="0.25">
      <c r="A5693" t="s">
        <v>19942</v>
      </c>
      <c r="B5693" t="s">
        <v>12</v>
      </c>
      <c r="C5693" t="s">
        <v>19943</v>
      </c>
      <c r="D5693" t="s">
        <v>19944</v>
      </c>
      <c r="E5693" t="s">
        <v>19945</v>
      </c>
      <c r="F5693" t="s">
        <v>447</v>
      </c>
      <c r="G5693" s="1">
        <v>42708</v>
      </c>
      <c r="H5693">
        <v>2016</v>
      </c>
      <c r="I5693" t="s">
        <v>22</v>
      </c>
      <c r="J5693" t="s">
        <v>282</v>
      </c>
      <c r="K5693" t="s">
        <v>3303</v>
      </c>
    </row>
    <row r="5694" spans="1:11" x14ac:dyDescent="0.25">
      <c r="A5694" t="s">
        <v>19946</v>
      </c>
      <c r="B5694" t="s">
        <v>19</v>
      </c>
      <c r="C5694" t="s">
        <v>19947</v>
      </c>
      <c r="E5694" t="s">
        <v>19948</v>
      </c>
      <c r="F5694" t="s">
        <v>732</v>
      </c>
      <c r="G5694" s="1">
        <v>42707</v>
      </c>
      <c r="H5694">
        <v>2016</v>
      </c>
      <c r="I5694" t="s">
        <v>343</v>
      </c>
      <c r="J5694" t="s">
        <v>23</v>
      </c>
      <c r="K5694" t="s">
        <v>10089</v>
      </c>
    </row>
    <row r="5695" spans="1:11" x14ac:dyDescent="0.25">
      <c r="A5695" t="s">
        <v>19949</v>
      </c>
      <c r="B5695" t="s">
        <v>12</v>
      </c>
      <c r="C5695" t="s">
        <v>19950</v>
      </c>
      <c r="D5695" t="s">
        <v>19951</v>
      </c>
      <c r="E5695" t="s">
        <v>19952</v>
      </c>
      <c r="F5695" t="s">
        <v>30601</v>
      </c>
      <c r="G5695" s="1">
        <v>42706</v>
      </c>
      <c r="H5695">
        <v>2016</v>
      </c>
      <c r="I5695" t="s">
        <v>61</v>
      </c>
      <c r="J5695" t="s">
        <v>824</v>
      </c>
      <c r="K5695" t="s">
        <v>17</v>
      </c>
    </row>
    <row r="5696" spans="1:11" x14ac:dyDescent="0.25">
      <c r="A5696" t="s">
        <v>19953</v>
      </c>
      <c r="B5696" t="s">
        <v>12</v>
      </c>
      <c r="C5696" t="s">
        <v>19954</v>
      </c>
      <c r="D5696" t="s">
        <v>19955</v>
      </c>
      <c r="E5696" t="s">
        <v>19956</v>
      </c>
      <c r="F5696" t="s">
        <v>30563</v>
      </c>
      <c r="G5696" s="1">
        <v>42706</v>
      </c>
      <c r="H5696">
        <v>2016</v>
      </c>
      <c r="I5696" t="s">
        <v>22</v>
      </c>
      <c r="J5696" t="s">
        <v>16</v>
      </c>
      <c r="K5696" t="s">
        <v>872</v>
      </c>
    </row>
    <row r="5697" spans="1:11" x14ac:dyDescent="0.25">
      <c r="A5697" t="s">
        <v>19957</v>
      </c>
      <c r="B5697" t="s">
        <v>12</v>
      </c>
      <c r="C5697" t="s">
        <v>19958</v>
      </c>
      <c r="D5697" t="s">
        <v>19959</v>
      </c>
      <c r="F5697" t="s">
        <v>30563</v>
      </c>
      <c r="G5697" s="1">
        <v>42705</v>
      </c>
      <c r="H5697">
        <v>2016</v>
      </c>
      <c r="I5697" t="s">
        <v>87</v>
      </c>
      <c r="J5697" t="s">
        <v>11062</v>
      </c>
      <c r="K5697" t="s">
        <v>435</v>
      </c>
    </row>
    <row r="5698" spans="1:11" x14ac:dyDescent="0.25">
      <c r="A5698" t="s">
        <v>19960</v>
      </c>
      <c r="B5698" t="s">
        <v>12</v>
      </c>
      <c r="C5698" t="s">
        <v>19961</v>
      </c>
      <c r="D5698" t="s">
        <v>19962</v>
      </c>
      <c r="E5698" t="s">
        <v>19963</v>
      </c>
      <c r="F5698" t="s">
        <v>37</v>
      </c>
      <c r="G5698" s="1">
        <v>42705</v>
      </c>
      <c r="H5698">
        <v>2014</v>
      </c>
      <c r="I5698" t="s">
        <v>61</v>
      </c>
      <c r="J5698" t="s">
        <v>788</v>
      </c>
      <c r="K5698" t="s">
        <v>82</v>
      </c>
    </row>
    <row r="5699" spans="1:11" x14ac:dyDescent="0.25">
      <c r="A5699" t="s">
        <v>19964</v>
      </c>
      <c r="B5699" t="s">
        <v>12</v>
      </c>
      <c r="C5699" t="s">
        <v>19965</v>
      </c>
      <c r="D5699" t="s">
        <v>19966</v>
      </c>
      <c r="E5699" t="s">
        <v>19967</v>
      </c>
      <c r="F5699" t="s">
        <v>30563</v>
      </c>
      <c r="G5699" s="1">
        <v>42705</v>
      </c>
      <c r="H5699">
        <v>2013</v>
      </c>
      <c r="I5699" t="s">
        <v>87</v>
      </c>
      <c r="J5699" t="s">
        <v>4579</v>
      </c>
      <c r="K5699" t="s">
        <v>535</v>
      </c>
    </row>
    <row r="5700" spans="1:11" x14ac:dyDescent="0.25">
      <c r="A5700" t="s">
        <v>19968</v>
      </c>
      <c r="B5700" t="s">
        <v>12</v>
      </c>
      <c r="C5700" t="s">
        <v>19969</v>
      </c>
      <c r="D5700" t="s">
        <v>19970</v>
      </c>
      <c r="E5700" t="s">
        <v>19971</v>
      </c>
      <c r="F5700" t="s">
        <v>15916</v>
      </c>
      <c r="G5700" s="1">
        <v>42705</v>
      </c>
      <c r="H5700">
        <v>2015</v>
      </c>
      <c r="I5700" t="s">
        <v>61</v>
      </c>
      <c r="J5700" t="s">
        <v>294</v>
      </c>
      <c r="K5700" t="s">
        <v>131</v>
      </c>
    </row>
    <row r="5701" spans="1:11" x14ac:dyDescent="0.25">
      <c r="A5701" t="s">
        <v>19972</v>
      </c>
      <c r="B5701" t="s">
        <v>19</v>
      </c>
      <c r="C5701" t="s">
        <v>19973</v>
      </c>
      <c r="E5701" t="s">
        <v>19974</v>
      </c>
      <c r="F5701" t="s">
        <v>1346</v>
      </c>
      <c r="G5701" s="1">
        <v>42705</v>
      </c>
      <c r="H5701">
        <v>2016</v>
      </c>
      <c r="I5701" t="s">
        <v>87</v>
      </c>
      <c r="J5701" t="s">
        <v>29</v>
      </c>
      <c r="K5701" t="s">
        <v>38</v>
      </c>
    </row>
    <row r="5702" spans="1:11" x14ac:dyDescent="0.25">
      <c r="A5702" t="s">
        <v>19975</v>
      </c>
      <c r="B5702" t="s">
        <v>19</v>
      </c>
      <c r="C5702" t="s">
        <v>19976</v>
      </c>
      <c r="E5702" t="s">
        <v>19977</v>
      </c>
      <c r="F5702" t="s">
        <v>1346</v>
      </c>
      <c r="G5702" s="1">
        <v>42705</v>
      </c>
      <c r="H5702">
        <v>2015</v>
      </c>
      <c r="I5702" t="s">
        <v>87</v>
      </c>
      <c r="J5702" t="s">
        <v>29</v>
      </c>
      <c r="K5702" t="s">
        <v>38</v>
      </c>
    </row>
    <row r="5703" spans="1:11" x14ac:dyDescent="0.25">
      <c r="A5703" t="s">
        <v>19978</v>
      </c>
      <c r="B5703" t="s">
        <v>12</v>
      </c>
      <c r="C5703" t="s">
        <v>19979</v>
      </c>
      <c r="D5703" t="s">
        <v>19980</v>
      </c>
      <c r="E5703" t="s">
        <v>19981</v>
      </c>
      <c r="F5703" t="s">
        <v>37</v>
      </c>
      <c r="G5703" s="1">
        <v>42705</v>
      </c>
      <c r="H5703">
        <v>2015</v>
      </c>
      <c r="I5703" t="s">
        <v>22</v>
      </c>
      <c r="J5703" t="s">
        <v>235</v>
      </c>
      <c r="K5703" t="s">
        <v>200</v>
      </c>
    </row>
    <row r="5704" spans="1:11" x14ac:dyDescent="0.25">
      <c r="A5704" t="s">
        <v>19982</v>
      </c>
      <c r="B5704" t="s">
        <v>12</v>
      </c>
      <c r="C5704" t="s">
        <v>19983</v>
      </c>
      <c r="D5704" t="s">
        <v>19984</v>
      </c>
      <c r="E5704" t="s">
        <v>19985</v>
      </c>
      <c r="F5704" t="s">
        <v>30563</v>
      </c>
      <c r="G5704" s="1">
        <v>42705</v>
      </c>
      <c r="H5704">
        <v>2016</v>
      </c>
      <c r="I5704" t="s">
        <v>22</v>
      </c>
      <c r="J5704" t="s">
        <v>448</v>
      </c>
      <c r="K5704" t="s">
        <v>556</v>
      </c>
    </row>
    <row r="5705" spans="1:11" x14ac:dyDescent="0.25">
      <c r="A5705" t="s">
        <v>19986</v>
      </c>
      <c r="B5705" t="s">
        <v>19</v>
      </c>
      <c r="C5705" t="s">
        <v>19987</v>
      </c>
      <c r="E5705" t="s">
        <v>19988</v>
      </c>
      <c r="F5705" t="s">
        <v>1346</v>
      </c>
      <c r="G5705" s="1">
        <v>42705</v>
      </c>
      <c r="H5705">
        <v>2016</v>
      </c>
      <c r="I5705" t="s">
        <v>61</v>
      </c>
      <c r="J5705" t="s">
        <v>29</v>
      </c>
      <c r="K5705" t="s">
        <v>38</v>
      </c>
    </row>
    <row r="5706" spans="1:11" x14ac:dyDescent="0.25">
      <c r="A5706" t="s">
        <v>19989</v>
      </c>
      <c r="B5706" t="s">
        <v>12</v>
      </c>
      <c r="C5706" t="s">
        <v>19990</v>
      </c>
      <c r="D5706" t="s">
        <v>19991</v>
      </c>
      <c r="E5706" t="s">
        <v>19992</v>
      </c>
      <c r="F5706" t="s">
        <v>30563</v>
      </c>
      <c r="G5706" s="1">
        <v>42705</v>
      </c>
      <c r="H5706">
        <v>1979</v>
      </c>
      <c r="I5706" t="s">
        <v>22</v>
      </c>
      <c r="J5706" t="s">
        <v>4154</v>
      </c>
      <c r="K5706" t="s">
        <v>1207</v>
      </c>
    </row>
    <row r="5707" spans="1:11" x14ac:dyDescent="0.25">
      <c r="A5707" t="s">
        <v>19993</v>
      </c>
      <c r="B5707" t="s">
        <v>12</v>
      </c>
      <c r="C5707" t="s">
        <v>19994</v>
      </c>
      <c r="D5707" t="s">
        <v>19995</v>
      </c>
      <c r="E5707" t="s">
        <v>19996</v>
      </c>
      <c r="F5707" t="s">
        <v>37</v>
      </c>
      <c r="G5707" s="1">
        <v>42705</v>
      </c>
      <c r="H5707">
        <v>2016</v>
      </c>
      <c r="I5707" t="s">
        <v>61</v>
      </c>
      <c r="J5707" t="s">
        <v>3033</v>
      </c>
      <c r="K5707" t="s">
        <v>56</v>
      </c>
    </row>
    <row r="5708" spans="1:11" x14ac:dyDescent="0.25">
      <c r="A5708" t="s">
        <v>19997</v>
      </c>
      <c r="B5708" t="s">
        <v>12</v>
      </c>
      <c r="C5708" t="s">
        <v>19998</v>
      </c>
      <c r="D5708" t="s">
        <v>19999</v>
      </c>
      <c r="E5708" t="s">
        <v>20000</v>
      </c>
      <c r="F5708" t="s">
        <v>105</v>
      </c>
      <c r="G5708" s="1">
        <v>42699</v>
      </c>
      <c r="H5708">
        <v>2016</v>
      </c>
      <c r="I5708" t="s">
        <v>22</v>
      </c>
      <c r="J5708" t="s">
        <v>448</v>
      </c>
      <c r="K5708" t="s">
        <v>101</v>
      </c>
    </row>
    <row r="5709" spans="1:11" x14ac:dyDescent="0.25">
      <c r="A5709" t="s">
        <v>20001</v>
      </c>
      <c r="B5709" t="s">
        <v>19</v>
      </c>
      <c r="C5709" t="s">
        <v>20002</v>
      </c>
      <c r="E5709" t="s">
        <v>20003</v>
      </c>
      <c r="F5709" t="s">
        <v>30563</v>
      </c>
      <c r="G5709" s="1">
        <v>42699</v>
      </c>
      <c r="H5709">
        <v>2016</v>
      </c>
      <c r="I5709" t="s">
        <v>61</v>
      </c>
      <c r="J5709" t="s">
        <v>29</v>
      </c>
      <c r="K5709" t="s">
        <v>1892</v>
      </c>
    </row>
    <row r="5710" spans="1:11" x14ac:dyDescent="0.25">
      <c r="A5710" t="s">
        <v>20004</v>
      </c>
      <c r="B5710" t="s">
        <v>12</v>
      </c>
      <c r="C5710" t="s">
        <v>20005</v>
      </c>
      <c r="D5710" t="s">
        <v>7097</v>
      </c>
      <c r="E5710" t="s">
        <v>20006</v>
      </c>
      <c r="F5710" t="s">
        <v>30563</v>
      </c>
      <c r="G5710" s="1">
        <v>42699</v>
      </c>
      <c r="H5710">
        <v>2016</v>
      </c>
      <c r="I5710" t="s">
        <v>22</v>
      </c>
      <c r="J5710" t="s">
        <v>137</v>
      </c>
      <c r="K5710" t="s">
        <v>1207</v>
      </c>
    </row>
    <row r="5711" spans="1:11" x14ac:dyDescent="0.25">
      <c r="A5711" t="s">
        <v>20007</v>
      </c>
      <c r="B5711" t="s">
        <v>12</v>
      </c>
      <c r="C5711" t="s">
        <v>20008</v>
      </c>
      <c r="D5711" t="s">
        <v>20009</v>
      </c>
      <c r="E5711" t="s">
        <v>20010</v>
      </c>
      <c r="F5711" t="s">
        <v>30563</v>
      </c>
      <c r="G5711" s="1">
        <v>42696</v>
      </c>
      <c r="H5711">
        <v>2016</v>
      </c>
      <c r="I5711" t="s">
        <v>22</v>
      </c>
      <c r="J5711" t="s">
        <v>290</v>
      </c>
      <c r="K5711" t="s">
        <v>267</v>
      </c>
    </row>
    <row r="5712" spans="1:11" x14ac:dyDescent="0.25">
      <c r="A5712" t="s">
        <v>20011</v>
      </c>
      <c r="B5712" t="s">
        <v>12</v>
      </c>
      <c r="C5712" t="s">
        <v>20012</v>
      </c>
      <c r="D5712" t="s">
        <v>16530</v>
      </c>
      <c r="E5712" t="s">
        <v>20013</v>
      </c>
      <c r="F5712" t="s">
        <v>37</v>
      </c>
      <c r="G5712" s="1">
        <v>42696</v>
      </c>
      <c r="H5712">
        <v>2012</v>
      </c>
      <c r="I5712" t="s">
        <v>61</v>
      </c>
      <c r="J5712" t="s">
        <v>352</v>
      </c>
      <c r="K5712" t="s">
        <v>56</v>
      </c>
    </row>
    <row r="5713" spans="1:11" x14ac:dyDescent="0.25">
      <c r="A5713" t="s">
        <v>20014</v>
      </c>
      <c r="B5713" t="s">
        <v>12</v>
      </c>
      <c r="C5713" t="s">
        <v>20015</v>
      </c>
      <c r="D5713" t="s">
        <v>20016</v>
      </c>
      <c r="E5713" t="s">
        <v>17183</v>
      </c>
      <c r="F5713" t="s">
        <v>105</v>
      </c>
      <c r="G5713" s="1">
        <v>42695</v>
      </c>
      <c r="H5713">
        <v>2016</v>
      </c>
      <c r="I5713" t="s">
        <v>22</v>
      </c>
      <c r="J5713" t="s">
        <v>100</v>
      </c>
      <c r="K5713" t="s">
        <v>1207</v>
      </c>
    </row>
    <row r="5714" spans="1:11" x14ac:dyDescent="0.25">
      <c r="A5714" t="s">
        <v>20017</v>
      </c>
      <c r="B5714" t="s">
        <v>12</v>
      </c>
      <c r="C5714" t="s">
        <v>20018</v>
      </c>
      <c r="D5714" t="s">
        <v>20019</v>
      </c>
      <c r="E5714" t="s">
        <v>20020</v>
      </c>
      <c r="F5714" t="s">
        <v>30563</v>
      </c>
      <c r="G5714" s="1">
        <v>42693</v>
      </c>
      <c r="H5714">
        <v>2012</v>
      </c>
      <c r="I5714" t="s">
        <v>22</v>
      </c>
      <c r="J5714" t="s">
        <v>1705</v>
      </c>
      <c r="K5714" t="s">
        <v>1207</v>
      </c>
    </row>
    <row r="5715" spans="1:11" x14ac:dyDescent="0.25">
      <c r="A5715" t="s">
        <v>20021</v>
      </c>
      <c r="B5715" t="s">
        <v>12</v>
      </c>
      <c r="C5715" t="s">
        <v>20022</v>
      </c>
      <c r="D5715" t="s">
        <v>9412</v>
      </c>
      <c r="E5715" t="s">
        <v>12964</v>
      </c>
      <c r="F5715" t="s">
        <v>30563</v>
      </c>
      <c r="G5715" s="1">
        <v>42692</v>
      </c>
      <c r="H5715">
        <v>2016</v>
      </c>
      <c r="I5715" t="s">
        <v>22</v>
      </c>
      <c r="J5715" t="s">
        <v>1736</v>
      </c>
      <c r="K5715" t="s">
        <v>1207</v>
      </c>
    </row>
    <row r="5716" spans="1:11" x14ac:dyDescent="0.25">
      <c r="A5716" t="s">
        <v>20023</v>
      </c>
      <c r="B5716" t="s">
        <v>12</v>
      </c>
      <c r="C5716" t="s">
        <v>20024</v>
      </c>
      <c r="D5716" t="s">
        <v>20025</v>
      </c>
      <c r="E5716" t="s">
        <v>20026</v>
      </c>
      <c r="F5716" t="s">
        <v>30994</v>
      </c>
      <c r="G5716" s="1">
        <v>42692</v>
      </c>
      <c r="H5716">
        <v>2016</v>
      </c>
      <c r="I5716" t="s">
        <v>22</v>
      </c>
      <c r="J5716" t="s">
        <v>833</v>
      </c>
      <c r="K5716" t="s">
        <v>56</v>
      </c>
    </row>
    <row r="5717" spans="1:11" x14ac:dyDescent="0.25">
      <c r="A5717" t="s">
        <v>20027</v>
      </c>
      <c r="B5717" t="s">
        <v>19</v>
      </c>
      <c r="C5717" t="s">
        <v>20028</v>
      </c>
      <c r="E5717" t="s">
        <v>20029</v>
      </c>
      <c r="F5717" t="s">
        <v>1205</v>
      </c>
      <c r="G5717" s="1">
        <v>42692</v>
      </c>
      <c r="H5717">
        <v>2016</v>
      </c>
      <c r="I5717" t="s">
        <v>22</v>
      </c>
      <c r="J5717" t="s">
        <v>29</v>
      </c>
      <c r="K5717" t="s">
        <v>522</v>
      </c>
    </row>
    <row r="5718" spans="1:11" x14ac:dyDescent="0.25">
      <c r="A5718" t="s">
        <v>20030</v>
      </c>
      <c r="B5718" t="s">
        <v>19</v>
      </c>
      <c r="C5718" t="s">
        <v>20031</v>
      </c>
      <c r="E5718" t="s">
        <v>20032</v>
      </c>
      <c r="F5718" t="s">
        <v>30566</v>
      </c>
      <c r="G5718" s="1">
        <v>42691</v>
      </c>
      <c r="H5718">
        <v>2016</v>
      </c>
      <c r="I5718" t="s">
        <v>22</v>
      </c>
      <c r="J5718" t="s">
        <v>29</v>
      </c>
      <c r="K5718" t="s">
        <v>2118</v>
      </c>
    </row>
    <row r="5719" spans="1:11" x14ac:dyDescent="0.25">
      <c r="A5719" t="s">
        <v>20033</v>
      </c>
      <c r="B5719" t="s">
        <v>12</v>
      </c>
      <c r="C5719" t="s">
        <v>20034</v>
      </c>
      <c r="D5719" t="s">
        <v>20035</v>
      </c>
      <c r="E5719" t="s">
        <v>20036</v>
      </c>
      <c r="F5719" t="s">
        <v>1626</v>
      </c>
      <c r="G5719" s="1">
        <v>42689</v>
      </c>
      <c r="H5719">
        <v>2016</v>
      </c>
      <c r="I5719" t="s">
        <v>22</v>
      </c>
      <c r="J5719" t="s">
        <v>1302</v>
      </c>
      <c r="K5719" t="s">
        <v>1207</v>
      </c>
    </row>
    <row r="5720" spans="1:11" x14ac:dyDescent="0.25">
      <c r="A5720" t="s">
        <v>20037</v>
      </c>
      <c r="B5720" t="s">
        <v>12</v>
      </c>
      <c r="C5720" t="s">
        <v>20038</v>
      </c>
      <c r="D5720" t="s">
        <v>20039</v>
      </c>
      <c r="E5720" t="s">
        <v>20040</v>
      </c>
      <c r="F5720" t="s">
        <v>37</v>
      </c>
      <c r="G5720" s="1">
        <v>42689</v>
      </c>
      <c r="H5720">
        <v>2012</v>
      </c>
      <c r="I5720" t="s">
        <v>22</v>
      </c>
      <c r="J5720" t="s">
        <v>2944</v>
      </c>
      <c r="K5720" t="s">
        <v>56</v>
      </c>
    </row>
    <row r="5721" spans="1:11" x14ac:dyDescent="0.25">
      <c r="A5721" t="s">
        <v>20041</v>
      </c>
      <c r="B5721" t="s">
        <v>12</v>
      </c>
      <c r="C5721" t="s">
        <v>20042</v>
      </c>
      <c r="D5721" t="s">
        <v>3675</v>
      </c>
      <c r="E5721" t="s">
        <v>20043</v>
      </c>
      <c r="F5721" t="s">
        <v>30563</v>
      </c>
      <c r="G5721" s="1">
        <v>42685</v>
      </c>
      <c r="H5721">
        <v>2016</v>
      </c>
      <c r="I5721" t="s">
        <v>61</v>
      </c>
      <c r="J5721" t="s">
        <v>241</v>
      </c>
      <c r="K5721" t="s">
        <v>642</v>
      </c>
    </row>
    <row r="5722" spans="1:11" x14ac:dyDescent="0.25">
      <c r="A5722" t="s">
        <v>20044</v>
      </c>
      <c r="B5722" t="s">
        <v>19</v>
      </c>
      <c r="C5722" t="s">
        <v>20045</v>
      </c>
      <c r="E5722" t="s">
        <v>20046</v>
      </c>
      <c r="F5722" t="s">
        <v>447</v>
      </c>
      <c r="G5722" s="1">
        <v>42684</v>
      </c>
      <c r="H5722">
        <v>2009</v>
      </c>
      <c r="I5722" t="s">
        <v>22</v>
      </c>
      <c r="J5722" t="s">
        <v>29</v>
      </c>
      <c r="K5722" t="s">
        <v>344</v>
      </c>
    </row>
    <row r="5723" spans="1:11" x14ac:dyDescent="0.25">
      <c r="A5723" t="s">
        <v>20047</v>
      </c>
      <c r="B5723" t="s">
        <v>12</v>
      </c>
      <c r="C5723" t="s">
        <v>20048</v>
      </c>
      <c r="D5723" t="s">
        <v>20049</v>
      </c>
      <c r="E5723" t="s">
        <v>20050</v>
      </c>
      <c r="F5723" t="s">
        <v>30563</v>
      </c>
      <c r="G5723" s="1">
        <v>42684</v>
      </c>
      <c r="H5723">
        <v>2016</v>
      </c>
      <c r="I5723" t="s">
        <v>22</v>
      </c>
      <c r="J5723" t="s">
        <v>3669</v>
      </c>
      <c r="K5723" t="s">
        <v>1207</v>
      </c>
    </row>
    <row r="5724" spans="1:11" x14ac:dyDescent="0.25">
      <c r="A5724" t="s">
        <v>20051</v>
      </c>
      <c r="B5724" t="s">
        <v>19</v>
      </c>
      <c r="C5724" t="s">
        <v>20052</v>
      </c>
      <c r="E5724" t="s">
        <v>20053</v>
      </c>
      <c r="F5724" t="s">
        <v>2776</v>
      </c>
      <c r="G5724" s="1">
        <v>42683</v>
      </c>
      <c r="H5724">
        <v>2015</v>
      </c>
      <c r="I5724" t="s">
        <v>22</v>
      </c>
      <c r="J5724" t="s">
        <v>29</v>
      </c>
      <c r="K5724" t="s">
        <v>899</v>
      </c>
    </row>
    <row r="5725" spans="1:11" x14ac:dyDescent="0.25">
      <c r="A5725" t="s">
        <v>20054</v>
      </c>
      <c r="B5725" t="s">
        <v>19</v>
      </c>
      <c r="C5725" t="s">
        <v>20055</v>
      </c>
      <c r="E5725" t="s">
        <v>20056</v>
      </c>
      <c r="F5725" t="s">
        <v>30566</v>
      </c>
      <c r="G5725" s="1">
        <v>42683</v>
      </c>
      <c r="H5725">
        <v>2016</v>
      </c>
      <c r="I5725" t="s">
        <v>193</v>
      </c>
      <c r="J5725" t="s">
        <v>23</v>
      </c>
      <c r="K5725" t="s">
        <v>477</v>
      </c>
    </row>
    <row r="5726" spans="1:11" x14ac:dyDescent="0.25">
      <c r="A5726" t="s">
        <v>20057</v>
      </c>
      <c r="B5726" t="s">
        <v>12</v>
      </c>
      <c r="C5726" t="s">
        <v>20058</v>
      </c>
      <c r="D5726" t="s">
        <v>9217</v>
      </c>
      <c r="E5726" t="s">
        <v>20059</v>
      </c>
      <c r="F5726" t="s">
        <v>30563</v>
      </c>
      <c r="G5726" s="1">
        <v>42678</v>
      </c>
      <c r="H5726">
        <v>2016</v>
      </c>
      <c r="I5726" t="s">
        <v>22</v>
      </c>
      <c r="J5726" t="s">
        <v>1206</v>
      </c>
      <c r="K5726" t="s">
        <v>1207</v>
      </c>
    </row>
    <row r="5727" spans="1:11" x14ac:dyDescent="0.25">
      <c r="A5727" t="s">
        <v>20060</v>
      </c>
      <c r="B5727" t="s">
        <v>12</v>
      </c>
      <c r="C5727" t="s">
        <v>20061</v>
      </c>
      <c r="D5727" t="s">
        <v>20062</v>
      </c>
      <c r="F5727" t="s">
        <v>3473</v>
      </c>
      <c r="G5727" s="1">
        <v>42678</v>
      </c>
      <c r="H5727">
        <v>2016</v>
      </c>
      <c r="I5727" t="s">
        <v>61</v>
      </c>
      <c r="J5727" t="s">
        <v>824</v>
      </c>
      <c r="K5727" t="s">
        <v>17</v>
      </c>
    </row>
    <row r="5728" spans="1:11" x14ac:dyDescent="0.25">
      <c r="A5728" t="s">
        <v>20063</v>
      </c>
      <c r="B5728" t="s">
        <v>12</v>
      </c>
      <c r="C5728" t="s">
        <v>20064</v>
      </c>
      <c r="D5728" t="s">
        <v>20065</v>
      </c>
      <c r="E5728" t="s">
        <v>20066</v>
      </c>
      <c r="F5728" t="s">
        <v>30566</v>
      </c>
      <c r="G5728" s="1">
        <v>42675</v>
      </c>
      <c r="H5728">
        <v>2015</v>
      </c>
      <c r="I5728" t="s">
        <v>87</v>
      </c>
      <c r="J5728" t="s">
        <v>1212</v>
      </c>
      <c r="K5728" t="s">
        <v>17</v>
      </c>
    </row>
    <row r="5729" spans="1:11" x14ac:dyDescent="0.25">
      <c r="A5729" t="s">
        <v>20067</v>
      </c>
      <c r="B5729" t="s">
        <v>19</v>
      </c>
      <c r="C5729" t="s">
        <v>20068</v>
      </c>
      <c r="E5729" t="s">
        <v>20069</v>
      </c>
      <c r="F5729" t="s">
        <v>1346</v>
      </c>
      <c r="G5729" s="1">
        <v>42675</v>
      </c>
      <c r="H5729">
        <v>2011</v>
      </c>
      <c r="I5729" t="s">
        <v>61</v>
      </c>
      <c r="J5729" t="s">
        <v>29</v>
      </c>
      <c r="K5729" t="s">
        <v>38</v>
      </c>
    </row>
    <row r="5730" spans="1:11" x14ac:dyDescent="0.25">
      <c r="A5730" t="s">
        <v>20070</v>
      </c>
      <c r="B5730" t="s">
        <v>19</v>
      </c>
      <c r="C5730" t="s">
        <v>20071</v>
      </c>
      <c r="E5730" t="s">
        <v>20072</v>
      </c>
      <c r="F5730" t="s">
        <v>1346</v>
      </c>
      <c r="G5730" s="1">
        <v>42675</v>
      </c>
      <c r="H5730">
        <v>2013</v>
      </c>
      <c r="I5730" t="s">
        <v>61</v>
      </c>
      <c r="J5730" t="s">
        <v>29</v>
      </c>
      <c r="K5730" t="s">
        <v>38</v>
      </c>
    </row>
    <row r="5731" spans="1:11" x14ac:dyDescent="0.25">
      <c r="A5731" t="s">
        <v>20073</v>
      </c>
      <c r="B5731" t="s">
        <v>19</v>
      </c>
      <c r="C5731" t="s">
        <v>20074</v>
      </c>
      <c r="E5731" t="s">
        <v>20075</v>
      </c>
      <c r="F5731" t="s">
        <v>1346</v>
      </c>
      <c r="G5731" s="1">
        <v>42675</v>
      </c>
      <c r="H5731">
        <v>2013</v>
      </c>
      <c r="I5731" t="s">
        <v>61</v>
      </c>
      <c r="J5731" t="s">
        <v>29</v>
      </c>
      <c r="K5731" t="s">
        <v>38</v>
      </c>
    </row>
    <row r="5732" spans="1:11" x14ac:dyDescent="0.25">
      <c r="A5732" t="s">
        <v>20076</v>
      </c>
      <c r="B5732" t="s">
        <v>19</v>
      </c>
      <c r="C5732" t="s">
        <v>20077</v>
      </c>
      <c r="E5732" t="s">
        <v>20078</v>
      </c>
      <c r="F5732" t="s">
        <v>1346</v>
      </c>
      <c r="G5732" s="1">
        <v>42675</v>
      </c>
      <c r="H5732">
        <v>2013</v>
      </c>
      <c r="I5732" t="s">
        <v>22</v>
      </c>
      <c r="J5732" t="s">
        <v>29</v>
      </c>
      <c r="K5732" t="s">
        <v>38</v>
      </c>
    </row>
    <row r="5733" spans="1:11" x14ac:dyDescent="0.25">
      <c r="A5733" t="s">
        <v>20079</v>
      </c>
      <c r="B5733" t="s">
        <v>19</v>
      </c>
      <c r="C5733" t="s">
        <v>20080</v>
      </c>
      <c r="E5733" t="s">
        <v>20081</v>
      </c>
      <c r="F5733" t="s">
        <v>1346</v>
      </c>
      <c r="G5733" s="1">
        <v>42675</v>
      </c>
      <c r="H5733">
        <v>2012</v>
      </c>
      <c r="I5733" t="s">
        <v>61</v>
      </c>
      <c r="J5733" t="s">
        <v>29</v>
      </c>
      <c r="K5733" t="s">
        <v>38</v>
      </c>
    </row>
    <row r="5734" spans="1:11" x14ac:dyDescent="0.25">
      <c r="A5734" t="s">
        <v>20082</v>
      </c>
      <c r="B5734" t="s">
        <v>19</v>
      </c>
      <c r="C5734" t="s">
        <v>20083</v>
      </c>
      <c r="E5734" t="s">
        <v>20084</v>
      </c>
      <c r="F5734" t="s">
        <v>1346</v>
      </c>
      <c r="G5734" s="1">
        <v>42675</v>
      </c>
      <c r="H5734">
        <v>2012</v>
      </c>
      <c r="I5734" t="s">
        <v>61</v>
      </c>
      <c r="J5734" t="s">
        <v>29</v>
      </c>
      <c r="K5734" t="s">
        <v>38</v>
      </c>
    </row>
    <row r="5735" spans="1:11" x14ac:dyDescent="0.25">
      <c r="A5735" t="s">
        <v>20085</v>
      </c>
      <c r="B5735" t="s">
        <v>12</v>
      </c>
      <c r="C5735" t="s">
        <v>20086</v>
      </c>
      <c r="D5735" t="s">
        <v>18340</v>
      </c>
      <c r="E5735" t="s">
        <v>20087</v>
      </c>
      <c r="F5735" t="s">
        <v>30563</v>
      </c>
      <c r="G5735" s="1">
        <v>42675</v>
      </c>
      <c r="H5735">
        <v>2016</v>
      </c>
      <c r="I5735" t="s">
        <v>22</v>
      </c>
      <c r="J5735" t="s">
        <v>49</v>
      </c>
      <c r="K5735" t="s">
        <v>17</v>
      </c>
    </row>
    <row r="5736" spans="1:11" x14ac:dyDescent="0.25">
      <c r="A5736" t="s">
        <v>20088</v>
      </c>
      <c r="B5736" t="s">
        <v>12</v>
      </c>
      <c r="C5736" t="s">
        <v>20089</v>
      </c>
      <c r="D5736" t="s">
        <v>20090</v>
      </c>
      <c r="E5736" t="s">
        <v>20091</v>
      </c>
      <c r="G5736" s="1">
        <v>42675</v>
      </c>
      <c r="H5736">
        <v>2016</v>
      </c>
      <c r="I5736" t="s">
        <v>136</v>
      </c>
      <c r="J5736" t="s">
        <v>7055</v>
      </c>
      <c r="K5736" t="s">
        <v>1329</v>
      </c>
    </row>
    <row r="5737" spans="1:11" x14ac:dyDescent="0.25">
      <c r="A5737" t="s">
        <v>20092</v>
      </c>
      <c r="B5737" t="s">
        <v>12</v>
      </c>
      <c r="C5737" t="s">
        <v>20093</v>
      </c>
      <c r="D5737" t="s">
        <v>20094</v>
      </c>
      <c r="E5737" t="s">
        <v>20095</v>
      </c>
      <c r="F5737" t="s">
        <v>521</v>
      </c>
      <c r="G5737" s="1">
        <v>42675</v>
      </c>
      <c r="H5737">
        <v>2015</v>
      </c>
      <c r="I5737" t="s">
        <v>22</v>
      </c>
      <c r="J5737" t="s">
        <v>833</v>
      </c>
      <c r="K5737" t="s">
        <v>143</v>
      </c>
    </row>
    <row r="5738" spans="1:11" x14ac:dyDescent="0.25">
      <c r="A5738" t="s">
        <v>20096</v>
      </c>
      <c r="B5738" t="s">
        <v>12</v>
      </c>
      <c r="C5738" t="s">
        <v>20097</v>
      </c>
      <c r="D5738" t="s">
        <v>15526</v>
      </c>
      <c r="E5738" t="s">
        <v>20098</v>
      </c>
      <c r="F5738" t="s">
        <v>732</v>
      </c>
      <c r="G5738" s="1">
        <v>42672</v>
      </c>
      <c r="H5738">
        <v>2016</v>
      </c>
      <c r="I5738" t="s">
        <v>512</v>
      </c>
      <c r="J5738" t="s">
        <v>448</v>
      </c>
      <c r="K5738" t="s">
        <v>88</v>
      </c>
    </row>
    <row r="5739" spans="1:11" x14ac:dyDescent="0.25">
      <c r="A5739" t="s">
        <v>20099</v>
      </c>
      <c r="B5739" t="s">
        <v>12</v>
      </c>
      <c r="C5739" t="s">
        <v>20100</v>
      </c>
      <c r="D5739" t="s">
        <v>20101</v>
      </c>
      <c r="E5739" t="s">
        <v>20102</v>
      </c>
      <c r="F5739" t="s">
        <v>30601</v>
      </c>
      <c r="G5739" s="1">
        <v>42671</v>
      </c>
      <c r="H5739">
        <v>2016</v>
      </c>
      <c r="I5739" t="s">
        <v>61</v>
      </c>
      <c r="J5739" t="s">
        <v>788</v>
      </c>
      <c r="K5739" t="s">
        <v>1050</v>
      </c>
    </row>
    <row r="5740" spans="1:11" x14ac:dyDescent="0.25">
      <c r="A5740" t="s">
        <v>20103</v>
      </c>
      <c r="B5740" t="s">
        <v>12</v>
      </c>
      <c r="C5740" t="s">
        <v>20104</v>
      </c>
      <c r="D5740" t="s">
        <v>20105</v>
      </c>
      <c r="E5740" t="s">
        <v>20105</v>
      </c>
      <c r="F5740" t="s">
        <v>30995</v>
      </c>
      <c r="G5740" s="1">
        <v>42671</v>
      </c>
      <c r="H5740">
        <v>2016</v>
      </c>
      <c r="I5740" t="s">
        <v>87</v>
      </c>
      <c r="J5740" t="s">
        <v>833</v>
      </c>
      <c r="K5740" t="s">
        <v>17</v>
      </c>
    </row>
    <row r="5741" spans="1:11" x14ac:dyDescent="0.25">
      <c r="A5741" t="s">
        <v>20106</v>
      </c>
      <c r="B5741" t="s">
        <v>12</v>
      </c>
      <c r="C5741" t="s">
        <v>20107</v>
      </c>
      <c r="D5741" t="s">
        <v>20108</v>
      </c>
      <c r="E5741" t="s">
        <v>20109</v>
      </c>
      <c r="F5741" t="s">
        <v>447</v>
      </c>
      <c r="G5741" s="1">
        <v>42671</v>
      </c>
      <c r="H5741">
        <v>2016</v>
      </c>
      <c r="I5741" t="s">
        <v>61</v>
      </c>
      <c r="J5741" t="s">
        <v>111</v>
      </c>
      <c r="K5741" t="s">
        <v>394</v>
      </c>
    </row>
    <row r="5742" spans="1:11" x14ac:dyDescent="0.25">
      <c r="A5742" t="s">
        <v>20110</v>
      </c>
      <c r="B5742" t="s">
        <v>12</v>
      </c>
      <c r="C5742" t="s">
        <v>20111</v>
      </c>
      <c r="D5742" t="s">
        <v>20112</v>
      </c>
      <c r="E5742" t="s">
        <v>20113</v>
      </c>
      <c r="F5742" t="s">
        <v>30619</v>
      </c>
      <c r="G5742" s="1">
        <v>42671</v>
      </c>
      <c r="H5742">
        <v>2016</v>
      </c>
      <c r="I5742" t="s">
        <v>22</v>
      </c>
      <c r="J5742" t="s">
        <v>199</v>
      </c>
      <c r="K5742" t="s">
        <v>131</v>
      </c>
    </row>
    <row r="5743" spans="1:11" x14ac:dyDescent="0.25">
      <c r="A5743" t="s">
        <v>20114</v>
      </c>
      <c r="B5743" t="s">
        <v>19</v>
      </c>
      <c r="C5743" t="s">
        <v>20115</v>
      </c>
      <c r="E5743" t="s">
        <v>17701</v>
      </c>
      <c r="F5743" t="s">
        <v>732</v>
      </c>
      <c r="G5743" s="1">
        <v>42671</v>
      </c>
      <c r="H5743">
        <v>2016</v>
      </c>
      <c r="I5743" t="s">
        <v>22</v>
      </c>
      <c r="J5743" t="s">
        <v>29</v>
      </c>
      <c r="K5743" t="s">
        <v>856</v>
      </c>
    </row>
    <row r="5744" spans="1:11" x14ac:dyDescent="0.25">
      <c r="A5744" t="s">
        <v>20116</v>
      </c>
      <c r="B5744" t="s">
        <v>12</v>
      </c>
      <c r="C5744" t="s">
        <v>20117</v>
      </c>
      <c r="D5744" t="s">
        <v>20118</v>
      </c>
      <c r="E5744" t="s">
        <v>20119</v>
      </c>
      <c r="F5744" t="s">
        <v>447</v>
      </c>
      <c r="G5744" s="1">
        <v>42671</v>
      </c>
      <c r="H5744">
        <v>2016</v>
      </c>
      <c r="I5744" t="s">
        <v>22</v>
      </c>
      <c r="J5744" t="s">
        <v>1601</v>
      </c>
      <c r="K5744" t="s">
        <v>394</v>
      </c>
    </row>
    <row r="5745" spans="1:11" x14ac:dyDescent="0.25">
      <c r="A5745" t="s">
        <v>20120</v>
      </c>
      <c r="B5745" t="s">
        <v>12</v>
      </c>
      <c r="C5745" t="s">
        <v>20121</v>
      </c>
      <c r="D5745" t="s">
        <v>20122</v>
      </c>
      <c r="E5745" t="s">
        <v>20123</v>
      </c>
      <c r="F5745" t="s">
        <v>521</v>
      </c>
      <c r="G5745" s="1">
        <v>42670</v>
      </c>
      <c r="H5745">
        <v>2016</v>
      </c>
      <c r="I5745" t="s">
        <v>22</v>
      </c>
      <c r="J5745" t="s">
        <v>2944</v>
      </c>
      <c r="K5745" t="s">
        <v>82</v>
      </c>
    </row>
    <row r="5746" spans="1:11" x14ac:dyDescent="0.25">
      <c r="A5746" t="s">
        <v>20124</v>
      </c>
      <c r="B5746" t="s">
        <v>19</v>
      </c>
      <c r="C5746" t="s">
        <v>20125</v>
      </c>
      <c r="E5746" t="s">
        <v>20126</v>
      </c>
      <c r="F5746" t="s">
        <v>30563</v>
      </c>
      <c r="G5746" s="1">
        <v>42664</v>
      </c>
      <c r="H5746">
        <v>2016</v>
      </c>
      <c r="I5746" t="s">
        <v>22</v>
      </c>
      <c r="J5746" t="s">
        <v>29</v>
      </c>
      <c r="K5746" t="s">
        <v>4107</v>
      </c>
    </row>
    <row r="5747" spans="1:11" x14ac:dyDescent="0.25">
      <c r="A5747" t="s">
        <v>20127</v>
      </c>
      <c r="B5747" t="s">
        <v>12</v>
      </c>
      <c r="C5747" t="s">
        <v>20128</v>
      </c>
      <c r="D5747" t="s">
        <v>16101</v>
      </c>
      <c r="E5747" t="s">
        <v>16102</v>
      </c>
      <c r="F5747" t="s">
        <v>30563</v>
      </c>
      <c r="G5747" s="1">
        <v>42664</v>
      </c>
      <c r="H5747">
        <v>2016</v>
      </c>
      <c r="I5747" t="s">
        <v>22</v>
      </c>
      <c r="J5747" t="s">
        <v>1206</v>
      </c>
      <c r="K5747" t="s">
        <v>1207</v>
      </c>
    </row>
    <row r="5748" spans="1:11" x14ac:dyDescent="0.25">
      <c r="A5748" t="s">
        <v>20129</v>
      </c>
      <c r="B5748" t="s">
        <v>12</v>
      </c>
      <c r="C5748" t="s">
        <v>20130</v>
      </c>
      <c r="D5748" t="s">
        <v>20131</v>
      </c>
      <c r="E5748" t="s">
        <v>20132</v>
      </c>
      <c r="F5748" t="s">
        <v>447</v>
      </c>
      <c r="G5748" s="1">
        <v>42658</v>
      </c>
      <c r="H5748">
        <v>2016</v>
      </c>
      <c r="I5748" t="s">
        <v>22</v>
      </c>
      <c r="J5748" t="s">
        <v>165</v>
      </c>
      <c r="K5748" t="s">
        <v>4301</v>
      </c>
    </row>
    <row r="5749" spans="1:11" x14ac:dyDescent="0.25">
      <c r="A5749" t="s">
        <v>20133</v>
      </c>
      <c r="B5749" t="s">
        <v>12</v>
      </c>
      <c r="C5749" t="s">
        <v>20134</v>
      </c>
      <c r="D5749" t="s">
        <v>18606</v>
      </c>
      <c r="E5749" t="s">
        <v>20135</v>
      </c>
      <c r="F5749" t="s">
        <v>281</v>
      </c>
      <c r="G5749" s="1">
        <v>42658</v>
      </c>
      <c r="H5749">
        <v>2012</v>
      </c>
      <c r="I5749" t="s">
        <v>22</v>
      </c>
      <c r="J5749" t="s">
        <v>2944</v>
      </c>
      <c r="K5749" t="s">
        <v>283</v>
      </c>
    </row>
    <row r="5750" spans="1:11" x14ac:dyDescent="0.25">
      <c r="A5750" t="s">
        <v>20136</v>
      </c>
      <c r="B5750" t="s">
        <v>12</v>
      </c>
      <c r="C5750" t="s">
        <v>20137</v>
      </c>
      <c r="D5750" t="s">
        <v>15088</v>
      </c>
      <c r="E5750" t="s">
        <v>20138</v>
      </c>
      <c r="F5750" t="s">
        <v>281</v>
      </c>
      <c r="G5750" s="1">
        <v>42658</v>
      </c>
      <c r="H5750">
        <v>2008</v>
      </c>
      <c r="I5750" t="s">
        <v>87</v>
      </c>
      <c r="J5750" t="s">
        <v>111</v>
      </c>
      <c r="K5750" t="s">
        <v>17024</v>
      </c>
    </row>
    <row r="5751" spans="1:11" x14ac:dyDescent="0.25">
      <c r="A5751" t="s">
        <v>20139</v>
      </c>
      <c r="B5751" t="s">
        <v>12</v>
      </c>
      <c r="C5751" t="s">
        <v>20140</v>
      </c>
      <c r="D5751" t="s">
        <v>15088</v>
      </c>
      <c r="E5751" t="s">
        <v>20141</v>
      </c>
      <c r="F5751" t="s">
        <v>281</v>
      </c>
      <c r="G5751" s="1">
        <v>42658</v>
      </c>
      <c r="H5751">
        <v>2010</v>
      </c>
      <c r="I5751" t="s">
        <v>61</v>
      </c>
      <c r="J5751" t="s">
        <v>111</v>
      </c>
      <c r="K5751" t="s">
        <v>17024</v>
      </c>
    </row>
    <row r="5752" spans="1:11" x14ac:dyDescent="0.25">
      <c r="A5752" t="s">
        <v>20142</v>
      </c>
      <c r="B5752" t="s">
        <v>12</v>
      </c>
      <c r="C5752" t="s">
        <v>20143</v>
      </c>
      <c r="D5752" t="s">
        <v>20144</v>
      </c>
      <c r="E5752" t="s">
        <v>20145</v>
      </c>
      <c r="F5752" t="s">
        <v>447</v>
      </c>
      <c r="G5752" s="1">
        <v>42658</v>
      </c>
      <c r="H5752">
        <v>2015</v>
      </c>
      <c r="I5752" t="s">
        <v>61</v>
      </c>
      <c r="J5752" t="s">
        <v>49</v>
      </c>
      <c r="K5752" t="s">
        <v>154</v>
      </c>
    </row>
    <row r="5753" spans="1:11" x14ac:dyDescent="0.25">
      <c r="A5753" t="s">
        <v>20146</v>
      </c>
      <c r="B5753" t="s">
        <v>19</v>
      </c>
      <c r="C5753" t="s">
        <v>20147</v>
      </c>
      <c r="E5753" t="s">
        <v>20148</v>
      </c>
      <c r="F5753" t="s">
        <v>281</v>
      </c>
      <c r="G5753" s="1">
        <v>42658</v>
      </c>
      <c r="H5753">
        <v>2006</v>
      </c>
      <c r="I5753" t="s">
        <v>61</v>
      </c>
      <c r="J5753" t="s">
        <v>29</v>
      </c>
      <c r="K5753" t="s">
        <v>2499</v>
      </c>
    </row>
    <row r="5754" spans="1:11" x14ac:dyDescent="0.25">
      <c r="A5754" t="s">
        <v>20149</v>
      </c>
      <c r="B5754" t="s">
        <v>19</v>
      </c>
      <c r="C5754" t="s">
        <v>20150</v>
      </c>
      <c r="E5754" t="s">
        <v>20151</v>
      </c>
      <c r="F5754" t="s">
        <v>30848</v>
      </c>
      <c r="G5754" s="1">
        <v>42658</v>
      </c>
      <c r="H5754">
        <v>2015</v>
      </c>
      <c r="I5754" t="s">
        <v>22</v>
      </c>
      <c r="J5754" t="s">
        <v>29</v>
      </c>
      <c r="K5754" t="s">
        <v>899</v>
      </c>
    </row>
    <row r="5755" spans="1:11" x14ac:dyDescent="0.25">
      <c r="A5755" t="s">
        <v>20152</v>
      </c>
      <c r="B5755" t="s">
        <v>19</v>
      </c>
      <c r="C5755" t="s">
        <v>20153</v>
      </c>
      <c r="E5755" t="s">
        <v>20154</v>
      </c>
      <c r="F5755" t="s">
        <v>281</v>
      </c>
      <c r="G5755" s="1">
        <v>42658</v>
      </c>
      <c r="H5755">
        <v>2008</v>
      </c>
      <c r="I5755" t="s">
        <v>61</v>
      </c>
      <c r="J5755" t="s">
        <v>23</v>
      </c>
      <c r="K5755" t="s">
        <v>1154</v>
      </c>
    </row>
    <row r="5756" spans="1:11" x14ac:dyDescent="0.25">
      <c r="A5756" t="s">
        <v>20155</v>
      </c>
      <c r="B5756" t="s">
        <v>12</v>
      </c>
      <c r="C5756" t="s">
        <v>20156</v>
      </c>
      <c r="D5756" t="s">
        <v>14596</v>
      </c>
      <c r="E5756" t="s">
        <v>20157</v>
      </c>
      <c r="F5756" t="s">
        <v>30563</v>
      </c>
      <c r="G5756" s="1">
        <v>42657</v>
      </c>
      <c r="H5756">
        <v>2016</v>
      </c>
      <c r="I5756" t="s">
        <v>22</v>
      </c>
      <c r="J5756" t="s">
        <v>487</v>
      </c>
      <c r="K5756" t="s">
        <v>17</v>
      </c>
    </row>
    <row r="5757" spans="1:11" x14ac:dyDescent="0.25">
      <c r="A5757" t="s">
        <v>20158</v>
      </c>
      <c r="B5757" t="s">
        <v>12</v>
      </c>
      <c r="C5757" t="s">
        <v>20159</v>
      </c>
      <c r="D5757" t="s">
        <v>15614</v>
      </c>
      <c r="E5757" t="s">
        <v>20160</v>
      </c>
      <c r="F5757" t="s">
        <v>30563</v>
      </c>
      <c r="G5757" s="1">
        <v>42656</v>
      </c>
      <c r="H5757">
        <v>2016</v>
      </c>
      <c r="I5757" t="s">
        <v>22</v>
      </c>
      <c r="J5757" t="s">
        <v>316</v>
      </c>
      <c r="K5757" t="s">
        <v>160</v>
      </c>
    </row>
    <row r="5758" spans="1:11" x14ac:dyDescent="0.25">
      <c r="A5758" t="s">
        <v>20161</v>
      </c>
      <c r="B5758" t="s">
        <v>12</v>
      </c>
      <c r="C5758" t="s">
        <v>20162</v>
      </c>
      <c r="D5758" t="s">
        <v>20163</v>
      </c>
      <c r="E5758" t="s">
        <v>20164</v>
      </c>
      <c r="F5758" t="s">
        <v>30563</v>
      </c>
      <c r="G5758" s="1">
        <v>42655</v>
      </c>
      <c r="H5758">
        <v>2016</v>
      </c>
      <c r="I5758" t="s">
        <v>22</v>
      </c>
      <c r="J5758" t="s">
        <v>16</v>
      </c>
      <c r="K5758" t="s">
        <v>5718</v>
      </c>
    </row>
    <row r="5759" spans="1:11" x14ac:dyDescent="0.25">
      <c r="A5759" t="s">
        <v>20165</v>
      </c>
      <c r="B5759" t="s">
        <v>12</v>
      </c>
      <c r="C5759" t="s">
        <v>20166</v>
      </c>
      <c r="D5759" t="s">
        <v>5056</v>
      </c>
      <c r="F5759" t="s">
        <v>30563</v>
      </c>
      <c r="G5759" s="1">
        <v>42650</v>
      </c>
      <c r="H5759">
        <v>2016</v>
      </c>
      <c r="I5759" t="s">
        <v>22</v>
      </c>
      <c r="J5759" t="s">
        <v>721</v>
      </c>
      <c r="K5759" t="s">
        <v>17</v>
      </c>
    </row>
    <row r="5760" spans="1:11" x14ac:dyDescent="0.25">
      <c r="A5760" t="s">
        <v>20167</v>
      </c>
      <c r="B5760" t="s">
        <v>12</v>
      </c>
      <c r="C5760" t="s">
        <v>20168</v>
      </c>
      <c r="D5760" t="s">
        <v>20169</v>
      </c>
      <c r="E5760" t="s">
        <v>20170</v>
      </c>
      <c r="F5760" t="s">
        <v>30563</v>
      </c>
      <c r="G5760" s="1">
        <v>42650</v>
      </c>
      <c r="H5760">
        <v>2016</v>
      </c>
      <c r="I5760" t="s">
        <v>22</v>
      </c>
      <c r="J5760" t="s">
        <v>3316</v>
      </c>
      <c r="K5760" t="s">
        <v>1207</v>
      </c>
    </row>
    <row r="5761" spans="1:11" x14ac:dyDescent="0.25">
      <c r="A5761" t="s">
        <v>20171</v>
      </c>
      <c r="B5761" t="s">
        <v>19</v>
      </c>
      <c r="C5761" t="s">
        <v>20172</v>
      </c>
      <c r="E5761" t="s">
        <v>20173</v>
      </c>
      <c r="F5761" t="s">
        <v>30563</v>
      </c>
      <c r="G5761" s="1">
        <v>42650</v>
      </c>
      <c r="H5761">
        <v>2016</v>
      </c>
      <c r="I5761" t="s">
        <v>136</v>
      </c>
      <c r="J5761" t="s">
        <v>29</v>
      </c>
      <c r="K5761" t="s">
        <v>194</v>
      </c>
    </row>
    <row r="5762" spans="1:11" x14ac:dyDescent="0.25">
      <c r="A5762" t="s">
        <v>20174</v>
      </c>
      <c r="B5762" t="s">
        <v>12</v>
      </c>
      <c r="C5762" t="s">
        <v>20175</v>
      </c>
      <c r="D5762" t="s">
        <v>20176</v>
      </c>
      <c r="E5762" t="s">
        <v>20177</v>
      </c>
      <c r="F5762" t="s">
        <v>30996</v>
      </c>
      <c r="G5762" s="1">
        <v>42650</v>
      </c>
      <c r="H5762">
        <v>2016</v>
      </c>
      <c r="I5762" t="s">
        <v>22</v>
      </c>
      <c r="J5762" t="s">
        <v>602</v>
      </c>
      <c r="K5762" t="s">
        <v>206</v>
      </c>
    </row>
    <row r="5763" spans="1:11" x14ac:dyDescent="0.25">
      <c r="A5763" t="s">
        <v>20178</v>
      </c>
      <c r="B5763" t="s">
        <v>12</v>
      </c>
      <c r="C5763" t="s">
        <v>20179</v>
      </c>
      <c r="D5763" t="s">
        <v>14748</v>
      </c>
      <c r="E5763" t="s">
        <v>20180</v>
      </c>
      <c r="F5763" t="s">
        <v>30563</v>
      </c>
      <c r="G5763" s="1">
        <v>42647</v>
      </c>
      <c r="H5763">
        <v>2016</v>
      </c>
      <c r="I5763" t="s">
        <v>193</v>
      </c>
      <c r="J5763" t="s">
        <v>3194</v>
      </c>
      <c r="K5763" t="s">
        <v>88</v>
      </c>
    </row>
    <row r="5764" spans="1:11" x14ac:dyDescent="0.25">
      <c r="A5764" t="s">
        <v>20181</v>
      </c>
      <c r="B5764" t="s">
        <v>19</v>
      </c>
      <c r="C5764" t="s">
        <v>20182</v>
      </c>
      <c r="E5764" t="s">
        <v>20183</v>
      </c>
      <c r="F5764" t="s">
        <v>1346</v>
      </c>
      <c r="G5764" s="1">
        <v>42644</v>
      </c>
      <c r="H5764">
        <v>2015</v>
      </c>
      <c r="I5764" t="s">
        <v>87</v>
      </c>
      <c r="J5764" t="s">
        <v>29</v>
      </c>
      <c r="K5764" t="s">
        <v>1248</v>
      </c>
    </row>
    <row r="5765" spans="1:11" x14ac:dyDescent="0.25">
      <c r="A5765" t="s">
        <v>20184</v>
      </c>
      <c r="B5765" t="s">
        <v>19</v>
      </c>
      <c r="C5765" t="s">
        <v>20185</v>
      </c>
      <c r="E5765" t="s">
        <v>20186</v>
      </c>
      <c r="F5765" t="s">
        <v>1346</v>
      </c>
      <c r="G5765" s="1">
        <v>42644</v>
      </c>
      <c r="H5765">
        <v>2015</v>
      </c>
      <c r="I5765" t="s">
        <v>61</v>
      </c>
      <c r="J5765" t="s">
        <v>29</v>
      </c>
      <c r="K5765" t="s">
        <v>1248</v>
      </c>
    </row>
    <row r="5766" spans="1:11" x14ac:dyDescent="0.25">
      <c r="A5766" t="s">
        <v>20187</v>
      </c>
      <c r="B5766" t="s">
        <v>12</v>
      </c>
      <c r="C5766" t="s">
        <v>20188</v>
      </c>
      <c r="D5766" t="s">
        <v>20189</v>
      </c>
      <c r="E5766" t="s">
        <v>20190</v>
      </c>
      <c r="F5766" t="s">
        <v>30611</v>
      </c>
      <c r="G5766" s="1">
        <v>42644</v>
      </c>
      <c r="H5766">
        <v>2016</v>
      </c>
      <c r="I5766" t="s">
        <v>22</v>
      </c>
      <c r="J5766" t="s">
        <v>756</v>
      </c>
      <c r="K5766" t="s">
        <v>535</v>
      </c>
    </row>
    <row r="5767" spans="1:11" x14ac:dyDescent="0.25">
      <c r="A5767" t="s">
        <v>20191</v>
      </c>
      <c r="B5767" t="s">
        <v>12</v>
      </c>
      <c r="C5767" t="s">
        <v>20192</v>
      </c>
      <c r="D5767" t="s">
        <v>20193</v>
      </c>
      <c r="E5767" t="s">
        <v>20194</v>
      </c>
      <c r="F5767" t="s">
        <v>1301</v>
      </c>
      <c r="G5767" s="1">
        <v>42644</v>
      </c>
      <c r="H5767">
        <v>2015</v>
      </c>
      <c r="I5767" t="s">
        <v>22</v>
      </c>
      <c r="J5767" t="s">
        <v>205</v>
      </c>
      <c r="K5767" t="s">
        <v>82</v>
      </c>
    </row>
    <row r="5768" spans="1:11" x14ac:dyDescent="0.25">
      <c r="A5768" t="s">
        <v>20195</v>
      </c>
      <c r="B5768" t="s">
        <v>19</v>
      </c>
      <c r="C5768" t="s">
        <v>20196</v>
      </c>
      <c r="E5768" t="s">
        <v>20197</v>
      </c>
      <c r="F5768" t="s">
        <v>1346</v>
      </c>
      <c r="G5768" s="1">
        <v>42644</v>
      </c>
      <c r="H5768">
        <v>2014</v>
      </c>
      <c r="I5768" t="s">
        <v>61</v>
      </c>
      <c r="J5768" t="s">
        <v>29</v>
      </c>
      <c r="K5768" t="s">
        <v>38</v>
      </c>
    </row>
    <row r="5769" spans="1:11" x14ac:dyDescent="0.25">
      <c r="A5769" t="s">
        <v>20198</v>
      </c>
      <c r="B5769" t="s">
        <v>12</v>
      </c>
      <c r="C5769" t="s">
        <v>20199</v>
      </c>
      <c r="D5769" t="s">
        <v>20200</v>
      </c>
      <c r="E5769" t="s">
        <v>20201</v>
      </c>
      <c r="F5769" t="s">
        <v>37</v>
      </c>
      <c r="G5769" s="1">
        <v>42644</v>
      </c>
      <c r="H5769">
        <v>2010</v>
      </c>
      <c r="I5769" t="s">
        <v>22</v>
      </c>
      <c r="J5769" t="s">
        <v>294</v>
      </c>
      <c r="K5769" t="s">
        <v>82</v>
      </c>
    </row>
    <row r="5770" spans="1:11" x14ac:dyDescent="0.25">
      <c r="A5770" t="s">
        <v>20202</v>
      </c>
      <c r="B5770" t="s">
        <v>19</v>
      </c>
      <c r="C5770" t="s">
        <v>20203</v>
      </c>
      <c r="E5770" t="s">
        <v>20204</v>
      </c>
      <c r="F5770" t="s">
        <v>1346</v>
      </c>
      <c r="G5770" s="1">
        <v>42644</v>
      </c>
      <c r="H5770">
        <v>2014</v>
      </c>
      <c r="I5770" t="s">
        <v>61</v>
      </c>
      <c r="J5770" t="s">
        <v>29</v>
      </c>
      <c r="K5770" t="s">
        <v>38</v>
      </c>
    </row>
    <row r="5771" spans="1:11" x14ac:dyDescent="0.25">
      <c r="A5771" t="s">
        <v>20205</v>
      </c>
      <c r="B5771" t="s">
        <v>19</v>
      </c>
      <c r="C5771" t="s">
        <v>20206</v>
      </c>
      <c r="F5771" t="s">
        <v>30657</v>
      </c>
      <c r="G5771" s="1">
        <v>42644</v>
      </c>
      <c r="H5771">
        <v>2012</v>
      </c>
      <c r="I5771" t="s">
        <v>136</v>
      </c>
      <c r="J5771" t="s">
        <v>29</v>
      </c>
      <c r="K5771" t="s">
        <v>194</v>
      </c>
    </row>
    <row r="5772" spans="1:11" x14ac:dyDescent="0.25">
      <c r="A5772" t="s">
        <v>20207</v>
      </c>
      <c r="B5772" t="s">
        <v>12</v>
      </c>
      <c r="C5772" t="s">
        <v>20208</v>
      </c>
      <c r="D5772" t="s">
        <v>12801</v>
      </c>
      <c r="E5772" t="s">
        <v>20209</v>
      </c>
      <c r="F5772" t="s">
        <v>30997</v>
      </c>
      <c r="G5772" s="1">
        <v>42644</v>
      </c>
      <c r="H5772">
        <v>2016</v>
      </c>
      <c r="I5772" t="s">
        <v>22</v>
      </c>
      <c r="J5772" t="s">
        <v>216</v>
      </c>
      <c r="K5772" t="s">
        <v>56</v>
      </c>
    </row>
    <row r="5773" spans="1:11" x14ac:dyDescent="0.25">
      <c r="A5773" t="s">
        <v>20210</v>
      </c>
      <c r="B5773" t="s">
        <v>19</v>
      </c>
      <c r="C5773" t="s">
        <v>20211</v>
      </c>
      <c r="E5773" t="s">
        <v>20212</v>
      </c>
      <c r="F5773" t="s">
        <v>1346</v>
      </c>
      <c r="G5773" s="1">
        <v>42644</v>
      </c>
      <c r="H5773">
        <v>2015</v>
      </c>
      <c r="I5773" t="s">
        <v>87</v>
      </c>
      <c r="J5773" t="s">
        <v>29</v>
      </c>
      <c r="K5773" t="s">
        <v>38</v>
      </c>
    </row>
    <row r="5774" spans="1:11" x14ac:dyDescent="0.25">
      <c r="A5774" t="s">
        <v>20213</v>
      </c>
      <c r="B5774" t="s">
        <v>12</v>
      </c>
      <c r="C5774" t="s">
        <v>20214</v>
      </c>
      <c r="D5774" t="s">
        <v>18525</v>
      </c>
      <c r="E5774" t="s">
        <v>20215</v>
      </c>
      <c r="F5774" t="s">
        <v>521</v>
      </c>
      <c r="G5774" s="1">
        <v>42644</v>
      </c>
      <c r="H5774">
        <v>2015</v>
      </c>
      <c r="I5774" t="s">
        <v>22</v>
      </c>
      <c r="J5774" t="s">
        <v>165</v>
      </c>
      <c r="K5774" t="s">
        <v>154</v>
      </c>
    </row>
    <row r="5775" spans="1:11" x14ac:dyDescent="0.25">
      <c r="A5775" t="s">
        <v>20216</v>
      </c>
      <c r="B5775" t="s">
        <v>12</v>
      </c>
      <c r="C5775" t="s">
        <v>20217</v>
      </c>
      <c r="D5775" t="s">
        <v>16272</v>
      </c>
      <c r="E5775" t="s">
        <v>20218</v>
      </c>
      <c r="F5775" t="s">
        <v>30579</v>
      </c>
      <c r="G5775" s="1">
        <v>42644</v>
      </c>
      <c r="H5775">
        <v>2016</v>
      </c>
      <c r="I5775" t="s">
        <v>193</v>
      </c>
      <c r="J5775" t="s">
        <v>3316</v>
      </c>
      <c r="K5775" t="s">
        <v>88</v>
      </c>
    </row>
    <row r="5776" spans="1:11" x14ac:dyDescent="0.25">
      <c r="A5776" t="s">
        <v>20219</v>
      </c>
      <c r="B5776" t="s">
        <v>19</v>
      </c>
      <c r="C5776" t="s">
        <v>20220</v>
      </c>
      <c r="D5776" t="s">
        <v>20221</v>
      </c>
      <c r="E5776" t="s">
        <v>20222</v>
      </c>
      <c r="F5776" t="s">
        <v>30563</v>
      </c>
      <c r="G5776" s="1">
        <v>42644</v>
      </c>
      <c r="H5776">
        <v>2015</v>
      </c>
      <c r="I5776" t="s">
        <v>22</v>
      </c>
      <c r="J5776" t="s">
        <v>29</v>
      </c>
      <c r="K5776" t="s">
        <v>1011</v>
      </c>
    </row>
    <row r="5777" spans="1:11" x14ac:dyDescent="0.25">
      <c r="A5777" t="s">
        <v>20223</v>
      </c>
      <c r="B5777" t="s">
        <v>12</v>
      </c>
      <c r="C5777" t="s">
        <v>20224</v>
      </c>
      <c r="E5777" t="s">
        <v>19030</v>
      </c>
      <c r="G5777" s="1">
        <v>42644</v>
      </c>
      <c r="H5777">
        <v>2016</v>
      </c>
      <c r="I5777" t="s">
        <v>193</v>
      </c>
      <c r="J5777" t="s">
        <v>7055</v>
      </c>
      <c r="K5777" t="s">
        <v>1329</v>
      </c>
    </row>
    <row r="5778" spans="1:11" x14ac:dyDescent="0.25">
      <c r="A5778" t="s">
        <v>20225</v>
      </c>
      <c r="B5778" t="s">
        <v>12</v>
      </c>
      <c r="C5778" t="s">
        <v>20226</v>
      </c>
      <c r="D5778" t="s">
        <v>20227</v>
      </c>
      <c r="E5778" t="s">
        <v>20228</v>
      </c>
      <c r="F5778" t="s">
        <v>2976</v>
      </c>
      <c r="G5778" s="1">
        <v>42644</v>
      </c>
      <c r="H5778">
        <v>2016</v>
      </c>
      <c r="I5778" t="s">
        <v>61</v>
      </c>
      <c r="J5778" t="s">
        <v>1635</v>
      </c>
      <c r="K5778" t="s">
        <v>82</v>
      </c>
    </row>
    <row r="5779" spans="1:11" x14ac:dyDescent="0.25">
      <c r="A5779" t="s">
        <v>20229</v>
      </c>
      <c r="B5779" t="s">
        <v>19</v>
      </c>
      <c r="C5779" t="s">
        <v>20230</v>
      </c>
      <c r="E5779" t="s">
        <v>20231</v>
      </c>
      <c r="F5779" t="s">
        <v>1346</v>
      </c>
      <c r="G5779" s="1">
        <v>42644</v>
      </c>
      <c r="H5779">
        <v>2015</v>
      </c>
      <c r="I5779" t="s">
        <v>61</v>
      </c>
      <c r="J5779" t="s">
        <v>29</v>
      </c>
      <c r="K5779" t="s">
        <v>1248</v>
      </c>
    </row>
    <row r="5780" spans="1:11" x14ac:dyDescent="0.25">
      <c r="A5780" t="s">
        <v>20232</v>
      </c>
      <c r="B5780" t="s">
        <v>12</v>
      </c>
      <c r="C5780" t="s">
        <v>20233</v>
      </c>
      <c r="D5780" t="s">
        <v>20234</v>
      </c>
      <c r="E5780" t="s">
        <v>20235</v>
      </c>
      <c r="F5780" t="s">
        <v>37</v>
      </c>
      <c r="G5780" s="1">
        <v>42644</v>
      </c>
      <c r="H5780">
        <v>2015</v>
      </c>
      <c r="I5780" t="s">
        <v>22</v>
      </c>
      <c r="J5780" t="s">
        <v>216</v>
      </c>
      <c r="K5780" t="s">
        <v>56</v>
      </c>
    </row>
    <row r="5781" spans="1:11" x14ac:dyDescent="0.25">
      <c r="A5781" t="s">
        <v>20236</v>
      </c>
      <c r="B5781" t="s">
        <v>12</v>
      </c>
      <c r="C5781" t="s">
        <v>20237</v>
      </c>
      <c r="D5781" t="s">
        <v>20238</v>
      </c>
      <c r="E5781" t="s">
        <v>20239</v>
      </c>
      <c r="F5781" t="s">
        <v>30563</v>
      </c>
      <c r="G5781" s="1">
        <v>42644</v>
      </c>
      <c r="H5781">
        <v>2016</v>
      </c>
      <c r="I5781" t="s">
        <v>22</v>
      </c>
      <c r="J5781" t="s">
        <v>448</v>
      </c>
      <c r="K5781" t="s">
        <v>435</v>
      </c>
    </row>
    <row r="5782" spans="1:11" x14ac:dyDescent="0.25">
      <c r="A5782" t="s">
        <v>20240</v>
      </c>
      <c r="B5782" t="s">
        <v>12</v>
      </c>
      <c r="C5782" t="s">
        <v>20241</v>
      </c>
      <c r="D5782" t="s">
        <v>20242</v>
      </c>
      <c r="E5782" t="s">
        <v>20243</v>
      </c>
      <c r="F5782" t="s">
        <v>1168</v>
      </c>
      <c r="G5782" s="1">
        <v>42644</v>
      </c>
      <c r="H5782">
        <v>2013</v>
      </c>
      <c r="I5782" t="s">
        <v>22</v>
      </c>
      <c r="J5782" t="s">
        <v>282</v>
      </c>
      <c r="K5782" t="s">
        <v>131</v>
      </c>
    </row>
    <row r="5783" spans="1:11" x14ac:dyDescent="0.25">
      <c r="A5783" t="s">
        <v>20244</v>
      </c>
      <c r="B5783" t="s">
        <v>19</v>
      </c>
      <c r="C5783" t="s">
        <v>20245</v>
      </c>
      <c r="E5783" t="s">
        <v>20246</v>
      </c>
      <c r="F5783" t="s">
        <v>1346</v>
      </c>
      <c r="G5783" s="1">
        <v>42644</v>
      </c>
      <c r="H5783">
        <v>2015</v>
      </c>
      <c r="I5783" t="s">
        <v>61</v>
      </c>
      <c r="J5783" t="s">
        <v>29</v>
      </c>
      <c r="K5783" t="s">
        <v>38</v>
      </c>
    </row>
    <row r="5784" spans="1:11" x14ac:dyDescent="0.25">
      <c r="A5784" t="s">
        <v>20247</v>
      </c>
      <c r="B5784" t="s">
        <v>12</v>
      </c>
      <c r="C5784" t="s">
        <v>20248</v>
      </c>
      <c r="D5784" t="s">
        <v>20249</v>
      </c>
      <c r="F5784" t="s">
        <v>30709</v>
      </c>
      <c r="G5784" s="1">
        <v>42643</v>
      </c>
      <c r="H5784">
        <v>2016</v>
      </c>
      <c r="I5784" t="s">
        <v>22</v>
      </c>
      <c r="J5784" t="s">
        <v>448</v>
      </c>
      <c r="K5784" t="s">
        <v>17</v>
      </c>
    </row>
    <row r="5785" spans="1:11" x14ac:dyDescent="0.25">
      <c r="A5785" t="s">
        <v>20250</v>
      </c>
      <c r="B5785" t="s">
        <v>12</v>
      </c>
      <c r="C5785" t="s">
        <v>20251</v>
      </c>
      <c r="D5785" t="s">
        <v>8629</v>
      </c>
      <c r="F5785" t="s">
        <v>30563</v>
      </c>
      <c r="G5785" s="1">
        <v>42636</v>
      </c>
      <c r="H5785">
        <v>2016</v>
      </c>
      <c r="I5785" t="s">
        <v>22</v>
      </c>
      <c r="J5785" t="s">
        <v>282</v>
      </c>
      <c r="K5785" t="s">
        <v>17</v>
      </c>
    </row>
    <row r="5786" spans="1:11" x14ac:dyDescent="0.25">
      <c r="A5786" t="s">
        <v>20252</v>
      </c>
      <c r="B5786" t="s">
        <v>12</v>
      </c>
      <c r="C5786" t="s">
        <v>20253</v>
      </c>
      <c r="D5786" t="s">
        <v>17195</v>
      </c>
      <c r="E5786" t="s">
        <v>11828</v>
      </c>
      <c r="F5786" t="s">
        <v>30563</v>
      </c>
      <c r="G5786" s="1">
        <v>42636</v>
      </c>
      <c r="H5786">
        <v>2016</v>
      </c>
      <c r="I5786" t="s">
        <v>22</v>
      </c>
      <c r="J5786" t="s">
        <v>1143</v>
      </c>
      <c r="K5786" t="s">
        <v>1207</v>
      </c>
    </row>
    <row r="5787" spans="1:11" x14ac:dyDescent="0.25">
      <c r="A5787" t="s">
        <v>20254</v>
      </c>
      <c r="B5787" t="s">
        <v>19</v>
      </c>
      <c r="C5787" t="s">
        <v>20255</v>
      </c>
      <c r="E5787" t="s">
        <v>18549</v>
      </c>
      <c r="F5787" t="s">
        <v>30563</v>
      </c>
      <c r="G5787" s="1">
        <v>42636</v>
      </c>
      <c r="H5787">
        <v>2016</v>
      </c>
      <c r="I5787" t="s">
        <v>136</v>
      </c>
      <c r="J5787" t="s">
        <v>95</v>
      </c>
      <c r="K5787" t="s">
        <v>194</v>
      </c>
    </row>
    <row r="5788" spans="1:11" x14ac:dyDescent="0.25">
      <c r="A5788" t="s">
        <v>20256</v>
      </c>
      <c r="B5788" t="s">
        <v>12</v>
      </c>
      <c r="C5788" t="s">
        <v>20257</v>
      </c>
      <c r="E5788" t="s">
        <v>20258</v>
      </c>
      <c r="G5788" s="1">
        <v>42632</v>
      </c>
      <c r="H5788">
        <v>2016</v>
      </c>
      <c r="I5788" t="s">
        <v>22</v>
      </c>
      <c r="J5788" t="s">
        <v>1705</v>
      </c>
      <c r="K5788" t="s">
        <v>1207</v>
      </c>
    </row>
    <row r="5789" spans="1:11" x14ac:dyDescent="0.25">
      <c r="A5789" t="s">
        <v>20259</v>
      </c>
      <c r="B5789" t="s">
        <v>12</v>
      </c>
      <c r="C5789" t="s">
        <v>20260</v>
      </c>
      <c r="E5789" t="s">
        <v>20261</v>
      </c>
      <c r="G5789" s="1">
        <v>42632</v>
      </c>
      <c r="H5789">
        <v>2016</v>
      </c>
      <c r="I5789" t="s">
        <v>22</v>
      </c>
      <c r="J5789" t="s">
        <v>1705</v>
      </c>
      <c r="K5789" t="s">
        <v>1207</v>
      </c>
    </row>
    <row r="5790" spans="1:11" x14ac:dyDescent="0.25">
      <c r="A5790" t="s">
        <v>20262</v>
      </c>
      <c r="B5790" t="s">
        <v>12</v>
      </c>
      <c r="C5790" t="s">
        <v>20263</v>
      </c>
      <c r="E5790" t="s">
        <v>20264</v>
      </c>
      <c r="G5790" s="1">
        <v>42632</v>
      </c>
      <c r="H5790">
        <v>2016</v>
      </c>
      <c r="I5790" t="s">
        <v>22</v>
      </c>
      <c r="J5790" t="s">
        <v>1302</v>
      </c>
      <c r="K5790" t="s">
        <v>1207</v>
      </c>
    </row>
    <row r="5791" spans="1:11" x14ac:dyDescent="0.25">
      <c r="A5791" t="s">
        <v>20265</v>
      </c>
      <c r="B5791" t="s">
        <v>12</v>
      </c>
      <c r="C5791" t="s">
        <v>20266</v>
      </c>
      <c r="E5791" t="s">
        <v>20267</v>
      </c>
      <c r="G5791" s="1">
        <v>42632</v>
      </c>
      <c r="H5791">
        <v>2016</v>
      </c>
      <c r="I5791" t="s">
        <v>22</v>
      </c>
      <c r="J5791" t="s">
        <v>1206</v>
      </c>
      <c r="K5791" t="s">
        <v>1207</v>
      </c>
    </row>
    <row r="5792" spans="1:11" x14ac:dyDescent="0.25">
      <c r="A5792" t="s">
        <v>20268</v>
      </c>
      <c r="B5792" t="s">
        <v>12</v>
      </c>
      <c r="C5792" t="s">
        <v>20269</v>
      </c>
      <c r="E5792" t="s">
        <v>20270</v>
      </c>
      <c r="G5792" s="1">
        <v>42632</v>
      </c>
      <c r="H5792">
        <v>2016</v>
      </c>
      <c r="I5792" t="s">
        <v>22</v>
      </c>
      <c r="J5792" t="s">
        <v>607</v>
      </c>
      <c r="K5792" t="s">
        <v>1207</v>
      </c>
    </row>
    <row r="5793" spans="1:11" x14ac:dyDescent="0.25">
      <c r="A5793" t="s">
        <v>20271</v>
      </c>
      <c r="B5793" t="s">
        <v>12</v>
      </c>
      <c r="C5793" t="s">
        <v>20272</v>
      </c>
      <c r="E5793" t="s">
        <v>20273</v>
      </c>
      <c r="G5793" s="1">
        <v>42632</v>
      </c>
      <c r="H5793">
        <v>2016</v>
      </c>
      <c r="I5793" t="s">
        <v>22</v>
      </c>
      <c r="J5793" t="s">
        <v>607</v>
      </c>
      <c r="K5793" t="s">
        <v>1207</v>
      </c>
    </row>
    <row r="5794" spans="1:11" x14ac:dyDescent="0.25">
      <c r="A5794" t="s">
        <v>20274</v>
      </c>
      <c r="B5794" t="s">
        <v>12</v>
      </c>
      <c r="C5794" t="s">
        <v>20275</v>
      </c>
      <c r="D5794" t="s">
        <v>20276</v>
      </c>
      <c r="E5794" t="s">
        <v>20277</v>
      </c>
      <c r="F5794" t="s">
        <v>30601</v>
      </c>
      <c r="G5794" s="1">
        <v>42629</v>
      </c>
      <c r="H5794">
        <v>2016</v>
      </c>
      <c r="I5794" t="s">
        <v>22</v>
      </c>
      <c r="J5794" t="s">
        <v>788</v>
      </c>
      <c r="K5794" t="s">
        <v>9393</v>
      </c>
    </row>
    <row r="5795" spans="1:11" x14ac:dyDescent="0.25">
      <c r="A5795" t="s">
        <v>20278</v>
      </c>
      <c r="B5795" t="s">
        <v>12</v>
      </c>
      <c r="C5795" t="s">
        <v>20279</v>
      </c>
      <c r="D5795" t="s">
        <v>4565</v>
      </c>
      <c r="E5795" t="s">
        <v>20280</v>
      </c>
      <c r="F5795" t="s">
        <v>30563</v>
      </c>
      <c r="G5795" s="1">
        <v>42629</v>
      </c>
      <c r="H5795">
        <v>2016</v>
      </c>
      <c r="I5795" t="s">
        <v>22</v>
      </c>
      <c r="J5795" t="s">
        <v>2994</v>
      </c>
      <c r="K5795" t="s">
        <v>1207</v>
      </c>
    </row>
    <row r="5796" spans="1:11" x14ac:dyDescent="0.25">
      <c r="A5796" t="s">
        <v>20281</v>
      </c>
      <c r="B5796" t="s">
        <v>12</v>
      </c>
      <c r="C5796" t="s">
        <v>20282</v>
      </c>
      <c r="D5796" t="s">
        <v>19432</v>
      </c>
      <c r="E5796" t="s">
        <v>19432</v>
      </c>
      <c r="F5796" t="s">
        <v>30563</v>
      </c>
      <c r="G5796" s="1">
        <v>42629</v>
      </c>
      <c r="H5796">
        <v>2010</v>
      </c>
      <c r="I5796" t="s">
        <v>1061</v>
      </c>
      <c r="K5796" t="s">
        <v>1329</v>
      </c>
    </row>
    <row r="5797" spans="1:11" x14ac:dyDescent="0.25">
      <c r="A5797" t="s">
        <v>20283</v>
      </c>
      <c r="B5797" t="s">
        <v>12</v>
      </c>
      <c r="C5797" t="s">
        <v>20284</v>
      </c>
      <c r="D5797" t="s">
        <v>12734</v>
      </c>
      <c r="F5797" t="s">
        <v>30566</v>
      </c>
      <c r="G5797" s="1">
        <v>42629</v>
      </c>
      <c r="H5797">
        <v>2016</v>
      </c>
      <c r="I5797" t="s">
        <v>87</v>
      </c>
      <c r="J5797" t="s">
        <v>8131</v>
      </c>
      <c r="K5797" t="s">
        <v>17</v>
      </c>
    </row>
    <row r="5798" spans="1:11" x14ac:dyDescent="0.25">
      <c r="A5798" t="s">
        <v>20285</v>
      </c>
      <c r="B5798" t="s">
        <v>12</v>
      </c>
      <c r="C5798" t="s">
        <v>20286</v>
      </c>
      <c r="D5798" t="s">
        <v>17830</v>
      </c>
      <c r="E5798" t="s">
        <v>20287</v>
      </c>
      <c r="F5798" t="s">
        <v>30563</v>
      </c>
      <c r="G5798" s="1">
        <v>42628</v>
      </c>
      <c r="H5798">
        <v>2012</v>
      </c>
      <c r="I5798" t="s">
        <v>61</v>
      </c>
      <c r="J5798" t="s">
        <v>333</v>
      </c>
      <c r="K5798" t="s">
        <v>469</v>
      </c>
    </row>
    <row r="5799" spans="1:11" x14ac:dyDescent="0.25">
      <c r="A5799" t="s">
        <v>20288</v>
      </c>
      <c r="B5799" t="s">
        <v>12</v>
      </c>
      <c r="C5799" t="s">
        <v>20289</v>
      </c>
      <c r="D5799" t="s">
        <v>20290</v>
      </c>
      <c r="F5799" t="s">
        <v>30563</v>
      </c>
      <c r="G5799" s="1">
        <v>42626</v>
      </c>
      <c r="H5799">
        <v>2016</v>
      </c>
      <c r="I5799" t="s">
        <v>87</v>
      </c>
      <c r="J5799" t="s">
        <v>3194</v>
      </c>
      <c r="K5799" t="s">
        <v>17</v>
      </c>
    </row>
    <row r="5800" spans="1:11" x14ac:dyDescent="0.25">
      <c r="A5800" t="s">
        <v>20291</v>
      </c>
      <c r="B5800" t="s">
        <v>12</v>
      </c>
      <c r="C5800" t="s">
        <v>20292</v>
      </c>
      <c r="E5800" t="s">
        <v>20293</v>
      </c>
      <c r="F5800" t="s">
        <v>30566</v>
      </c>
      <c r="G5800" s="1">
        <v>42622</v>
      </c>
      <c r="H5800">
        <v>2016</v>
      </c>
      <c r="I5800" t="s">
        <v>22</v>
      </c>
      <c r="J5800" t="s">
        <v>111</v>
      </c>
      <c r="K5800" t="s">
        <v>1207</v>
      </c>
    </row>
    <row r="5801" spans="1:11" x14ac:dyDescent="0.25">
      <c r="A5801" t="s">
        <v>20294</v>
      </c>
      <c r="B5801" t="s">
        <v>19</v>
      </c>
      <c r="C5801" t="s">
        <v>20295</v>
      </c>
      <c r="G5801" s="1">
        <v>42615</v>
      </c>
      <c r="H5801">
        <v>2016</v>
      </c>
      <c r="I5801" t="s">
        <v>61</v>
      </c>
      <c r="J5801" t="s">
        <v>29</v>
      </c>
      <c r="K5801" t="s">
        <v>836</v>
      </c>
    </row>
    <row r="5802" spans="1:11" x14ac:dyDescent="0.25">
      <c r="A5802" t="s">
        <v>20296</v>
      </c>
      <c r="B5802" t="s">
        <v>19</v>
      </c>
      <c r="C5802" t="s">
        <v>20297</v>
      </c>
      <c r="E5802" t="s">
        <v>20298</v>
      </c>
      <c r="F5802" t="s">
        <v>30563</v>
      </c>
      <c r="G5802" s="1">
        <v>42615</v>
      </c>
      <c r="H5802">
        <v>2016</v>
      </c>
      <c r="I5802" t="s">
        <v>193</v>
      </c>
      <c r="J5802" t="s">
        <v>29</v>
      </c>
      <c r="K5802" t="s">
        <v>194</v>
      </c>
    </row>
    <row r="5803" spans="1:11" x14ac:dyDescent="0.25">
      <c r="A5803" t="s">
        <v>20299</v>
      </c>
      <c r="B5803" t="s">
        <v>19</v>
      </c>
      <c r="C5803" t="s">
        <v>20300</v>
      </c>
      <c r="E5803" t="s">
        <v>20301</v>
      </c>
      <c r="F5803" t="s">
        <v>30566</v>
      </c>
      <c r="G5803" s="1">
        <v>42614</v>
      </c>
      <c r="H5803">
        <v>2015</v>
      </c>
      <c r="I5803" t="s">
        <v>61</v>
      </c>
      <c r="J5803" t="s">
        <v>29</v>
      </c>
      <c r="K5803" t="s">
        <v>2709</v>
      </c>
    </row>
    <row r="5804" spans="1:11" x14ac:dyDescent="0.25">
      <c r="A5804" t="s">
        <v>20302</v>
      </c>
      <c r="B5804" t="s">
        <v>19</v>
      </c>
      <c r="C5804" t="s">
        <v>20303</v>
      </c>
      <c r="E5804" t="s">
        <v>20304</v>
      </c>
      <c r="F5804" t="s">
        <v>30566</v>
      </c>
      <c r="G5804" s="1">
        <v>42614</v>
      </c>
      <c r="H5804">
        <v>2008</v>
      </c>
      <c r="I5804" t="s">
        <v>22</v>
      </c>
      <c r="J5804" t="s">
        <v>29</v>
      </c>
      <c r="K5804" t="s">
        <v>20305</v>
      </c>
    </row>
    <row r="5805" spans="1:11" x14ac:dyDescent="0.25">
      <c r="A5805" t="s">
        <v>20306</v>
      </c>
      <c r="B5805" t="s">
        <v>19</v>
      </c>
      <c r="C5805" t="s">
        <v>20307</v>
      </c>
      <c r="E5805" t="s">
        <v>20308</v>
      </c>
      <c r="F5805" t="s">
        <v>30563</v>
      </c>
      <c r="G5805" s="1">
        <v>42614</v>
      </c>
      <c r="H5805">
        <v>2011</v>
      </c>
      <c r="I5805" t="s">
        <v>22</v>
      </c>
      <c r="J5805" t="s">
        <v>62</v>
      </c>
      <c r="K5805" t="s">
        <v>13307</v>
      </c>
    </row>
    <row r="5806" spans="1:11" x14ac:dyDescent="0.25">
      <c r="A5806" t="s">
        <v>20309</v>
      </c>
      <c r="B5806" t="s">
        <v>12</v>
      </c>
      <c r="C5806" t="s">
        <v>20310</v>
      </c>
      <c r="F5806" t="s">
        <v>30566</v>
      </c>
      <c r="G5806" s="1">
        <v>42614</v>
      </c>
      <c r="H5806">
        <v>2016</v>
      </c>
      <c r="I5806" t="s">
        <v>61</v>
      </c>
      <c r="J5806" t="s">
        <v>5236</v>
      </c>
      <c r="K5806" t="s">
        <v>17</v>
      </c>
    </row>
    <row r="5807" spans="1:11" x14ac:dyDescent="0.25">
      <c r="A5807" t="s">
        <v>20311</v>
      </c>
      <c r="B5807" t="s">
        <v>19</v>
      </c>
      <c r="C5807" t="s">
        <v>20312</v>
      </c>
      <c r="E5807" t="s">
        <v>20313</v>
      </c>
      <c r="F5807" t="s">
        <v>1346</v>
      </c>
      <c r="G5807" s="1">
        <v>42614</v>
      </c>
      <c r="H5807">
        <v>2010</v>
      </c>
      <c r="I5807" t="s">
        <v>22</v>
      </c>
      <c r="J5807" t="s">
        <v>29</v>
      </c>
      <c r="K5807" t="s">
        <v>1248</v>
      </c>
    </row>
    <row r="5808" spans="1:11" x14ac:dyDescent="0.25">
      <c r="A5808" t="s">
        <v>20314</v>
      </c>
      <c r="B5808" t="s">
        <v>19</v>
      </c>
      <c r="C5808" t="s">
        <v>20315</v>
      </c>
      <c r="E5808" t="s">
        <v>20316</v>
      </c>
      <c r="F5808" t="s">
        <v>30566</v>
      </c>
      <c r="G5808" s="1">
        <v>42614</v>
      </c>
      <c r="H5808">
        <v>2015</v>
      </c>
      <c r="I5808" t="s">
        <v>61</v>
      </c>
      <c r="J5808" t="s">
        <v>29</v>
      </c>
      <c r="K5808" t="s">
        <v>91</v>
      </c>
    </row>
    <row r="5809" spans="1:11" x14ac:dyDescent="0.25">
      <c r="A5809" t="s">
        <v>20317</v>
      </c>
      <c r="B5809" t="s">
        <v>19</v>
      </c>
      <c r="C5809" t="s">
        <v>20318</v>
      </c>
      <c r="E5809" t="s">
        <v>20319</v>
      </c>
      <c r="F5809" t="s">
        <v>281</v>
      </c>
      <c r="G5809" s="1">
        <v>42608</v>
      </c>
      <c r="H5809">
        <v>2016</v>
      </c>
      <c r="I5809" t="s">
        <v>193</v>
      </c>
      <c r="J5809" t="s">
        <v>23</v>
      </c>
      <c r="K5809" t="s">
        <v>420</v>
      </c>
    </row>
    <row r="5810" spans="1:11" x14ac:dyDescent="0.25">
      <c r="A5810" t="s">
        <v>20320</v>
      </c>
      <c r="B5810" t="s">
        <v>12</v>
      </c>
      <c r="C5810" t="s">
        <v>20321</v>
      </c>
      <c r="D5810" t="s">
        <v>9879</v>
      </c>
      <c r="E5810" t="s">
        <v>20322</v>
      </c>
      <c r="F5810" t="s">
        <v>30563</v>
      </c>
      <c r="G5810" s="1">
        <v>42608</v>
      </c>
      <c r="H5810">
        <v>2016</v>
      </c>
      <c r="I5810" t="s">
        <v>61</v>
      </c>
      <c r="J5810" t="s">
        <v>4087</v>
      </c>
      <c r="K5810" t="s">
        <v>1207</v>
      </c>
    </row>
    <row r="5811" spans="1:11" x14ac:dyDescent="0.25">
      <c r="A5811" t="s">
        <v>20323</v>
      </c>
      <c r="B5811" t="s">
        <v>12</v>
      </c>
      <c r="C5811" t="s">
        <v>20324</v>
      </c>
      <c r="D5811" t="s">
        <v>20325</v>
      </c>
      <c r="E5811" t="s">
        <v>20326</v>
      </c>
      <c r="F5811" t="s">
        <v>30563</v>
      </c>
      <c r="G5811" s="1">
        <v>42608</v>
      </c>
      <c r="H5811">
        <v>2016</v>
      </c>
      <c r="I5811" t="s">
        <v>22</v>
      </c>
      <c r="J5811" t="s">
        <v>448</v>
      </c>
      <c r="K5811" t="s">
        <v>4599</v>
      </c>
    </row>
    <row r="5812" spans="1:11" x14ac:dyDescent="0.25">
      <c r="A5812" t="s">
        <v>20327</v>
      </c>
      <c r="B5812" t="s">
        <v>12</v>
      </c>
      <c r="C5812" t="s">
        <v>20328</v>
      </c>
      <c r="D5812" t="s">
        <v>20329</v>
      </c>
      <c r="E5812" t="s">
        <v>20330</v>
      </c>
      <c r="F5812" t="s">
        <v>30563</v>
      </c>
      <c r="G5812" s="1">
        <v>42601</v>
      </c>
      <c r="H5812">
        <v>2016</v>
      </c>
      <c r="I5812" t="s">
        <v>22</v>
      </c>
      <c r="J5812" t="s">
        <v>487</v>
      </c>
      <c r="K5812" t="s">
        <v>469</v>
      </c>
    </row>
    <row r="5813" spans="1:11" x14ac:dyDescent="0.25">
      <c r="A5813" t="s">
        <v>20331</v>
      </c>
      <c r="B5813" t="s">
        <v>19</v>
      </c>
      <c r="C5813" t="s">
        <v>20332</v>
      </c>
      <c r="F5813" t="s">
        <v>30563</v>
      </c>
      <c r="G5813" s="1">
        <v>42597</v>
      </c>
      <c r="H5813">
        <v>2001</v>
      </c>
      <c r="I5813" t="s">
        <v>61</v>
      </c>
      <c r="J5813" t="s">
        <v>29</v>
      </c>
      <c r="K5813" t="s">
        <v>2709</v>
      </c>
    </row>
    <row r="5814" spans="1:11" x14ac:dyDescent="0.25">
      <c r="A5814" t="s">
        <v>20333</v>
      </c>
      <c r="B5814" t="s">
        <v>19</v>
      </c>
      <c r="C5814" t="s">
        <v>20334</v>
      </c>
      <c r="E5814" t="s">
        <v>20335</v>
      </c>
      <c r="F5814" t="s">
        <v>30566</v>
      </c>
      <c r="G5814" s="1">
        <v>42597</v>
      </c>
      <c r="H5814">
        <v>2015</v>
      </c>
      <c r="I5814" t="s">
        <v>22</v>
      </c>
      <c r="J5814" t="s">
        <v>184</v>
      </c>
      <c r="K5814" t="s">
        <v>91</v>
      </c>
    </row>
    <row r="5815" spans="1:11" x14ac:dyDescent="0.25">
      <c r="A5815" t="s">
        <v>20336</v>
      </c>
      <c r="B5815" t="s">
        <v>12</v>
      </c>
      <c r="C5815" t="s">
        <v>20337</v>
      </c>
      <c r="D5815" t="s">
        <v>19432</v>
      </c>
      <c r="E5815" t="s">
        <v>19432</v>
      </c>
      <c r="F5815" t="s">
        <v>30563</v>
      </c>
      <c r="G5815" s="1">
        <v>42597</v>
      </c>
      <c r="H5815">
        <v>2015</v>
      </c>
      <c r="I5815" t="s">
        <v>1717</v>
      </c>
      <c r="K5815" t="s">
        <v>1329</v>
      </c>
    </row>
    <row r="5816" spans="1:11" x14ac:dyDescent="0.25">
      <c r="A5816" t="s">
        <v>20338</v>
      </c>
      <c r="B5816" t="s">
        <v>12</v>
      </c>
      <c r="C5816" t="s">
        <v>20339</v>
      </c>
      <c r="F5816" t="s">
        <v>30566</v>
      </c>
      <c r="G5816" s="1">
        <v>42597</v>
      </c>
      <c r="H5816">
        <v>2010</v>
      </c>
      <c r="I5816" t="s">
        <v>61</v>
      </c>
      <c r="J5816" t="s">
        <v>1984</v>
      </c>
      <c r="K5816" t="s">
        <v>17</v>
      </c>
    </row>
    <row r="5817" spans="1:11" x14ac:dyDescent="0.25">
      <c r="A5817" t="s">
        <v>20340</v>
      </c>
      <c r="B5817" t="s">
        <v>12</v>
      </c>
      <c r="C5817" t="s">
        <v>20341</v>
      </c>
      <c r="D5817" t="s">
        <v>20342</v>
      </c>
      <c r="E5817" t="s">
        <v>19770</v>
      </c>
      <c r="F5817" t="s">
        <v>30563</v>
      </c>
      <c r="G5817" s="1">
        <v>42593</v>
      </c>
      <c r="H5817">
        <v>2005</v>
      </c>
      <c r="I5817" t="s">
        <v>61</v>
      </c>
      <c r="J5817" t="s">
        <v>3033</v>
      </c>
      <c r="K5817" t="s">
        <v>1207</v>
      </c>
    </row>
    <row r="5818" spans="1:11" x14ac:dyDescent="0.25">
      <c r="A5818" t="s">
        <v>20343</v>
      </c>
      <c r="B5818" t="s">
        <v>12</v>
      </c>
      <c r="C5818" t="s">
        <v>20344</v>
      </c>
      <c r="D5818" t="s">
        <v>4565</v>
      </c>
      <c r="E5818" t="s">
        <v>19770</v>
      </c>
      <c r="F5818" t="s">
        <v>30563</v>
      </c>
      <c r="G5818" s="1">
        <v>42593</v>
      </c>
      <c r="H5818">
        <v>2009</v>
      </c>
      <c r="I5818" t="s">
        <v>87</v>
      </c>
      <c r="J5818" t="s">
        <v>3669</v>
      </c>
      <c r="K5818" t="s">
        <v>1207</v>
      </c>
    </row>
    <row r="5819" spans="1:11" x14ac:dyDescent="0.25">
      <c r="A5819" t="s">
        <v>20345</v>
      </c>
      <c r="B5819" t="s">
        <v>12</v>
      </c>
      <c r="C5819" t="s">
        <v>20346</v>
      </c>
      <c r="D5819" t="s">
        <v>9879</v>
      </c>
      <c r="E5819" t="s">
        <v>19770</v>
      </c>
      <c r="F5819" t="s">
        <v>30563</v>
      </c>
      <c r="G5819" s="1">
        <v>42593</v>
      </c>
      <c r="H5819">
        <v>2012</v>
      </c>
      <c r="I5819" t="s">
        <v>61</v>
      </c>
      <c r="J5819" t="s">
        <v>2944</v>
      </c>
      <c r="K5819" t="s">
        <v>1207</v>
      </c>
    </row>
    <row r="5820" spans="1:11" x14ac:dyDescent="0.25">
      <c r="A5820" t="s">
        <v>20347</v>
      </c>
      <c r="B5820" t="s">
        <v>12</v>
      </c>
      <c r="C5820" t="s">
        <v>20348</v>
      </c>
      <c r="D5820" t="s">
        <v>13113</v>
      </c>
      <c r="E5820" t="s">
        <v>19770</v>
      </c>
      <c r="F5820" t="s">
        <v>30563</v>
      </c>
      <c r="G5820" s="1">
        <v>42593</v>
      </c>
      <c r="H5820">
        <v>2014</v>
      </c>
      <c r="I5820" t="s">
        <v>61</v>
      </c>
      <c r="J5820" t="s">
        <v>1044</v>
      </c>
      <c r="K5820" t="s">
        <v>1207</v>
      </c>
    </row>
    <row r="5821" spans="1:11" x14ac:dyDescent="0.25">
      <c r="A5821" t="s">
        <v>20349</v>
      </c>
      <c r="B5821" t="s">
        <v>12</v>
      </c>
      <c r="C5821" t="s">
        <v>20350</v>
      </c>
      <c r="D5821" t="s">
        <v>20351</v>
      </c>
      <c r="E5821" t="s">
        <v>20352</v>
      </c>
      <c r="F5821" t="s">
        <v>30563</v>
      </c>
      <c r="G5821" s="1">
        <v>42587</v>
      </c>
      <c r="H5821">
        <v>2016</v>
      </c>
      <c r="I5821" t="s">
        <v>22</v>
      </c>
      <c r="J5821" t="s">
        <v>3316</v>
      </c>
      <c r="K5821" t="s">
        <v>1207</v>
      </c>
    </row>
    <row r="5822" spans="1:11" x14ac:dyDescent="0.25">
      <c r="A5822" t="s">
        <v>20353</v>
      </c>
      <c r="B5822" t="s">
        <v>12</v>
      </c>
      <c r="C5822" t="s">
        <v>20354</v>
      </c>
      <c r="D5822" t="s">
        <v>20342</v>
      </c>
      <c r="E5822" t="s">
        <v>20355</v>
      </c>
      <c r="F5822" t="s">
        <v>30563</v>
      </c>
      <c r="G5822" s="1">
        <v>42584</v>
      </c>
      <c r="H5822">
        <v>2011</v>
      </c>
      <c r="I5822" t="s">
        <v>22</v>
      </c>
      <c r="J5822" t="s">
        <v>1601</v>
      </c>
      <c r="K5822" t="s">
        <v>1207</v>
      </c>
    </row>
    <row r="5823" spans="1:11" x14ac:dyDescent="0.25">
      <c r="A5823" t="s">
        <v>20356</v>
      </c>
      <c r="B5823" t="s">
        <v>12</v>
      </c>
      <c r="C5823" t="s">
        <v>20357</v>
      </c>
      <c r="D5823" t="s">
        <v>20358</v>
      </c>
      <c r="F5823" t="s">
        <v>30566</v>
      </c>
      <c r="G5823" s="1">
        <v>42583</v>
      </c>
      <c r="H5823">
        <v>1994</v>
      </c>
      <c r="I5823" t="s">
        <v>22</v>
      </c>
      <c r="J5823" t="s">
        <v>607</v>
      </c>
      <c r="K5823" t="s">
        <v>17</v>
      </c>
    </row>
    <row r="5824" spans="1:11" x14ac:dyDescent="0.25">
      <c r="A5824" t="s">
        <v>20359</v>
      </c>
      <c r="B5824" t="s">
        <v>19</v>
      </c>
      <c r="C5824" t="s">
        <v>20360</v>
      </c>
      <c r="F5824" t="s">
        <v>30566</v>
      </c>
      <c r="G5824" s="1">
        <v>42583</v>
      </c>
      <c r="H5824">
        <v>2005</v>
      </c>
      <c r="I5824" t="s">
        <v>61</v>
      </c>
      <c r="J5824" t="s">
        <v>29</v>
      </c>
      <c r="K5824" t="s">
        <v>91</v>
      </c>
    </row>
    <row r="5825" spans="1:11" x14ac:dyDescent="0.25">
      <c r="A5825" t="s">
        <v>20361</v>
      </c>
      <c r="B5825" t="s">
        <v>19</v>
      </c>
      <c r="C5825" t="s">
        <v>20362</v>
      </c>
      <c r="F5825" t="s">
        <v>30566</v>
      </c>
      <c r="G5825" s="1">
        <v>42583</v>
      </c>
      <c r="H5825">
        <v>2008</v>
      </c>
      <c r="I5825" t="s">
        <v>343</v>
      </c>
      <c r="J5825" t="s">
        <v>29</v>
      </c>
      <c r="K5825" t="s">
        <v>20363</v>
      </c>
    </row>
    <row r="5826" spans="1:11" x14ac:dyDescent="0.25">
      <c r="A5826" t="s">
        <v>20364</v>
      </c>
      <c r="B5826" t="s">
        <v>12</v>
      </c>
      <c r="C5826" t="s">
        <v>20365</v>
      </c>
      <c r="D5826" t="s">
        <v>20366</v>
      </c>
      <c r="E5826" t="s">
        <v>20367</v>
      </c>
      <c r="F5826" t="s">
        <v>30563</v>
      </c>
      <c r="G5826" s="1">
        <v>42583</v>
      </c>
      <c r="H5826">
        <v>2008</v>
      </c>
      <c r="I5826" t="s">
        <v>22</v>
      </c>
      <c r="J5826" t="s">
        <v>6167</v>
      </c>
      <c r="K5826" t="s">
        <v>17</v>
      </c>
    </row>
    <row r="5827" spans="1:11" x14ac:dyDescent="0.25">
      <c r="A5827" t="s">
        <v>20368</v>
      </c>
      <c r="B5827" t="s">
        <v>19</v>
      </c>
      <c r="C5827" t="s">
        <v>20369</v>
      </c>
      <c r="E5827" t="s">
        <v>20370</v>
      </c>
      <c r="F5827" t="s">
        <v>1205</v>
      </c>
      <c r="G5827" s="1">
        <v>42583</v>
      </c>
      <c r="H5827">
        <v>2016</v>
      </c>
      <c r="I5827" t="s">
        <v>22</v>
      </c>
      <c r="J5827" t="s">
        <v>29</v>
      </c>
      <c r="K5827" t="s">
        <v>884</v>
      </c>
    </row>
    <row r="5828" spans="1:11" x14ac:dyDescent="0.25">
      <c r="A5828" t="s">
        <v>20371</v>
      </c>
      <c r="B5828" t="s">
        <v>12</v>
      </c>
      <c r="C5828" t="s">
        <v>20372</v>
      </c>
      <c r="D5828" t="s">
        <v>20373</v>
      </c>
      <c r="E5828" t="s">
        <v>20374</v>
      </c>
      <c r="F5828" t="s">
        <v>30566</v>
      </c>
      <c r="G5828" s="1">
        <v>42583</v>
      </c>
      <c r="H5828">
        <v>2008</v>
      </c>
      <c r="I5828" t="s">
        <v>61</v>
      </c>
      <c r="J5828" t="s">
        <v>1984</v>
      </c>
      <c r="K5828" t="s">
        <v>17</v>
      </c>
    </row>
    <row r="5829" spans="1:11" x14ac:dyDescent="0.25">
      <c r="A5829" t="s">
        <v>20375</v>
      </c>
      <c r="B5829" t="s">
        <v>19</v>
      </c>
      <c r="C5829" t="s">
        <v>20376</v>
      </c>
      <c r="E5829" t="s">
        <v>20377</v>
      </c>
      <c r="F5829" t="s">
        <v>30563</v>
      </c>
      <c r="G5829" s="1">
        <v>42580</v>
      </c>
      <c r="H5829">
        <v>2016</v>
      </c>
      <c r="I5829" t="s">
        <v>193</v>
      </c>
      <c r="J5829" t="s">
        <v>23</v>
      </c>
      <c r="K5829" t="s">
        <v>194</v>
      </c>
    </row>
    <row r="5830" spans="1:11" x14ac:dyDescent="0.25">
      <c r="A5830" t="s">
        <v>20378</v>
      </c>
      <c r="B5830" t="s">
        <v>12</v>
      </c>
      <c r="C5830" t="s">
        <v>20379</v>
      </c>
      <c r="D5830" t="s">
        <v>20380</v>
      </c>
      <c r="E5830" t="s">
        <v>20381</v>
      </c>
      <c r="F5830" t="s">
        <v>30563</v>
      </c>
      <c r="G5830" s="1">
        <v>42580</v>
      </c>
      <c r="H5830">
        <v>2016</v>
      </c>
      <c r="I5830" t="s">
        <v>22</v>
      </c>
      <c r="J5830" t="s">
        <v>824</v>
      </c>
      <c r="K5830" t="s">
        <v>872</v>
      </c>
    </row>
    <row r="5831" spans="1:11" x14ac:dyDescent="0.25">
      <c r="A5831" t="s">
        <v>20382</v>
      </c>
      <c r="B5831" t="s">
        <v>19</v>
      </c>
      <c r="C5831" t="s">
        <v>20383</v>
      </c>
      <c r="E5831" t="s">
        <v>20384</v>
      </c>
      <c r="F5831" t="s">
        <v>30607</v>
      </c>
      <c r="G5831" s="1">
        <v>42575</v>
      </c>
      <c r="H5831">
        <v>2016</v>
      </c>
      <c r="I5831" t="s">
        <v>136</v>
      </c>
      <c r="J5831" t="s">
        <v>184</v>
      </c>
      <c r="K5831" t="s">
        <v>194</v>
      </c>
    </row>
    <row r="5832" spans="1:11" x14ac:dyDescent="0.25">
      <c r="A5832" t="s">
        <v>20385</v>
      </c>
      <c r="B5832" t="s">
        <v>12</v>
      </c>
      <c r="C5832" t="s">
        <v>20386</v>
      </c>
      <c r="D5832" t="s">
        <v>20387</v>
      </c>
      <c r="E5832" t="s">
        <v>20388</v>
      </c>
      <c r="F5832" t="s">
        <v>30563</v>
      </c>
      <c r="G5832" s="1">
        <v>42566</v>
      </c>
      <c r="H5832">
        <v>2016</v>
      </c>
      <c r="I5832" t="s">
        <v>22</v>
      </c>
      <c r="J5832" t="s">
        <v>721</v>
      </c>
      <c r="K5832" t="s">
        <v>267</v>
      </c>
    </row>
    <row r="5833" spans="1:11" x14ac:dyDescent="0.25">
      <c r="A5833" t="s">
        <v>20389</v>
      </c>
      <c r="B5833" t="s">
        <v>12</v>
      </c>
      <c r="C5833" t="s">
        <v>20390</v>
      </c>
      <c r="D5833" t="s">
        <v>5071</v>
      </c>
      <c r="E5833" t="s">
        <v>20391</v>
      </c>
      <c r="F5833" t="s">
        <v>30563</v>
      </c>
      <c r="G5833" s="1">
        <v>42566</v>
      </c>
      <c r="H5833">
        <v>2016</v>
      </c>
      <c r="I5833" t="s">
        <v>22</v>
      </c>
      <c r="J5833" t="s">
        <v>496</v>
      </c>
      <c r="K5833" t="s">
        <v>17</v>
      </c>
    </row>
    <row r="5834" spans="1:11" x14ac:dyDescent="0.25">
      <c r="A5834" t="s">
        <v>20392</v>
      </c>
      <c r="B5834" t="s">
        <v>12</v>
      </c>
      <c r="C5834" t="s">
        <v>20393</v>
      </c>
      <c r="D5834" t="s">
        <v>20394</v>
      </c>
      <c r="E5834" t="s">
        <v>20395</v>
      </c>
      <c r="F5834" t="s">
        <v>732</v>
      </c>
      <c r="G5834" s="1">
        <v>42565</v>
      </c>
      <c r="H5834">
        <v>2015</v>
      </c>
      <c r="I5834" t="s">
        <v>255</v>
      </c>
      <c r="J5834" t="s">
        <v>555</v>
      </c>
      <c r="K5834" t="s">
        <v>257</v>
      </c>
    </row>
    <row r="5835" spans="1:11" x14ac:dyDescent="0.25">
      <c r="A5835" t="s">
        <v>20396</v>
      </c>
      <c r="B5835" t="s">
        <v>12</v>
      </c>
      <c r="C5835" t="s">
        <v>20397</v>
      </c>
      <c r="D5835" t="s">
        <v>16530</v>
      </c>
      <c r="E5835" t="s">
        <v>20398</v>
      </c>
      <c r="F5835" t="s">
        <v>30663</v>
      </c>
      <c r="G5835" s="1">
        <v>42557</v>
      </c>
      <c r="H5835">
        <v>2016</v>
      </c>
      <c r="I5835" t="s">
        <v>22</v>
      </c>
      <c r="J5835" t="s">
        <v>216</v>
      </c>
      <c r="K5835" t="s">
        <v>3432</v>
      </c>
    </row>
    <row r="5836" spans="1:11" x14ac:dyDescent="0.25">
      <c r="A5836" t="s">
        <v>20399</v>
      </c>
      <c r="B5836" t="s">
        <v>19</v>
      </c>
      <c r="C5836" t="s">
        <v>20400</v>
      </c>
      <c r="D5836" t="s">
        <v>331</v>
      </c>
      <c r="E5836" t="s">
        <v>20401</v>
      </c>
      <c r="F5836" t="s">
        <v>281</v>
      </c>
      <c r="G5836" s="1">
        <v>42555</v>
      </c>
      <c r="H5836">
        <v>2016</v>
      </c>
      <c r="I5836" t="s">
        <v>61</v>
      </c>
      <c r="J5836" t="s">
        <v>23</v>
      </c>
      <c r="K5836" t="s">
        <v>383</v>
      </c>
    </row>
    <row r="5837" spans="1:11" x14ac:dyDescent="0.25">
      <c r="A5837" t="s">
        <v>20402</v>
      </c>
      <c r="B5837" t="s">
        <v>12</v>
      </c>
      <c r="C5837" t="s">
        <v>20403</v>
      </c>
      <c r="D5837" t="s">
        <v>9751</v>
      </c>
      <c r="E5837" t="s">
        <v>8346</v>
      </c>
      <c r="F5837" t="s">
        <v>30563</v>
      </c>
      <c r="G5837" s="1">
        <v>42552</v>
      </c>
      <c r="H5837">
        <v>2016</v>
      </c>
      <c r="I5837" t="s">
        <v>22</v>
      </c>
      <c r="J5837" t="s">
        <v>425</v>
      </c>
      <c r="K5837" t="s">
        <v>1207</v>
      </c>
    </row>
    <row r="5838" spans="1:11" x14ac:dyDescent="0.25">
      <c r="A5838" t="s">
        <v>20404</v>
      </c>
      <c r="B5838" t="s">
        <v>19</v>
      </c>
      <c r="C5838" t="s">
        <v>20405</v>
      </c>
      <c r="E5838" t="s">
        <v>20406</v>
      </c>
      <c r="F5838" t="s">
        <v>30563</v>
      </c>
      <c r="G5838" s="1">
        <v>42552</v>
      </c>
      <c r="H5838">
        <v>2016</v>
      </c>
      <c r="I5838" t="s">
        <v>22</v>
      </c>
      <c r="J5838" t="s">
        <v>23</v>
      </c>
      <c r="K5838" t="s">
        <v>6465</v>
      </c>
    </row>
    <row r="5839" spans="1:11" x14ac:dyDescent="0.25">
      <c r="A5839" t="s">
        <v>20407</v>
      </c>
      <c r="B5839" t="s">
        <v>12</v>
      </c>
      <c r="C5839" t="s">
        <v>20408</v>
      </c>
      <c r="D5839" t="s">
        <v>20409</v>
      </c>
      <c r="E5839" t="s">
        <v>20410</v>
      </c>
      <c r="F5839" t="s">
        <v>37</v>
      </c>
      <c r="G5839" s="1">
        <v>42552</v>
      </c>
      <c r="H5839">
        <v>2015</v>
      </c>
      <c r="I5839" t="s">
        <v>22</v>
      </c>
      <c r="J5839" t="s">
        <v>205</v>
      </c>
      <c r="K5839" t="s">
        <v>56</v>
      </c>
    </row>
    <row r="5840" spans="1:11" x14ac:dyDescent="0.25">
      <c r="A5840" t="s">
        <v>20411</v>
      </c>
      <c r="B5840" t="s">
        <v>19</v>
      </c>
      <c r="C5840" t="s">
        <v>20412</v>
      </c>
      <c r="E5840" t="s">
        <v>20413</v>
      </c>
      <c r="G5840" s="1">
        <v>42545</v>
      </c>
      <c r="H5840">
        <v>2016</v>
      </c>
      <c r="I5840" t="s">
        <v>136</v>
      </c>
      <c r="J5840" t="s">
        <v>29</v>
      </c>
      <c r="K5840" t="s">
        <v>194</v>
      </c>
    </row>
    <row r="5841" spans="1:11" x14ac:dyDescent="0.25">
      <c r="A5841" t="s">
        <v>20414</v>
      </c>
      <c r="B5841" t="s">
        <v>12</v>
      </c>
      <c r="C5841" t="s">
        <v>20415</v>
      </c>
      <c r="D5841" t="s">
        <v>16813</v>
      </c>
      <c r="E5841" t="s">
        <v>17520</v>
      </c>
      <c r="F5841" t="s">
        <v>105</v>
      </c>
      <c r="G5841" s="1">
        <v>42545</v>
      </c>
      <c r="H5841">
        <v>2016</v>
      </c>
      <c r="I5841" t="s">
        <v>22</v>
      </c>
      <c r="J5841" t="s">
        <v>487</v>
      </c>
      <c r="K5841" t="s">
        <v>1207</v>
      </c>
    </row>
    <row r="5842" spans="1:11" x14ac:dyDescent="0.25">
      <c r="A5842" t="s">
        <v>20416</v>
      </c>
      <c r="B5842" t="s">
        <v>12</v>
      </c>
      <c r="C5842" t="s">
        <v>20417</v>
      </c>
      <c r="D5842" t="s">
        <v>20418</v>
      </c>
      <c r="E5842" t="s">
        <v>20419</v>
      </c>
      <c r="F5842" t="s">
        <v>30563</v>
      </c>
      <c r="G5842" s="1">
        <v>42545</v>
      </c>
      <c r="H5842">
        <v>2016</v>
      </c>
      <c r="I5842" t="s">
        <v>22</v>
      </c>
      <c r="J5842" t="s">
        <v>165</v>
      </c>
      <c r="K5842" t="s">
        <v>556</v>
      </c>
    </row>
    <row r="5843" spans="1:11" x14ac:dyDescent="0.25">
      <c r="A5843" t="s">
        <v>20420</v>
      </c>
      <c r="B5843" t="s">
        <v>12</v>
      </c>
      <c r="C5843" t="s">
        <v>20421</v>
      </c>
      <c r="D5843" t="s">
        <v>8204</v>
      </c>
      <c r="E5843" t="s">
        <v>20422</v>
      </c>
      <c r="F5843" t="s">
        <v>30588</v>
      </c>
      <c r="G5843" s="1">
        <v>42539</v>
      </c>
      <c r="H5843">
        <v>2015</v>
      </c>
      <c r="I5843" t="s">
        <v>15</v>
      </c>
      <c r="J5843" t="s">
        <v>205</v>
      </c>
      <c r="K5843" t="s">
        <v>206</v>
      </c>
    </row>
    <row r="5844" spans="1:11" x14ac:dyDescent="0.25">
      <c r="A5844" t="s">
        <v>20423</v>
      </c>
      <c r="B5844" t="s">
        <v>12</v>
      </c>
      <c r="C5844" t="s">
        <v>20424</v>
      </c>
      <c r="D5844" t="s">
        <v>16941</v>
      </c>
      <c r="E5844" t="s">
        <v>3251</v>
      </c>
      <c r="F5844" t="s">
        <v>30563</v>
      </c>
      <c r="G5844" s="1">
        <v>42524</v>
      </c>
      <c r="H5844">
        <v>2016</v>
      </c>
      <c r="I5844" t="s">
        <v>22</v>
      </c>
      <c r="J5844" t="s">
        <v>2994</v>
      </c>
      <c r="K5844" t="s">
        <v>15100</v>
      </c>
    </row>
    <row r="5845" spans="1:11" x14ac:dyDescent="0.25">
      <c r="A5845" t="s">
        <v>20425</v>
      </c>
      <c r="B5845" t="s">
        <v>19</v>
      </c>
      <c r="C5845" t="s">
        <v>20426</v>
      </c>
      <c r="E5845" t="s">
        <v>20427</v>
      </c>
      <c r="F5845" t="s">
        <v>281</v>
      </c>
      <c r="G5845" s="1">
        <v>42523</v>
      </c>
      <c r="H5845">
        <v>2016</v>
      </c>
      <c r="I5845" t="s">
        <v>22</v>
      </c>
      <c r="J5845" t="s">
        <v>29</v>
      </c>
      <c r="K5845" t="s">
        <v>272</v>
      </c>
    </row>
    <row r="5846" spans="1:11" x14ac:dyDescent="0.25">
      <c r="A5846" t="s">
        <v>20428</v>
      </c>
      <c r="B5846" t="s">
        <v>19</v>
      </c>
      <c r="C5846" t="s">
        <v>20429</v>
      </c>
      <c r="F5846" t="s">
        <v>147</v>
      </c>
      <c r="G5846" s="1">
        <v>42522</v>
      </c>
      <c r="H5846">
        <v>2016</v>
      </c>
      <c r="I5846" t="s">
        <v>87</v>
      </c>
      <c r="J5846" t="s">
        <v>29</v>
      </c>
      <c r="K5846" t="s">
        <v>2167</v>
      </c>
    </row>
    <row r="5847" spans="1:11" x14ac:dyDescent="0.25">
      <c r="A5847" t="s">
        <v>20430</v>
      </c>
      <c r="B5847" t="s">
        <v>19</v>
      </c>
      <c r="C5847" t="s">
        <v>20431</v>
      </c>
      <c r="E5847" t="s">
        <v>20432</v>
      </c>
      <c r="F5847" t="s">
        <v>147</v>
      </c>
      <c r="G5847" s="1">
        <v>42522</v>
      </c>
      <c r="H5847">
        <v>2016</v>
      </c>
      <c r="I5847" t="s">
        <v>87</v>
      </c>
      <c r="J5847" t="s">
        <v>29</v>
      </c>
      <c r="K5847" t="s">
        <v>2167</v>
      </c>
    </row>
    <row r="5848" spans="1:11" x14ac:dyDescent="0.25">
      <c r="A5848" t="s">
        <v>20433</v>
      </c>
      <c r="B5848" t="s">
        <v>12</v>
      </c>
      <c r="C5848" t="s">
        <v>20434</v>
      </c>
      <c r="D5848" t="s">
        <v>19404</v>
      </c>
      <c r="E5848" t="s">
        <v>20435</v>
      </c>
      <c r="F5848" t="s">
        <v>30563</v>
      </c>
      <c r="G5848" s="1">
        <v>42517</v>
      </c>
      <c r="H5848">
        <v>2016</v>
      </c>
      <c r="I5848" t="s">
        <v>22</v>
      </c>
      <c r="J5848" t="s">
        <v>703</v>
      </c>
      <c r="K5848" t="s">
        <v>642</v>
      </c>
    </row>
    <row r="5849" spans="1:11" x14ac:dyDescent="0.25">
      <c r="A5849" t="s">
        <v>20436</v>
      </c>
      <c r="B5849" t="s">
        <v>12</v>
      </c>
      <c r="C5849" t="s">
        <v>20437</v>
      </c>
      <c r="D5849" t="s">
        <v>9879</v>
      </c>
      <c r="E5849" t="s">
        <v>17173</v>
      </c>
      <c r="F5849" t="s">
        <v>30563</v>
      </c>
      <c r="G5849" s="1">
        <v>42496</v>
      </c>
      <c r="H5849">
        <v>2016</v>
      </c>
      <c r="I5849" t="s">
        <v>22</v>
      </c>
      <c r="J5849" t="s">
        <v>2994</v>
      </c>
      <c r="K5849" t="s">
        <v>1207</v>
      </c>
    </row>
    <row r="5850" spans="1:11" x14ac:dyDescent="0.25">
      <c r="A5850" t="s">
        <v>20438</v>
      </c>
      <c r="B5850" t="s">
        <v>12</v>
      </c>
      <c r="C5850" t="s">
        <v>20439</v>
      </c>
      <c r="D5850" t="s">
        <v>17614</v>
      </c>
      <c r="E5850" t="s">
        <v>20440</v>
      </c>
      <c r="F5850" t="s">
        <v>30707</v>
      </c>
      <c r="G5850" s="1">
        <v>42489</v>
      </c>
      <c r="H5850">
        <v>2016</v>
      </c>
      <c r="I5850" t="s">
        <v>22</v>
      </c>
      <c r="J5850" t="s">
        <v>721</v>
      </c>
      <c r="K5850" t="s">
        <v>160</v>
      </c>
    </row>
    <row r="5851" spans="1:11" x14ac:dyDescent="0.25">
      <c r="A5851" t="s">
        <v>20441</v>
      </c>
      <c r="B5851" t="s">
        <v>12</v>
      </c>
      <c r="C5851" t="s">
        <v>20442</v>
      </c>
      <c r="D5851" t="s">
        <v>20443</v>
      </c>
      <c r="F5851" t="s">
        <v>30563</v>
      </c>
      <c r="G5851" s="1">
        <v>42489</v>
      </c>
      <c r="H5851">
        <v>2016</v>
      </c>
      <c r="I5851" t="s">
        <v>22</v>
      </c>
      <c r="J5851" t="s">
        <v>49</v>
      </c>
      <c r="K5851" t="s">
        <v>435</v>
      </c>
    </row>
    <row r="5852" spans="1:11" x14ac:dyDescent="0.25">
      <c r="A5852" t="s">
        <v>20444</v>
      </c>
      <c r="B5852" t="s">
        <v>12</v>
      </c>
      <c r="C5852" t="s">
        <v>20445</v>
      </c>
      <c r="E5852" t="s">
        <v>18354</v>
      </c>
      <c r="F5852" t="s">
        <v>30563</v>
      </c>
      <c r="G5852" s="1">
        <v>42482</v>
      </c>
      <c r="H5852">
        <v>2016</v>
      </c>
      <c r="I5852" t="s">
        <v>22</v>
      </c>
      <c r="J5852" t="s">
        <v>1717</v>
      </c>
      <c r="K5852" t="s">
        <v>1207</v>
      </c>
    </row>
    <row r="5853" spans="1:11" x14ac:dyDescent="0.25">
      <c r="A5853" t="s">
        <v>20446</v>
      </c>
      <c r="B5853" t="s">
        <v>12</v>
      </c>
      <c r="C5853" t="s">
        <v>20447</v>
      </c>
      <c r="D5853" t="s">
        <v>20448</v>
      </c>
      <c r="E5853" t="s">
        <v>20449</v>
      </c>
      <c r="F5853" t="s">
        <v>30998</v>
      </c>
      <c r="G5853" s="1">
        <v>42475</v>
      </c>
      <c r="H5853">
        <v>2016</v>
      </c>
      <c r="I5853" t="s">
        <v>22</v>
      </c>
      <c r="J5853" t="s">
        <v>81</v>
      </c>
      <c r="K5853" t="s">
        <v>82</v>
      </c>
    </row>
    <row r="5854" spans="1:11" x14ac:dyDescent="0.25">
      <c r="A5854" t="s">
        <v>20450</v>
      </c>
      <c r="B5854" t="s">
        <v>12</v>
      </c>
      <c r="C5854" t="s">
        <v>20451</v>
      </c>
      <c r="D5854" t="s">
        <v>41</v>
      </c>
      <c r="E5854" t="s">
        <v>20452</v>
      </c>
      <c r="F5854" t="s">
        <v>30563</v>
      </c>
      <c r="G5854" s="1">
        <v>42468</v>
      </c>
      <c r="H5854">
        <v>2016</v>
      </c>
      <c r="I5854" t="s">
        <v>255</v>
      </c>
      <c r="J5854" t="s">
        <v>660</v>
      </c>
      <c r="K5854" t="s">
        <v>2441</v>
      </c>
    </row>
    <row r="5855" spans="1:11" x14ac:dyDescent="0.25">
      <c r="A5855" t="s">
        <v>20453</v>
      </c>
      <c r="B5855" t="s">
        <v>19</v>
      </c>
      <c r="C5855" t="s">
        <v>20454</v>
      </c>
      <c r="E5855" t="s">
        <v>20455</v>
      </c>
      <c r="F5855" t="s">
        <v>30673</v>
      </c>
      <c r="G5855" s="1">
        <v>42461</v>
      </c>
      <c r="H5855">
        <v>2015</v>
      </c>
      <c r="I5855" t="s">
        <v>22</v>
      </c>
      <c r="J5855" t="s">
        <v>29</v>
      </c>
      <c r="K5855" t="s">
        <v>383</v>
      </c>
    </row>
    <row r="5856" spans="1:11" x14ac:dyDescent="0.25">
      <c r="A5856" t="s">
        <v>20456</v>
      </c>
      <c r="B5856" t="s">
        <v>12</v>
      </c>
      <c r="C5856" t="s">
        <v>20457</v>
      </c>
      <c r="D5856" t="s">
        <v>10847</v>
      </c>
      <c r="F5856" t="s">
        <v>30563</v>
      </c>
      <c r="G5856" s="1">
        <v>42461</v>
      </c>
      <c r="H5856">
        <v>2007</v>
      </c>
      <c r="I5856" t="s">
        <v>22</v>
      </c>
      <c r="J5856" t="s">
        <v>1044</v>
      </c>
      <c r="K5856" t="s">
        <v>469</v>
      </c>
    </row>
    <row r="5857" spans="1:11" x14ac:dyDescent="0.25">
      <c r="A5857" t="s">
        <v>20458</v>
      </c>
      <c r="B5857" t="s">
        <v>19</v>
      </c>
      <c r="C5857" t="s">
        <v>20459</v>
      </c>
      <c r="E5857" t="s">
        <v>20460</v>
      </c>
      <c r="F5857" t="s">
        <v>732</v>
      </c>
      <c r="G5857" s="1">
        <v>42461</v>
      </c>
      <c r="H5857">
        <v>2012</v>
      </c>
      <c r="I5857" t="s">
        <v>136</v>
      </c>
      <c r="J5857" t="s">
        <v>23</v>
      </c>
      <c r="K5857" t="s">
        <v>194</v>
      </c>
    </row>
    <row r="5858" spans="1:11" x14ac:dyDescent="0.25">
      <c r="A5858" t="s">
        <v>20461</v>
      </c>
      <c r="B5858" t="s">
        <v>19</v>
      </c>
      <c r="C5858" t="s">
        <v>20462</v>
      </c>
      <c r="E5858" t="s">
        <v>20463</v>
      </c>
      <c r="F5858" t="s">
        <v>281</v>
      </c>
      <c r="G5858" s="1">
        <v>42461</v>
      </c>
      <c r="H5858">
        <v>2016</v>
      </c>
      <c r="I5858" t="s">
        <v>61</v>
      </c>
      <c r="J5858" t="s">
        <v>23</v>
      </c>
      <c r="K5858" t="s">
        <v>1004</v>
      </c>
    </row>
    <row r="5859" spans="1:11" x14ac:dyDescent="0.25">
      <c r="A5859" t="s">
        <v>20464</v>
      </c>
      <c r="B5859" t="s">
        <v>12</v>
      </c>
      <c r="C5859" t="s">
        <v>20465</v>
      </c>
      <c r="D5859" t="s">
        <v>20466</v>
      </c>
      <c r="E5859" t="s">
        <v>20467</v>
      </c>
      <c r="F5859" t="s">
        <v>30563</v>
      </c>
      <c r="G5859" s="1">
        <v>42454</v>
      </c>
      <c r="H5859">
        <v>2016</v>
      </c>
      <c r="I5859" t="s">
        <v>87</v>
      </c>
      <c r="J5859" t="s">
        <v>250</v>
      </c>
      <c r="K5859" t="s">
        <v>88</v>
      </c>
    </row>
    <row r="5860" spans="1:11" x14ac:dyDescent="0.25">
      <c r="A5860" t="s">
        <v>20468</v>
      </c>
      <c r="B5860" t="s">
        <v>12</v>
      </c>
      <c r="C5860" t="s">
        <v>20469</v>
      </c>
      <c r="D5860" t="s">
        <v>20470</v>
      </c>
      <c r="E5860" t="s">
        <v>20471</v>
      </c>
      <c r="F5860" t="s">
        <v>732</v>
      </c>
      <c r="G5860" s="1">
        <v>42447</v>
      </c>
      <c r="H5860">
        <v>2015</v>
      </c>
      <c r="I5860" t="s">
        <v>255</v>
      </c>
      <c r="J5860" t="s">
        <v>165</v>
      </c>
      <c r="K5860" t="s">
        <v>2923</v>
      </c>
    </row>
    <row r="5861" spans="1:11" x14ac:dyDescent="0.25">
      <c r="A5861" t="s">
        <v>20472</v>
      </c>
      <c r="B5861" t="s">
        <v>12</v>
      </c>
      <c r="C5861" t="s">
        <v>20473</v>
      </c>
      <c r="D5861" t="s">
        <v>20474</v>
      </c>
      <c r="E5861" t="s">
        <v>14363</v>
      </c>
      <c r="F5861" t="s">
        <v>30566</v>
      </c>
      <c r="G5861" s="1">
        <v>42447</v>
      </c>
      <c r="H5861">
        <v>2016</v>
      </c>
      <c r="I5861" t="s">
        <v>22</v>
      </c>
      <c r="J5861" t="s">
        <v>1736</v>
      </c>
      <c r="K5861" t="s">
        <v>1207</v>
      </c>
    </row>
    <row r="5862" spans="1:11" x14ac:dyDescent="0.25">
      <c r="A5862" t="s">
        <v>20475</v>
      </c>
      <c r="B5862" t="s">
        <v>12</v>
      </c>
      <c r="C5862" t="s">
        <v>20476</v>
      </c>
      <c r="D5862" t="s">
        <v>20477</v>
      </c>
      <c r="E5862" t="s">
        <v>20477</v>
      </c>
      <c r="F5862" t="s">
        <v>30566</v>
      </c>
      <c r="G5862" s="1">
        <v>42447</v>
      </c>
      <c r="H5862">
        <v>2016</v>
      </c>
      <c r="I5862" t="s">
        <v>61</v>
      </c>
      <c r="J5862" t="s">
        <v>1061</v>
      </c>
      <c r="K5862" t="s">
        <v>101</v>
      </c>
    </row>
    <row r="5863" spans="1:11" x14ac:dyDescent="0.25">
      <c r="A5863" t="s">
        <v>20478</v>
      </c>
      <c r="B5863" t="s">
        <v>12</v>
      </c>
      <c r="C5863" t="s">
        <v>20479</v>
      </c>
      <c r="D5863" t="s">
        <v>20480</v>
      </c>
      <c r="E5863" t="s">
        <v>20481</v>
      </c>
      <c r="F5863" t="s">
        <v>30563</v>
      </c>
      <c r="G5863" s="1">
        <v>42447</v>
      </c>
      <c r="H5863">
        <v>2016</v>
      </c>
      <c r="I5863" t="s">
        <v>87</v>
      </c>
      <c r="J5863" t="s">
        <v>16</v>
      </c>
      <c r="K5863" t="s">
        <v>20482</v>
      </c>
    </row>
    <row r="5864" spans="1:11" x14ac:dyDescent="0.25">
      <c r="A5864" t="s">
        <v>20483</v>
      </c>
      <c r="B5864" t="s">
        <v>19</v>
      </c>
      <c r="C5864" t="s">
        <v>20484</v>
      </c>
      <c r="E5864" t="s">
        <v>20485</v>
      </c>
      <c r="F5864" t="s">
        <v>30563</v>
      </c>
      <c r="G5864" s="1">
        <v>42440</v>
      </c>
      <c r="H5864">
        <v>2016</v>
      </c>
      <c r="I5864" t="s">
        <v>22</v>
      </c>
      <c r="J5864" t="s">
        <v>29</v>
      </c>
      <c r="K5864" t="s">
        <v>180</v>
      </c>
    </row>
    <row r="5865" spans="1:11" x14ac:dyDescent="0.25">
      <c r="A5865" t="s">
        <v>20486</v>
      </c>
      <c r="B5865" t="s">
        <v>19</v>
      </c>
      <c r="C5865" t="s">
        <v>20487</v>
      </c>
      <c r="E5865" t="s">
        <v>20488</v>
      </c>
      <c r="F5865" t="s">
        <v>281</v>
      </c>
      <c r="G5865" s="1">
        <v>42430</v>
      </c>
      <c r="H5865">
        <v>2014</v>
      </c>
      <c r="I5865" t="s">
        <v>61</v>
      </c>
      <c r="J5865" t="s">
        <v>29</v>
      </c>
      <c r="K5865" t="s">
        <v>1154</v>
      </c>
    </row>
    <row r="5866" spans="1:11" x14ac:dyDescent="0.25">
      <c r="A5866" t="s">
        <v>20489</v>
      </c>
      <c r="B5866" t="s">
        <v>12</v>
      </c>
      <c r="C5866" t="s">
        <v>20490</v>
      </c>
      <c r="D5866" t="s">
        <v>20491</v>
      </c>
      <c r="E5866" t="s">
        <v>20492</v>
      </c>
      <c r="F5866" t="s">
        <v>30731</v>
      </c>
      <c r="G5866" s="1">
        <v>42426</v>
      </c>
      <c r="H5866">
        <v>2016</v>
      </c>
      <c r="I5866" t="s">
        <v>15</v>
      </c>
      <c r="J5866" t="s">
        <v>721</v>
      </c>
      <c r="K5866" t="s">
        <v>2450</v>
      </c>
    </row>
    <row r="5867" spans="1:11" x14ac:dyDescent="0.25">
      <c r="A5867" t="s">
        <v>20493</v>
      </c>
      <c r="B5867" t="s">
        <v>12</v>
      </c>
      <c r="C5867" t="s">
        <v>20494</v>
      </c>
      <c r="D5867" t="s">
        <v>19792</v>
      </c>
      <c r="E5867" t="s">
        <v>20495</v>
      </c>
      <c r="F5867" t="s">
        <v>30563</v>
      </c>
      <c r="G5867" s="1">
        <v>42424</v>
      </c>
      <c r="H5867">
        <v>2015</v>
      </c>
      <c r="I5867" t="s">
        <v>48</v>
      </c>
      <c r="J5867" t="s">
        <v>1754</v>
      </c>
      <c r="K5867" t="s">
        <v>5200</v>
      </c>
    </row>
    <row r="5868" spans="1:11" x14ac:dyDescent="0.25">
      <c r="A5868" t="s">
        <v>20496</v>
      </c>
      <c r="B5868" t="s">
        <v>19</v>
      </c>
      <c r="C5868" t="s">
        <v>20497</v>
      </c>
      <c r="E5868" t="s">
        <v>20498</v>
      </c>
      <c r="F5868" t="s">
        <v>30563</v>
      </c>
      <c r="G5868" s="1">
        <v>42419</v>
      </c>
      <c r="H5868">
        <v>2016</v>
      </c>
      <c r="I5868" t="s">
        <v>61</v>
      </c>
      <c r="J5868" t="s">
        <v>29</v>
      </c>
      <c r="K5868" t="s">
        <v>836</v>
      </c>
    </row>
    <row r="5869" spans="1:11" x14ac:dyDescent="0.25">
      <c r="A5869" t="s">
        <v>20499</v>
      </c>
      <c r="B5869" t="s">
        <v>19</v>
      </c>
      <c r="C5869" t="s">
        <v>20500</v>
      </c>
      <c r="E5869" t="s">
        <v>20501</v>
      </c>
      <c r="F5869" t="s">
        <v>30563</v>
      </c>
      <c r="G5869" s="1">
        <v>42405</v>
      </c>
      <c r="H5869">
        <v>2016</v>
      </c>
      <c r="I5869" t="s">
        <v>136</v>
      </c>
      <c r="J5869" t="s">
        <v>23</v>
      </c>
      <c r="K5869" t="s">
        <v>194</v>
      </c>
    </row>
    <row r="5870" spans="1:11" x14ac:dyDescent="0.25">
      <c r="A5870" t="s">
        <v>20502</v>
      </c>
      <c r="B5870" t="s">
        <v>12</v>
      </c>
      <c r="C5870" t="s">
        <v>20503</v>
      </c>
      <c r="D5870" t="s">
        <v>11504</v>
      </c>
      <c r="E5870" t="s">
        <v>20504</v>
      </c>
      <c r="F5870" t="s">
        <v>30563</v>
      </c>
      <c r="G5870" s="1">
        <v>42405</v>
      </c>
      <c r="H5870">
        <v>2016</v>
      </c>
      <c r="I5870" t="s">
        <v>22</v>
      </c>
      <c r="J5870" t="s">
        <v>1711</v>
      </c>
      <c r="K5870" t="s">
        <v>1207</v>
      </c>
    </row>
    <row r="5871" spans="1:11" x14ac:dyDescent="0.25">
      <c r="A5871" t="s">
        <v>20505</v>
      </c>
      <c r="B5871" t="s">
        <v>19</v>
      </c>
      <c r="C5871" t="s">
        <v>20506</v>
      </c>
      <c r="E5871" t="s">
        <v>20507</v>
      </c>
      <c r="F5871" t="s">
        <v>30563</v>
      </c>
      <c r="G5871" s="1">
        <v>42405</v>
      </c>
      <c r="H5871">
        <v>2016</v>
      </c>
      <c r="I5871" t="s">
        <v>193</v>
      </c>
      <c r="J5871" t="s">
        <v>184</v>
      </c>
      <c r="K5871" t="s">
        <v>194</v>
      </c>
    </row>
    <row r="5872" spans="1:11" x14ac:dyDescent="0.25">
      <c r="A5872" t="s">
        <v>20508</v>
      </c>
      <c r="B5872" t="s">
        <v>19</v>
      </c>
      <c r="C5872" t="s">
        <v>20509</v>
      </c>
      <c r="G5872" s="1">
        <v>42401</v>
      </c>
      <c r="H5872">
        <v>2012</v>
      </c>
      <c r="I5872" t="s">
        <v>136</v>
      </c>
      <c r="J5872" t="s">
        <v>29</v>
      </c>
      <c r="K5872" t="s">
        <v>194</v>
      </c>
    </row>
    <row r="5873" spans="1:11" x14ac:dyDescent="0.25">
      <c r="A5873" t="s">
        <v>20510</v>
      </c>
      <c r="B5873" t="s">
        <v>19</v>
      </c>
      <c r="C5873" t="s">
        <v>20511</v>
      </c>
      <c r="E5873" t="s">
        <v>12699</v>
      </c>
      <c r="F5873" t="s">
        <v>30563</v>
      </c>
      <c r="G5873" s="1">
        <v>42392</v>
      </c>
      <c r="H5873">
        <v>2016</v>
      </c>
      <c r="I5873" t="s">
        <v>22</v>
      </c>
      <c r="J5873" t="s">
        <v>29</v>
      </c>
      <c r="K5873" t="s">
        <v>491</v>
      </c>
    </row>
    <row r="5874" spans="1:11" x14ac:dyDescent="0.25">
      <c r="A5874" t="s">
        <v>20512</v>
      </c>
      <c r="B5874" t="s">
        <v>12</v>
      </c>
      <c r="C5874" t="s">
        <v>20513</v>
      </c>
      <c r="D5874" t="s">
        <v>16813</v>
      </c>
      <c r="E5874" t="s">
        <v>20514</v>
      </c>
      <c r="F5874" t="s">
        <v>105</v>
      </c>
      <c r="G5874" s="1">
        <v>42391</v>
      </c>
      <c r="H5874">
        <v>2016</v>
      </c>
      <c r="I5874" t="s">
        <v>22</v>
      </c>
      <c r="J5874" t="s">
        <v>448</v>
      </c>
      <c r="K5874" t="s">
        <v>1207</v>
      </c>
    </row>
    <row r="5875" spans="1:11" x14ac:dyDescent="0.25">
      <c r="A5875" t="s">
        <v>20515</v>
      </c>
      <c r="B5875" t="s">
        <v>12</v>
      </c>
      <c r="C5875" t="s">
        <v>20516</v>
      </c>
      <c r="D5875" t="s">
        <v>8204</v>
      </c>
      <c r="E5875" t="s">
        <v>20517</v>
      </c>
      <c r="F5875" t="s">
        <v>30766</v>
      </c>
      <c r="G5875" s="1">
        <v>42384</v>
      </c>
      <c r="H5875">
        <v>2008</v>
      </c>
      <c r="I5875" t="s">
        <v>255</v>
      </c>
      <c r="J5875" t="s">
        <v>833</v>
      </c>
      <c r="K5875" t="s">
        <v>206</v>
      </c>
    </row>
    <row r="5876" spans="1:11" x14ac:dyDescent="0.25">
      <c r="A5876" t="s">
        <v>20518</v>
      </c>
      <c r="B5876" t="s">
        <v>12</v>
      </c>
      <c r="C5876" t="s">
        <v>20519</v>
      </c>
      <c r="D5876" t="s">
        <v>8204</v>
      </c>
      <c r="E5876" t="s">
        <v>20520</v>
      </c>
      <c r="F5876" t="s">
        <v>30766</v>
      </c>
      <c r="G5876" s="1">
        <v>42384</v>
      </c>
      <c r="H5876">
        <v>2010</v>
      </c>
      <c r="I5876" t="s">
        <v>255</v>
      </c>
      <c r="J5876" t="s">
        <v>602</v>
      </c>
      <c r="K5876" t="s">
        <v>704</v>
      </c>
    </row>
    <row r="5877" spans="1:11" x14ac:dyDescent="0.25">
      <c r="A5877" t="s">
        <v>20521</v>
      </c>
      <c r="B5877" t="s">
        <v>12</v>
      </c>
      <c r="C5877" t="s">
        <v>20522</v>
      </c>
      <c r="D5877" t="s">
        <v>9879</v>
      </c>
      <c r="E5877" t="s">
        <v>10200</v>
      </c>
      <c r="F5877" t="s">
        <v>30563</v>
      </c>
      <c r="G5877" s="1">
        <v>42377</v>
      </c>
      <c r="H5877">
        <v>2016</v>
      </c>
      <c r="I5877" t="s">
        <v>22</v>
      </c>
      <c r="J5877" t="s">
        <v>1754</v>
      </c>
      <c r="K5877" t="s">
        <v>1207</v>
      </c>
    </row>
    <row r="5878" spans="1:11" x14ac:dyDescent="0.25">
      <c r="A5878" t="s">
        <v>20523</v>
      </c>
      <c r="B5878" t="s">
        <v>12</v>
      </c>
      <c r="C5878" t="s">
        <v>20524</v>
      </c>
      <c r="D5878" t="s">
        <v>20525</v>
      </c>
      <c r="E5878" t="s">
        <v>20526</v>
      </c>
      <c r="F5878" t="s">
        <v>30563</v>
      </c>
      <c r="G5878" s="1">
        <v>42364</v>
      </c>
      <c r="H5878">
        <v>2015</v>
      </c>
      <c r="I5878" t="s">
        <v>22</v>
      </c>
      <c r="J5878" t="s">
        <v>3349</v>
      </c>
      <c r="K5878" t="s">
        <v>1329</v>
      </c>
    </row>
    <row r="5879" spans="1:11" x14ac:dyDescent="0.25">
      <c r="A5879" t="s">
        <v>20527</v>
      </c>
      <c r="B5879" t="s">
        <v>19</v>
      </c>
      <c r="C5879" t="s">
        <v>20528</v>
      </c>
      <c r="F5879" t="s">
        <v>447</v>
      </c>
      <c r="G5879" s="1">
        <v>42363</v>
      </c>
      <c r="H5879">
        <v>2014</v>
      </c>
      <c r="I5879" t="s">
        <v>136</v>
      </c>
      <c r="J5879" t="s">
        <v>29</v>
      </c>
      <c r="K5879" t="s">
        <v>211</v>
      </c>
    </row>
    <row r="5880" spans="1:11" x14ac:dyDescent="0.25">
      <c r="A5880" t="s">
        <v>20529</v>
      </c>
      <c r="B5880" t="s">
        <v>12</v>
      </c>
      <c r="C5880" t="s">
        <v>20530</v>
      </c>
      <c r="D5880" t="s">
        <v>20531</v>
      </c>
      <c r="E5880" t="s">
        <v>13343</v>
      </c>
      <c r="F5880" t="s">
        <v>30563</v>
      </c>
      <c r="G5880" s="1">
        <v>42356</v>
      </c>
      <c r="H5880">
        <v>2015</v>
      </c>
      <c r="I5880" t="s">
        <v>22</v>
      </c>
      <c r="J5880" t="s">
        <v>2994</v>
      </c>
      <c r="K5880" t="s">
        <v>1207</v>
      </c>
    </row>
    <row r="5881" spans="1:11" x14ac:dyDescent="0.25">
      <c r="A5881" t="s">
        <v>20532</v>
      </c>
      <c r="B5881" t="s">
        <v>12</v>
      </c>
      <c r="C5881" t="s">
        <v>20533</v>
      </c>
      <c r="D5881" t="s">
        <v>20534</v>
      </c>
      <c r="E5881" t="s">
        <v>20535</v>
      </c>
      <c r="F5881" t="s">
        <v>30563</v>
      </c>
      <c r="G5881" s="1">
        <v>42349</v>
      </c>
      <c r="H5881">
        <v>2015</v>
      </c>
      <c r="I5881" t="s">
        <v>61</v>
      </c>
      <c r="J5881" t="s">
        <v>650</v>
      </c>
      <c r="K5881" t="s">
        <v>642</v>
      </c>
    </row>
    <row r="5882" spans="1:11" x14ac:dyDescent="0.25">
      <c r="A5882" t="s">
        <v>20536</v>
      </c>
      <c r="B5882" t="s">
        <v>12</v>
      </c>
      <c r="C5882" t="s">
        <v>20537</v>
      </c>
      <c r="D5882" t="s">
        <v>20538</v>
      </c>
      <c r="E5882" t="s">
        <v>20539</v>
      </c>
      <c r="F5882" t="s">
        <v>732</v>
      </c>
      <c r="G5882" s="1">
        <v>42347</v>
      </c>
      <c r="H5882">
        <v>2015</v>
      </c>
      <c r="I5882" t="s">
        <v>22</v>
      </c>
      <c r="J5882" t="s">
        <v>1754</v>
      </c>
      <c r="K5882" t="s">
        <v>131</v>
      </c>
    </row>
    <row r="5883" spans="1:11" x14ac:dyDescent="0.25">
      <c r="A5883" t="s">
        <v>20540</v>
      </c>
      <c r="B5883" t="s">
        <v>12</v>
      </c>
      <c r="C5883" t="s">
        <v>20541</v>
      </c>
      <c r="D5883" t="s">
        <v>1835</v>
      </c>
      <c r="E5883" t="s">
        <v>20542</v>
      </c>
      <c r="F5883" t="s">
        <v>30563</v>
      </c>
      <c r="G5883" s="1">
        <v>42342</v>
      </c>
      <c r="H5883">
        <v>2015</v>
      </c>
      <c r="I5883" t="s">
        <v>61</v>
      </c>
      <c r="J5883" t="s">
        <v>5717</v>
      </c>
      <c r="K5883" t="s">
        <v>683</v>
      </c>
    </row>
    <row r="5884" spans="1:11" x14ac:dyDescent="0.25">
      <c r="A5884" t="s">
        <v>20543</v>
      </c>
      <c r="B5884" t="s">
        <v>19</v>
      </c>
      <c r="C5884" t="s">
        <v>20544</v>
      </c>
      <c r="E5884" t="s">
        <v>20545</v>
      </c>
      <c r="F5884" t="s">
        <v>281</v>
      </c>
      <c r="G5884" s="1">
        <v>42339</v>
      </c>
      <c r="H5884">
        <v>2015</v>
      </c>
      <c r="I5884" t="s">
        <v>87</v>
      </c>
      <c r="J5884" t="s">
        <v>29</v>
      </c>
      <c r="K5884" t="s">
        <v>272</v>
      </c>
    </row>
    <row r="5885" spans="1:11" x14ac:dyDescent="0.25">
      <c r="A5885" t="s">
        <v>20546</v>
      </c>
      <c r="B5885" t="s">
        <v>12</v>
      </c>
      <c r="C5885" t="s">
        <v>20547</v>
      </c>
      <c r="D5885" t="s">
        <v>20548</v>
      </c>
      <c r="E5885" t="s">
        <v>20549</v>
      </c>
      <c r="F5885" t="s">
        <v>30563</v>
      </c>
      <c r="G5885" s="1">
        <v>42326</v>
      </c>
      <c r="H5885">
        <v>2015</v>
      </c>
      <c r="I5885" t="s">
        <v>22</v>
      </c>
      <c r="J5885" t="s">
        <v>49</v>
      </c>
      <c r="K5885" t="s">
        <v>9518</v>
      </c>
    </row>
    <row r="5886" spans="1:11" x14ac:dyDescent="0.25">
      <c r="A5886" t="s">
        <v>20550</v>
      </c>
      <c r="B5886" t="s">
        <v>12</v>
      </c>
      <c r="C5886" t="s">
        <v>20551</v>
      </c>
      <c r="D5886" t="s">
        <v>11316</v>
      </c>
      <c r="E5886" t="s">
        <v>17271</v>
      </c>
      <c r="F5886" t="s">
        <v>30563</v>
      </c>
      <c r="G5886" s="1">
        <v>42321</v>
      </c>
      <c r="H5886">
        <v>2015</v>
      </c>
      <c r="I5886" t="s">
        <v>22</v>
      </c>
      <c r="J5886" t="s">
        <v>1736</v>
      </c>
      <c r="K5886" t="s">
        <v>1207</v>
      </c>
    </row>
    <row r="5887" spans="1:11" x14ac:dyDescent="0.25">
      <c r="A5887" t="s">
        <v>20552</v>
      </c>
      <c r="B5887" t="s">
        <v>19</v>
      </c>
      <c r="C5887" t="s">
        <v>20553</v>
      </c>
      <c r="E5887" t="s">
        <v>20554</v>
      </c>
      <c r="F5887" t="s">
        <v>30563</v>
      </c>
      <c r="G5887" s="1">
        <v>42321</v>
      </c>
      <c r="H5887">
        <v>2015</v>
      </c>
      <c r="I5887" t="s">
        <v>22</v>
      </c>
      <c r="J5887" t="s">
        <v>29</v>
      </c>
      <c r="K5887" t="s">
        <v>180</v>
      </c>
    </row>
    <row r="5888" spans="1:11" x14ac:dyDescent="0.25">
      <c r="A5888" t="s">
        <v>20555</v>
      </c>
      <c r="B5888" t="s">
        <v>12</v>
      </c>
      <c r="C5888" t="s">
        <v>20556</v>
      </c>
      <c r="D5888" t="s">
        <v>20557</v>
      </c>
      <c r="E5888" t="s">
        <v>20558</v>
      </c>
      <c r="F5888" t="s">
        <v>30563</v>
      </c>
      <c r="G5888" s="1">
        <v>42304</v>
      </c>
      <c r="H5888">
        <v>2015</v>
      </c>
      <c r="I5888" t="s">
        <v>22</v>
      </c>
      <c r="J5888" t="s">
        <v>320</v>
      </c>
      <c r="K5888" t="s">
        <v>556</v>
      </c>
    </row>
    <row r="5889" spans="1:11" x14ac:dyDescent="0.25">
      <c r="A5889" t="s">
        <v>20559</v>
      </c>
      <c r="B5889" t="s">
        <v>12</v>
      </c>
      <c r="C5889" t="s">
        <v>20560</v>
      </c>
      <c r="D5889" t="s">
        <v>20561</v>
      </c>
      <c r="E5889" t="s">
        <v>20562</v>
      </c>
      <c r="F5889" t="s">
        <v>30563</v>
      </c>
      <c r="G5889" s="1">
        <v>42302</v>
      </c>
      <c r="H5889">
        <v>2015</v>
      </c>
      <c r="I5889" t="s">
        <v>136</v>
      </c>
      <c r="J5889" t="s">
        <v>16</v>
      </c>
      <c r="K5889" t="s">
        <v>50</v>
      </c>
    </row>
    <row r="5890" spans="1:11" x14ac:dyDescent="0.25">
      <c r="A5890" t="s">
        <v>20563</v>
      </c>
      <c r="B5890" t="s">
        <v>19</v>
      </c>
      <c r="C5890" t="s">
        <v>20564</v>
      </c>
      <c r="D5890" t="s">
        <v>11846</v>
      </c>
      <c r="E5890" t="s">
        <v>20565</v>
      </c>
      <c r="F5890" t="s">
        <v>30563</v>
      </c>
      <c r="G5890" s="1">
        <v>42300</v>
      </c>
      <c r="H5890">
        <v>2015</v>
      </c>
      <c r="I5890" t="s">
        <v>22</v>
      </c>
      <c r="J5890" t="s">
        <v>184</v>
      </c>
      <c r="K5890" t="s">
        <v>4125</v>
      </c>
    </row>
    <row r="5891" spans="1:11" x14ac:dyDescent="0.25">
      <c r="A5891" t="s">
        <v>20566</v>
      </c>
      <c r="B5891" t="s">
        <v>12</v>
      </c>
      <c r="C5891" t="s">
        <v>20567</v>
      </c>
      <c r="D5891" t="s">
        <v>20568</v>
      </c>
      <c r="E5891" t="s">
        <v>20569</v>
      </c>
      <c r="F5891" t="s">
        <v>30563</v>
      </c>
      <c r="G5891" s="1">
        <v>42299</v>
      </c>
      <c r="H5891">
        <v>2015</v>
      </c>
      <c r="I5891" t="s">
        <v>255</v>
      </c>
      <c r="J5891" t="s">
        <v>205</v>
      </c>
      <c r="K5891" t="s">
        <v>1150</v>
      </c>
    </row>
    <row r="5892" spans="1:11" x14ac:dyDescent="0.25">
      <c r="A5892" t="s">
        <v>20570</v>
      </c>
      <c r="B5892" t="s">
        <v>12</v>
      </c>
      <c r="C5892" t="s">
        <v>20571</v>
      </c>
      <c r="D5892" t="s">
        <v>20572</v>
      </c>
      <c r="E5892" t="s">
        <v>13880</v>
      </c>
      <c r="F5892" t="s">
        <v>30563</v>
      </c>
      <c r="G5892" s="1">
        <v>42293</v>
      </c>
      <c r="H5892">
        <v>2015</v>
      </c>
      <c r="I5892" t="s">
        <v>22</v>
      </c>
      <c r="J5892" t="s">
        <v>1212</v>
      </c>
      <c r="K5892" t="s">
        <v>1207</v>
      </c>
    </row>
    <row r="5893" spans="1:11" x14ac:dyDescent="0.25">
      <c r="A5893" t="s">
        <v>20573</v>
      </c>
      <c r="B5893" t="s">
        <v>12</v>
      </c>
      <c r="C5893" t="s">
        <v>20574</v>
      </c>
      <c r="D5893" t="s">
        <v>20575</v>
      </c>
      <c r="E5893" t="s">
        <v>20576</v>
      </c>
      <c r="F5893" t="s">
        <v>30563</v>
      </c>
      <c r="G5893" s="1">
        <v>42293</v>
      </c>
      <c r="H5893">
        <v>2015</v>
      </c>
      <c r="I5893" t="s">
        <v>22</v>
      </c>
      <c r="J5893" t="s">
        <v>2742</v>
      </c>
      <c r="K5893" t="s">
        <v>872</v>
      </c>
    </row>
    <row r="5894" spans="1:11" x14ac:dyDescent="0.25">
      <c r="A5894" t="s">
        <v>20577</v>
      </c>
      <c r="B5894" t="s">
        <v>12</v>
      </c>
      <c r="C5894" t="s">
        <v>20578</v>
      </c>
      <c r="D5894" t="s">
        <v>20579</v>
      </c>
      <c r="E5894" t="s">
        <v>20580</v>
      </c>
      <c r="F5894" t="s">
        <v>30563</v>
      </c>
      <c r="G5894" s="1">
        <v>42293</v>
      </c>
      <c r="H5894">
        <v>2015</v>
      </c>
      <c r="I5894" t="s">
        <v>22</v>
      </c>
      <c r="J5894" t="s">
        <v>756</v>
      </c>
      <c r="K5894" t="s">
        <v>3414</v>
      </c>
    </row>
    <row r="5895" spans="1:11" x14ac:dyDescent="0.25">
      <c r="A5895" t="s">
        <v>20581</v>
      </c>
      <c r="B5895" t="s">
        <v>12</v>
      </c>
      <c r="C5895" t="s">
        <v>20582</v>
      </c>
      <c r="D5895" t="s">
        <v>20583</v>
      </c>
      <c r="F5895" t="s">
        <v>30999</v>
      </c>
      <c r="G5895" s="1">
        <v>42286</v>
      </c>
      <c r="H5895">
        <v>2015</v>
      </c>
      <c r="I5895" t="s">
        <v>22</v>
      </c>
      <c r="J5895" t="s">
        <v>282</v>
      </c>
      <c r="K5895" t="s">
        <v>101</v>
      </c>
    </row>
    <row r="5896" spans="1:11" x14ac:dyDescent="0.25">
      <c r="A5896" t="s">
        <v>20584</v>
      </c>
      <c r="B5896" t="s">
        <v>12</v>
      </c>
      <c r="C5896" t="s">
        <v>20585</v>
      </c>
      <c r="D5896" t="s">
        <v>9879</v>
      </c>
      <c r="E5896" t="s">
        <v>20586</v>
      </c>
      <c r="F5896" t="s">
        <v>30563</v>
      </c>
      <c r="G5896" s="1">
        <v>42279</v>
      </c>
      <c r="H5896">
        <v>2015</v>
      </c>
      <c r="I5896" t="s">
        <v>61</v>
      </c>
      <c r="J5896" t="s">
        <v>1206</v>
      </c>
      <c r="K5896" t="s">
        <v>1207</v>
      </c>
    </row>
    <row r="5897" spans="1:11" x14ac:dyDescent="0.25">
      <c r="A5897" t="s">
        <v>20587</v>
      </c>
      <c r="B5897" t="s">
        <v>19</v>
      </c>
      <c r="C5897" t="s">
        <v>20588</v>
      </c>
      <c r="E5897" t="s">
        <v>20589</v>
      </c>
      <c r="G5897" s="1">
        <v>42278</v>
      </c>
      <c r="H5897">
        <v>2014</v>
      </c>
      <c r="I5897" t="s">
        <v>87</v>
      </c>
      <c r="J5897" t="s">
        <v>29</v>
      </c>
      <c r="K5897" t="s">
        <v>194</v>
      </c>
    </row>
    <row r="5898" spans="1:11" x14ac:dyDescent="0.25">
      <c r="A5898" t="s">
        <v>20590</v>
      </c>
      <c r="B5898" t="s">
        <v>12</v>
      </c>
      <c r="C5898" t="s">
        <v>20591</v>
      </c>
      <c r="D5898" t="s">
        <v>15684</v>
      </c>
      <c r="E5898" t="s">
        <v>20592</v>
      </c>
      <c r="F5898" t="s">
        <v>30563</v>
      </c>
      <c r="G5898" s="1">
        <v>42265</v>
      </c>
      <c r="H5898">
        <v>2015</v>
      </c>
      <c r="I5898" t="s">
        <v>61</v>
      </c>
      <c r="J5898" t="s">
        <v>660</v>
      </c>
      <c r="K5898" t="s">
        <v>469</v>
      </c>
    </row>
    <row r="5899" spans="1:11" x14ac:dyDescent="0.25">
      <c r="A5899" t="s">
        <v>20593</v>
      </c>
      <c r="B5899" t="s">
        <v>12</v>
      </c>
      <c r="C5899" t="s">
        <v>20594</v>
      </c>
      <c r="D5899" t="s">
        <v>19046</v>
      </c>
      <c r="E5899" t="s">
        <v>20595</v>
      </c>
      <c r="F5899" t="s">
        <v>30563</v>
      </c>
      <c r="G5899" s="1">
        <v>42262</v>
      </c>
      <c r="H5899">
        <v>2014</v>
      </c>
      <c r="I5899" t="s">
        <v>87</v>
      </c>
      <c r="J5899" t="s">
        <v>16</v>
      </c>
      <c r="K5899" t="s">
        <v>17</v>
      </c>
    </row>
    <row r="5900" spans="1:11" x14ac:dyDescent="0.25">
      <c r="A5900" t="s">
        <v>20596</v>
      </c>
      <c r="B5900" t="s">
        <v>12</v>
      </c>
      <c r="C5900" t="s">
        <v>20597</v>
      </c>
      <c r="D5900" t="s">
        <v>8337</v>
      </c>
      <c r="E5900" t="s">
        <v>20598</v>
      </c>
      <c r="F5900" t="s">
        <v>30563</v>
      </c>
      <c r="G5900" s="1">
        <v>42255</v>
      </c>
      <c r="H5900">
        <v>2015</v>
      </c>
      <c r="I5900" t="s">
        <v>22</v>
      </c>
      <c r="J5900" t="s">
        <v>487</v>
      </c>
      <c r="K5900" t="s">
        <v>1016</v>
      </c>
    </row>
    <row r="5901" spans="1:11" x14ac:dyDescent="0.25">
      <c r="A5901" t="s">
        <v>20599</v>
      </c>
      <c r="B5901" t="s">
        <v>12</v>
      </c>
      <c r="C5901" t="s">
        <v>20600</v>
      </c>
      <c r="D5901" t="s">
        <v>9879</v>
      </c>
      <c r="E5901" t="s">
        <v>13118</v>
      </c>
      <c r="F5901" t="s">
        <v>30563</v>
      </c>
      <c r="G5901" s="1">
        <v>42230</v>
      </c>
      <c r="H5901">
        <v>2015</v>
      </c>
      <c r="I5901" t="s">
        <v>22</v>
      </c>
      <c r="J5901" t="s">
        <v>1736</v>
      </c>
      <c r="K5901" t="s">
        <v>1207</v>
      </c>
    </row>
    <row r="5902" spans="1:11" x14ac:dyDescent="0.25">
      <c r="A5902" t="s">
        <v>20601</v>
      </c>
      <c r="B5902" t="s">
        <v>19</v>
      </c>
      <c r="C5902" t="s">
        <v>20602</v>
      </c>
      <c r="E5902" t="s">
        <v>20603</v>
      </c>
      <c r="F5902" t="s">
        <v>30563</v>
      </c>
      <c r="G5902" s="1">
        <v>42216</v>
      </c>
      <c r="H5902">
        <v>2015</v>
      </c>
      <c r="I5902" t="s">
        <v>22</v>
      </c>
      <c r="J5902" t="s">
        <v>29</v>
      </c>
      <c r="K5902" t="s">
        <v>180</v>
      </c>
    </row>
    <row r="5903" spans="1:11" x14ac:dyDescent="0.25">
      <c r="A5903" t="s">
        <v>20604</v>
      </c>
      <c r="B5903" t="s">
        <v>12</v>
      </c>
      <c r="C5903" t="s">
        <v>20605</v>
      </c>
      <c r="D5903" t="s">
        <v>20606</v>
      </c>
      <c r="E5903" t="s">
        <v>17144</v>
      </c>
      <c r="F5903" t="s">
        <v>30563</v>
      </c>
      <c r="G5903" s="1">
        <v>42202</v>
      </c>
      <c r="H5903">
        <v>2015</v>
      </c>
      <c r="I5903" t="s">
        <v>61</v>
      </c>
      <c r="J5903" t="s">
        <v>448</v>
      </c>
      <c r="K5903" t="s">
        <v>12277</v>
      </c>
    </row>
    <row r="5904" spans="1:11" x14ac:dyDescent="0.25">
      <c r="A5904" t="s">
        <v>20607</v>
      </c>
      <c r="B5904" t="s">
        <v>19</v>
      </c>
      <c r="C5904" t="s">
        <v>20608</v>
      </c>
      <c r="E5904" t="s">
        <v>20609</v>
      </c>
      <c r="F5904" t="s">
        <v>31000</v>
      </c>
      <c r="G5904" s="1">
        <v>42200</v>
      </c>
      <c r="H5904">
        <v>2015</v>
      </c>
      <c r="I5904" t="s">
        <v>193</v>
      </c>
      <c r="J5904" t="s">
        <v>23</v>
      </c>
      <c r="K5904" t="s">
        <v>194</v>
      </c>
    </row>
    <row r="5905" spans="1:11" x14ac:dyDescent="0.25">
      <c r="A5905" t="s">
        <v>20610</v>
      </c>
      <c r="B5905" t="s">
        <v>12</v>
      </c>
      <c r="C5905" t="s">
        <v>20611</v>
      </c>
      <c r="D5905" t="s">
        <v>18014</v>
      </c>
      <c r="E5905" t="s">
        <v>20612</v>
      </c>
      <c r="F5905" t="s">
        <v>30563</v>
      </c>
      <c r="G5905" s="1">
        <v>42199</v>
      </c>
      <c r="H5905">
        <v>2014</v>
      </c>
      <c r="I5905" t="s">
        <v>255</v>
      </c>
      <c r="J5905" t="s">
        <v>1143</v>
      </c>
      <c r="K5905" t="s">
        <v>12241</v>
      </c>
    </row>
    <row r="5906" spans="1:11" x14ac:dyDescent="0.25">
      <c r="A5906" t="s">
        <v>20613</v>
      </c>
      <c r="B5906" t="s">
        <v>12</v>
      </c>
      <c r="C5906" t="s">
        <v>20614</v>
      </c>
      <c r="D5906" t="s">
        <v>20615</v>
      </c>
      <c r="E5906" t="s">
        <v>20616</v>
      </c>
      <c r="F5906" t="s">
        <v>30563</v>
      </c>
      <c r="G5906" s="1">
        <v>42195</v>
      </c>
      <c r="H5906">
        <v>2015</v>
      </c>
      <c r="I5906" t="s">
        <v>22</v>
      </c>
      <c r="J5906" t="s">
        <v>448</v>
      </c>
      <c r="K5906" t="s">
        <v>1207</v>
      </c>
    </row>
    <row r="5907" spans="1:11" x14ac:dyDescent="0.25">
      <c r="A5907" t="s">
        <v>20617</v>
      </c>
      <c r="B5907" t="s">
        <v>12</v>
      </c>
      <c r="C5907" t="s">
        <v>20618</v>
      </c>
      <c r="D5907" t="s">
        <v>20619</v>
      </c>
      <c r="E5907" t="s">
        <v>20620</v>
      </c>
      <c r="F5907" t="s">
        <v>30563</v>
      </c>
      <c r="G5907" s="1">
        <v>42184</v>
      </c>
      <c r="H5907">
        <v>2015</v>
      </c>
      <c r="I5907" t="s">
        <v>22</v>
      </c>
      <c r="J5907" t="s">
        <v>1302</v>
      </c>
      <c r="K5907" t="s">
        <v>1207</v>
      </c>
    </row>
    <row r="5908" spans="1:11" x14ac:dyDescent="0.25">
      <c r="A5908" t="s">
        <v>20621</v>
      </c>
      <c r="B5908" t="s">
        <v>12</v>
      </c>
      <c r="C5908" t="s">
        <v>20622</v>
      </c>
      <c r="D5908" t="s">
        <v>10334</v>
      </c>
      <c r="F5908" t="s">
        <v>30563</v>
      </c>
      <c r="G5908" s="1">
        <v>42181</v>
      </c>
      <c r="H5908">
        <v>2015</v>
      </c>
      <c r="I5908" t="s">
        <v>61</v>
      </c>
      <c r="J5908" t="s">
        <v>159</v>
      </c>
      <c r="K5908" t="s">
        <v>469</v>
      </c>
    </row>
    <row r="5909" spans="1:11" x14ac:dyDescent="0.25">
      <c r="A5909" t="s">
        <v>20623</v>
      </c>
      <c r="B5909" t="s">
        <v>12</v>
      </c>
      <c r="C5909" t="s">
        <v>20624</v>
      </c>
      <c r="D5909" t="s">
        <v>20625</v>
      </c>
      <c r="E5909" t="s">
        <v>20626</v>
      </c>
      <c r="F5909" t="s">
        <v>30563</v>
      </c>
      <c r="G5909" s="1">
        <v>42178</v>
      </c>
      <c r="H5909">
        <v>2015</v>
      </c>
      <c r="I5909" t="s">
        <v>22</v>
      </c>
      <c r="J5909" t="s">
        <v>448</v>
      </c>
      <c r="K5909" t="s">
        <v>3414</v>
      </c>
    </row>
    <row r="5910" spans="1:11" x14ac:dyDescent="0.25">
      <c r="A5910" t="s">
        <v>20627</v>
      </c>
      <c r="B5910" t="s">
        <v>19</v>
      </c>
      <c r="C5910" t="s">
        <v>20628</v>
      </c>
      <c r="E5910" t="s">
        <v>20629</v>
      </c>
      <c r="F5910" t="s">
        <v>30566</v>
      </c>
      <c r="G5910" s="1">
        <v>42170</v>
      </c>
      <c r="H5910">
        <v>1992</v>
      </c>
      <c r="I5910" t="s">
        <v>136</v>
      </c>
      <c r="J5910" t="s">
        <v>1648</v>
      </c>
      <c r="K5910" t="s">
        <v>5725</v>
      </c>
    </row>
    <row r="5911" spans="1:11" x14ac:dyDescent="0.25">
      <c r="A5911" t="s">
        <v>20630</v>
      </c>
      <c r="B5911" t="s">
        <v>12</v>
      </c>
      <c r="C5911" t="s">
        <v>20631</v>
      </c>
      <c r="D5911" t="s">
        <v>1828</v>
      </c>
      <c r="E5911" t="s">
        <v>20632</v>
      </c>
      <c r="F5911" t="s">
        <v>105</v>
      </c>
      <c r="G5911" s="1">
        <v>42156</v>
      </c>
      <c r="H5911">
        <v>2014</v>
      </c>
      <c r="I5911" t="s">
        <v>22</v>
      </c>
      <c r="J5911" t="s">
        <v>545</v>
      </c>
      <c r="K5911" t="s">
        <v>394</v>
      </c>
    </row>
    <row r="5912" spans="1:11" x14ac:dyDescent="0.25">
      <c r="A5912" t="s">
        <v>20633</v>
      </c>
      <c r="B5912" t="s">
        <v>12</v>
      </c>
      <c r="C5912" t="s">
        <v>20634</v>
      </c>
      <c r="D5912" t="s">
        <v>20635</v>
      </c>
      <c r="F5912" t="s">
        <v>30563</v>
      </c>
      <c r="G5912" s="1">
        <v>42153</v>
      </c>
      <c r="H5912">
        <v>2015</v>
      </c>
      <c r="I5912" t="s">
        <v>22</v>
      </c>
      <c r="J5912" t="s">
        <v>333</v>
      </c>
      <c r="K5912" t="s">
        <v>17</v>
      </c>
    </row>
    <row r="5913" spans="1:11" x14ac:dyDescent="0.25">
      <c r="A5913" t="s">
        <v>20636</v>
      </c>
      <c r="B5913" t="s">
        <v>12</v>
      </c>
      <c r="C5913" t="s">
        <v>20637</v>
      </c>
      <c r="D5913" t="s">
        <v>11504</v>
      </c>
      <c r="E5913" t="s">
        <v>19796</v>
      </c>
      <c r="F5913" t="s">
        <v>30563</v>
      </c>
      <c r="G5913" s="1">
        <v>42146</v>
      </c>
      <c r="H5913">
        <v>2015</v>
      </c>
      <c r="I5913" t="s">
        <v>22</v>
      </c>
      <c r="J5913" t="s">
        <v>1143</v>
      </c>
      <c r="K5913" t="s">
        <v>1207</v>
      </c>
    </row>
    <row r="5914" spans="1:11" x14ac:dyDescent="0.25">
      <c r="A5914" t="s">
        <v>20638</v>
      </c>
      <c r="B5914" t="s">
        <v>12</v>
      </c>
      <c r="C5914" t="s">
        <v>20639</v>
      </c>
      <c r="D5914" t="s">
        <v>20640</v>
      </c>
      <c r="E5914" t="s">
        <v>20641</v>
      </c>
      <c r="F5914" t="s">
        <v>30563</v>
      </c>
      <c r="G5914" s="1">
        <v>42146</v>
      </c>
      <c r="H5914">
        <v>2015</v>
      </c>
      <c r="I5914" t="s">
        <v>61</v>
      </c>
      <c r="J5914" t="s">
        <v>1061</v>
      </c>
      <c r="K5914" t="s">
        <v>469</v>
      </c>
    </row>
    <row r="5915" spans="1:11" x14ac:dyDescent="0.25">
      <c r="A5915" t="s">
        <v>20642</v>
      </c>
      <c r="B5915" t="s">
        <v>12</v>
      </c>
      <c r="C5915" t="s">
        <v>20643</v>
      </c>
      <c r="D5915" t="s">
        <v>19010</v>
      </c>
      <c r="E5915" t="s">
        <v>9849</v>
      </c>
      <c r="F5915" t="s">
        <v>30563</v>
      </c>
      <c r="G5915" s="1">
        <v>42111</v>
      </c>
      <c r="H5915">
        <v>2015</v>
      </c>
      <c r="I5915" t="s">
        <v>22</v>
      </c>
      <c r="J5915" t="s">
        <v>1061</v>
      </c>
      <c r="K5915" t="s">
        <v>1207</v>
      </c>
    </row>
    <row r="5916" spans="1:11" x14ac:dyDescent="0.25">
      <c r="A5916" t="s">
        <v>20644</v>
      </c>
      <c r="B5916" t="s">
        <v>19</v>
      </c>
      <c r="C5916" t="s">
        <v>20645</v>
      </c>
      <c r="F5916" t="s">
        <v>447</v>
      </c>
      <c r="G5916" s="1">
        <v>42078</v>
      </c>
      <c r="H5916">
        <v>2011</v>
      </c>
      <c r="I5916" t="s">
        <v>136</v>
      </c>
      <c r="J5916" t="s">
        <v>29</v>
      </c>
      <c r="K5916" t="s">
        <v>194</v>
      </c>
    </row>
    <row r="5917" spans="1:11" x14ac:dyDescent="0.25">
      <c r="A5917" t="s">
        <v>20646</v>
      </c>
      <c r="B5917" t="s">
        <v>12</v>
      </c>
      <c r="C5917" t="s">
        <v>20647</v>
      </c>
      <c r="D5917" t="s">
        <v>13228</v>
      </c>
      <c r="E5917" t="s">
        <v>13228</v>
      </c>
      <c r="F5917" t="s">
        <v>30563</v>
      </c>
      <c r="G5917" s="1">
        <v>42069</v>
      </c>
      <c r="H5917">
        <v>2015</v>
      </c>
      <c r="I5917" t="s">
        <v>22</v>
      </c>
      <c r="J5917" t="s">
        <v>3029</v>
      </c>
      <c r="K5917" t="s">
        <v>1207</v>
      </c>
    </row>
    <row r="5918" spans="1:11" x14ac:dyDescent="0.25">
      <c r="A5918" t="s">
        <v>20648</v>
      </c>
      <c r="B5918" t="s">
        <v>12</v>
      </c>
      <c r="C5918" t="s">
        <v>20649</v>
      </c>
      <c r="D5918" t="s">
        <v>20650</v>
      </c>
      <c r="E5918" t="s">
        <v>20650</v>
      </c>
      <c r="F5918" t="s">
        <v>30563</v>
      </c>
      <c r="G5918" s="1">
        <v>42069</v>
      </c>
      <c r="H5918">
        <v>2015</v>
      </c>
      <c r="I5918" t="s">
        <v>22</v>
      </c>
      <c r="J5918" t="s">
        <v>660</v>
      </c>
      <c r="K5918" t="s">
        <v>17</v>
      </c>
    </row>
    <row r="5919" spans="1:11" x14ac:dyDescent="0.25">
      <c r="A5919" t="s">
        <v>20651</v>
      </c>
      <c r="B5919" t="s">
        <v>12</v>
      </c>
      <c r="C5919" t="s">
        <v>20652</v>
      </c>
      <c r="D5919" t="s">
        <v>13025</v>
      </c>
      <c r="E5919" t="s">
        <v>20620</v>
      </c>
      <c r="F5919" t="s">
        <v>30563</v>
      </c>
      <c r="G5919" s="1">
        <v>42062</v>
      </c>
      <c r="H5919">
        <v>2015</v>
      </c>
      <c r="I5919" t="s">
        <v>22</v>
      </c>
      <c r="J5919" t="s">
        <v>333</v>
      </c>
      <c r="K5919" t="s">
        <v>1207</v>
      </c>
    </row>
    <row r="5920" spans="1:11" x14ac:dyDescent="0.25">
      <c r="A5920" t="s">
        <v>20653</v>
      </c>
      <c r="B5920" t="s">
        <v>12</v>
      </c>
      <c r="C5920" t="s">
        <v>20654</v>
      </c>
      <c r="F5920" t="s">
        <v>30563</v>
      </c>
      <c r="G5920" s="1">
        <v>42048</v>
      </c>
      <c r="H5920">
        <v>2015</v>
      </c>
      <c r="I5920" t="s">
        <v>61</v>
      </c>
      <c r="J5920" t="s">
        <v>3349</v>
      </c>
      <c r="K5920" t="s">
        <v>17</v>
      </c>
    </row>
    <row r="5921" spans="1:11" x14ac:dyDescent="0.25">
      <c r="A5921" t="s">
        <v>20655</v>
      </c>
      <c r="B5921" t="s">
        <v>12</v>
      </c>
      <c r="C5921" t="s">
        <v>20656</v>
      </c>
      <c r="E5921" t="s">
        <v>11828</v>
      </c>
      <c r="G5921" s="1">
        <v>42027</v>
      </c>
      <c r="H5921">
        <v>2015</v>
      </c>
      <c r="I5921" t="s">
        <v>22</v>
      </c>
      <c r="J5921" t="s">
        <v>3033</v>
      </c>
      <c r="K5921" t="s">
        <v>1207</v>
      </c>
    </row>
    <row r="5922" spans="1:11" x14ac:dyDescent="0.25">
      <c r="A5922" t="s">
        <v>20657</v>
      </c>
      <c r="B5922" t="s">
        <v>12</v>
      </c>
      <c r="C5922" t="s">
        <v>20658</v>
      </c>
      <c r="E5922" t="s">
        <v>20659</v>
      </c>
      <c r="F5922" t="s">
        <v>30563</v>
      </c>
      <c r="G5922" s="1">
        <v>41992</v>
      </c>
      <c r="H5922">
        <v>2014</v>
      </c>
      <c r="I5922" t="s">
        <v>22</v>
      </c>
      <c r="J5922" t="s">
        <v>6015</v>
      </c>
      <c r="K5922" t="s">
        <v>1329</v>
      </c>
    </row>
    <row r="5923" spans="1:11" x14ac:dyDescent="0.25">
      <c r="A5923" t="s">
        <v>20660</v>
      </c>
      <c r="B5923" t="s">
        <v>12</v>
      </c>
      <c r="C5923" t="s">
        <v>20661</v>
      </c>
      <c r="D5923" t="s">
        <v>9879</v>
      </c>
      <c r="E5923" t="s">
        <v>12731</v>
      </c>
      <c r="F5923" t="s">
        <v>30563</v>
      </c>
      <c r="G5923" s="1">
        <v>41978</v>
      </c>
      <c r="H5923">
        <v>2014</v>
      </c>
      <c r="I5923" t="s">
        <v>22</v>
      </c>
      <c r="J5923" t="s">
        <v>1601</v>
      </c>
      <c r="K5923" t="s">
        <v>1207</v>
      </c>
    </row>
    <row r="5924" spans="1:11" x14ac:dyDescent="0.25">
      <c r="A5924" t="s">
        <v>20662</v>
      </c>
      <c r="B5924" t="s">
        <v>19</v>
      </c>
      <c r="C5924" t="s">
        <v>20663</v>
      </c>
      <c r="E5924" t="s">
        <v>20664</v>
      </c>
      <c r="F5924" t="s">
        <v>31001</v>
      </c>
      <c r="G5924" s="1">
        <v>41964</v>
      </c>
      <c r="H5924">
        <v>2014</v>
      </c>
      <c r="I5924" t="s">
        <v>22</v>
      </c>
      <c r="J5924" t="s">
        <v>184</v>
      </c>
      <c r="K5924" t="s">
        <v>408</v>
      </c>
    </row>
    <row r="5925" spans="1:11" x14ac:dyDescent="0.25">
      <c r="A5925" t="s">
        <v>20665</v>
      </c>
      <c r="B5925" t="s">
        <v>19</v>
      </c>
      <c r="C5925" t="s">
        <v>20666</v>
      </c>
      <c r="E5925" t="s">
        <v>20667</v>
      </c>
      <c r="F5925" t="s">
        <v>732</v>
      </c>
      <c r="G5925" s="1">
        <v>41962</v>
      </c>
      <c r="H5925">
        <v>1998</v>
      </c>
      <c r="I5925" t="s">
        <v>343</v>
      </c>
      <c r="J5925" t="s">
        <v>124</v>
      </c>
      <c r="K5925" t="s">
        <v>5334</v>
      </c>
    </row>
    <row r="5926" spans="1:11" x14ac:dyDescent="0.25">
      <c r="A5926" t="s">
        <v>20668</v>
      </c>
      <c r="B5926" t="s">
        <v>12</v>
      </c>
      <c r="C5926" t="s">
        <v>20669</v>
      </c>
      <c r="D5926" t="s">
        <v>11504</v>
      </c>
      <c r="E5926" t="s">
        <v>20670</v>
      </c>
      <c r="F5926" t="s">
        <v>30563</v>
      </c>
      <c r="G5926" s="1">
        <v>41957</v>
      </c>
      <c r="H5926">
        <v>2014</v>
      </c>
      <c r="I5926" t="s">
        <v>22</v>
      </c>
      <c r="J5926" t="s">
        <v>4087</v>
      </c>
      <c r="K5926" t="s">
        <v>1207</v>
      </c>
    </row>
    <row r="5927" spans="1:11" x14ac:dyDescent="0.25">
      <c r="A5927" t="s">
        <v>20671</v>
      </c>
      <c r="B5927" t="s">
        <v>12</v>
      </c>
      <c r="C5927" t="s">
        <v>20672</v>
      </c>
      <c r="D5927" t="s">
        <v>12734</v>
      </c>
      <c r="F5927" t="s">
        <v>30682</v>
      </c>
      <c r="G5927" s="1">
        <v>41950</v>
      </c>
      <c r="H5927">
        <v>2014</v>
      </c>
      <c r="I5927" t="s">
        <v>22</v>
      </c>
      <c r="J5927" t="s">
        <v>294</v>
      </c>
      <c r="K5927" t="s">
        <v>101</v>
      </c>
    </row>
    <row r="5928" spans="1:11" x14ac:dyDescent="0.25">
      <c r="A5928" t="s">
        <v>20673</v>
      </c>
      <c r="B5928" t="s">
        <v>12</v>
      </c>
      <c r="C5928" t="s">
        <v>20674</v>
      </c>
      <c r="D5928" t="s">
        <v>20675</v>
      </c>
      <c r="F5928" t="s">
        <v>30563</v>
      </c>
      <c r="G5928" s="1">
        <v>41936</v>
      </c>
      <c r="H5928">
        <v>2014</v>
      </c>
      <c r="I5928" t="s">
        <v>22</v>
      </c>
      <c r="J5928" t="s">
        <v>16</v>
      </c>
      <c r="K5928" t="s">
        <v>17</v>
      </c>
    </row>
    <row r="5929" spans="1:11" x14ac:dyDescent="0.25">
      <c r="A5929" t="s">
        <v>20676</v>
      </c>
      <c r="B5929" t="s">
        <v>12</v>
      </c>
      <c r="C5929" t="s">
        <v>20677</v>
      </c>
      <c r="D5929" t="s">
        <v>20678</v>
      </c>
      <c r="E5929" t="s">
        <v>20678</v>
      </c>
      <c r="F5929" t="s">
        <v>30563</v>
      </c>
      <c r="G5929" s="1">
        <v>41933</v>
      </c>
      <c r="H5929">
        <v>2014</v>
      </c>
      <c r="I5929" t="s">
        <v>22</v>
      </c>
      <c r="J5929" t="s">
        <v>1711</v>
      </c>
      <c r="K5929" t="s">
        <v>1207</v>
      </c>
    </row>
    <row r="5930" spans="1:11" x14ac:dyDescent="0.25">
      <c r="A5930" t="s">
        <v>20679</v>
      </c>
      <c r="B5930" t="s">
        <v>12</v>
      </c>
      <c r="C5930" t="s">
        <v>20680</v>
      </c>
      <c r="D5930" t="s">
        <v>19910</v>
      </c>
      <c r="E5930" t="s">
        <v>12699</v>
      </c>
      <c r="F5930" t="s">
        <v>30563</v>
      </c>
      <c r="G5930" s="1">
        <v>41922</v>
      </c>
      <c r="H5930">
        <v>2014</v>
      </c>
      <c r="I5930" t="s">
        <v>22</v>
      </c>
      <c r="J5930" t="s">
        <v>3669</v>
      </c>
      <c r="K5930" t="s">
        <v>1207</v>
      </c>
    </row>
    <row r="5931" spans="1:11" x14ac:dyDescent="0.25">
      <c r="A5931" t="s">
        <v>20681</v>
      </c>
      <c r="B5931" t="s">
        <v>12</v>
      </c>
      <c r="C5931" t="s">
        <v>20682</v>
      </c>
      <c r="D5931" t="s">
        <v>20683</v>
      </c>
      <c r="F5931" t="s">
        <v>30563</v>
      </c>
      <c r="G5931" s="1">
        <v>41908</v>
      </c>
      <c r="H5931">
        <v>2014</v>
      </c>
      <c r="I5931" t="s">
        <v>61</v>
      </c>
      <c r="J5931" t="s">
        <v>294</v>
      </c>
      <c r="K5931" t="s">
        <v>17</v>
      </c>
    </row>
    <row r="5932" spans="1:11" x14ac:dyDescent="0.25">
      <c r="A5932" t="s">
        <v>20684</v>
      </c>
      <c r="B5932" t="s">
        <v>12</v>
      </c>
      <c r="C5932" t="s">
        <v>20685</v>
      </c>
      <c r="D5932" t="s">
        <v>20686</v>
      </c>
      <c r="E5932" t="s">
        <v>20687</v>
      </c>
      <c r="F5932" t="s">
        <v>31002</v>
      </c>
      <c r="G5932" s="1">
        <v>41866</v>
      </c>
      <c r="H5932">
        <v>2014</v>
      </c>
      <c r="I5932" t="s">
        <v>87</v>
      </c>
      <c r="J5932" t="s">
        <v>111</v>
      </c>
      <c r="K5932" t="s">
        <v>17</v>
      </c>
    </row>
    <row r="5933" spans="1:11" x14ac:dyDescent="0.25">
      <c r="A5933" t="s">
        <v>20688</v>
      </c>
      <c r="B5933" t="s">
        <v>12</v>
      </c>
      <c r="C5933" t="s">
        <v>20689</v>
      </c>
      <c r="D5933" t="s">
        <v>486</v>
      </c>
      <c r="E5933" t="s">
        <v>20690</v>
      </c>
      <c r="F5933" t="s">
        <v>30563</v>
      </c>
      <c r="G5933" s="1">
        <v>41831</v>
      </c>
      <c r="H5933">
        <v>2014</v>
      </c>
      <c r="I5933" t="s">
        <v>22</v>
      </c>
      <c r="J5933" t="s">
        <v>487</v>
      </c>
      <c r="K5933" t="s">
        <v>435</v>
      </c>
    </row>
    <row r="5934" spans="1:11" x14ac:dyDescent="0.25">
      <c r="A5934" t="s">
        <v>20691</v>
      </c>
      <c r="B5934" t="s">
        <v>12</v>
      </c>
      <c r="C5934" t="s">
        <v>20692</v>
      </c>
      <c r="D5934" t="s">
        <v>20105</v>
      </c>
      <c r="F5934" t="s">
        <v>30563</v>
      </c>
      <c r="G5934" s="1">
        <v>41744</v>
      </c>
      <c r="H5934">
        <v>2013</v>
      </c>
      <c r="I5934" t="s">
        <v>61</v>
      </c>
      <c r="J5934" t="s">
        <v>3566</v>
      </c>
      <c r="K5934" t="s">
        <v>17</v>
      </c>
    </row>
    <row r="5935" spans="1:11" x14ac:dyDescent="0.25">
      <c r="A5935" t="s">
        <v>20693</v>
      </c>
      <c r="B5935" t="s">
        <v>19</v>
      </c>
      <c r="C5935" t="s">
        <v>20694</v>
      </c>
      <c r="E5935" t="s">
        <v>20695</v>
      </c>
      <c r="F5935" t="s">
        <v>31003</v>
      </c>
      <c r="G5935" s="1">
        <v>41671</v>
      </c>
      <c r="H5935">
        <v>2013</v>
      </c>
      <c r="I5935" t="s">
        <v>22</v>
      </c>
      <c r="J5935" t="s">
        <v>184</v>
      </c>
      <c r="K5935" t="s">
        <v>1760</v>
      </c>
    </row>
    <row r="5936" spans="1:11" x14ac:dyDescent="0.25">
      <c r="A5936" t="s">
        <v>20696</v>
      </c>
      <c r="B5936" t="s">
        <v>12</v>
      </c>
      <c r="C5936" t="s">
        <v>20697</v>
      </c>
      <c r="D5936" t="s">
        <v>20698</v>
      </c>
      <c r="E5936" t="s">
        <v>20699</v>
      </c>
      <c r="F5936" t="s">
        <v>30563</v>
      </c>
      <c r="G5936" s="1">
        <v>41663</v>
      </c>
      <c r="H5936">
        <v>2014</v>
      </c>
      <c r="I5936" t="s">
        <v>87</v>
      </c>
      <c r="J5936" t="s">
        <v>309</v>
      </c>
      <c r="K5936" t="s">
        <v>17</v>
      </c>
    </row>
    <row r="5937" spans="1:11" x14ac:dyDescent="0.25">
      <c r="A5937" t="s">
        <v>20700</v>
      </c>
      <c r="B5937" t="s">
        <v>12</v>
      </c>
      <c r="C5937" t="s">
        <v>20701</v>
      </c>
      <c r="D5937" t="s">
        <v>20702</v>
      </c>
      <c r="E5937" t="s">
        <v>20703</v>
      </c>
      <c r="F5937" t="s">
        <v>31004</v>
      </c>
      <c r="G5937" s="1">
        <v>41656</v>
      </c>
      <c r="H5937">
        <v>2013</v>
      </c>
      <c r="I5937" t="s">
        <v>22</v>
      </c>
      <c r="J5937" t="s">
        <v>205</v>
      </c>
      <c r="K5937" t="s">
        <v>101</v>
      </c>
    </row>
    <row r="5938" spans="1:11" x14ac:dyDescent="0.25">
      <c r="A5938" t="s">
        <v>20704</v>
      </c>
      <c r="B5938" t="s">
        <v>12</v>
      </c>
      <c r="C5938" t="s">
        <v>20705</v>
      </c>
      <c r="D5938" t="s">
        <v>20706</v>
      </c>
      <c r="E5938" t="s">
        <v>20707</v>
      </c>
      <c r="F5938" t="s">
        <v>30563</v>
      </c>
      <c r="G5938" s="1">
        <v>41637</v>
      </c>
      <c r="H5938">
        <v>2013</v>
      </c>
      <c r="I5938" t="s">
        <v>343</v>
      </c>
      <c r="J5938" t="s">
        <v>1492</v>
      </c>
      <c r="K5938" t="s">
        <v>1095</v>
      </c>
    </row>
    <row r="5939" spans="1:11" x14ac:dyDescent="0.25">
      <c r="A5939" t="s">
        <v>20708</v>
      </c>
      <c r="B5939" t="s">
        <v>12</v>
      </c>
      <c r="C5939" t="s">
        <v>20709</v>
      </c>
      <c r="D5939" t="s">
        <v>20710</v>
      </c>
      <c r="E5939" t="s">
        <v>20711</v>
      </c>
      <c r="F5939" t="s">
        <v>30563</v>
      </c>
      <c r="G5939" s="1">
        <v>41620</v>
      </c>
      <c r="H5939">
        <v>2013</v>
      </c>
      <c r="I5939" t="s">
        <v>48</v>
      </c>
      <c r="J5939" t="s">
        <v>294</v>
      </c>
      <c r="K5939" t="s">
        <v>10186</v>
      </c>
    </row>
    <row r="5940" spans="1:11" x14ac:dyDescent="0.25">
      <c r="A5940" t="s">
        <v>20712</v>
      </c>
      <c r="B5940" t="s">
        <v>12</v>
      </c>
      <c r="C5940" t="s">
        <v>20713</v>
      </c>
      <c r="D5940" t="s">
        <v>20714</v>
      </c>
      <c r="E5940" t="s">
        <v>13228</v>
      </c>
      <c r="F5940" t="s">
        <v>30563</v>
      </c>
      <c r="G5940" s="1">
        <v>41579</v>
      </c>
      <c r="H5940">
        <v>2013</v>
      </c>
      <c r="I5940" t="s">
        <v>22</v>
      </c>
      <c r="J5940" t="s">
        <v>487</v>
      </c>
      <c r="K5940" t="s">
        <v>1207</v>
      </c>
    </row>
    <row r="5941" spans="1:11" x14ac:dyDescent="0.25">
      <c r="A5941" t="s">
        <v>20715</v>
      </c>
      <c r="B5941" t="s">
        <v>19</v>
      </c>
      <c r="C5941" t="s">
        <v>20716</v>
      </c>
      <c r="E5941" t="s">
        <v>20717</v>
      </c>
      <c r="F5941" t="s">
        <v>30573</v>
      </c>
      <c r="G5941" s="1">
        <v>41518</v>
      </c>
      <c r="H5941">
        <v>2007</v>
      </c>
      <c r="I5941" t="s">
        <v>61</v>
      </c>
      <c r="J5941" t="s">
        <v>95</v>
      </c>
      <c r="K5941" t="s">
        <v>1066</v>
      </c>
    </row>
    <row r="5942" spans="1:11" x14ac:dyDescent="0.25">
      <c r="A5942" t="s">
        <v>20718</v>
      </c>
      <c r="B5942" t="s">
        <v>19</v>
      </c>
      <c r="C5942" t="s">
        <v>20719</v>
      </c>
      <c r="E5942" t="s">
        <v>20720</v>
      </c>
      <c r="F5942" t="s">
        <v>30563</v>
      </c>
      <c r="G5942" s="1">
        <v>41488</v>
      </c>
      <c r="H5942">
        <v>2013</v>
      </c>
      <c r="I5942" t="s">
        <v>22</v>
      </c>
      <c r="J5942" t="s">
        <v>124</v>
      </c>
      <c r="K5942" t="s">
        <v>2698</v>
      </c>
    </row>
    <row r="5943" spans="1:11" x14ac:dyDescent="0.25">
      <c r="A5943" t="s">
        <v>20721</v>
      </c>
      <c r="B5943" t="s">
        <v>12</v>
      </c>
      <c r="C5943" t="s">
        <v>20722</v>
      </c>
      <c r="D5943" t="s">
        <v>20723</v>
      </c>
      <c r="E5943" t="s">
        <v>20724</v>
      </c>
      <c r="F5943" t="s">
        <v>30563</v>
      </c>
      <c r="G5943" s="1">
        <v>40960</v>
      </c>
      <c r="H5943">
        <v>2011</v>
      </c>
      <c r="I5943" t="s">
        <v>48</v>
      </c>
      <c r="J5943" t="s">
        <v>774</v>
      </c>
      <c r="K5943" t="s">
        <v>17</v>
      </c>
    </row>
    <row r="5944" spans="1:11" x14ac:dyDescent="0.25">
      <c r="A5944" t="s">
        <v>20725</v>
      </c>
      <c r="B5944" t="s">
        <v>12</v>
      </c>
      <c r="C5944" t="s">
        <v>20726</v>
      </c>
      <c r="D5944" t="s">
        <v>20727</v>
      </c>
      <c r="E5944" t="s">
        <v>20728</v>
      </c>
      <c r="F5944" t="s">
        <v>30563</v>
      </c>
      <c r="G5944" s="1">
        <v>40817</v>
      </c>
      <c r="H5944">
        <v>1988</v>
      </c>
      <c r="I5944" t="s">
        <v>61</v>
      </c>
      <c r="J5944" t="s">
        <v>316</v>
      </c>
      <c r="K5944" t="s">
        <v>535</v>
      </c>
    </row>
    <row r="5945" spans="1:11" x14ac:dyDescent="0.25">
      <c r="A5945" t="s">
        <v>20729</v>
      </c>
      <c r="B5945" t="s">
        <v>12</v>
      </c>
      <c r="C5945" t="s">
        <v>20730</v>
      </c>
      <c r="D5945" t="s">
        <v>20731</v>
      </c>
      <c r="E5945" t="s">
        <v>20732</v>
      </c>
      <c r="F5945" t="s">
        <v>30563</v>
      </c>
      <c r="G5945" s="1">
        <v>40817</v>
      </c>
      <c r="H5945">
        <v>1986</v>
      </c>
      <c r="I5945" t="s">
        <v>22</v>
      </c>
      <c r="J5945" t="s">
        <v>216</v>
      </c>
      <c r="K5945" t="s">
        <v>535</v>
      </c>
    </row>
    <row r="5946" spans="1:11" x14ac:dyDescent="0.25">
      <c r="A5946" t="s">
        <v>20733</v>
      </c>
      <c r="B5946" t="s">
        <v>12</v>
      </c>
      <c r="C5946" t="s">
        <v>20734</v>
      </c>
      <c r="D5946" t="s">
        <v>20735</v>
      </c>
      <c r="E5946" t="s">
        <v>20736</v>
      </c>
      <c r="F5946" t="s">
        <v>30563</v>
      </c>
      <c r="G5946" s="1">
        <v>40817</v>
      </c>
      <c r="H5946">
        <v>1986</v>
      </c>
      <c r="I5946" t="s">
        <v>61</v>
      </c>
      <c r="J5946" t="s">
        <v>111</v>
      </c>
      <c r="K5946" t="s">
        <v>535</v>
      </c>
    </row>
    <row r="5947" spans="1:11" x14ac:dyDescent="0.25">
      <c r="A5947" t="s">
        <v>20737</v>
      </c>
      <c r="B5947" t="s">
        <v>12</v>
      </c>
      <c r="C5947" t="s">
        <v>20738</v>
      </c>
      <c r="D5947" t="s">
        <v>20739</v>
      </c>
      <c r="E5947" t="s">
        <v>20740</v>
      </c>
      <c r="F5947" t="s">
        <v>30563</v>
      </c>
      <c r="G5947" s="1">
        <v>40817</v>
      </c>
      <c r="H5947">
        <v>1990</v>
      </c>
      <c r="I5947" t="s">
        <v>61</v>
      </c>
      <c r="J5947" t="s">
        <v>111</v>
      </c>
      <c r="K5947" t="s">
        <v>535</v>
      </c>
    </row>
    <row r="5948" spans="1:11" x14ac:dyDescent="0.25">
      <c r="A5948" t="s">
        <v>20741</v>
      </c>
      <c r="B5948" t="s">
        <v>12</v>
      </c>
      <c r="C5948" t="s">
        <v>20742</v>
      </c>
      <c r="D5948" t="s">
        <v>20743</v>
      </c>
      <c r="E5948" t="s">
        <v>20744</v>
      </c>
      <c r="F5948" t="s">
        <v>30563</v>
      </c>
      <c r="G5948" s="1">
        <v>40817</v>
      </c>
      <c r="H5948">
        <v>1988</v>
      </c>
      <c r="I5948" t="s">
        <v>87</v>
      </c>
      <c r="J5948" t="s">
        <v>309</v>
      </c>
      <c r="K5948" t="s">
        <v>1487</v>
      </c>
    </row>
    <row r="5949" spans="1:11" x14ac:dyDescent="0.25">
      <c r="A5949" t="s">
        <v>20745</v>
      </c>
      <c r="B5949" t="s">
        <v>12</v>
      </c>
      <c r="C5949" t="s">
        <v>20746</v>
      </c>
      <c r="D5949" t="s">
        <v>20747</v>
      </c>
      <c r="E5949" t="s">
        <v>20748</v>
      </c>
      <c r="F5949" t="s">
        <v>30563</v>
      </c>
      <c r="G5949" s="1">
        <v>40817</v>
      </c>
      <c r="H5949">
        <v>1987</v>
      </c>
      <c r="I5949" t="s">
        <v>87</v>
      </c>
      <c r="J5949" t="s">
        <v>216</v>
      </c>
      <c r="K5949" t="s">
        <v>535</v>
      </c>
    </row>
    <row r="5950" spans="1:11" x14ac:dyDescent="0.25">
      <c r="A5950" t="s">
        <v>20749</v>
      </c>
      <c r="B5950" t="s">
        <v>12</v>
      </c>
      <c r="C5950" t="s">
        <v>20750</v>
      </c>
      <c r="D5950" t="s">
        <v>20751</v>
      </c>
      <c r="E5950" t="s">
        <v>20752</v>
      </c>
      <c r="F5950" t="s">
        <v>30563</v>
      </c>
      <c r="G5950" s="1">
        <v>40817</v>
      </c>
      <c r="H5950">
        <v>1989</v>
      </c>
      <c r="I5950" t="s">
        <v>87</v>
      </c>
      <c r="J5950" t="s">
        <v>111</v>
      </c>
      <c r="K5950" t="s">
        <v>535</v>
      </c>
    </row>
    <row r="5951" spans="1:11" x14ac:dyDescent="0.25">
      <c r="A5951" t="s">
        <v>20753</v>
      </c>
      <c r="B5951" t="s">
        <v>12</v>
      </c>
      <c r="C5951" t="s">
        <v>20754</v>
      </c>
      <c r="D5951" t="s">
        <v>20755</v>
      </c>
      <c r="E5951" t="s">
        <v>20756</v>
      </c>
      <c r="F5951" t="s">
        <v>30563</v>
      </c>
      <c r="G5951" s="1">
        <v>40817</v>
      </c>
      <c r="H5951">
        <v>1988</v>
      </c>
      <c r="I5951" t="s">
        <v>22</v>
      </c>
      <c r="J5951" t="s">
        <v>111</v>
      </c>
      <c r="K5951" t="s">
        <v>535</v>
      </c>
    </row>
    <row r="5952" spans="1:11" x14ac:dyDescent="0.25">
      <c r="A5952" t="s">
        <v>20757</v>
      </c>
      <c r="B5952" t="s">
        <v>12</v>
      </c>
      <c r="C5952" t="s">
        <v>20758</v>
      </c>
      <c r="D5952" t="s">
        <v>20759</v>
      </c>
      <c r="E5952" t="s">
        <v>20760</v>
      </c>
      <c r="F5952" t="s">
        <v>30563</v>
      </c>
      <c r="G5952" s="1">
        <v>40817</v>
      </c>
      <c r="H5952">
        <v>1991</v>
      </c>
      <c r="I5952" t="s">
        <v>87</v>
      </c>
      <c r="J5952" t="s">
        <v>309</v>
      </c>
      <c r="K5952" t="s">
        <v>1487</v>
      </c>
    </row>
    <row r="5953" spans="1:11" x14ac:dyDescent="0.25">
      <c r="A5953" t="s">
        <v>20761</v>
      </c>
      <c r="B5953" t="s">
        <v>12</v>
      </c>
      <c r="C5953" t="s">
        <v>20762</v>
      </c>
      <c r="D5953" t="s">
        <v>20763</v>
      </c>
      <c r="E5953" t="s">
        <v>20764</v>
      </c>
      <c r="F5953" t="s">
        <v>30563</v>
      </c>
      <c r="G5953" s="1">
        <v>40817</v>
      </c>
      <c r="H5953">
        <v>1990</v>
      </c>
      <c r="I5953" t="s">
        <v>61</v>
      </c>
      <c r="J5953" t="s">
        <v>316</v>
      </c>
      <c r="K5953" t="s">
        <v>535</v>
      </c>
    </row>
    <row r="5954" spans="1:11" x14ac:dyDescent="0.25">
      <c r="A5954" t="s">
        <v>20765</v>
      </c>
      <c r="B5954" t="s">
        <v>12</v>
      </c>
      <c r="C5954" t="s">
        <v>20766</v>
      </c>
      <c r="D5954" t="s">
        <v>20767</v>
      </c>
      <c r="E5954" t="s">
        <v>20768</v>
      </c>
      <c r="F5954" t="s">
        <v>30563</v>
      </c>
      <c r="G5954" s="1">
        <v>40817</v>
      </c>
      <c r="H5954">
        <v>1991</v>
      </c>
      <c r="I5954" t="s">
        <v>61</v>
      </c>
      <c r="J5954" t="s">
        <v>309</v>
      </c>
      <c r="K5954" t="s">
        <v>267</v>
      </c>
    </row>
    <row r="5955" spans="1:11" x14ac:dyDescent="0.25">
      <c r="A5955" t="s">
        <v>20769</v>
      </c>
      <c r="B5955" t="s">
        <v>12</v>
      </c>
      <c r="C5955" t="s">
        <v>20770</v>
      </c>
      <c r="D5955" t="s">
        <v>20771</v>
      </c>
      <c r="E5955" t="s">
        <v>20772</v>
      </c>
      <c r="F5955" t="s">
        <v>31005</v>
      </c>
      <c r="G5955" s="1">
        <v>40813</v>
      </c>
      <c r="H5955">
        <v>2000</v>
      </c>
      <c r="I5955" t="s">
        <v>87</v>
      </c>
      <c r="J5955" t="s">
        <v>4087</v>
      </c>
      <c r="K5955" t="s">
        <v>3281</v>
      </c>
    </row>
    <row r="5956" spans="1:11" x14ac:dyDescent="0.25">
      <c r="A5956" t="s">
        <v>20773</v>
      </c>
      <c r="B5956" t="s">
        <v>12</v>
      </c>
      <c r="C5956" t="s">
        <v>20774</v>
      </c>
      <c r="D5956" t="s">
        <v>20775</v>
      </c>
      <c r="E5956" t="s">
        <v>20776</v>
      </c>
      <c r="F5956" t="s">
        <v>31006</v>
      </c>
      <c r="G5956" s="1">
        <v>40680</v>
      </c>
      <c r="H5956">
        <v>2010</v>
      </c>
      <c r="I5956" t="s">
        <v>22</v>
      </c>
      <c r="J5956" t="s">
        <v>159</v>
      </c>
      <c r="K5956" t="s">
        <v>82</v>
      </c>
    </row>
    <row r="5957" spans="1:11" x14ac:dyDescent="0.25">
      <c r="A5957" t="s">
        <v>20777</v>
      </c>
      <c r="B5957" t="s">
        <v>12</v>
      </c>
      <c r="C5957" t="s">
        <v>20778</v>
      </c>
      <c r="D5957" t="s">
        <v>20779</v>
      </c>
      <c r="E5957" t="s">
        <v>20780</v>
      </c>
      <c r="F5957" t="s">
        <v>30563</v>
      </c>
      <c r="G5957" s="1">
        <v>40135</v>
      </c>
      <c r="H5957">
        <v>2009</v>
      </c>
      <c r="I5957" t="s">
        <v>22</v>
      </c>
      <c r="J5957" t="s">
        <v>3349</v>
      </c>
      <c r="K5957" t="s">
        <v>1025</v>
      </c>
    </row>
    <row r="5958" spans="1:11" x14ac:dyDescent="0.25">
      <c r="A5958" t="s">
        <v>20781</v>
      </c>
      <c r="B5958" t="s">
        <v>12</v>
      </c>
      <c r="C5958" t="s">
        <v>20782</v>
      </c>
      <c r="D5958" t="s">
        <v>20783</v>
      </c>
      <c r="E5958" t="s">
        <v>20784</v>
      </c>
      <c r="F5958" t="s">
        <v>2895</v>
      </c>
      <c r="G5958" s="1">
        <v>39938</v>
      </c>
      <c r="H5958">
        <v>2007</v>
      </c>
      <c r="I5958" t="s">
        <v>22</v>
      </c>
      <c r="J5958" t="s">
        <v>68</v>
      </c>
      <c r="K5958" t="s">
        <v>82</v>
      </c>
    </row>
    <row r="5959" spans="1:11" x14ac:dyDescent="0.25">
      <c r="A5959" t="s">
        <v>20785</v>
      </c>
      <c r="B5959" t="s">
        <v>12</v>
      </c>
      <c r="C5959" t="s">
        <v>20786</v>
      </c>
      <c r="D5959" t="s">
        <v>20787</v>
      </c>
      <c r="E5959" t="s">
        <v>20788</v>
      </c>
      <c r="F5959" t="s">
        <v>30563</v>
      </c>
      <c r="G5959" s="1">
        <v>39448</v>
      </c>
      <c r="H5959">
        <v>2006</v>
      </c>
      <c r="I5959" t="s">
        <v>22</v>
      </c>
      <c r="J5959" t="s">
        <v>1601</v>
      </c>
      <c r="K5959" t="s">
        <v>1522</v>
      </c>
    </row>
    <row r="5960" spans="1:11" x14ac:dyDescent="0.25">
      <c r="A5960" t="s">
        <v>20789</v>
      </c>
      <c r="B5960" t="s">
        <v>12</v>
      </c>
      <c r="C5960">
        <v>9</v>
      </c>
      <c r="D5960" t="s">
        <v>20790</v>
      </c>
      <c r="E5960" t="s">
        <v>20791</v>
      </c>
      <c r="F5960" t="s">
        <v>30563</v>
      </c>
      <c r="G5960" s="1">
        <v>43055</v>
      </c>
      <c r="H5960">
        <v>2009</v>
      </c>
      <c r="I5960" t="s">
        <v>15</v>
      </c>
      <c r="J5960" t="s">
        <v>487</v>
      </c>
      <c r="K5960" t="s">
        <v>13619</v>
      </c>
    </row>
    <row r="5961" spans="1:11" x14ac:dyDescent="0.25">
      <c r="A5961" t="s">
        <v>20792</v>
      </c>
      <c r="B5961" t="s">
        <v>12</v>
      </c>
      <c r="C5961">
        <v>21</v>
      </c>
      <c r="D5961" t="s">
        <v>169</v>
      </c>
      <c r="E5961" t="s">
        <v>20793</v>
      </c>
      <c r="F5961" t="s">
        <v>30563</v>
      </c>
      <c r="G5961" s="1">
        <v>43831</v>
      </c>
      <c r="H5961">
        <v>2008</v>
      </c>
      <c r="I5961" t="s">
        <v>15</v>
      </c>
      <c r="J5961" t="s">
        <v>1674</v>
      </c>
      <c r="K5961" t="s">
        <v>535</v>
      </c>
    </row>
    <row r="5962" spans="1:11" x14ac:dyDescent="0.25">
      <c r="A5962" t="s">
        <v>20794</v>
      </c>
      <c r="B5962" t="s">
        <v>12</v>
      </c>
      <c r="C5962">
        <v>187</v>
      </c>
      <c r="D5962" t="s">
        <v>20795</v>
      </c>
      <c r="E5962" t="s">
        <v>20796</v>
      </c>
      <c r="F5962" t="s">
        <v>30563</v>
      </c>
      <c r="G5962" s="1">
        <v>43770</v>
      </c>
      <c r="H5962">
        <v>1997</v>
      </c>
      <c r="I5962" t="s">
        <v>255</v>
      </c>
      <c r="J5962" t="s">
        <v>534</v>
      </c>
      <c r="K5962" t="s">
        <v>535</v>
      </c>
    </row>
    <row r="5963" spans="1:11" x14ac:dyDescent="0.25">
      <c r="A5963" t="s">
        <v>20797</v>
      </c>
      <c r="B5963" t="s">
        <v>12</v>
      </c>
      <c r="C5963">
        <v>706</v>
      </c>
      <c r="D5963" t="s">
        <v>20798</v>
      </c>
      <c r="E5963" t="s">
        <v>20799</v>
      </c>
      <c r="F5963" t="s">
        <v>37</v>
      </c>
      <c r="G5963" s="1">
        <v>43556</v>
      </c>
      <c r="H5963">
        <v>2019</v>
      </c>
      <c r="I5963" t="s">
        <v>61</v>
      </c>
      <c r="J5963" t="s">
        <v>577</v>
      </c>
      <c r="K5963" t="s">
        <v>955</v>
      </c>
    </row>
    <row r="5964" spans="1:11" x14ac:dyDescent="0.25">
      <c r="A5964" t="s">
        <v>20800</v>
      </c>
      <c r="B5964" t="s">
        <v>12</v>
      </c>
      <c r="C5964">
        <v>1920</v>
      </c>
      <c r="D5964" t="s">
        <v>4987</v>
      </c>
      <c r="E5964" t="s">
        <v>20801</v>
      </c>
      <c r="F5964" t="s">
        <v>37</v>
      </c>
      <c r="G5964" s="1">
        <v>43084</v>
      </c>
      <c r="H5964">
        <v>2008</v>
      </c>
      <c r="I5964" t="s">
        <v>22</v>
      </c>
      <c r="J5964" t="s">
        <v>545</v>
      </c>
      <c r="K5964" t="s">
        <v>1050</v>
      </c>
    </row>
    <row r="5965" spans="1:11" x14ac:dyDescent="0.25">
      <c r="A5965" t="s">
        <v>20802</v>
      </c>
      <c r="B5965" t="s">
        <v>12</v>
      </c>
      <c r="C5965" s="3">
        <v>45200</v>
      </c>
      <c r="D5965" t="s">
        <v>6487</v>
      </c>
      <c r="E5965" t="s">
        <v>20803</v>
      </c>
      <c r="F5965" t="s">
        <v>271</v>
      </c>
      <c r="G5965" s="1">
        <v>43709</v>
      </c>
      <c r="H5965">
        <v>2014</v>
      </c>
      <c r="I5965" t="s">
        <v>61</v>
      </c>
      <c r="J5965" t="s">
        <v>3791</v>
      </c>
      <c r="K5965" t="s">
        <v>200</v>
      </c>
    </row>
    <row r="5966" spans="1:11" x14ac:dyDescent="0.25">
      <c r="A5966" t="s">
        <v>20804</v>
      </c>
      <c r="B5966" t="s">
        <v>19</v>
      </c>
      <c r="C5966" s="3">
        <v>44966</v>
      </c>
      <c r="E5966" t="s">
        <v>14270</v>
      </c>
      <c r="G5966" s="1">
        <v>43544</v>
      </c>
      <c r="H5966">
        <v>2018</v>
      </c>
      <c r="I5966" t="s">
        <v>61</v>
      </c>
      <c r="J5966" t="s">
        <v>29</v>
      </c>
      <c r="K5966" t="s">
        <v>272</v>
      </c>
    </row>
    <row r="5967" spans="1:11" x14ac:dyDescent="0.25">
      <c r="A5967" t="s">
        <v>20805</v>
      </c>
      <c r="B5967" t="s">
        <v>12</v>
      </c>
      <c r="C5967" s="3">
        <v>45129</v>
      </c>
      <c r="D5967" t="s">
        <v>3638</v>
      </c>
      <c r="E5967" t="s">
        <v>16035</v>
      </c>
      <c r="F5967" t="s">
        <v>30916</v>
      </c>
      <c r="G5967" s="1">
        <v>43383</v>
      </c>
      <c r="H5967">
        <v>2018</v>
      </c>
      <c r="I5967" t="s">
        <v>255</v>
      </c>
      <c r="J5967" t="s">
        <v>9766</v>
      </c>
      <c r="K5967" t="s">
        <v>267</v>
      </c>
    </row>
    <row r="5968" spans="1:11" x14ac:dyDescent="0.25">
      <c r="A5968" t="s">
        <v>20806</v>
      </c>
      <c r="B5968" t="s">
        <v>12</v>
      </c>
      <c r="C5968" s="3">
        <v>45153</v>
      </c>
      <c r="D5968" t="s">
        <v>14160</v>
      </c>
      <c r="E5968" t="s">
        <v>14161</v>
      </c>
      <c r="F5968" t="s">
        <v>37</v>
      </c>
      <c r="G5968" s="1">
        <v>43553</v>
      </c>
      <c r="H5968">
        <v>2019</v>
      </c>
      <c r="I5968" t="s">
        <v>61</v>
      </c>
      <c r="J5968" t="s">
        <v>229</v>
      </c>
      <c r="K5968" t="s">
        <v>556</v>
      </c>
    </row>
    <row r="5969" spans="1:11" x14ac:dyDescent="0.25">
      <c r="A5969" t="s">
        <v>20807</v>
      </c>
      <c r="B5969" t="s">
        <v>12</v>
      </c>
      <c r="C5969" t="s">
        <v>20808</v>
      </c>
      <c r="E5969" t="s">
        <v>20809</v>
      </c>
      <c r="F5969" t="s">
        <v>30566</v>
      </c>
      <c r="G5969" s="1">
        <v>43236</v>
      </c>
      <c r="H5969">
        <v>2017</v>
      </c>
      <c r="I5969" t="s">
        <v>87</v>
      </c>
      <c r="J5969" t="s">
        <v>425</v>
      </c>
      <c r="K5969" t="s">
        <v>20810</v>
      </c>
    </row>
    <row r="5970" spans="1:11" x14ac:dyDescent="0.25">
      <c r="A5970" t="s">
        <v>20811</v>
      </c>
      <c r="B5970" t="s">
        <v>12</v>
      </c>
      <c r="C5970" t="s">
        <v>20812</v>
      </c>
      <c r="D5970" t="s">
        <v>20813</v>
      </c>
      <c r="E5970" t="s">
        <v>20814</v>
      </c>
      <c r="F5970" t="s">
        <v>37</v>
      </c>
      <c r="G5970" s="1">
        <v>43358</v>
      </c>
      <c r="H5970">
        <v>2018</v>
      </c>
      <c r="I5970" t="s">
        <v>61</v>
      </c>
      <c r="J5970" t="s">
        <v>504</v>
      </c>
      <c r="K5970" t="s">
        <v>206</v>
      </c>
    </row>
    <row r="5971" spans="1:11" x14ac:dyDescent="0.25">
      <c r="A5971" t="s">
        <v>20815</v>
      </c>
      <c r="B5971" t="s">
        <v>12</v>
      </c>
      <c r="C5971" t="s">
        <v>20816</v>
      </c>
      <c r="D5971" t="s">
        <v>20817</v>
      </c>
      <c r="E5971" t="s">
        <v>20818</v>
      </c>
      <c r="F5971" t="s">
        <v>37</v>
      </c>
      <c r="G5971" s="1">
        <v>43358</v>
      </c>
      <c r="H5971">
        <v>2017</v>
      </c>
      <c r="I5971" t="s">
        <v>61</v>
      </c>
      <c r="J5971" t="s">
        <v>496</v>
      </c>
      <c r="K5971" t="s">
        <v>82</v>
      </c>
    </row>
    <row r="5972" spans="1:11" x14ac:dyDescent="0.25">
      <c r="A5972" t="s">
        <v>20819</v>
      </c>
      <c r="B5972" t="s">
        <v>12</v>
      </c>
      <c r="C5972" t="s">
        <v>20820</v>
      </c>
      <c r="D5972" t="s">
        <v>20821</v>
      </c>
      <c r="E5972" t="s">
        <v>20822</v>
      </c>
      <c r="F5972" t="s">
        <v>37</v>
      </c>
      <c r="G5972" s="1">
        <v>43358</v>
      </c>
      <c r="H5972">
        <v>2017</v>
      </c>
      <c r="I5972" t="s">
        <v>61</v>
      </c>
      <c r="J5972" t="s">
        <v>294</v>
      </c>
      <c r="K5972" t="s">
        <v>82</v>
      </c>
    </row>
    <row r="5973" spans="1:11" x14ac:dyDescent="0.25">
      <c r="A5973" t="s">
        <v>20823</v>
      </c>
      <c r="B5973" t="s">
        <v>12</v>
      </c>
      <c r="C5973" t="s">
        <v>20824</v>
      </c>
      <c r="D5973" t="s">
        <v>20825</v>
      </c>
      <c r="F5973" t="s">
        <v>30563</v>
      </c>
      <c r="G5973" s="1">
        <v>42551</v>
      </c>
      <c r="H5973">
        <v>2015</v>
      </c>
      <c r="I5973" t="s">
        <v>20826</v>
      </c>
      <c r="J5973" t="s">
        <v>1061</v>
      </c>
      <c r="K5973" t="s">
        <v>17</v>
      </c>
    </row>
    <row r="5974" spans="1:11" x14ac:dyDescent="0.25">
      <c r="A5974" t="s">
        <v>20827</v>
      </c>
      <c r="B5974" t="s">
        <v>12</v>
      </c>
      <c r="C5974" t="s">
        <v>20828</v>
      </c>
      <c r="D5974" t="s">
        <v>20829</v>
      </c>
      <c r="F5974" t="s">
        <v>732</v>
      </c>
      <c r="G5974" s="1">
        <v>43866</v>
      </c>
      <c r="H5974">
        <v>2020</v>
      </c>
      <c r="I5974" t="s">
        <v>61</v>
      </c>
      <c r="J5974" t="s">
        <v>16</v>
      </c>
      <c r="K5974" t="s">
        <v>101</v>
      </c>
    </row>
    <row r="5975" spans="1:11" x14ac:dyDescent="0.25">
      <c r="A5975" t="s">
        <v>20830</v>
      </c>
      <c r="B5975" t="s">
        <v>12</v>
      </c>
      <c r="C5975" t="s">
        <v>20831</v>
      </c>
      <c r="D5975" t="s">
        <v>20832</v>
      </c>
      <c r="E5975" t="s">
        <v>20833</v>
      </c>
      <c r="F5975" t="s">
        <v>732</v>
      </c>
      <c r="G5975" s="1">
        <v>43565</v>
      </c>
      <c r="H5975">
        <v>2018</v>
      </c>
      <c r="I5975" t="s">
        <v>61</v>
      </c>
      <c r="J5975" t="s">
        <v>205</v>
      </c>
      <c r="K5975" t="s">
        <v>540</v>
      </c>
    </row>
    <row r="5976" spans="1:11" x14ac:dyDescent="0.25">
      <c r="A5976" t="s">
        <v>20834</v>
      </c>
      <c r="B5976" t="s">
        <v>19</v>
      </c>
      <c r="C5976" t="s">
        <v>20835</v>
      </c>
      <c r="E5976" t="s">
        <v>20836</v>
      </c>
      <c r="G5976" s="1">
        <v>43554</v>
      </c>
      <c r="H5976">
        <v>2016</v>
      </c>
      <c r="I5976" t="s">
        <v>61</v>
      </c>
      <c r="J5976" t="s">
        <v>29</v>
      </c>
      <c r="K5976" t="s">
        <v>38</v>
      </c>
    </row>
    <row r="5977" spans="1:11" x14ac:dyDescent="0.25">
      <c r="A5977" t="s">
        <v>20837</v>
      </c>
      <c r="B5977" t="s">
        <v>12</v>
      </c>
      <c r="C5977" t="s">
        <v>20838</v>
      </c>
      <c r="D5977" t="s">
        <v>20839</v>
      </c>
      <c r="E5977" t="s">
        <v>20840</v>
      </c>
      <c r="F5977" t="s">
        <v>2776</v>
      </c>
      <c r="G5977" s="1">
        <v>43186</v>
      </c>
      <c r="H5977">
        <v>2017</v>
      </c>
      <c r="I5977" t="s">
        <v>22</v>
      </c>
      <c r="J5977" t="s">
        <v>171</v>
      </c>
      <c r="K5977" t="s">
        <v>955</v>
      </c>
    </row>
    <row r="5978" spans="1:11" x14ac:dyDescent="0.25">
      <c r="A5978" t="s">
        <v>20841</v>
      </c>
      <c r="B5978" t="s">
        <v>12</v>
      </c>
      <c r="C5978" t="s">
        <v>20842</v>
      </c>
      <c r="D5978" t="s">
        <v>3802</v>
      </c>
      <c r="E5978" t="s">
        <v>20843</v>
      </c>
      <c r="F5978" t="s">
        <v>123</v>
      </c>
      <c r="G5978" s="1">
        <v>42804</v>
      </c>
      <c r="H5978">
        <v>2010</v>
      </c>
      <c r="I5978" t="s">
        <v>22</v>
      </c>
      <c r="J5978" t="s">
        <v>282</v>
      </c>
      <c r="K5978" t="s">
        <v>131</v>
      </c>
    </row>
    <row r="5979" spans="1:11" x14ac:dyDescent="0.25">
      <c r="A5979" t="s">
        <v>20844</v>
      </c>
      <c r="B5979" t="s">
        <v>12</v>
      </c>
      <c r="C5979" t="s">
        <v>20845</v>
      </c>
      <c r="D5979" t="s">
        <v>20846</v>
      </c>
      <c r="E5979" t="s">
        <v>20847</v>
      </c>
      <c r="F5979" t="s">
        <v>30563</v>
      </c>
      <c r="G5979" s="1">
        <v>43132</v>
      </c>
      <c r="H5979">
        <v>2005</v>
      </c>
      <c r="I5979" t="s">
        <v>15</v>
      </c>
      <c r="J5979" t="s">
        <v>309</v>
      </c>
      <c r="K5979" t="s">
        <v>623</v>
      </c>
    </row>
    <row r="5980" spans="1:11" x14ac:dyDescent="0.25">
      <c r="A5980" t="s">
        <v>20848</v>
      </c>
      <c r="B5980" t="s">
        <v>19</v>
      </c>
      <c r="C5980" t="s">
        <v>20849</v>
      </c>
      <c r="E5980" t="s">
        <v>20850</v>
      </c>
      <c r="F5980" t="s">
        <v>123</v>
      </c>
      <c r="G5980" s="1">
        <v>42752</v>
      </c>
      <c r="H5980">
        <v>2013</v>
      </c>
      <c r="I5980" t="s">
        <v>22</v>
      </c>
      <c r="J5980" t="s">
        <v>29</v>
      </c>
      <c r="K5980" t="s">
        <v>899</v>
      </c>
    </row>
    <row r="5981" spans="1:11" x14ac:dyDescent="0.25">
      <c r="A5981" t="s">
        <v>20851</v>
      </c>
      <c r="B5981" t="s">
        <v>12</v>
      </c>
      <c r="C5981" t="s">
        <v>20852</v>
      </c>
      <c r="D5981" t="s">
        <v>20853</v>
      </c>
      <c r="E5981" t="s">
        <v>20854</v>
      </c>
      <c r="F5981" t="s">
        <v>30563</v>
      </c>
      <c r="G5981" s="1">
        <v>42917</v>
      </c>
      <c r="H5981">
        <v>2014</v>
      </c>
      <c r="I5981" t="s">
        <v>87</v>
      </c>
      <c r="J5981" t="s">
        <v>788</v>
      </c>
      <c r="K5981" t="s">
        <v>550</v>
      </c>
    </row>
    <row r="5982" spans="1:11" x14ac:dyDescent="0.25">
      <c r="A5982" t="s">
        <v>20855</v>
      </c>
      <c r="B5982" t="s">
        <v>12</v>
      </c>
      <c r="C5982" t="s">
        <v>20856</v>
      </c>
      <c r="D5982" t="s">
        <v>20857</v>
      </c>
      <c r="E5982" t="s">
        <v>20858</v>
      </c>
      <c r="F5982" t="s">
        <v>30563</v>
      </c>
      <c r="G5982" s="1">
        <v>42923</v>
      </c>
      <c r="H5982">
        <v>2017</v>
      </c>
      <c r="I5982" t="s">
        <v>61</v>
      </c>
      <c r="J5982" t="s">
        <v>205</v>
      </c>
      <c r="K5982" t="s">
        <v>18306</v>
      </c>
    </row>
    <row r="5983" spans="1:11" x14ac:dyDescent="0.25">
      <c r="A5983" t="s">
        <v>20859</v>
      </c>
      <c r="B5983" t="s">
        <v>12</v>
      </c>
      <c r="C5983" t="s">
        <v>20860</v>
      </c>
      <c r="D5983" t="s">
        <v>3687</v>
      </c>
      <c r="E5983" t="s">
        <v>20861</v>
      </c>
      <c r="F5983" t="s">
        <v>31007</v>
      </c>
      <c r="G5983" s="1">
        <v>43617</v>
      </c>
      <c r="H5983">
        <v>2008</v>
      </c>
      <c r="I5983" t="s">
        <v>15</v>
      </c>
      <c r="J5983" t="s">
        <v>703</v>
      </c>
      <c r="K5983" t="s">
        <v>257</v>
      </c>
    </row>
    <row r="5984" spans="1:11" x14ac:dyDescent="0.25">
      <c r="A5984" t="s">
        <v>20862</v>
      </c>
      <c r="B5984" t="s">
        <v>12</v>
      </c>
      <c r="C5984" t="s">
        <v>20863</v>
      </c>
      <c r="F5984" t="s">
        <v>521</v>
      </c>
      <c r="G5984" s="1">
        <v>43287</v>
      </c>
      <c r="H5984">
        <v>2018</v>
      </c>
      <c r="I5984" t="s">
        <v>22</v>
      </c>
      <c r="J5984" t="s">
        <v>309</v>
      </c>
      <c r="K5984" t="s">
        <v>101</v>
      </c>
    </row>
    <row r="5985" spans="1:11" x14ac:dyDescent="0.25">
      <c r="A5985" t="s">
        <v>20864</v>
      </c>
      <c r="B5985" t="s">
        <v>12</v>
      </c>
      <c r="C5985" t="s">
        <v>20865</v>
      </c>
      <c r="D5985" t="s">
        <v>20866</v>
      </c>
      <c r="F5985" t="s">
        <v>30563</v>
      </c>
      <c r="G5985" s="1">
        <v>43179</v>
      </c>
      <c r="H5985">
        <v>2016</v>
      </c>
      <c r="I5985" t="s">
        <v>61</v>
      </c>
      <c r="J5985" t="s">
        <v>4087</v>
      </c>
      <c r="K5985" t="s">
        <v>17</v>
      </c>
    </row>
    <row r="5986" spans="1:11" x14ac:dyDescent="0.25">
      <c r="A5986" t="s">
        <v>20867</v>
      </c>
      <c r="B5986" t="s">
        <v>19</v>
      </c>
      <c r="C5986" t="s">
        <v>20868</v>
      </c>
      <c r="E5986" t="s">
        <v>20869</v>
      </c>
      <c r="F5986" t="s">
        <v>30566</v>
      </c>
      <c r="G5986" s="1">
        <v>43770</v>
      </c>
      <c r="H5986">
        <v>2017</v>
      </c>
      <c r="I5986" t="s">
        <v>61</v>
      </c>
      <c r="J5986" t="s">
        <v>29</v>
      </c>
      <c r="K5986" t="s">
        <v>1556</v>
      </c>
    </row>
    <row r="5987" spans="1:11" x14ac:dyDescent="0.25">
      <c r="A5987" t="s">
        <v>20870</v>
      </c>
      <c r="B5987" t="s">
        <v>12</v>
      </c>
      <c r="C5987" t="s">
        <v>20871</v>
      </c>
      <c r="D5987" t="s">
        <v>20872</v>
      </c>
      <c r="E5987" t="s">
        <v>20873</v>
      </c>
      <c r="F5987" t="s">
        <v>30563</v>
      </c>
      <c r="G5987" s="1">
        <v>43538</v>
      </c>
      <c r="H5987">
        <v>2017</v>
      </c>
      <c r="I5987" t="s">
        <v>22</v>
      </c>
      <c r="J5987" t="s">
        <v>16</v>
      </c>
      <c r="K5987" t="s">
        <v>5862</v>
      </c>
    </row>
    <row r="5988" spans="1:11" x14ac:dyDescent="0.25">
      <c r="A5988" t="s">
        <v>20874</v>
      </c>
      <c r="B5988" t="s">
        <v>19</v>
      </c>
      <c r="C5988" t="s">
        <v>20875</v>
      </c>
      <c r="E5988" t="s">
        <v>20876</v>
      </c>
      <c r="F5988" t="s">
        <v>30575</v>
      </c>
      <c r="G5988" s="1">
        <v>42877</v>
      </c>
      <c r="H5988">
        <v>2014</v>
      </c>
      <c r="I5988" t="s">
        <v>61</v>
      </c>
      <c r="J5988" t="s">
        <v>29</v>
      </c>
      <c r="K5988" t="s">
        <v>4648</v>
      </c>
    </row>
    <row r="5989" spans="1:11" x14ac:dyDescent="0.25">
      <c r="A5989" t="s">
        <v>20877</v>
      </c>
      <c r="B5989" t="s">
        <v>12</v>
      </c>
      <c r="C5989" t="s">
        <v>20878</v>
      </c>
      <c r="D5989" t="s">
        <v>20879</v>
      </c>
      <c r="E5989" t="s">
        <v>20880</v>
      </c>
      <c r="F5989" t="s">
        <v>30563</v>
      </c>
      <c r="G5989" s="1">
        <v>42595</v>
      </c>
      <c r="H5989">
        <v>2015</v>
      </c>
      <c r="I5989" t="s">
        <v>20826</v>
      </c>
      <c r="J5989" t="s">
        <v>16</v>
      </c>
      <c r="K5989" t="s">
        <v>12241</v>
      </c>
    </row>
    <row r="5990" spans="1:11" x14ac:dyDescent="0.25">
      <c r="A5990" t="s">
        <v>20881</v>
      </c>
      <c r="B5990" t="s">
        <v>12</v>
      </c>
      <c r="C5990" t="s">
        <v>20882</v>
      </c>
      <c r="D5990" t="s">
        <v>20883</v>
      </c>
      <c r="E5990" t="s">
        <v>20884</v>
      </c>
      <c r="F5990" t="s">
        <v>30563</v>
      </c>
      <c r="G5990" s="1">
        <v>43478</v>
      </c>
      <c r="H5990">
        <v>2014</v>
      </c>
      <c r="I5990" t="s">
        <v>255</v>
      </c>
      <c r="J5990" t="s">
        <v>309</v>
      </c>
      <c r="K5990" t="s">
        <v>2441</v>
      </c>
    </row>
    <row r="5991" spans="1:11" x14ac:dyDescent="0.25">
      <c r="A5991" t="s">
        <v>20885</v>
      </c>
      <c r="B5991" t="s">
        <v>12</v>
      </c>
      <c r="C5991" t="s">
        <v>20886</v>
      </c>
      <c r="E5991" t="s">
        <v>13476</v>
      </c>
      <c r="G5991" s="1">
        <v>42761</v>
      </c>
      <c r="H5991">
        <v>2017</v>
      </c>
      <c r="J5991" t="s">
        <v>3997</v>
      </c>
      <c r="K5991" t="s">
        <v>1329</v>
      </c>
    </row>
    <row r="5992" spans="1:11" x14ac:dyDescent="0.25">
      <c r="A5992" t="s">
        <v>20887</v>
      </c>
      <c r="B5992" t="s">
        <v>12</v>
      </c>
      <c r="C5992" t="s">
        <v>20888</v>
      </c>
      <c r="D5992" t="s">
        <v>20889</v>
      </c>
      <c r="E5992" t="s">
        <v>20890</v>
      </c>
      <c r="F5992" t="s">
        <v>31008</v>
      </c>
      <c r="G5992" s="1">
        <v>43558</v>
      </c>
      <c r="H5992">
        <v>2010</v>
      </c>
      <c r="I5992" t="s">
        <v>255</v>
      </c>
      <c r="J5992" t="s">
        <v>352</v>
      </c>
      <c r="K5992" t="s">
        <v>704</v>
      </c>
    </row>
    <row r="5993" spans="1:11" x14ac:dyDescent="0.25">
      <c r="A5993" t="s">
        <v>20891</v>
      </c>
      <c r="B5993" t="s">
        <v>12</v>
      </c>
      <c r="C5993" t="s">
        <v>20892</v>
      </c>
      <c r="D5993" t="s">
        <v>20893</v>
      </c>
      <c r="E5993" t="s">
        <v>20894</v>
      </c>
      <c r="F5993" t="s">
        <v>30563</v>
      </c>
      <c r="G5993" s="1">
        <v>43400</v>
      </c>
      <c r="H5993">
        <v>2018</v>
      </c>
      <c r="I5993" t="s">
        <v>22</v>
      </c>
      <c r="J5993" t="s">
        <v>788</v>
      </c>
      <c r="K5993" t="s">
        <v>2441</v>
      </c>
    </row>
    <row r="5994" spans="1:11" x14ac:dyDescent="0.25">
      <c r="A5994" t="s">
        <v>20895</v>
      </c>
      <c r="B5994" t="s">
        <v>12</v>
      </c>
      <c r="C5994" t="s">
        <v>20896</v>
      </c>
      <c r="D5994" t="s">
        <v>20897</v>
      </c>
      <c r="E5994" t="s">
        <v>20898</v>
      </c>
      <c r="F5994" t="s">
        <v>30592</v>
      </c>
      <c r="G5994" s="1">
        <v>43770</v>
      </c>
      <c r="H5994">
        <v>2006</v>
      </c>
      <c r="I5994" t="s">
        <v>15</v>
      </c>
      <c r="J5994" t="s">
        <v>304</v>
      </c>
      <c r="K5994" t="s">
        <v>257</v>
      </c>
    </row>
    <row r="5995" spans="1:11" x14ac:dyDescent="0.25">
      <c r="A5995" t="s">
        <v>20899</v>
      </c>
      <c r="B5995" t="s">
        <v>12</v>
      </c>
      <c r="C5995" t="s">
        <v>20900</v>
      </c>
      <c r="D5995" t="s">
        <v>20901</v>
      </c>
      <c r="E5995" t="s">
        <v>20902</v>
      </c>
      <c r="F5995" t="s">
        <v>30563</v>
      </c>
      <c r="G5995" s="1">
        <v>44197</v>
      </c>
      <c r="H5995">
        <v>2009</v>
      </c>
      <c r="I5995" t="s">
        <v>15</v>
      </c>
      <c r="J5995" t="s">
        <v>304</v>
      </c>
      <c r="K5995" t="s">
        <v>160</v>
      </c>
    </row>
    <row r="5996" spans="1:11" x14ac:dyDescent="0.25">
      <c r="A5996" t="s">
        <v>20903</v>
      </c>
      <c r="B5996" t="s">
        <v>12</v>
      </c>
      <c r="C5996" t="s">
        <v>20904</v>
      </c>
      <c r="D5996" t="s">
        <v>20905</v>
      </c>
      <c r="E5996" t="s">
        <v>20906</v>
      </c>
      <c r="F5996" t="s">
        <v>30563</v>
      </c>
      <c r="G5996" s="1">
        <v>44066</v>
      </c>
      <c r="H5996">
        <v>2019</v>
      </c>
      <c r="I5996" t="s">
        <v>22</v>
      </c>
      <c r="J5996" t="s">
        <v>16</v>
      </c>
      <c r="K5996" t="s">
        <v>12241</v>
      </c>
    </row>
    <row r="5997" spans="1:11" x14ac:dyDescent="0.25">
      <c r="A5997" t="s">
        <v>20907</v>
      </c>
      <c r="B5997" t="s">
        <v>12</v>
      </c>
      <c r="C5997" t="s">
        <v>20908</v>
      </c>
      <c r="D5997" t="s">
        <v>20909</v>
      </c>
      <c r="E5997" t="s">
        <v>20910</v>
      </c>
      <c r="F5997" t="s">
        <v>30563</v>
      </c>
      <c r="G5997" s="1">
        <v>43672</v>
      </c>
      <c r="H5997">
        <v>2018</v>
      </c>
      <c r="I5997" t="s">
        <v>22</v>
      </c>
      <c r="J5997" t="s">
        <v>111</v>
      </c>
      <c r="K5997" t="s">
        <v>4695</v>
      </c>
    </row>
    <row r="5998" spans="1:11" x14ac:dyDescent="0.25">
      <c r="A5998" t="s">
        <v>20911</v>
      </c>
      <c r="B5998" t="s">
        <v>12</v>
      </c>
      <c r="C5998" t="s">
        <v>20912</v>
      </c>
      <c r="D5998" t="s">
        <v>15684</v>
      </c>
      <c r="E5998" t="s">
        <v>20913</v>
      </c>
      <c r="F5998" t="s">
        <v>30563</v>
      </c>
      <c r="G5998" s="1">
        <v>43365</v>
      </c>
      <c r="H5998">
        <v>2013</v>
      </c>
      <c r="I5998" t="s">
        <v>15</v>
      </c>
      <c r="J5998" t="s">
        <v>49</v>
      </c>
      <c r="K5998" t="s">
        <v>469</v>
      </c>
    </row>
    <row r="5999" spans="1:11" x14ac:dyDescent="0.25">
      <c r="A5999" t="s">
        <v>20914</v>
      </c>
      <c r="B5999" t="s">
        <v>12</v>
      </c>
      <c r="C5999" t="s">
        <v>20915</v>
      </c>
      <c r="E5999" t="s">
        <v>20916</v>
      </c>
      <c r="F5999" t="s">
        <v>30575</v>
      </c>
      <c r="G5999" s="1">
        <v>42853</v>
      </c>
      <c r="H5999">
        <v>2015</v>
      </c>
      <c r="I5999" t="s">
        <v>87</v>
      </c>
      <c r="J5999" t="s">
        <v>833</v>
      </c>
      <c r="K5999" t="s">
        <v>1268</v>
      </c>
    </row>
    <row r="6000" spans="1:11" x14ac:dyDescent="0.25">
      <c r="A6000" t="s">
        <v>20917</v>
      </c>
      <c r="B6000" t="s">
        <v>12</v>
      </c>
      <c r="C6000" t="s">
        <v>20918</v>
      </c>
      <c r="D6000" t="s">
        <v>20919</v>
      </c>
      <c r="E6000" t="s">
        <v>20920</v>
      </c>
      <c r="F6000" t="s">
        <v>30566</v>
      </c>
      <c r="G6000" s="1">
        <v>43454</v>
      </c>
      <c r="H6000">
        <v>2018</v>
      </c>
      <c r="I6000" t="s">
        <v>61</v>
      </c>
      <c r="J6000" t="s">
        <v>316</v>
      </c>
      <c r="K6000" t="s">
        <v>20921</v>
      </c>
    </row>
    <row r="6001" spans="1:11" x14ac:dyDescent="0.25">
      <c r="A6001" t="s">
        <v>20922</v>
      </c>
      <c r="B6001" t="s">
        <v>12</v>
      </c>
      <c r="C6001" t="s">
        <v>20923</v>
      </c>
      <c r="D6001" t="s">
        <v>20924</v>
      </c>
      <c r="E6001" t="s">
        <v>20925</v>
      </c>
      <c r="F6001" t="s">
        <v>30563</v>
      </c>
      <c r="G6001" s="1">
        <v>43644</v>
      </c>
      <c r="H6001">
        <v>2016</v>
      </c>
      <c r="I6001" t="s">
        <v>255</v>
      </c>
      <c r="J6001" t="s">
        <v>534</v>
      </c>
      <c r="K6001" t="s">
        <v>872</v>
      </c>
    </row>
    <row r="6002" spans="1:11" x14ac:dyDescent="0.25">
      <c r="A6002" t="s">
        <v>20926</v>
      </c>
      <c r="B6002" t="s">
        <v>12</v>
      </c>
      <c r="C6002" t="s">
        <v>20927</v>
      </c>
      <c r="D6002" t="s">
        <v>20928</v>
      </c>
      <c r="E6002" t="s">
        <v>20929</v>
      </c>
      <c r="F6002" t="s">
        <v>30563</v>
      </c>
      <c r="G6002" s="1">
        <v>43571</v>
      </c>
      <c r="H6002">
        <v>2013</v>
      </c>
      <c r="I6002" t="s">
        <v>255</v>
      </c>
      <c r="J6002" t="s">
        <v>309</v>
      </c>
      <c r="K6002" t="s">
        <v>160</v>
      </c>
    </row>
    <row r="6003" spans="1:11" x14ac:dyDescent="0.25">
      <c r="A6003" t="s">
        <v>20930</v>
      </c>
      <c r="B6003" t="s">
        <v>19</v>
      </c>
      <c r="C6003" t="s">
        <v>20931</v>
      </c>
      <c r="E6003" t="s">
        <v>20932</v>
      </c>
      <c r="F6003" t="s">
        <v>37</v>
      </c>
      <c r="G6003" s="1">
        <v>43435</v>
      </c>
      <c r="H6003">
        <v>2018</v>
      </c>
      <c r="I6003" t="s">
        <v>61</v>
      </c>
      <c r="J6003" t="s">
        <v>29</v>
      </c>
      <c r="K6003" t="s">
        <v>272</v>
      </c>
    </row>
    <row r="6004" spans="1:11" x14ac:dyDescent="0.25">
      <c r="A6004" t="s">
        <v>20933</v>
      </c>
      <c r="B6004" t="s">
        <v>12</v>
      </c>
      <c r="C6004" t="s">
        <v>20934</v>
      </c>
      <c r="D6004" t="s">
        <v>20935</v>
      </c>
      <c r="E6004" t="s">
        <v>20936</v>
      </c>
      <c r="F6004" t="s">
        <v>30563</v>
      </c>
      <c r="G6004" s="1">
        <v>43160</v>
      </c>
      <c r="H6004">
        <v>2016</v>
      </c>
      <c r="I6004" t="s">
        <v>22</v>
      </c>
      <c r="J6004" t="s">
        <v>721</v>
      </c>
      <c r="K6004" t="s">
        <v>13619</v>
      </c>
    </row>
    <row r="6005" spans="1:11" x14ac:dyDescent="0.25">
      <c r="A6005" t="s">
        <v>20937</v>
      </c>
      <c r="B6005" t="s">
        <v>12</v>
      </c>
      <c r="C6005" t="s">
        <v>20938</v>
      </c>
      <c r="D6005" t="s">
        <v>20939</v>
      </c>
      <c r="E6005" t="s">
        <v>20940</v>
      </c>
      <c r="F6005" t="s">
        <v>31009</v>
      </c>
      <c r="G6005" s="1">
        <v>43197</v>
      </c>
      <c r="H6005">
        <v>2017</v>
      </c>
      <c r="I6005" t="s">
        <v>255</v>
      </c>
      <c r="J6005" t="s">
        <v>309</v>
      </c>
      <c r="K6005" t="s">
        <v>257</v>
      </c>
    </row>
    <row r="6006" spans="1:11" x14ac:dyDescent="0.25">
      <c r="A6006" t="s">
        <v>20941</v>
      </c>
      <c r="B6006" t="s">
        <v>12</v>
      </c>
      <c r="C6006" t="s">
        <v>20942</v>
      </c>
      <c r="D6006" t="s">
        <v>20943</v>
      </c>
      <c r="E6006" t="s">
        <v>20944</v>
      </c>
      <c r="F6006" t="s">
        <v>1190</v>
      </c>
      <c r="G6006" s="1">
        <v>43221</v>
      </c>
      <c r="H6006">
        <v>2018</v>
      </c>
      <c r="I6006" t="s">
        <v>22</v>
      </c>
      <c r="J6006" t="s">
        <v>660</v>
      </c>
      <c r="K6006" t="s">
        <v>877</v>
      </c>
    </row>
    <row r="6007" spans="1:11" x14ac:dyDescent="0.25">
      <c r="A6007" t="s">
        <v>20945</v>
      </c>
      <c r="B6007" t="s">
        <v>12</v>
      </c>
      <c r="C6007" t="s">
        <v>20946</v>
      </c>
      <c r="D6007" t="s">
        <v>20947</v>
      </c>
      <c r="E6007" t="s">
        <v>20948</v>
      </c>
      <c r="F6007" t="s">
        <v>30566</v>
      </c>
      <c r="G6007" s="1">
        <v>43221</v>
      </c>
      <c r="H6007">
        <v>2017</v>
      </c>
      <c r="I6007" t="s">
        <v>22</v>
      </c>
      <c r="J6007" t="s">
        <v>1044</v>
      </c>
      <c r="K6007" t="s">
        <v>17</v>
      </c>
    </row>
    <row r="6008" spans="1:11" x14ac:dyDescent="0.25">
      <c r="A6008" t="s">
        <v>20949</v>
      </c>
      <c r="B6008" t="s">
        <v>12</v>
      </c>
      <c r="C6008" t="s">
        <v>20950</v>
      </c>
      <c r="D6008" t="s">
        <v>20951</v>
      </c>
      <c r="E6008" t="s">
        <v>20952</v>
      </c>
      <c r="F6008" t="s">
        <v>30563</v>
      </c>
      <c r="G6008" s="1">
        <v>44104</v>
      </c>
      <c r="H6008">
        <v>2000</v>
      </c>
      <c r="I6008" t="s">
        <v>15</v>
      </c>
      <c r="J6008" t="s">
        <v>68</v>
      </c>
      <c r="K6008" t="s">
        <v>69</v>
      </c>
    </row>
    <row r="6009" spans="1:11" x14ac:dyDescent="0.25">
      <c r="A6009" t="s">
        <v>20953</v>
      </c>
      <c r="B6009" t="s">
        <v>12</v>
      </c>
      <c r="C6009" t="s">
        <v>20954</v>
      </c>
      <c r="D6009" t="s">
        <v>553</v>
      </c>
      <c r="E6009" t="s">
        <v>20955</v>
      </c>
      <c r="G6009" s="1">
        <v>43830</v>
      </c>
      <c r="H6009">
        <v>2003</v>
      </c>
      <c r="I6009" t="s">
        <v>22</v>
      </c>
      <c r="J6009" t="s">
        <v>622</v>
      </c>
      <c r="K6009" t="s">
        <v>200</v>
      </c>
    </row>
    <row r="6010" spans="1:11" x14ac:dyDescent="0.25">
      <c r="A6010" t="s">
        <v>20956</v>
      </c>
      <c r="B6010" t="s">
        <v>12</v>
      </c>
      <c r="C6010" t="s">
        <v>20957</v>
      </c>
      <c r="D6010" t="s">
        <v>20958</v>
      </c>
      <c r="E6010" t="s">
        <v>20959</v>
      </c>
      <c r="F6010" t="s">
        <v>30563</v>
      </c>
      <c r="G6010" s="1">
        <v>42975</v>
      </c>
      <c r="H6010">
        <v>2015</v>
      </c>
      <c r="I6010" t="s">
        <v>15</v>
      </c>
      <c r="J6010" t="s">
        <v>448</v>
      </c>
      <c r="K6010" t="s">
        <v>5590</v>
      </c>
    </row>
    <row r="6011" spans="1:11" x14ac:dyDescent="0.25">
      <c r="A6011" t="s">
        <v>20960</v>
      </c>
      <c r="B6011" t="s">
        <v>12</v>
      </c>
      <c r="C6011" t="s">
        <v>20961</v>
      </c>
      <c r="D6011" t="s">
        <v>20962</v>
      </c>
      <c r="E6011" t="s">
        <v>20963</v>
      </c>
      <c r="F6011" t="s">
        <v>1866</v>
      </c>
      <c r="G6011" s="1">
        <v>43470</v>
      </c>
      <c r="H6011">
        <v>2016</v>
      </c>
      <c r="I6011" t="s">
        <v>87</v>
      </c>
      <c r="J6011" t="s">
        <v>229</v>
      </c>
      <c r="K6011" t="s">
        <v>3303</v>
      </c>
    </row>
    <row r="6012" spans="1:11" x14ac:dyDescent="0.25">
      <c r="A6012" t="s">
        <v>20964</v>
      </c>
      <c r="B6012" t="s">
        <v>12</v>
      </c>
      <c r="C6012" t="s">
        <v>20965</v>
      </c>
      <c r="D6012" t="s">
        <v>20966</v>
      </c>
      <c r="F6012" t="s">
        <v>732</v>
      </c>
      <c r="G6012" s="1">
        <v>43631</v>
      </c>
      <c r="H6012">
        <v>2018</v>
      </c>
      <c r="I6012" t="s">
        <v>87</v>
      </c>
      <c r="J6012" t="s">
        <v>5569</v>
      </c>
      <c r="K6012" t="s">
        <v>17435</v>
      </c>
    </row>
    <row r="6013" spans="1:11" x14ac:dyDescent="0.25">
      <c r="A6013" t="s">
        <v>20967</v>
      </c>
      <c r="B6013" t="s">
        <v>12</v>
      </c>
      <c r="C6013" t="s">
        <v>20968</v>
      </c>
      <c r="D6013" t="s">
        <v>20969</v>
      </c>
      <c r="E6013" t="s">
        <v>20970</v>
      </c>
      <c r="F6013" t="s">
        <v>2140</v>
      </c>
      <c r="G6013" s="1">
        <v>43573</v>
      </c>
      <c r="H6013">
        <v>2016</v>
      </c>
      <c r="I6013" t="s">
        <v>61</v>
      </c>
      <c r="J6013" t="s">
        <v>49</v>
      </c>
      <c r="K6013" t="s">
        <v>131</v>
      </c>
    </row>
    <row r="6014" spans="1:11" x14ac:dyDescent="0.25">
      <c r="A6014" t="s">
        <v>20971</v>
      </c>
      <c r="B6014" t="s">
        <v>12</v>
      </c>
      <c r="C6014" t="s">
        <v>20972</v>
      </c>
      <c r="D6014" t="s">
        <v>20973</v>
      </c>
      <c r="E6014" t="s">
        <v>20974</v>
      </c>
      <c r="F6014" t="s">
        <v>30563</v>
      </c>
      <c r="G6014" s="1">
        <v>44197</v>
      </c>
      <c r="H6014">
        <v>2011</v>
      </c>
      <c r="I6014" t="s">
        <v>255</v>
      </c>
      <c r="J6014" t="s">
        <v>333</v>
      </c>
      <c r="K6014" t="s">
        <v>642</v>
      </c>
    </row>
    <row r="6015" spans="1:11" x14ac:dyDescent="0.25">
      <c r="A6015" t="s">
        <v>20975</v>
      </c>
      <c r="B6015" t="s">
        <v>12</v>
      </c>
      <c r="C6015" t="s">
        <v>20976</v>
      </c>
      <c r="D6015" t="s">
        <v>20977</v>
      </c>
      <c r="E6015" t="s">
        <v>20978</v>
      </c>
      <c r="F6015" t="s">
        <v>31010</v>
      </c>
      <c r="G6015" s="1">
        <v>43739</v>
      </c>
      <c r="H6015">
        <v>1989</v>
      </c>
      <c r="I6015" t="s">
        <v>61</v>
      </c>
      <c r="J6015" t="s">
        <v>309</v>
      </c>
      <c r="K6015" t="s">
        <v>82</v>
      </c>
    </row>
    <row r="6016" spans="1:11" x14ac:dyDescent="0.25">
      <c r="A6016" t="s">
        <v>20979</v>
      </c>
      <c r="B6016" t="s">
        <v>12</v>
      </c>
      <c r="C6016" t="s">
        <v>20980</v>
      </c>
      <c r="D6016" t="s">
        <v>20981</v>
      </c>
      <c r="E6016" t="s">
        <v>20982</v>
      </c>
      <c r="F6016" t="s">
        <v>30563</v>
      </c>
      <c r="G6016" s="1">
        <v>43132</v>
      </c>
      <c r="H6016">
        <v>2017</v>
      </c>
      <c r="I6016" t="s">
        <v>22</v>
      </c>
      <c r="J6016" t="s">
        <v>1601</v>
      </c>
      <c r="K6016" t="s">
        <v>17</v>
      </c>
    </row>
    <row r="6017" spans="1:11" x14ac:dyDescent="0.25">
      <c r="A6017" t="s">
        <v>20983</v>
      </c>
      <c r="B6017" t="s">
        <v>12</v>
      </c>
      <c r="C6017" t="s">
        <v>20984</v>
      </c>
      <c r="D6017" t="s">
        <v>20985</v>
      </c>
      <c r="E6017" t="s">
        <v>20986</v>
      </c>
      <c r="F6017" t="s">
        <v>30563</v>
      </c>
      <c r="G6017" s="1">
        <v>42495</v>
      </c>
      <c r="H6017">
        <v>2015</v>
      </c>
      <c r="I6017" t="s">
        <v>20826</v>
      </c>
      <c r="J6017" t="s">
        <v>756</v>
      </c>
      <c r="K6017" t="s">
        <v>20987</v>
      </c>
    </row>
    <row r="6018" spans="1:11" x14ac:dyDescent="0.25">
      <c r="A6018" t="s">
        <v>20988</v>
      </c>
      <c r="B6018" t="s">
        <v>12</v>
      </c>
      <c r="C6018" t="s">
        <v>20989</v>
      </c>
      <c r="D6018" t="s">
        <v>20990</v>
      </c>
      <c r="E6018" t="s">
        <v>20991</v>
      </c>
      <c r="G6018" s="1">
        <v>43470</v>
      </c>
      <c r="H6018">
        <v>2017</v>
      </c>
      <c r="I6018" t="s">
        <v>22</v>
      </c>
      <c r="J6018" t="s">
        <v>171</v>
      </c>
      <c r="K6018" t="s">
        <v>877</v>
      </c>
    </row>
    <row r="6019" spans="1:11" x14ac:dyDescent="0.25">
      <c r="A6019" t="s">
        <v>20992</v>
      </c>
      <c r="B6019" t="s">
        <v>12</v>
      </c>
      <c r="C6019" t="s">
        <v>20993</v>
      </c>
      <c r="D6019" t="s">
        <v>20994</v>
      </c>
      <c r="E6019" t="s">
        <v>20995</v>
      </c>
      <c r="F6019" t="s">
        <v>30563</v>
      </c>
      <c r="G6019" s="1">
        <v>42810</v>
      </c>
      <c r="H6019">
        <v>2014</v>
      </c>
      <c r="I6019" t="s">
        <v>255</v>
      </c>
      <c r="J6019" t="s">
        <v>165</v>
      </c>
      <c r="K6019" t="s">
        <v>727</v>
      </c>
    </row>
    <row r="6020" spans="1:11" x14ac:dyDescent="0.25">
      <c r="A6020" t="s">
        <v>20996</v>
      </c>
      <c r="B6020" t="s">
        <v>12</v>
      </c>
      <c r="C6020" t="s">
        <v>20997</v>
      </c>
      <c r="D6020" t="s">
        <v>831</v>
      </c>
      <c r="E6020" t="s">
        <v>20998</v>
      </c>
      <c r="F6020" t="s">
        <v>30563</v>
      </c>
      <c r="G6020" s="1">
        <v>44166</v>
      </c>
      <c r="H6020">
        <v>2004</v>
      </c>
      <c r="I6020" t="s">
        <v>15</v>
      </c>
      <c r="J6020" t="s">
        <v>282</v>
      </c>
      <c r="K6020" t="s">
        <v>540</v>
      </c>
    </row>
    <row r="6021" spans="1:11" x14ac:dyDescent="0.25">
      <c r="A6021" t="s">
        <v>20999</v>
      </c>
      <c r="B6021" t="s">
        <v>12</v>
      </c>
      <c r="C6021" t="s">
        <v>21000</v>
      </c>
      <c r="D6021" t="s">
        <v>21001</v>
      </c>
      <c r="E6021" t="s">
        <v>21002</v>
      </c>
      <c r="F6021" t="s">
        <v>30563</v>
      </c>
      <c r="G6021" s="1">
        <v>43617</v>
      </c>
      <c r="H6021">
        <v>2011</v>
      </c>
      <c r="I6021" t="s">
        <v>255</v>
      </c>
      <c r="J6021" t="s">
        <v>294</v>
      </c>
      <c r="K6021" t="s">
        <v>556</v>
      </c>
    </row>
    <row r="6022" spans="1:11" x14ac:dyDescent="0.25">
      <c r="A6022" t="s">
        <v>21003</v>
      </c>
      <c r="B6022" t="s">
        <v>12</v>
      </c>
      <c r="C6022" t="s">
        <v>21004</v>
      </c>
      <c r="D6022" t="s">
        <v>16013</v>
      </c>
      <c r="E6022" t="s">
        <v>21005</v>
      </c>
      <c r="F6022" t="s">
        <v>1866</v>
      </c>
      <c r="G6022" s="1">
        <v>43371</v>
      </c>
      <c r="H6022">
        <v>2012</v>
      </c>
      <c r="I6022" t="s">
        <v>61</v>
      </c>
      <c r="J6022" t="s">
        <v>2234</v>
      </c>
      <c r="K6022" t="s">
        <v>82</v>
      </c>
    </row>
    <row r="6023" spans="1:11" x14ac:dyDescent="0.25">
      <c r="A6023" t="s">
        <v>21006</v>
      </c>
      <c r="B6023" t="s">
        <v>12</v>
      </c>
      <c r="C6023" t="s">
        <v>21007</v>
      </c>
      <c r="D6023" t="s">
        <v>21008</v>
      </c>
      <c r="E6023" t="s">
        <v>21009</v>
      </c>
      <c r="F6023" t="s">
        <v>31011</v>
      </c>
      <c r="G6023" s="1">
        <v>43139</v>
      </c>
      <c r="H6023">
        <v>2017</v>
      </c>
      <c r="I6023" t="s">
        <v>255</v>
      </c>
      <c r="J6023" t="s">
        <v>111</v>
      </c>
      <c r="K6023" t="s">
        <v>206</v>
      </c>
    </row>
    <row r="6024" spans="1:11" x14ac:dyDescent="0.25">
      <c r="A6024" t="s">
        <v>21010</v>
      </c>
      <c r="B6024" t="s">
        <v>12</v>
      </c>
      <c r="C6024" t="s">
        <v>21011</v>
      </c>
      <c r="D6024" t="s">
        <v>21012</v>
      </c>
      <c r="E6024" t="s">
        <v>21013</v>
      </c>
      <c r="F6024" t="s">
        <v>37</v>
      </c>
      <c r="G6024" s="1">
        <v>43040</v>
      </c>
      <c r="H6024">
        <v>2014</v>
      </c>
      <c r="I6024" t="s">
        <v>22</v>
      </c>
      <c r="J6024" t="s">
        <v>159</v>
      </c>
      <c r="K6024" t="s">
        <v>1050</v>
      </c>
    </row>
    <row r="6025" spans="1:11" x14ac:dyDescent="0.25">
      <c r="A6025" t="s">
        <v>21014</v>
      </c>
      <c r="B6025" t="s">
        <v>12</v>
      </c>
      <c r="C6025" t="s">
        <v>21015</v>
      </c>
      <c r="D6025" t="s">
        <v>21016</v>
      </c>
      <c r="E6025" t="s">
        <v>21017</v>
      </c>
      <c r="F6025" t="s">
        <v>30563</v>
      </c>
      <c r="G6025" s="1">
        <v>43709</v>
      </c>
      <c r="H6025">
        <v>2017</v>
      </c>
      <c r="I6025" t="s">
        <v>255</v>
      </c>
      <c r="J6025" t="s">
        <v>216</v>
      </c>
      <c r="K6025" t="s">
        <v>21018</v>
      </c>
    </row>
    <row r="6026" spans="1:11" x14ac:dyDescent="0.25">
      <c r="A6026" t="s">
        <v>21019</v>
      </c>
      <c r="B6026" t="s">
        <v>19</v>
      </c>
      <c r="C6026" t="s">
        <v>21020</v>
      </c>
      <c r="D6026" t="s">
        <v>21021</v>
      </c>
      <c r="E6026" t="s">
        <v>21022</v>
      </c>
      <c r="F6026" t="s">
        <v>37</v>
      </c>
      <c r="G6026" s="1">
        <v>43676</v>
      </c>
      <c r="H6026">
        <v>2019</v>
      </c>
      <c r="I6026" t="s">
        <v>61</v>
      </c>
      <c r="J6026" t="s">
        <v>29</v>
      </c>
      <c r="K6026" t="s">
        <v>690</v>
      </c>
    </row>
    <row r="6027" spans="1:11" x14ac:dyDescent="0.25">
      <c r="A6027" t="s">
        <v>21023</v>
      </c>
      <c r="B6027" t="s">
        <v>12</v>
      </c>
      <c r="C6027" t="s">
        <v>21024</v>
      </c>
      <c r="D6027" t="s">
        <v>21025</v>
      </c>
      <c r="E6027" t="s">
        <v>21026</v>
      </c>
      <c r="F6027" t="s">
        <v>12761</v>
      </c>
      <c r="G6027" s="1">
        <v>43600</v>
      </c>
      <c r="H6027">
        <v>2018</v>
      </c>
      <c r="I6027" t="s">
        <v>87</v>
      </c>
      <c r="J6027" t="s">
        <v>2742</v>
      </c>
      <c r="K6027" t="s">
        <v>154</v>
      </c>
    </row>
    <row r="6028" spans="1:11" x14ac:dyDescent="0.25">
      <c r="A6028" t="s">
        <v>21027</v>
      </c>
      <c r="B6028" t="s">
        <v>19</v>
      </c>
      <c r="C6028" t="s">
        <v>21028</v>
      </c>
      <c r="E6028" t="s">
        <v>21029</v>
      </c>
      <c r="F6028" t="s">
        <v>30563</v>
      </c>
      <c r="G6028" s="1">
        <v>42795</v>
      </c>
      <c r="H6028">
        <v>2016</v>
      </c>
      <c r="I6028" t="s">
        <v>87</v>
      </c>
      <c r="J6028" t="s">
        <v>29</v>
      </c>
      <c r="K6028" t="s">
        <v>20363</v>
      </c>
    </row>
    <row r="6029" spans="1:11" x14ac:dyDescent="0.25">
      <c r="A6029" t="s">
        <v>21030</v>
      </c>
      <c r="B6029" t="s">
        <v>12</v>
      </c>
      <c r="C6029" t="s">
        <v>21031</v>
      </c>
      <c r="D6029" t="s">
        <v>20928</v>
      </c>
      <c r="E6029" t="s">
        <v>21032</v>
      </c>
      <c r="F6029" t="s">
        <v>30606</v>
      </c>
      <c r="G6029" s="1">
        <v>43875</v>
      </c>
      <c r="H6029">
        <v>2017</v>
      </c>
      <c r="I6029" t="s">
        <v>255</v>
      </c>
      <c r="J6029" t="s">
        <v>68</v>
      </c>
      <c r="K6029" t="s">
        <v>160</v>
      </c>
    </row>
    <row r="6030" spans="1:11" x14ac:dyDescent="0.25">
      <c r="A6030" t="s">
        <v>21033</v>
      </c>
      <c r="B6030" t="s">
        <v>12</v>
      </c>
      <c r="C6030" t="s">
        <v>21034</v>
      </c>
      <c r="D6030" t="s">
        <v>21035</v>
      </c>
      <c r="E6030" t="s">
        <v>21036</v>
      </c>
      <c r="F6030" t="s">
        <v>37</v>
      </c>
      <c r="G6030" s="1">
        <v>43191</v>
      </c>
      <c r="H6030">
        <v>2016</v>
      </c>
      <c r="I6030" t="s">
        <v>61</v>
      </c>
      <c r="J6030" t="s">
        <v>68</v>
      </c>
      <c r="K6030" t="s">
        <v>56</v>
      </c>
    </row>
    <row r="6031" spans="1:11" x14ac:dyDescent="0.25">
      <c r="A6031" t="s">
        <v>21037</v>
      </c>
      <c r="B6031" t="s">
        <v>12</v>
      </c>
      <c r="C6031" t="s">
        <v>21038</v>
      </c>
      <c r="D6031" t="s">
        <v>13025</v>
      </c>
      <c r="E6031" t="s">
        <v>21039</v>
      </c>
      <c r="F6031" t="s">
        <v>30563</v>
      </c>
      <c r="G6031" s="1">
        <v>43115</v>
      </c>
      <c r="H6031">
        <v>2016</v>
      </c>
      <c r="I6031" t="s">
        <v>48</v>
      </c>
      <c r="J6031" t="s">
        <v>111</v>
      </c>
      <c r="K6031" t="s">
        <v>5320</v>
      </c>
    </row>
    <row r="6032" spans="1:11" x14ac:dyDescent="0.25">
      <c r="A6032" t="s">
        <v>21040</v>
      </c>
      <c r="B6032" t="s">
        <v>12</v>
      </c>
      <c r="C6032" t="s">
        <v>21041</v>
      </c>
      <c r="D6032" t="s">
        <v>21042</v>
      </c>
      <c r="E6032" t="s">
        <v>21043</v>
      </c>
      <c r="F6032" t="s">
        <v>30573</v>
      </c>
      <c r="G6032" s="1">
        <v>44013</v>
      </c>
      <c r="H6032">
        <v>1977</v>
      </c>
      <c r="I6032" t="s">
        <v>48</v>
      </c>
      <c r="J6032" t="s">
        <v>10852</v>
      </c>
      <c r="K6032" t="s">
        <v>230</v>
      </c>
    </row>
    <row r="6033" spans="1:11" x14ac:dyDescent="0.25">
      <c r="A6033" t="s">
        <v>21044</v>
      </c>
      <c r="B6033" t="s">
        <v>12</v>
      </c>
      <c r="C6033" t="s">
        <v>21045</v>
      </c>
      <c r="D6033" t="s">
        <v>21046</v>
      </c>
      <c r="E6033" t="s">
        <v>21047</v>
      </c>
      <c r="F6033" t="s">
        <v>30572</v>
      </c>
      <c r="G6033" s="1">
        <v>44136</v>
      </c>
      <c r="H6033">
        <v>1971</v>
      </c>
      <c r="I6033" t="s">
        <v>255</v>
      </c>
      <c r="J6033" t="s">
        <v>2742</v>
      </c>
      <c r="K6033" t="s">
        <v>21048</v>
      </c>
    </row>
    <row r="6034" spans="1:11" x14ac:dyDescent="0.25">
      <c r="A6034" t="s">
        <v>21049</v>
      </c>
      <c r="B6034" t="s">
        <v>12</v>
      </c>
      <c r="C6034" t="s">
        <v>21050</v>
      </c>
      <c r="D6034" t="s">
        <v>21051</v>
      </c>
      <c r="E6034" t="s">
        <v>21052</v>
      </c>
      <c r="F6034" t="s">
        <v>30563</v>
      </c>
      <c r="G6034" s="1">
        <v>43191</v>
      </c>
      <c r="H6034">
        <v>1993</v>
      </c>
      <c r="I6034" t="s">
        <v>255</v>
      </c>
      <c r="J6034" t="s">
        <v>721</v>
      </c>
      <c r="K6034" t="s">
        <v>550</v>
      </c>
    </row>
    <row r="6035" spans="1:11" x14ac:dyDescent="0.25">
      <c r="A6035" t="s">
        <v>21053</v>
      </c>
      <c r="B6035" t="s">
        <v>12</v>
      </c>
      <c r="C6035" t="s">
        <v>21054</v>
      </c>
      <c r="D6035" t="s">
        <v>21055</v>
      </c>
      <c r="E6035" t="s">
        <v>21055</v>
      </c>
      <c r="F6035" t="s">
        <v>31012</v>
      </c>
      <c r="G6035" s="1">
        <v>42659</v>
      </c>
      <c r="H6035">
        <v>2015</v>
      </c>
      <c r="I6035" t="s">
        <v>87</v>
      </c>
      <c r="J6035" t="s">
        <v>176</v>
      </c>
      <c r="K6035" t="s">
        <v>101</v>
      </c>
    </row>
    <row r="6036" spans="1:11" x14ac:dyDescent="0.25">
      <c r="A6036" t="s">
        <v>21056</v>
      </c>
      <c r="B6036" t="s">
        <v>12</v>
      </c>
      <c r="C6036" t="s">
        <v>21057</v>
      </c>
      <c r="D6036" t="s">
        <v>21058</v>
      </c>
      <c r="E6036" t="s">
        <v>21059</v>
      </c>
      <c r="F6036" t="s">
        <v>30601</v>
      </c>
      <c r="G6036" s="1">
        <v>43814</v>
      </c>
      <c r="H6036">
        <v>2016</v>
      </c>
      <c r="I6036" t="s">
        <v>255</v>
      </c>
      <c r="J6036" t="s">
        <v>199</v>
      </c>
      <c r="K6036" t="s">
        <v>535</v>
      </c>
    </row>
    <row r="6037" spans="1:11" x14ac:dyDescent="0.25">
      <c r="A6037" t="s">
        <v>21060</v>
      </c>
      <c r="B6037" t="s">
        <v>12</v>
      </c>
      <c r="C6037" t="s">
        <v>21061</v>
      </c>
      <c r="D6037" t="s">
        <v>15696</v>
      </c>
      <c r="E6037" t="s">
        <v>21062</v>
      </c>
      <c r="F6037" t="s">
        <v>37</v>
      </c>
      <c r="G6037" s="1">
        <v>43054</v>
      </c>
      <c r="H6037">
        <v>2016</v>
      </c>
      <c r="I6037" t="s">
        <v>61</v>
      </c>
      <c r="J6037" t="s">
        <v>628</v>
      </c>
      <c r="K6037" t="s">
        <v>8865</v>
      </c>
    </row>
    <row r="6038" spans="1:11" x14ac:dyDescent="0.25">
      <c r="A6038" t="s">
        <v>21063</v>
      </c>
      <c r="B6038" t="s">
        <v>12</v>
      </c>
      <c r="C6038" t="s">
        <v>21064</v>
      </c>
      <c r="D6038" t="s">
        <v>21065</v>
      </c>
      <c r="E6038" t="s">
        <v>21066</v>
      </c>
      <c r="F6038" t="s">
        <v>30563</v>
      </c>
      <c r="G6038" s="1">
        <v>43296</v>
      </c>
      <c r="H6038">
        <v>2012</v>
      </c>
      <c r="I6038" t="s">
        <v>255</v>
      </c>
      <c r="J6038" t="s">
        <v>756</v>
      </c>
      <c r="K6038" t="s">
        <v>1150</v>
      </c>
    </row>
    <row r="6039" spans="1:11" x14ac:dyDescent="0.25">
      <c r="A6039" t="s">
        <v>21067</v>
      </c>
      <c r="B6039" t="s">
        <v>19</v>
      </c>
      <c r="C6039" t="s">
        <v>21068</v>
      </c>
      <c r="E6039" t="s">
        <v>21069</v>
      </c>
      <c r="F6039" t="s">
        <v>1346</v>
      </c>
      <c r="G6039" s="1">
        <v>42736</v>
      </c>
      <c r="H6039">
        <v>2013</v>
      </c>
      <c r="I6039" t="s">
        <v>61</v>
      </c>
      <c r="J6039" t="s">
        <v>29</v>
      </c>
      <c r="K6039" t="s">
        <v>1248</v>
      </c>
    </row>
    <row r="6040" spans="1:11" x14ac:dyDescent="0.25">
      <c r="A6040" t="s">
        <v>21070</v>
      </c>
      <c r="B6040" t="s">
        <v>12</v>
      </c>
      <c r="C6040" t="s">
        <v>21071</v>
      </c>
      <c r="D6040" t="s">
        <v>21072</v>
      </c>
      <c r="F6040" t="s">
        <v>30563</v>
      </c>
      <c r="G6040" s="1">
        <v>43094</v>
      </c>
      <c r="H6040">
        <v>2017</v>
      </c>
      <c r="I6040" t="s">
        <v>22</v>
      </c>
      <c r="J6040" t="s">
        <v>309</v>
      </c>
      <c r="K6040" t="s">
        <v>17</v>
      </c>
    </row>
    <row r="6041" spans="1:11" x14ac:dyDescent="0.25">
      <c r="A6041" t="s">
        <v>21073</v>
      </c>
      <c r="B6041" t="s">
        <v>12</v>
      </c>
      <c r="C6041" t="s">
        <v>21074</v>
      </c>
      <c r="D6041" t="s">
        <v>2921</v>
      </c>
      <c r="E6041" t="s">
        <v>21075</v>
      </c>
      <c r="F6041" t="s">
        <v>30563</v>
      </c>
      <c r="G6041" s="1">
        <v>43882</v>
      </c>
      <c r="H6041">
        <v>2013</v>
      </c>
      <c r="I6041" t="s">
        <v>255</v>
      </c>
      <c r="J6041" t="s">
        <v>756</v>
      </c>
      <c r="K6041" t="s">
        <v>2923</v>
      </c>
    </row>
    <row r="6042" spans="1:11" x14ac:dyDescent="0.25">
      <c r="A6042" t="s">
        <v>21076</v>
      </c>
      <c r="B6042" t="s">
        <v>12</v>
      </c>
      <c r="C6042" t="s">
        <v>21077</v>
      </c>
      <c r="D6042" t="s">
        <v>21078</v>
      </c>
      <c r="E6042" t="s">
        <v>21079</v>
      </c>
      <c r="F6042" t="s">
        <v>30563</v>
      </c>
      <c r="G6042" s="1">
        <v>43725</v>
      </c>
      <c r="H6042">
        <v>2019</v>
      </c>
      <c r="I6042" t="s">
        <v>61</v>
      </c>
      <c r="J6042" t="s">
        <v>487</v>
      </c>
      <c r="K6042" t="s">
        <v>4695</v>
      </c>
    </row>
    <row r="6043" spans="1:11" x14ac:dyDescent="0.25">
      <c r="A6043" t="s">
        <v>21080</v>
      </c>
      <c r="B6043" t="s">
        <v>12</v>
      </c>
      <c r="C6043" t="s">
        <v>21081</v>
      </c>
      <c r="D6043" t="s">
        <v>21082</v>
      </c>
      <c r="E6043" t="s">
        <v>21083</v>
      </c>
      <c r="F6043" t="s">
        <v>30563</v>
      </c>
      <c r="G6043" s="1">
        <v>43773</v>
      </c>
      <c r="H6043">
        <v>2011</v>
      </c>
      <c r="I6043" t="s">
        <v>343</v>
      </c>
      <c r="J6043" t="s">
        <v>448</v>
      </c>
      <c r="K6043" t="s">
        <v>6529</v>
      </c>
    </row>
    <row r="6044" spans="1:11" x14ac:dyDescent="0.25">
      <c r="A6044" t="s">
        <v>21084</v>
      </c>
      <c r="B6044" t="s">
        <v>12</v>
      </c>
      <c r="C6044" t="s">
        <v>21085</v>
      </c>
      <c r="D6044" t="s">
        <v>21086</v>
      </c>
      <c r="E6044" t="s">
        <v>21087</v>
      </c>
      <c r="F6044" t="s">
        <v>30563</v>
      </c>
      <c r="G6044" s="1">
        <v>42856</v>
      </c>
      <c r="H6044">
        <v>2016</v>
      </c>
      <c r="I6044" t="s">
        <v>255</v>
      </c>
      <c r="J6044" t="s">
        <v>216</v>
      </c>
      <c r="K6044" t="s">
        <v>112</v>
      </c>
    </row>
    <row r="6045" spans="1:11" x14ac:dyDescent="0.25">
      <c r="A6045" t="s">
        <v>21088</v>
      </c>
      <c r="B6045" t="s">
        <v>12</v>
      </c>
      <c r="C6045" t="s">
        <v>21089</v>
      </c>
      <c r="D6045" t="s">
        <v>21090</v>
      </c>
      <c r="F6045" t="s">
        <v>30563</v>
      </c>
      <c r="G6045" s="1">
        <v>43339</v>
      </c>
      <c r="H6045">
        <v>2018</v>
      </c>
      <c r="I6045" t="s">
        <v>22</v>
      </c>
      <c r="J6045" t="s">
        <v>425</v>
      </c>
      <c r="K6045" t="s">
        <v>17</v>
      </c>
    </row>
    <row r="6046" spans="1:11" x14ac:dyDescent="0.25">
      <c r="A6046" t="s">
        <v>21091</v>
      </c>
      <c r="B6046" t="s">
        <v>19</v>
      </c>
      <c r="C6046" t="s">
        <v>21092</v>
      </c>
      <c r="E6046" t="s">
        <v>21093</v>
      </c>
      <c r="F6046" t="s">
        <v>30575</v>
      </c>
      <c r="G6046" s="1">
        <v>43536</v>
      </c>
      <c r="H6046">
        <v>2010</v>
      </c>
      <c r="I6046" t="s">
        <v>61</v>
      </c>
      <c r="J6046" t="s">
        <v>29</v>
      </c>
      <c r="K6046" t="s">
        <v>4121</v>
      </c>
    </row>
    <row r="6047" spans="1:11" x14ac:dyDescent="0.25">
      <c r="A6047" t="s">
        <v>21094</v>
      </c>
      <c r="B6047" t="s">
        <v>12</v>
      </c>
      <c r="C6047" t="s">
        <v>21095</v>
      </c>
      <c r="D6047" t="s">
        <v>9210</v>
      </c>
      <c r="E6047" t="s">
        <v>21096</v>
      </c>
      <c r="G6047" s="1">
        <v>43580</v>
      </c>
      <c r="H6047">
        <v>2012</v>
      </c>
      <c r="I6047" t="s">
        <v>22</v>
      </c>
      <c r="J6047" t="s">
        <v>241</v>
      </c>
      <c r="K6047" t="s">
        <v>131</v>
      </c>
    </row>
    <row r="6048" spans="1:11" x14ac:dyDescent="0.25">
      <c r="A6048" t="s">
        <v>21097</v>
      </c>
      <c r="B6048" t="s">
        <v>12</v>
      </c>
      <c r="C6048" t="s">
        <v>21098</v>
      </c>
      <c r="D6048" t="s">
        <v>14358</v>
      </c>
      <c r="E6048" t="s">
        <v>21099</v>
      </c>
      <c r="F6048" t="s">
        <v>30948</v>
      </c>
      <c r="G6048" s="1">
        <v>43303</v>
      </c>
      <c r="H6048">
        <v>2014</v>
      </c>
      <c r="I6048" t="s">
        <v>255</v>
      </c>
      <c r="J6048" t="s">
        <v>55</v>
      </c>
      <c r="K6048" t="s">
        <v>267</v>
      </c>
    </row>
    <row r="6049" spans="1:11" x14ac:dyDescent="0.25">
      <c r="A6049" t="s">
        <v>21100</v>
      </c>
      <c r="B6049" t="s">
        <v>12</v>
      </c>
      <c r="C6049" t="s">
        <v>21101</v>
      </c>
      <c r="D6049" t="s">
        <v>21102</v>
      </c>
      <c r="F6049" t="s">
        <v>30563</v>
      </c>
      <c r="G6049" s="1">
        <v>42853</v>
      </c>
      <c r="H6049">
        <v>2014</v>
      </c>
      <c r="I6049" t="s">
        <v>15</v>
      </c>
      <c r="J6049" t="s">
        <v>49</v>
      </c>
      <c r="K6049" t="s">
        <v>17</v>
      </c>
    </row>
    <row r="6050" spans="1:11" x14ac:dyDescent="0.25">
      <c r="A6050" t="s">
        <v>21103</v>
      </c>
      <c r="B6050" t="s">
        <v>12</v>
      </c>
      <c r="C6050" t="s">
        <v>21104</v>
      </c>
      <c r="F6050" t="s">
        <v>1301</v>
      </c>
      <c r="G6050" s="1">
        <v>43263</v>
      </c>
      <c r="H6050">
        <v>2017</v>
      </c>
      <c r="I6050" t="s">
        <v>61</v>
      </c>
      <c r="J6050" t="s">
        <v>774</v>
      </c>
      <c r="K6050" t="s">
        <v>101</v>
      </c>
    </row>
    <row r="6051" spans="1:11" x14ac:dyDescent="0.25">
      <c r="A6051" t="s">
        <v>21105</v>
      </c>
      <c r="B6051" t="s">
        <v>12</v>
      </c>
      <c r="C6051" t="s">
        <v>21106</v>
      </c>
      <c r="D6051" t="s">
        <v>15047</v>
      </c>
      <c r="E6051" t="s">
        <v>21107</v>
      </c>
      <c r="F6051" t="s">
        <v>30563</v>
      </c>
      <c r="G6051" s="1">
        <v>43800</v>
      </c>
      <c r="H6051">
        <v>1998</v>
      </c>
      <c r="I6051" t="s">
        <v>15</v>
      </c>
      <c r="J6051" t="s">
        <v>660</v>
      </c>
      <c r="K6051" t="s">
        <v>673</v>
      </c>
    </row>
    <row r="6052" spans="1:11" x14ac:dyDescent="0.25">
      <c r="A6052" t="s">
        <v>21108</v>
      </c>
      <c r="B6052" t="s">
        <v>12</v>
      </c>
      <c r="C6052" t="s">
        <v>21109</v>
      </c>
      <c r="D6052" t="s">
        <v>16475</v>
      </c>
      <c r="E6052" t="s">
        <v>21110</v>
      </c>
      <c r="F6052" t="s">
        <v>2976</v>
      </c>
      <c r="G6052" s="1">
        <v>42614</v>
      </c>
      <c r="H6052">
        <v>2015</v>
      </c>
      <c r="I6052" t="s">
        <v>22</v>
      </c>
      <c r="J6052" t="s">
        <v>176</v>
      </c>
      <c r="K6052" t="s">
        <v>82</v>
      </c>
    </row>
    <row r="6053" spans="1:11" x14ac:dyDescent="0.25">
      <c r="A6053" t="s">
        <v>21111</v>
      </c>
      <c r="B6053" t="s">
        <v>12</v>
      </c>
      <c r="C6053" t="s">
        <v>21112</v>
      </c>
      <c r="D6053" t="s">
        <v>21113</v>
      </c>
      <c r="E6053" t="s">
        <v>21114</v>
      </c>
      <c r="F6053" t="s">
        <v>30566</v>
      </c>
      <c r="G6053" s="1">
        <v>42840</v>
      </c>
      <c r="H6053">
        <v>2015</v>
      </c>
      <c r="I6053" t="s">
        <v>22</v>
      </c>
      <c r="J6053" t="s">
        <v>448</v>
      </c>
      <c r="K6053" t="s">
        <v>267</v>
      </c>
    </row>
    <row r="6054" spans="1:11" x14ac:dyDescent="0.25">
      <c r="A6054" t="s">
        <v>21115</v>
      </c>
      <c r="B6054" t="s">
        <v>12</v>
      </c>
      <c r="C6054" t="s">
        <v>21116</v>
      </c>
      <c r="D6054" t="s">
        <v>21117</v>
      </c>
      <c r="E6054" t="s">
        <v>21118</v>
      </c>
      <c r="F6054" t="s">
        <v>30563</v>
      </c>
      <c r="G6054" s="1">
        <v>43622</v>
      </c>
      <c r="H6054">
        <v>2013</v>
      </c>
      <c r="I6054" t="s">
        <v>255</v>
      </c>
      <c r="J6054" t="s">
        <v>111</v>
      </c>
      <c r="K6054" t="s">
        <v>1016</v>
      </c>
    </row>
    <row r="6055" spans="1:11" x14ac:dyDescent="0.25">
      <c r="A6055" t="s">
        <v>21119</v>
      </c>
      <c r="B6055" t="s">
        <v>12</v>
      </c>
      <c r="C6055" t="s">
        <v>21120</v>
      </c>
      <c r="D6055" t="s">
        <v>9029</v>
      </c>
      <c r="E6055" t="s">
        <v>21121</v>
      </c>
      <c r="F6055" t="s">
        <v>30563</v>
      </c>
      <c r="G6055" s="1">
        <v>44071</v>
      </c>
      <c r="H6055">
        <v>2011</v>
      </c>
      <c r="I6055" t="s">
        <v>87</v>
      </c>
      <c r="J6055" t="s">
        <v>49</v>
      </c>
      <c r="K6055" t="s">
        <v>9450</v>
      </c>
    </row>
    <row r="6056" spans="1:11" x14ac:dyDescent="0.25">
      <c r="A6056" t="s">
        <v>21122</v>
      </c>
      <c r="B6056" t="s">
        <v>12</v>
      </c>
      <c r="C6056" t="s">
        <v>21123</v>
      </c>
      <c r="D6056" t="s">
        <v>21124</v>
      </c>
      <c r="E6056" t="s">
        <v>21125</v>
      </c>
      <c r="F6056" t="s">
        <v>732</v>
      </c>
      <c r="G6056" s="1">
        <v>41579</v>
      </c>
      <c r="H6056">
        <v>2011</v>
      </c>
      <c r="I6056" t="s">
        <v>20826</v>
      </c>
      <c r="J6056" t="s">
        <v>7055</v>
      </c>
      <c r="K6056" t="s">
        <v>1207</v>
      </c>
    </row>
    <row r="6057" spans="1:11" x14ac:dyDescent="0.25">
      <c r="A6057" t="s">
        <v>21126</v>
      </c>
      <c r="B6057" t="s">
        <v>12</v>
      </c>
      <c r="C6057" t="s">
        <v>21127</v>
      </c>
      <c r="D6057" t="s">
        <v>21128</v>
      </c>
      <c r="E6057" t="s">
        <v>21129</v>
      </c>
      <c r="F6057" t="s">
        <v>37</v>
      </c>
      <c r="G6057" s="1">
        <v>43023</v>
      </c>
      <c r="H6057">
        <v>2016</v>
      </c>
      <c r="I6057" t="s">
        <v>22</v>
      </c>
      <c r="J6057" t="s">
        <v>602</v>
      </c>
      <c r="K6057" t="s">
        <v>426</v>
      </c>
    </row>
    <row r="6058" spans="1:11" x14ac:dyDescent="0.25">
      <c r="A6058" t="s">
        <v>21130</v>
      </c>
      <c r="B6058" t="s">
        <v>12</v>
      </c>
      <c r="C6058" t="s">
        <v>21131</v>
      </c>
      <c r="D6058" t="s">
        <v>21132</v>
      </c>
      <c r="E6058" t="s">
        <v>21133</v>
      </c>
      <c r="F6058" t="s">
        <v>31013</v>
      </c>
      <c r="G6058" s="1">
        <v>43540</v>
      </c>
      <c r="H6058">
        <v>2011</v>
      </c>
      <c r="I6058" t="s">
        <v>15</v>
      </c>
      <c r="J6058" t="s">
        <v>1674</v>
      </c>
      <c r="K6058" t="s">
        <v>82</v>
      </c>
    </row>
    <row r="6059" spans="1:11" x14ac:dyDescent="0.25">
      <c r="A6059" t="s">
        <v>21134</v>
      </c>
      <c r="B6059" t="s">
        <v>12</v>
      </c>
      <c r="C6059" t="s">
        <v>21135</v>
      </c>
      <c r="D6059" t="s">
        <v>9813</v>
      </c>
      <c r="E6059" t="s">
        <v>21136</v>
      </c>
      <c r="F6059" t="s">
        <v>30656</v>
      </c>
      <c r="G6059" s="1">
        <v>43116</v>
      </c>
      <c r="H6059">
        <v>2009</v>
      </c>
      <c r="I6059" t="s">
        <v>255</v>
      </c>
      <c r="J6059" t="s">
        <v>171</v>
      </c>
      <c r="K6059" t="s">
        <v>1150</v>
      </c>
    </row>
    <row r="6060" spans="1:11" x14ac:dyDescent="0.25">
      <c r="A6060" t="s">
        <v>21137</v>
      </c>
      <c r="B6060" t="s">
        <v>12</v>
      </c>
      <c r="C6060" t="s">
        <v>21138</v>
      </c>
      <c r="D6060" t="s">
        <v>21139</v>
      </c>
      <c r="E6060" t="s">
        <v>21140</v>
      </c>
      <c r="F6060" t="s">
        <v>30563</v>
      </c>
      <c r="G6060" s="1">
        <v>42948</v>
      </c>
      <c r="H6060">
        <v>2015</v>
      </c>
      <c r="I6060" t="s">
        <v>87</v>
      </c>
      <c r="J6060" t="s">
        <v>788</v>
      </c>
      <c r="K6060" t="s">
        <v>872</v>
      </c>
    </row>
    <row r="6061" spans="1:11" x14ac:dyDescent="0.25">
      <c r="A6061" t="s">
        <v>21141</v>
      </c>
      <c r="B6061" t="s">
        <v>12</v>
      </c>
      <c r="C6061" t="s">
        <v>21142</v>
      </c>
      <c r="D6061" t="s">
        <v>21143</v>
      </c>
      <c r="E6061" t="s">
        <v>21144</v>
      </c>
      <c r="F6061" t="s">
        <v>30600</v>
      </c>
      <c r="G6061" s="1">
        <v>43763</v>
      </c>
      <c r="H6061">
        <v>2015</v>
      </c>
      <c r="I6061" t="s">
        <v>15</v>
      </c>
      <c r="J6061" t="s">
        <v>241</v>
      </c>
      <c r="K6061" t="s">
        <v>82</v>
      </c>
    </row>
    <row r="6062" spans="1:11" x14ac:dyDescent="0.25">
      <c r="A6062" t="s">
        <v>21145</v>
      </c>
      <c r="B6062" t="s">
        <v>12</v>
      </c>
      <c r="C6062" t="s">
        <v>21146</v>
      </c>
      <c r="D6062" t="s">
        <v>21147</v>
      </c>
      <c r="E6062" t="s">
        <v>21148</v>
      </c>
      <c r="F6062" t="s">
        <v>30563</v>
      </c>
      <c r="G6062" s="1">
        <v>44166</v>
      </c>
      <c r="H6062">
        <v>1996</v>
      </c>
      <c r="I6062" t="s">
        <v>255</v>
      </c>
      <c r="J6062" t="s">
        <v>602</v>
      </c>
      <c r="K6062" t="s">
        <v>540</v>
      </c>
    </row>
    <row r="6063" spans="1:11" x14ac:dyDescent="0.25">
      <c r="A6063" t="s">
        <v>21149</v>
      </c>
      <c r="B6063" t="s">
        <v>12</v>
      </c>
      <c r="C6063" t="s">
        <v>21150</v>
      </c>
      <c r="D6063" t="s">
        <v>5525</v>
      </c>
      <c r="E6063" t="s">
        <v>21151</v>
      </c>
      <c r="F6063" t="s">
        <v>30563</v>
      </c>
      <c r="G6063" s="1">
        <v>44013</v>
      </c>
      <c r="H6063">
        <v>2012</v>
      </c>
      <c r="I6063" t="s">
        <v>15</v>
      </c>
      <c r="J6063" t="s">
        <v>448</v>
      </c>
      <c r="K6063" t="s">
        <v>160</v>
      </c>
    </row>
    <row r="6064" spans="1:11" x14ac:dyDescent="0.25">
      <c r="A6064" t="s">
        <v>21152</v>
      </c>
      <c r="B6064" t="s">
        <v>12</v>
      </c>
      <c r="C6064" t="s">
        <v>21153</v>
      </c>
      <c r="D6064" t="s">
        <v>21154</v>
      </c>
      <c r="E6064" t="s">
        <v>21155</v>
      </c>
      <c r="F6064" t="s">
        <v>30563</v>
      </c>
      <c r="G6064" s="1">
        <v>44013</v>
      </c>
      <c r="H6064">
        <v>2002</v>
      </c>
      <c r="I6064" t="s">
        <v>48</v>
      </c>
      <c r="J6064" t="s">
        <v>304</v>
      </c>
      <c r="K6064" t="s">
        <v>550</v>
      </c>
    </row>
    <row r="6065" spans="1:11" x14ac:dyDescent="0.25">
      <c r="A6065" t="s">
        <v>21156</v>
      </c>
      <c r="B6065" t="s">
        <v>12</v>
      </c>
      <c r="C6065" t="s">
        <v>21157</v>
      </c>
      <c r="D6065" t="s">
        <v>8452</v>
      </c>
      <c r="E6065" t="s">
        <v>21158</v>
      </c>
      <c r="F6065" t="s">
        <v>37</v>
      </c>
      <c r="G6065" s="1">
        <v>43405</v>
      </c>
      <c r="H6065">
        <v>2008</v>
      </c>
      <c r="I6065" t="s">
        <v>22</v>
      </c>
      <c r="J6065" t="s">
        <v>159</v>
      </c>
      <c r="K6065" t="s">
        <v>206</v>
      </c>
    </row>
    <row r="6066" spans="1:11" x14ac:dyDescent="0.25">
      <c r="A6066" t="s">
        <v>21159</v>
      </c>
      <c r="B6066" t="s">
        <v>12</v>
      </c>
      <c r="C6066" t="s">
        <v>21160</v>
      </c>
      <c r="D6066" t="s">
        <v>21161</v>
      </c>
      <c r="F6066" t="s">
        <v>30563</v>
      </c>
      <c r="G6066" s="1">
        <v>43150</v>
      </c>
      <c r="H6066">
        <v>2017</v>
      </c>
      <c r="I6066" t="s">
        <v>61</v>
      </c>
      <c r="J6066" t="s">
        <v>49</v>
      </c>
      <c r="K6066" t="s">
        <v>17</v>
      </c>
    </row>
    <row r="6067" spans="1:11" x14ac:dyDescent="0.25">
      <c r="A6067" t="s">
        <v>21162</v>
      </c>
      <c r="B6067" t="s">
        <v>12</v>
      </c>
      <c r="C6067" t="s">
        <v>21163</v>
      </c>
      <c r="D6067" t="s">
        <v>5056</v>
      </c>
      <c r="E6067" t="s">
        <v>21164</v>
      </c>
      <c r="F6067" t="s">
        <v>30563</v>
      </c>
      <c r="G6067" s="1">
        <v>43368</v>
      </c>
      <c r="H6067">
        <v>2018</v>
      </c>
      <c r="I6067" t="s">
        <v>48</v>
      </c>
      <c r="J6067" t="s">
        <v>199</v>
      </c>
      <c r="K6067" t="s">
        <v>50</v>
      </c>
    </row>
    <row r="6068" spans="1:11" x14ac:dyDescent="0.25">
      <c r="A6068" t="s">
        <v>21165</v>
      </c>
      <c r="B6068" t="s">
        <v>19</v>
      </c>
      <c r="C6068" t="s">
        <v>21166</v>
      </c>
      <c r="E6068" t="s">
        <v>21167</v>
      </c>
      <c r="F6068" t="s">
        <v>30563</v>
      </c>
      <c r="G6068" s="1">
        <v>43084</v>
      </c>
      <c r="H6068">
        <v>2015</v>
      </c>
      <c r="I6068" t="s">
        <v>61</v>
      </c>
      <c r="J6068" t="s">
        <v>29</v>
      </c>
      <c r="K6068" t="s">
        <v>1760</v>
      </c>
    </row>
    <row r="6069" spans="1:11" x14ac:dyDescent="0.25">
      <c r="A6069" t="s">
        <v>21168</v>
      </c>
      <c r="B6069" t="s">
        <v>12</v>
      </c>
      <c r="C6069" t="s">
        <v>21169</v>
      </c>
      <c r="D6069" t="s">
        <v>21170</v>
      </c>
      <c r="E6069" t="s">
        <v>21171</v>
      </c>
      <c r="F6069" t="s">
        <v>732</v>
      </c>
      <c r="G6069" s="1">
        <v>44105</v>
      </c>
      <c r="H6069">
        <v>2019</v>
      </c>
      <c r="I6069" t="s">
        <v>22</v>
      </c>
      <c r="J6069" t="s">
        <v>2944</v>
      </c>
      <c r="K6069" t="s">
        <v>1025</v>
      </c>
    </row>
    <row r="6070" spans="1:11" x14ac:dyDescent="0.25">
      <c r="A6070" t="s">
        <v>21172</v>
      </c>
      <c r="B6070" t="s">
        <v>12</v>
      </c>
      <c r="C6070" t="s">
        <v>21173</v>
      </c>
      <c r="D6070" t="s">
        <v>21174</v>
      </c>
      <c r="E6070" t="s">
        <v>21175</v>
      </c>
      <c r="F6070" t="s">
        <v>30563</v>
      </c>
      <c r="G6070" s="1">
        <v>43544</v>
      </c>
      <c r="H6070">
        <v>2018</v>
      </c>
      <c r="I6070" t="s">
        <v>48</v>
      </c>
      <c r="J6070" t="s">
        <v>282</v>
      </c>
      <c r="K6070" t="s">
        <v>21176</v>
      </c>
    </row>
    <row r="6071" spans="1:11" x14ac:dyDescent="0.25">
      <c r="A6071" t="s">
        <v>21177</v>
      </c>
      <c r="B6071" t="s">
        <v>12</v>
      </c>
      <c r="C6071" t="s">
        <v>21178</v>
      </c>
      <c r="D6071" t="s">
        <v>3822</v>
      </c>
      <c r="E6071" t="s">
        <v>21179</v>
      </c>
      <c r="F6071" t="s">
        <v>123</v>
      </c>
      <c r="G6071" s="1">
        <v>43194</v>
      </c>
      <c r="H6071">
        <v>2011</v>
      </c>
      <c r="I6071" t="s">
        <v>22</v>
      </c>
      <c r="J6071" t="s">
        <v>266</v>
      </c>
      <c r="K6071" t="s">
        <v>457</v>
      </c>
    </row>
    <row r="6072" spans="1:11" x14ac:dyDescent="0.25">
      <c r="A6072" t="s">
        <v>21180</v>
      </c>
      <c r="B6072" t="s">
        <v>12</v>
      </c>
      <c r="C6072" t="s">
        <v>21181</v>
      </c>
      <c r="D6072" t="s">
        <v>21182</v>
      </c>
      <c r="E6072" t="s">
        <v>21183</v>
      </c>
      <c r="F6072" t="s">
        <v>37</v>
      </c>
      <c r="G6072" s="1">
        <v>43235</v>
      </c>
      <c r="H6072">
        <v>2017</v>
      </c>
      <c r="I6072" t="s">
        <v>22</v>
      </c>
      <c r="J6072" t="s">
        <v>931</v>
      </c>
      <c r="K6072" t="s">
        <v>131</v>
      </c>
    </row>
    <row r="6073" spans="1:11" x14ac:dyDescent="0.25">
      <c r="A6073" t="s">
        <v>21184</v>
      </c>
      <c r="B6073" t="s">
        <v>12</v>
      </c>
      <c r="C6073" t="s">
        <v>21185</v>
      </c>
      <c r="D6073" t="s">
        <v>21186</v>
      </c>
      <c r="E6073" t="s">
        <v>21187</v>
      </c>
      <c r="F6073" t="s">
        <v>37</v>
      </c>
      <c r="G6073" s="1">
        <v>43101</v>
      </c>
      <c r="H6073">
        <v>2013</v>
      </c>
      <c r="I6073" t="s">
        <v>87</v>
      </c>
      <c r="J6073" t="s">
        <v>2234</v>
      </c>
      <c r="K6073" t="s">
        <v>394</v>
      </c>
    </row>
    <row r="6074" spans="1:11" x14ac:dyDescent="0.25">
      <c r="A6074" t="s">
        <v>21188</v>
      </c>
      <c r="B6074" t="s">
        <v>12</v>
      </c>
      <c r="C6074" t="s">
        <v>21189</v>
      </c>
      <c r="D6074" t="s">
        <v>5413</v>
      </c>
      <c r="E6074" t="s">
        <v>21190</v>
      </c>
      <c r="F6074" t="s">
        <v>37</v>
      </c>
      <c r="G6074" s="1">
        <v>43830</v>
      </c>
      <c r="H6074">
        <v>2011</v>
      </c>
      <c r="I6074" t="s">
        <v>61</v>
      </c>
      <c r="J6074" t="s">
        <v>4296</v>
      </c>
      <c r="K6074" t="s">
        <v>82</v>
      </c>
    </row>
    <row r="6075" spans="1:11" x14ac:dyDescent="0.25">
      <c r="A6075" t="s">
        <v>21191</v>
      </c>
      <c r="B6075" t="s">
        <v>12</v>
      </c>
      <c r="C6075" t="s">
        <v>21192</v>
      </c>
      <c r="D6075" t="s">
        <v>553</v>
      </c>
      <c r="E6075" t="s">
        <v>21193</v>
      </c>
      <c r="F6075" t="s">
        <v>37</v>
      </c>
      <c r="G6075" s="1">
        <v>43030</v>
      </c>
      <c r="H6075">
        <v>2010</v>
      </c>
      <c r="I6075" t="s">
        <v>61</v>
      </c>
      <c r="J6075" t="s">
        <v>256</v>
      </c>
      <c r="K6075" t="s">
        <v>82</v>
      </c>
    </row>
    <row r="6076" spans="1:11" x14ac:dyDescent="0.25">
      <c r="A6076" t="s">
        <v>21194</v>
      </c>
      <c r="B6076" t="s">
        <v>12</v>
      </c>
      <c r="C6076" t="s">
        <v>21195</v>
      </c>
      <c r="D6076" t="s">
        <v>21196</v>
      </c>
      <c r="E6076" t="s">
        <v>21197</v>
      </c>
      <c r="F6076" t="s">
        <v>37</v>
      </c>
      <c r="G6076" s="1">
        <v>43101</v>
      </c>
      <c r="H6076">
        <v>2010</v>
      </c>
      <c r="I6076" t="s">
        <v>61</v>
      </c>
      <c r="J6076" t="s">
        <v>946</v>
      </c>
      <c r="K6076" t="s">
        <v>394</v>
      </c>
    </row>
    <row r="6077" spans="1:11" x14ac:dyDescent="0.25">
      <c r="A6077" t="s">
        <v>21198</v>
      </c>
      <c r="B6077" t="s">
        <v>12</v>
      </c>
      <c r="C6077" t="s">
        <v>21199</v>
      </c>
      <c r="D6077" t="s">
        <v>20821</v>
      </c>
      <c r="E6077" t="s">
        <v>21200</v>
      </c>
      <c r="F6077" t="s">
        <v>37</v>
      </c>
      <c r="G6077" s="1">
        <v>42856</v>
      </c>
      <c r="H6077">
        <v>2015</v>
      </c>
      <c r="I6077" t="s">
        <v>87</v>
      </c>
      <c r="J6077" t="s">
        <v>81</v>
      </c>
      <c r="K6077" t="s">
        <v>394</v>
      </c>
    </row>
    <row r="6078" spans="1:11" x14ac:dyDescent="0.25">
      <c r="A6078" t="s">
        <v>21201</v>
      </c>
      <c r="B6078" t="s">
        <v>12</v>
      </c>
      <c r="C6078" t="s">
        <v>21202</v>
      </c>
      <c r="E6078" t="s">
        <v>21203</v>
      </c>
      <c r="F6078" t="s">
        <v>2140</v>
      </c>
      <c r="G6078" s="1">
        <v>43574</v>
      </c>
      <c r="H6078">
        <v>2012</v>
      </c>
      <c r="I6078" t="s">
        <v>22</v>
      </c>
      <c r="J6078" t="s">
        <v>294</v>
      </c>
      <c r="K6078" t="s">
        <v>206</v>
      </c>
    </row>
    <row r="6079" spans="1:11" x14ac:dyDescent="0.25">
      <c r="A6079" t="s">
        <v>21204</v>
      </c>
      <c r="B6079" t="s">
        <v>12</v>
      </c>
      <c r="C6079" t="s">
        <v>21205</v>
      </c>
      <c r="D6079" t="s">
        <v>12764</v>
      </c>
      <c r="E6079" t="s">
        <v>21206</v>
      </c>
      <c r="F6079" t="s">
        <v>37</v>
      </c>
      <c r="G6079" s="1">
        <v>43221</v>
      </c>
      <c r="H6079">
        <v>2016</v>
      </c>
      <c r="I6079" t="s">
        <v>61</v>
      </c>
      <c r="J6079" t="s">
        <v>1856</v>
      </c>
      <c r="K6079" t="s">
        <v>932</v>
      </c>
    </row>
    <row r="6080" spans="1:11" x14ac:dyDescent="0.25">
      <c r="A6080" t="s">
        <v>21207</v>
      </c>
      <c r="B6080" t="s">
        <v>19</v>
      </c>
      <c r="C6080" t="s">
        <v>21208</v>
      </c>
      <c r="D6080" t="s">
        <v>21209</v>
      </c>
      <c r="E6080" t="s">
        <v>21210</v>
      </c>
      <c r="F6080" t="s">
        <v>30575</v>
      </c>
      <c r="G6080" s="1">
        <v>42951</v>
      </c>
      <c r="H6080">
        <v>2017</v>
      </c>
      <c r="I6080" t="s">
        <v>87</v>
      </c>
      <c r="J6080" t="s">
        <v>23</v>
      </c>
      <c r="K6080" t="s">
        <v>4511</v>
      </c>
    </row>
    <row r="6081" spans="1:11" x14ac:dyDescent="0.25">
      <c r="A6081" t="s">
        <v>21211</v>
      </c>
      <c r="B6081" t="s">
        <v>12</v>
      </c>
      <c r="C6081" t="s">
        <v>21212</v>
      </c>
      <c r="D6081" t="s">
        <v>21213</v>
      </c>
      <c r="E6081" t="s">
        <v>21214</v>
      </c>
      <c r="F6081" t="s">
        <v>30563</v>
      </c>
      <c r="G6081" s="1">
        <v>42418</v>
      </c>
      <c r="H6081">
        <v>2012</v>
      </c>
      <c r="I6081" t="s">
        <v>193</v>
      </c>
      <c r="J6081" t="s">
        <v>7055</v>
      </c>
      <c r="K6081" t="s">
        <v>88</v>
      </c>
    </row>
    <row r="6082" spans="1:11" x14ac:dyDescent="0.25">
      <c r="A6082" t="s">
        <v>21215</v>
      </c>
      <c r="B6082" t="s">
        <v>12</v>
      </c>
      <c r="C6082" t="s">
        <v>21216</v>
      </c>
      <c r="D6082" t="s">
        <v>21217</v>
      </c>
      <c r="E6082" t="s">
        <v>21218</v>
      </c>
      <c r="F6082" t="s">
        <v>31014</v>
      </c>
      <c r="G6082" s="1">
        <v>43497</v>
      </c>
      <c r="H6082">
        <v>2002</v>
      </c>
      <c r="I6082" t="s">
        <v>15</v>
      </c>
      <c r="J6082" t="s">
        <v>721</v>
      </c>
      <c r="K6082" t="s">
        <v>394</v>
      </c>
    </row>
    <row r="6083" spans="1:11" x14ac:dyDescent="0.25">
      <c r="A6083" t="s">
        <v>21219</v>
      </c>
      <c r="B6083" t="s">
        <v>12</v>
      </c>
      <c r="C6083" t="s">
        <v>21220</v>
      </c>
      <c r="D6083" t="s">
        <v>21221</v>
      </c>
      <c r="E6083" t="s">
        <v>21222</v>
      </c>
      <c r="F6083" t="s">
        <v>1190</v>
      </c>
      <c r="G6083" s="1">
        <v>42607</v>
      </c>
      <c r="H6083">
        <v>2015</v>
      </c>
      <c r="I6083" t="s">
        <v>22</v>
      </c>
      <c r="J6083" t="s">
        <v>16</v>
      </c>
      <c r="K6083" t="s">
        <v>82</v>
      </c>
    </row>
    <row r="6084" spans="1:11" x14ac:dyDescent="0.25">
      <c r="A6084" t="s">
        <v>21223</v>
      </c>
      <c r="B6084" t="s">
        <v>12</v>
      </c>
      <c r="C6084" t="s">
        <v>21224</v>
      </c>
      <c r="D6084" t="s">
        <v>21225</v>
      </c>
      <c r="E6084" t="s">
        <v>21226</v>
      </c>
      <c r="F6084" t="s">
        <v>105</v>
      </c>
      <c r="G6084" s="1">
        <v>42889</v>
      </c>
      <c r="H6084">
        <v>2016</v>
      </c>
      <c r="I6084" t="s">
        <v>22</v>
      </c>
      <c r="J6084" t="s">
        <v>788</v>
      </c>
      <c r="K6084" t="s">
        <v>394</v>
      </c>
    </row>
    <row r="6085" spans="1:11" x14ac:dyDescent="0.25">
      <c r="A6085" t="s">
        <v>21227</v>
      </c>
      <c r="B6085" t="s">
        <v>12</v>
      </c>
      <c r="C6085" t="s">
        <v>21228</v>
      </c>
      <c r="D6085" t="s">
        <v>21229</v>
      </c>
      <c r="E6085" t="s">
        <v>21230</v>
      </c>
      <c r="F6085" t="s">
        <v>732</v>
      </c>
      <c r="G6085" s="1">
        <v>43556</v>
      </c>
      <c r="H6085">
        <v>2015</v>
      </c>
      <c r="I6085" t="s">
        <v>22</v>
      </c>
      <c r="J6085" t="s">
        <v>290</v>
      </c>
      <c r="K6085" t="s">
        <v>1487</v>
      </c>
    </row>
    <row r="6086" spans="1:11" x14ac:dyDescent="0.25">
      <c r="A6086" t="s">
        <v>21231</v>
      </c>
      <c r="B6086" t="s">
        <v>12</v>
      </c>
      <c r="C6086" t="s">
        <v>21232</v>
      </c>
      <c r="D6086" t="s">
        <v>21233</v>
      </c>
      <c r="E6086" t="s">
        <v>21234</v>
      </c>
      <c r="F6086" t="s">
        <v>30573</v>
      </c>
      <c r="G6086" s="1">
        <v>43466</v>
      </c>
      <c r="H6086">
        <v>2007</v>
      </c>
      <c r="I6086" t="s">
        <v>15</v>
      </c>
      <c r="J6086" t="s">
        <v>946</v>
      </c>
      <c r="K6086" t="s">
        <v>2476</v>
      </c>
    </row>
    <row r="6087" spans="1:11" x14ac:dyDescent="0.25">
      <c r="A6087" t="s">
        <v>21235</v>
      </c>
      <c r="B6087" t="s">
        <v>12</v>
      </c>
      <c r="C6087" t="s">
        <v>21236</v>
      </c>
      <c r="D6087" t="s">
        <v>21237</v>
      </c>
      <c r="E6087" t="s">
        <v>21238</v>
      </c>
      <c r="F6087" t="s">
        <v>30563</v>
      </c>
      <c r="G6087" s="1">
        <v>43983</v>
      </c>
      <c r="H6087">
        <v>2012</v>
      </c>
      <c r="I6087" t="s">
        <v>255</v>
      </c>
      <c r="J6087" t="s">
        <v>199</v>
      </c>
      <c r="K6087" t="s">
        <v>257</v>
      </c>
    </row>
    <row r="6088" spans="1:11" x14ac:dyDescent="0.25">
      <c r="A6088" t="s">
        <v>21239</v>
      </c>
      <c r="B6088" t="s">
        <v>12</v>
      </c>
      <c r="C6088" t="s">
        <v>21240</v>
      </c>
      <c r="D6088" t="s">
        <v>4651</v>
      </c>
      <c r="E6088" t="s">
        <v>21241</v>
      </c>
      <c r="F6088" t="s">
        <v>30761</v>
      </c>
      <c r="G6088" s="1">
        <v>43372</v>
      </c>
      <c r="H6088">
        <v>2010</v>
      </c>
      <c r="I6088" t="s">
        <v>20826</v>
      </c>
      <c r="J6088" t="s">
        <v>824</v>
      </c>
      <c r="K6088" t="s">
        <v>704</v>
      </c>
    </row>
    <row r="6089" spans="1:11" x14ac:dyDescent="0.25">
      <c r="A6089" t="s">
        <v>21242</v>
      </c>
      <c r="B6089" t="s">
        <v>12</v>
      </c>
      <c r="C6089" t="s">
        <v>21243</v>
      </c>
      <c r="D6089" t="s">
        <v>21244</v>
      </c>
      <c r="E6089" t="s">
        <v>21245</v>
      </c>
      <c r="F6089" t="s">
        <v>732</v>
      </c>
      <c r="G6089" s="1">
        <v>44044</v>
      </c>
      <c r="H6089">
        <v>2018</v>
      </c>
      <c r="I6089" t="s">
        <v>255</v>
      </c>
      <c r="J6089" t="s">
        <v>425</v>
      </c>
      <c r="K6089" t="s">
        <v>257</v>
      </c>
    </row>
    <row r="6090" spans="1:11" x14ac:dyDescent="0.25">
      <c r="A6090" t="s">
        <v>21246</v>
      </c>
      <c r="B6090" t="s">
        <v>19</v>
      </c>
      <c r="C6090" t="s">
        <v>21247</v>
      </c>
      <c r="E6090" t="s">
        <v>21248</v>
      </c>
      <c r="F6090" t="s">
        <v>30563</v>
      </c>
      <c r="G6090" s="1">
        <v>43373</v>
      </c>
      <c r="H6090">
        <v>2018</v>
      </c>
      <c r="I6090" t="s">
        <v>61</v>
      </c>
      <c r="J6090" t="s">
        <v>29</v>
      </c>
      <c r="K6090" t="s">
        <v>180</v>
      </c>
    </row>
    <row r="6091" spans="1:11" x14ac:dyDescent="0.25">
      <c r="A6091" t="s">
        <v>21249</v>
      </c>
      <c r="B6091" t="s">
        <v>12</v>
      </c>
      <c r="C6091" t="s">
        <v>21250</v>
      </c>
      <c r="D6091" t="s">
        <v>21251</v>
      </c>
      <c r="E6091" t="s">
        <v>21252</v>
      </c>
      <c r="F6091" t="s">
        <v>447</v>
      </c>
      <c r="G6091" s="1">
        <v>43994</v>
      </c>
      <c r="H6091">
        <v>2014</v>
      </c>
      <c r="I6091" t="s">
        <v>61</v>
      </c>
      <c r="J6091" t="s">
        <v>49</v>
      </c>
      <c r="K6091" t="s">
        <v>21253</v>
      </c>
    </row>
    <row r="6092" spans="1:11" x14ac:dyDescent="0.25">
      <c r="A6092" t="s">
        <v>21254</v>
      </c>
      <c r="B6092" t="s">
        <v>12</v>
      </c>
      <c r="C6092" t="s">
        <v>21255</v>
      </c>
      <c r="D6092" t="s">
        <v>21256</v>
      </c>
      <c r="E6092" t="s">
        <v>21257</v>
      </c>
      <c r="F6092" t="s">
        <v>31015</v>
      </c>
      <c r="G6092" s="1">
        <v>43789</v>
      </c>
      <c r="H6092">
        <v>2013</v>
      </c>
      <c r="I6092" t="s">
        <v>255</v>
      </c>
      <c r="J6092" t="s">
        <v>176</v>
      </c>
      <c r="K6092" t="s">
        <v>56</v>
      </c>
    </row>
    <row r="6093" spans="1:11" x14ac:dyDescent="0.25">
      <c r="A6093" t="s">
        <v>21258</v>
      </c>
      <c r="B6093" t="s">
        <v>12</v>
      </c>
      <c r="C6093" t="s">
        <v>21259</v>
      </c>
      <c r="D6093" t="s">
        <v>21260</v>
      </c>
      <c r="E6093" t="s">
        <v>21261</v>
      </c>
      <c r="F6093" t="s">
        <v>37</v>
      </c>
      <c r="G6093" s="1">
        <v>43830</v>
      </c>
      <c r="H6093">
        <v>2017</v>
      </c>
      <c r="I6093" t="s">
        <v>61</v>
      </c>
      <c r="J6093" t="s">
        <v>282</v>
      </c>
      <c r="K6093" t="s">
        <v>1289</v>
      </c>
    </row>
    <row r="6094" spans="1:11" x14ac:dyDescent="0.25">
      <c r="A6094" t="s">
        <v>21262</v>
      </c>
      <c r="B6094" t="s">
        <v>12</v>
      </c>
      <c r="C6094" t="s">
        <v>21263</v>
      </c>
      <c r="D6094" t="s">
        <v>21264</v>
      </c>
      <c r="E6094" t="s">
        <v>21265</v>
      </c>
      <c r="F6094" t="s">
        <v>30601</v>
      </c>
      <c r="G6094" s="1">
        <v>43327</v>
      </c>
      <c r="H6094">
        <v>2018</v>
      </c>
      <c r="I6094" t="s">
        <v>20826</v>
      </c>
      <c r="J6094" t="s">
        <v>756</v>
      </c>
      <c r="K6094" t="s">
        <v>160</v>
      </c>
    </row>
    <row r="6095" spans="1:11" x14ac:dyDescent="0.25">
      <c r="A6095" t="s">
        <v>21266</v>
      </c>
      <c r="B6095" t="s">
        <v>19</v>
      </c>
      <c r="C6095" t="s">
        <v>21267</v>
      </c>
      <c r="E6095" t="s">
        <v>3884</v>
      </c>
      <c r="F6095" t="s">
        <v>30566</v>
      </c>
      <c r="G6095" s="1">
        <v>42488</v>
      </c>
      <c r="H6095">
        <v>2013</v>
      </c>
      <c r="I6095" t="s">
        <v>87</v>
      </c>
      <c r="J6095" t="s">
        <v>29</v>
      </c>
      <c r="K6095" t="s">
        <v>368</v>
      </c>
    </row>
    <row r="6096" spans="1:11" x14ac:dyDescent="0.25">
      <c r="A6096" t="s">
        <v>21268</v>
      </c>
      <c r="B6096" t="s">
        <v>12</v>
      </c>
      <c r="C6096" t="s">
        <v>21269</v>
      </c>
      <c r="D6096" t="s">
        <v>21270</v>
      </c>
      <c r="F6096" t="s">
        <v>30563</v>
      </c>
      <c r="G6096" s="1">
        <v>43612</v>
      </c>
      <c r="H6096">
        <v>2012</v>
      </c>
      <c r="I6096" t="s">
        <v>20826</v>
      </c>
      <c r="J6096" t="s">
        <v>309</v>
      </c>
      <c r="K6096" t="s">
        <v>17</v>
      </c>
    </row>
    <row r="6097" spans="1:11" x14ac:dyDescent="0.25">
      <c r="A6097" t="s">
        <v>21271</v>
      </c>
      <c r="B6097" t="s">
        <v>12</v>
      </c>
      <c r="C6097" t="s">
        <v>21272</v>
      </c>
      <c r="D6097" t="s">
        <v>21273</v>
      </c>
      <c r="F6097" t="s">
        <v>30563</v>
      </c>
      <c r="G6097" s="1">
        <v>43464</v>
      </c>
      <c r="H6097">
        <v>2018</v>
      </c>
      <c r="I6097" t="s">
        <v>22</v>
      </c>
      <c r="J6097" t="s">
        <v>425</v>
      </c>
      <c r="K6097" t="s">
        <v>17</v>
      </c>
    </row>
    <row r="6098" spans="1:11" x14ac:dyDescent="0.25">
      <c r="A6098" t="s">
        <v>21274</v>
      </c>
      <c r="B6098" t="s">
        <v>12</v>
      </c>
      <c r="C6098" t="s">
        <v>21275</v>
      </c>
      <c r="D6098" t="s">
        <v>7422</v>
      </c>
      <c r="E6098" t="s">
        <v>21276</v>
      </c>
      <c r="F6098" t="s">
        <v>30563</v>
      </c>
      <c r="G6098" s="1">
        <v>44056</v>
      </c>
      <c r="H6098">
        <v>2008</v>
      </c>
      <c r="I6098" t="s">
        <v>22</v>
      </c>
      <c r="J6098" t="s">
        <v>833</v>
      </c>
      <c r="K6098" t="s">
        <v>872</v>
      </c>
    </row>
    <row r="6099" spans="1:11" x14ac:dyDescent="0.25">
      <c r="A6099" t="s">
        <v>21277</v>
      </c>
      <c r="B6099" t="s">
        <v>12</v>
      </c>
      <c r="C6099" t="s">
        <v>21278</v>
      </c>
      <c r="D6099" t="s">
        <v>21279</v>
      </c>
      <c r="E6099" t="s">
        <v>21280</v>
      </c>
      <c r="F6099" t="s">
        <v>30849</v>
      </c>
      <c r="G6099" s="1">
        <v>43166</v>
      </c>
      <c r="H6099">
        <v>2012</v>
      </c>
      <c r="I6099" t="s">
        <v>255</v>
      </c>
      <c r="J6099" t="s">
        <v>788</v>
      </c>
      <c r="K6099" t="s">
        <v>3346</v>
      </c>
    </row>
    <row r="6100" spans="1:11" x14ac:dyDescent="0.25">
      <c r="A6100" t="s">
        <v>21281</v>
      </c>
      <c r="B6100" t="s">
        <v>12</v>
      </c>
      <c r="C6100" t="s">
        <v>21282</v>
      </c>
      <c r="D6100" t="s">
        <v>21283</v>
      </c>
      <c r="E6100" t="s">
        <v>21284</v>
      </c>
      <c r="F6100" t="s">
        <v>30566</v>
      </c>
      <c r="G6100" s="1">
        <v>43496</v>
      </c>
      <c r="H6100">
        <v>2018</v>
      </c>
      <c r="I6100" t="s">
        <v>22</v>
      </c>
      <c r="J6100" t="s">
        <v>448</v>
      </c>
      <c r="K6100" t="s">
        <v>535</v>
      </c>
    </row>
    <row r="6101" spans="1:11" x14ac:dyDescent="0.25">
      <c r="A6101" t="s">
        <v>21285</v>
      </c>
      <c r="B6101" t="s">
        <v>19</v>
      </c>
      <c r="C6101" t="s">
        <v>21286</v>
      </c>
      <c r="E6101" t="s">
        <v>21287</v>
      </c>
      <c r="F6101" t="s">
        <v>30566</v>
      </c>
      <c r="G6101" s="1">
        <v>43658</v>
      </c>
      <c r="H6101">
        <v>2017</v>
      </c>
      <c r="I6101" t="s">
        <v>22</v>
      </c>
      <c r="J6101" t="s">
        <v>29</v>
      </c>
      <c r="K6101" t="s">
        <v>7801</v>
      </c>
    </row>
    <row r="6102" spans="1:11" x14ac:dyDescent="0.25">
      <c r="A6102" t="s">
        <v>21288</v>
      </c>
      <c r="B6102" t="s">
        <v>19</v>
      </c>
      <c r="C6102" t="s">
        <v>21289</v>
      </c>
      <c r="E6102" t="s">
        <v>21290</v>
      </c>
      <c r="G6102" s="1">
        <v>42961</v>
      </c>
      <c r="H6102">
        <v>2010</v>
      </c>
      <c r="I6102" t="s">
        <v>22</v>
      </c>
      <c r="J6102" t="s">
        <v>23</v>
      </c>
      <c r="K6102" t="s">
        <v>1248</v>
      </c>
    </row>
    <row r="6103" spans="1:11" x14ac:dyDescent="0.25">
      <c r="A6103" t="s">
        <v>21291</v>
      </c>
      <c r="B6103" t="s">
        <v>19</v>
      </c>
      <c r="C6103" t="s">
        <v>21292</v>
      </c>
      <c r="E6103" t="s">
        <v>21293</v>
      </c>
      <c r="F6103" t="s">
        <v>37</v>
      </c>
      <c r="G6103" s="1">
        <v>42840</v>
      </c>
      <c r="H6103">
        <v>2015</v>
      </c>
      <c r="I6103" t="s">
        <v>61</v>
      </c>
      <c r="J6103" t="s">
        <v>29</v>
      </c>
      <c r="K6103" t="s">
        <v>30</v>
      </c>
    </row>
    <row r="6104" spans="1:11" x14ac:dyDescent="0.25">
      <c r="A6104" t="s">
        <v>21294</v>
      </c>
      <c r="B6104" t="s">
        <v>12</v>
      </c>
      <c r="C6104" t="s">
        <v>21295</v>
      </c>
      <c r="D6104" t="s">
        <v>16574</v>
      </c>
      <c r="E6104" t="s">
        <v>21296</v>
      </c>
      <c r="F6104" t="s">
        <v>37</v>
      </c>
      <c r="G6104" s="1">
        <v>43830</v>
      </c>
      <c r="H6104">
        <v>2006</v>
      </c>
      <c r="I6104" t="s">
        <v>61</v>
      </c>
      <c r="J6104" t="s">
        <v>266</v>
      </c>
      <c r="K6104" t="s">
        <v>457</v>
      </c>
    </row>
    <row r="6105" spans="1:11" x14ac:dyDescent="0.25">
      <c r="A6105" t="s">
        <v>21297</v>
      </c>
      <c r="B6105" t="s">
        <v>12</v>
      </c>
      <c r="C6105" t="s">
        <v>21298</v>
      </c>
      <c r="D6105" t="s">
        <v>17580</v>
      </c>
      <c r="E6105" t="s">
        <v>21299</v>
      </c>
      <c r="F6105" t="s">
        <v>30563</v>
      </c>
      <c r="G6105" s="1">
        <v>43160</v>
      </c>
      <c r="H6105">
        <v>2012</v>
      </c>
      <c r="I6105" t="s">
        <v>255</v>
      </c>
      <c r="J6105" t="s">
        <v>49</v>
      </c>
      <c r="K6105" t="s">
        <v>17</v>
      </c>
    </row>
    <row r="6106" spans="1:11" x14ac:dyDescent="0.25">
      <c r="A6106" t="s">
        <v>21300</v>
      </c>
      <c r="B6106" t="s">
        <v>19</v>
      </c>
      <c r="C6106" t="s">
        <v>21301</v>
      </c>
      <c r="E6106" t="s">
        <v>21302</v>
      </c>
      <c r="F6106" t="s">
        <v>30566</v>
      </c>
      <c r="G6106" s="1">
        <v>43658</v>
      </c>
      <c r="H6106">
        <v>2014</v>
      </c>
      <c r="I6106" t="s">
        <v>87</v>
      </c>
      <c r="J6106" t="s">
        <v>29</v>
      </c>
      <c r="K6106" t="s">
        <v>368</v>
      </c>
    </row>
    <row r="6107" spans="1:11" x14ac:dyDescent="0.25">
      <c r="A6107" t="s">
        <v>21303</v>
      </c>
      <c r="B6107" t="s">
        <v>12</v>
      </c>
      <c r="C6107" t="s">
        <v>21304</v>
      </c>
      <c r="D6107" t="s">
        <v>21305</v>
      </c>
      <c r="E6107" t="s">
        <v>21306</v>
      </c>
      <c r="F6107" t="s">
        <v>37</v>
      </c>
      <c r="G6107" s="1">
        <v>43023</v>
      </c>
      <c r="H6107">
        <v>2015</v>
      </c>
      <c r="I6107" t="s">
        <v>61</v>
      </c>
      <c r="J6107" t="s">
        <v>81</v>
      </c>
      <c r="K6107" t="s">
        <v>56</v>
      </c>
    </row>
    <row r="6108" spans="1:11" x14ac:dyDescent="0.25">
      <c r="A6108" t="s">
        <v>21307</v>
      </c>
      <c r="B6108" t="s">
        <v>12</v>
      </c>
      <c r="C6108" t="s">
        <v>21308</v>
      </c>
      <c r="D6108" t="s">
        <v>8437</v>
      </c>
      <c r="E6108" t="s">
        <v>21309</v>
      </c>
      <c r="F6108" t="s">
        <v>37</v>
      </c>
      <c r="G6108" s="1">
        <v>43160</v>
      </c>
      <c r="H6108">
        <v>2004</v>
      </c>
      <c r="I6108" t="s">
        <v>61</v>
      </c>
      <c r="J6108" t="s">
        <v>15257</v>
      </c>
      <c r="K6108" t="s">
        <v>2624</v>
      </c>
    </row>
    <row r="6109" spans="1:11" x14ac:dyDescent="0.25">
      <c r="A6109" t="s">
        <v>21310</v>
      </c>
      <c r="B6109" t="s">
        <v>12</v>
      </c>
      <c r="C6109" t="s">
        <v>21311</v>
      </c>
      <c r="F6109" t="s">
        <v>2140</v>
      </c>
      <c r="G6109" s="1">
        <v>43682</v>
      </c>
      <c r="H6109">
        <v>2017</v>
      </c>
      <c r="I6109" t="s">
        <v>22</v>
      </c>
      <c r="J6109" t="s">
        <v>111</v>
      </c>
      <c r="K6109" t="s">
        <v>131</v>
      </c>
    </row>
    <row r="6110" spans="1:11" x14ac:dyDescent="0.25">
      <c r="A6110" t="s">
        <v>21312</v>
      </c>
      <c r="B6110" t="s">
        <v>12</v>
      </c>
      <c r="C6110" t="s">
        <v>21313</v>
      </c>
      <c r="D6110" t="s">
        <v>21314</v>
      </c>
      <c r="E6110" t="s">
        <v>21315</v>
      </c>
      <c r="F6110" t="s">
        <v>30645</v>
      </c>
      <c r="G6110" s="1">
        <v>42917</v>
      </c>
      <c r="H6110">
        <v>2016</v>
      </c>
      <c r="I6110" t="s">
        <v>87</v>
      </c>
      <c r="J6110" t="s">
        <v>171</v>
      </c>
      <c r="K6110" t="s">
        <v>50</v>
      </c>
    </row>
    <row r="6111" spans="1:11" x14ac:dyDescent="0.25">
      <c r="A6111" t="s">
        <v>21316</v>
      </c>
      <c r="B6111" t="s">
        <v>12</v>
      </c>
      <c r="C6111" t="s">
        <v>21317</v>
      </c>
      <c r="D6111" t="s">
        <v>21318</v>
      </c>
      <c r="E6111" t="s">
        <v>21319</v>
      </c>
      <c r="F6111" t="s">
        <v>521</v>
      </c>
      <c r="G6111" s="1">
        <v>43330</v>
      </c>
      <c r="H6111">
        <v>2018</v>
      </c>
      <c r="I6111" t="s">
        <v>22</v>
      </c>
      <c r="J6111" t="s">
        <v>304</v>
      </c>
      <c r="K6111" t="s">
        <v>1878</v>
      </c>
    </row>
    <row r="6112" spans="1:11" x14ac:dyDescent="0.25">
      <c r="A6112" t="s">
        <v>21320</v>
      </c>
      <c r="B6112" t="s">
        <v>12</v>
      </c>
      <c r="C6112" t="s">
        <v>21321</v>
      </c>
      <c r="D6112" t="s">
        <v>5177</v>
      </c>
      <c r="E6112" t="s">
        <v>21322</v>
      </c>
      <c r="F6112" t="s">
        <v>30563</v>
      </c>
      <c r="G6112" s="1">
        <v>43647</v>
      </c>
      <c r="H6112">
        <v>1974</v>
      </c>
      <c r="I6112" t="s">
        <v>48</v>
      </c>
      <c r="J6112" t="s">
        <v>824</v>
      </c>
      <c r="K6112" t="s">
        <v>651</v>
      </c>
    </row>
    <row r="6113" spans="1:11" x14ac:dyDescent="0.25">
      <c r="A6113" t="s">
        <v>21323</v>
      </c>
      <c r="B6113" t="s">
        <v>12</v>
      </c>
      <c r="C6113" t="s">
        <v>21324</v>
      </c>
      <c r="D6113" t="s">
        <v>21325</v>
      </c>
      <c r="E6113" t="s">
        <v>21325</v>
      </c>
      <c r="F6113" t="s">
        <v>30563</v>
      </c>
      <c r="G6113" s="1">
        <v>43109</v>
      </c>
      <c r="H6113">
        <v>2017</v>
      </c>
      <c r="I6113" t="s">
        <v>87</v>
      </c>
      <c r="J6113" t="s">
        <v>607</v>
      </c>
      <c r="K6113" t="s">
        <v>17</v>
      </c>
    </row>
    <row r="6114" spans="1:11" x14ac:dyDescent="0.25">
      <c r="A6114" t="s">
        <v>21326</v>
      </c>
      <c r="B6114" t="s">
        <v>12</v>
      </c>
      <c r="C6114" t="s">
        <v>21327</v>
      </c>
      <c r="D6114" t="s">
        <v>3609</v>
      </c>
      <c r="E6114" t="s">
        <v>21328</v>
      </c>
      <c r="F6114" t="s">
        <v>30563</v>
      </c>
      <c r="G6114" s="1">
        <v>43165</v>
      </c>
      <c r="H6114">
        <v>2018</v>
      </c>
      <c r="I6114" t="s">
        <v>48</v>
      </c>
      <c r="J6114" t="s">
        <v>16</v>
      </c>
      <c r="K6114" t="s">
        <v>1406</v>
      </c>
    </row>
    <row r="6115" spans="1:11" x14ac:dyDescent="0.25">
      <c r="A6115" t="s">
        <v>21329</v>
      </c>
      <c r="B6115" t="s">
        <v>12</v>
      </c>
      <c r="C6115" t="s">
        <v>21330</v>
      </c>
      <c r="D6115" t="s">
        <v>21331</v>
      </c>
      <c r="F6115" t="s">
        <v>30874</v>
      </c>
      <c r="G6115" s="1">
        <v>42957</v>
      </c>
      <c r="H6115">
        <v>2016</v>
      </c>
      <c r="I6115" t="s">
        <v>61</v>
      </c>
      <c r="J6115" t="s">
        <v>788</v>
      </c>
      <c r="K6115" t="s">
        <v>17</v>
      </c>
    </row>
    <row r="6116" spans="1:11" x14ac:dyDescent="0.25">
      <c r="A6116" t="s">
        <v>21332</v>
      </c>
      <c r="B6116" t="s">
        <v>12</v>
      </c>
      <c r="C6116" t="s">
        <v>21333</v>
      </c>
      <c r="D6116" t="s">
        <v>21334</v>
      </c>
      <c r="E6116" t="s">
        <v>21335</v>
      </c>
      <c r="F6116" t="s">
        <v>30563</v>
      </c>
      <c r="G6116" s="1">
        <v>43542</v>
      </c>
      <c r="H6116">
        <v>2018</v>
      </c>
      <c r="I6116" t="s">
        <v>255</v>
      </c>
      <c r="J6116" t="s">
        <v>721</v>
      </c>
      <c r="K6116" t="s">
        <v>556</v>
      </c>
    </row>
    <row r="6117" spans="1:11" x14ac:dyDescent="0.25">
      <c r="A6117" t="s">
        <v>21336</v>
      </c>
      <c r="B6117" t="s">
        <v>12</v>
      </c>
      <c r="C6117" t="s">
        <v>21337</v>
      </c>
      <c r="D6117" t="s">
        <v>21338</v>
      </c>
      <c r="E6117" t="s">
        <v>21339</v>
      </c>
      <c r="F6117" t="s">
        <v>31016</v>
      </c>
      <c r="G6117" s="1">
        <v>43983</v>
      </c>
      <c r="H6117">
        <v>1989</v>
      </c>
      <c r="I6117" t="s">
        <v>512</v>
      </c>
      <c r="J6117" t="s">
        <v>320</v>
      </c>
      <c r="K6117" t="s">
        <v>50</v>
      </c>
    </row>
    <row r="6118" spans="1:11" x14ac:dyDescent="0.25">
      <c r="A6118" t="s">
        <v>21340</v>
      </c>
      <c r="B6118" t="s">
        <v>12</v>
      </c>
      <c r="C6118" t="s">
        <v>21341</v>
      </c>
      <c r="D6118" t="s">
        <v>21342</v>
      </c>
      <c r="E6118" t="s">
        <v>21343</v>
      </c>
      <c r="F6118" t="s">
        <v>30715</v>
      </c>
      <c r="G6118" s="1">
        <v>43676</v>
      </c>
      <c r="H6118">
        <v>2019</v>
      </c>
      <c r="I6118" t="s">
        <v>22</v>
      </c>
      <c r="J6118" t="s">
        <v>333</v>
      </c>
      <c r="K6118" t="s">
        <v>426</v>
      </c>
    </row>
    <row r="6119" spans="1:11" x14ac:dyDescent="0.25">
      <c r="A6119" t="s">
        <v>21344</v>
      </c>
      <c r="B6119" t="s">
        <v>12</v>
      </c>
      <c r="C6119" t="s">
        <v>21345</v>
      </c>
      <c r="D6119" t="s">
        <v>21346</v>
      </c>
      <c r="E6119" t="s">
        <v>21347</v>
      </c>
      <c r="F6119" t="s">
        <v>30563</v>
      </c>
      <c r="G6119" s="1">
        <v>42948</v>
      </c>
      <c r="H6119">
        <v>2016</v>
      </c>
      <c r="I6119" t="s">
        <v>343</v>
      </c>
      <c r="J6119" t="s">
        <v>448</v>
      </c>
      <c r="K6119" t="s">
        <v>21348</v>
      </c>
    </row>
    <row r="6120" spans="1:11" x14ac:dyDescent="0.25">
      <c r="A6120" t="s">
        <v>21349</v>
      </c>
      <c r="B6120" t="s">
        <v>12</v>
      </c>
      <c r="C6120" t="s">
        <v>21350</v>
      </c>
      <c r="D6120" t="s">
        <v>21351</v>
      </c>
      <c r="E6120" t="s">
        <v>21352</v>
      </c>
      <c r="F6120" t="s">
        <v>30563</v>
      </c>
      <c r="G6120" s="1">
        <v>43498</v>
      </c>
      <c r="H6120">
        <v>2018</v>
      </c>
      <c r="I6120" t="s">
        <v>22</v>
      </c>
      <c r="J6120" t="s">
        <v>1061</v>
      </c>
      <c r="K6120" t="s">
        <v>2441</v>
      </c>
    </row>
    <row r="6121" spans="1:11" x14ac:dyDescent="0.25">
      <c r="A6121" t="s">
        <v>21353</v>
      </c>
      <c r="B6121" t="s">
        <v>12</v>
      </c>
      <c r="C6121" t="s">
        <v>21354</v>
      </c>
      <c r="D6121" t="s">
        <v>21001</v>
      </c>
      <c r="E6121" t="s">
        <v>21355</v>
      </c>
      <c r="F6121" t="s">
        <v>30563</v>
      </c>
      <c r="G6121" s="1">
        <v>43284</v>
      </c>
      <c r="H6121">
        <v>2006</v>
      </c>
      <c r="I6121" t="s">
        <v>255</v>
      </c>
      <c r="J6121" t="s">
        <v>49</v>
      </c>
      <c r="K6121" t="s">
        <v>1025</v>
      </c>
    </row>
    <row r="6122" spans="1:11" x14ac:dyDescent="0.25">
      <c r="A6122" t="s">
        <v>21356</v>
      </c>
      <c r="B6122" t="s">
        <v>12</v>
      </c>
      <c r="C6122" t="s">
        <v>21357</v>
      </c>
      <c r="D6122" t="s">
        <v>21358</v>
      </c>
      <c r="E6122" t="s">
        <v>21359</v>
      </c>
      <c r="F6122" t="s">
        <v>30566</v>
      </c>
      <c r="G6122" s="1">
        <v>43600</v>
      </c>
      <c r="H6122">
        <v>2018</v>
      </c>
      <c r="I6122" t="s">
        <v>255</v>
      </c>
      <c r="J6122" t="s">
        <v>294</v>
      </c>
      <c r="K6122" t="s">
        <v>257</v>
      </c>
    </row>
    <row r="6123" spans="1:11" x14ac:dyDescent="0.25">
      <c r="A6123" t="s">
        <v>21360</v>
      </c>
      <c r="B6123" t="s">
        <v>12</v>
      </c>
      <c r="C6123" t="s">
        <v>21361</v>
      </c>
      <c r="D6123" t="s">
        <v>21362</v>
      </c>
      <c r="E6123" t="s">
        <v>21363</v>
      </c>
      <c r="F6123" t="s">
        <v>31017</v>
      </c>
      <c r="G6123" s="1">
        <v>43511</v>
      </c>
      <c r="H6123">
        <v>2016</v>
      </c>
      <c r="I6123" t="s">
        <v>255</v>
      </c>
      <c r="J6123" t="s">
        <v>159</v>
      </c>
      <c r="K6123" t="s">
        <v>535</v>
      </c>
    </row>
    <row r="6124" spans="1:11" x14ac:dyDescent="0.25">
      <c r="A6124" t="s">
        <v>21364</v>
      </c>
      <c r="B6124" t="s">
        <v>12</v>
      </c>
      <c r="C6124" t="s">
        <v>21365</v>
      </c>
      <c r="D6124" t="s">
        <v>21366</v>
      </c>
      <c r="E6124" t="s">
        <v>21367</v>
      </c>
      <c r="F6124" t="s">
        <v>30631</v>
      </c>
      <c r="G6124" s="1">
        <v>43739</v>
      </c>
      <c r="H6124">
        <v>2001</v>
      </c>
      <c r="I6124" t="s">
        <v>255</v>
      </c>
      <c r="J6124" t="s">
        <v>159</v>
      </c>
      <c r="K6124" t="s">
        <v>112</v>
      </c>
    </row>
    <row r="6125" spans="1:11" x14ac:dyDescent="0.25">
      <c r="A6125" t="s">
        <v>21368</v>
      </c>
      <c r="B6125" t="s">
        <v>12</v>
      </c>
      <c r="C6125" t="s">
        <v>21369</v>
      </c>
      <c r="D6125" t="s">
        <v>21370</v>
      </c>
      <c r="E6125" t="s">
        <v>21371</v>
      </c>
      <c r="F6125" t="s">
        <v>30563</v>
      </c>
      <c r="G6125" s="1">
        <v>43739</v>
      </c>
      <c r="H6125">
        <v>2013</v>
      </c>
      <c r="I6125" t="s">
        <v>343</v>
      </c>
      <c r="J6125" t="s">
        <v>6167</v>
      </c>
      <c r="K6125" t="s">
        <v>50</v>
      </c>
    </row>
    <row r="6126" spans="1:11" x14ac:dyDescent="0.25">
      <c r="A6126" t="s">
        <v>21372</v>
      </c>
      <c r="B6126" t="s">
        <v>12</v>
      </c>
      <c r="C6126" t="s">
        <v>21373</v>
      </c>
      <c r="D6126" t="s">
        <v>21370</v>
      </c>
      <c r="E6126" t="s">
        <v>21374</v>
      </c>
      <c r="F6126" t="s">
        <v>30637</v>
      </c>
      <c r="G6126" s="1">
        <v>43831</v>
      </c>
      <c r="H6126">
        <v>2014</v>
      </c>
      <c r="I6126" t="s">
        <v>193</v>
      </c>
      <c r="J6126" t="s">
        <v>6167</v>
      </c>
      <c r="K6126" t="s">
        <v>50</v>
      </c>
    </row>
    <row r="6127" spans="1:11" x14ac:dyDescent="0.25">
      <c r="A6127" t="s">
        <v>21375</v>
      </c>
      <c r="B6127" t="s">
        <v>19</v>
      </c>
      <c r="C6127" t="s">
        <v>21376</v>
      </c>
      <c r="E6127" t="s">
        <v>21377</v>
      </c>
      <c r="F6127" t="s">
        <v>30566</v>
      </c>
      <c r="G6127" s="1">
        <v>43976</v>
      </c>
      <c r="H6127">
        <v>2014</v>
      </c>
      <c r="I6127" t="s">
        <v>136</v>
      </c>
      <c r="J6127" t="s">
        <v>124</v>
      </c>
      <c r="K6127" t="s">
        <v>194</v>
      </c>
    </row>
    <row r="6128" spans="1:11" x14ac:dyDescent="0.25">
      <c r="A6128" t="s">
        <v>21378</v>
      </c>
      <c r="B6128" t="s">
        <v>12</v>
      </c>
      <c r="C6128" t="s">
        <v>21379</v>
      </c>
      <c r="D6128" t="s">
        <v>21380</v>
      </c>
      <c r="F6128" t="s">
        <v>30563</v>
      </c>
      <c r="G6128" s="1">
        <v>43101</v>
      </c>
      <c r="H6128">
        <v>2017</v>
      </c>
      <c r="I6128" t="s">
        <v>343</v>
      </c>
      <c r="J6128" t="s">
        <v>16</v>
      </c>
      <c r="K6128" t="s">
        <v>17</v>
      </c>
    </row>
    <row r="6129" spans="1:11" x14ac:dyDescent="0.25">
      <c r="A6129" t="s">
        <v>21381</v>
      </c>
      <c r="B6129" t="s">
        <v>12</v>
      </c>
      <c r="C6129" t="s">
        <v>21382</v>
      </c>
      <c r="D6129" t="s">
        <v>21383</v>
      </c>
      <c r="E6129" t="s">
        <v>21384</v>
      </c>
      <c r="F6129" t="s">
        <v>30563</v>
      </c>
      <c r="G6129" s="1">
        <v>43893</v>
      </c>
      <c r="H6129">
        <v>2019</v>
      </c>
      <c r="I6129" t="s">
        <v>61</v>
      </c>
      <c r="J6129" t="s">
        <v>241</v>
      </c>
      <c r="K6129" t="s">
        <v>540</v>
      </c>
    </row>
    <row r="6130" spans="1:11" x14ac:dyDescent="0.25">
      <c r="A6130" t="s">
        <v>21385</v>
      </c>
      <c r="B6130" t="s">
        <v>12</v>
      </c>
      <c r="C6130" t="s">
        <v>21386</v>
      </c>
      <c r="D6130" t="s">
        <v>21387</v>
      </c>
      <c r="E6130" t="s">
        <v>21388</v>
      </c>
      <c r="F6130" t="s">
        <v>30566</v>
      </c>
      <c r="G6130" s="1">
        <v>42906</v>
      </c>
      <c r="H6130">
        <v>2015</v>
      </c>
      <c r="I6130" t="s">
        <v>22</v>
      </c>
      <c r="J6130" t="s">
        <v>448</v>
      </c>
      <c r="K6130" t="s">
        <v>394</v>
      </c>
    </row>
    <row r="6131" spans="1:11" x14ac:dyDescent="0.25">
      <c r="A6131" t="s">
        <v>21389</v>
      </c>
      <c r="B6131" t="s">
        <v>12</v>
      </c>
      <c r="C6131" t="s">
        <v>21390</v>
      </c>
      <c r="D6131" t="s">
        <v>21391</v>
      </c>
      <c r="E6131" t="s">
        <v>21392</v>
      </c>
      <c r="F6131" t="s">
        <v>37</v>
      </c>
      <c r="G6131" s="1">
        <v>43830</v>
      </c>
      <c r="H6131">
        <v>1977</v>
      </c>
      <c r="I6131" t="s">
        <v>61</v>
      </c>
      <c r="J6131" t="s">
        <v>10043</v>
      </c>
      <c r="K6131" t="s">
        <v>2330</v>
      </c>
    </row>
    <row r="6132" spans="1:11" x14ac:dyDescent="0.25">
      <c r="A6132" t="s">
        <v>21393</v>
      </c>
      <c r="B6132" t="s">
        <v>12</v>
      </c>
      <c r="C6132" t="s">
        <v>21394</v>
      </c>
      <c r="D6132" t="s">
        <v>21395</v>
      </c>
      <c r="E6132" t="s">
        <v>21396</v>
      </c>
      <c r="F6132" t="s">
        <v>2140</v>
      </c>
      <c r="G6132" s="1">
        <v>43581</v>
      </c>
      <c r="H6132">
        <v>2011</v>
      </c>
      <c r="I6132" t="s">
        <v>61</v>
      </c>
      <c r="J6132" t="s">
        <v>55</v>
      </c>
      <c r="K6132" t="s">
        <v>82</v>
      </c>
    </row>
    <row r="6133" spans="1:11" x14ac:dyDescent="0.25">
      <c r="A6133" t="s">
        <v>21397</v>
      </c>
      <c r="B6133" t="s">
        <v>19</v>
      </c>
      <c r="C6133" t="s">
        <v>21398</v>
      </c>
      <c r="E6133" t="s">
        <v>21399</v>
      </c>
      <c r="F6133" t="s">
        <v>30563</v>
      </c>
      <c r="G6133" s="1">
        <v>43723</v>
      </c>
      <c r="H6133">
        <v>2014</v>
      </c>
      <c r="I6133" t="s">
        <v>61</v>
      </c>
      <c r="J6133" t="s">
        <v>29</v>
      </c>
      <c r="K6133" t="s">
        <v>836</v>
      </c>
    </row>
    <row r="6134" spans="1:11" x14ac:dyDescent="0.25">
      <c r="A6134" t="s">
        <v>21400</v>
      </c>
      <c r="B6134" t="s">
        <v>12</v>
      </c>
      <c r="C6134" t="s">
        <v>21401</v>
      </c>
      <c r="D6134" t="s">
        <v>21402</v>
      </c>
      <c r="E6134" t="s">
        <v>21403</v>
      </c>
      <c r="F6134" t="s">
        <v>30563</v>
      </c>
      <c r="G6134" s="1">
        <v>42909</v>
      </c>
      <c r="H6134">
        <v>2016</v>
      </c>
      <c r="I6134" t="s">
        <v>22</v>
      </c>
      <c r="J6134" t="s">
        <v>1601</v>
      </c>
      <c r="K6134" t="s">
        <v>17</v>
      </c>
    </row>
    <row r="6135" spans="1:11" x14ac:dyDescent="0.25">
      <c r="A6135" t="s">
        <v>21404</v>
      </c>
      <c r="B6135" t="s">
        <v>12</v>
      </c>
      <c r="C6135" t="s">
        <v>21405</v>
      </c>
      <c r="D6135" t="s">
        <v>15247</v>
      </c>
      <c r="E6135" t="s">
        <v>21406</v>
      </c>
      <c r="F6135" t="s">
        <v>30563</v>
      </c>
      <c r="G6135" s="1">
        <v>43861</v>
      </c>
      <c r="H6135">
        <v>2017</v>
      </c>
      <c r="I6135" t="s">
        <v>255</v>
      </c>
      <c r="J6135" t="s">
        <v>824</v>
      </c>
      <c r="K6135" t="s">
        <v>257</v>
      </c>
    </row>
    <row r="6136" spans="1:11" x14ac:dyDescent="0.25">
      <c r="A6136" t="s">
        <v>21407</v>
      </c>
      <c r="B6136" t="s">
        <v>12</v>
      </c>
      <c r="C6136" t="s">
        <v>21408</v>
      </c>
      <c r="D6136" t="s">
        <v>21409</v>
      </c>
      <c r="E6136" t="s">
        <v>21410</v>
      </c>
      <c r="F6136" t="s">
        <v>30563</v>
      </c>
      <c r="G6136" s="1">
        <v>43831</v>
      </c>
      <c r="H6136">
        <v>1999</v>
      </c>
      <c r="I6136" t="s">
        <v>255</v>
      </c>
      <c r="J6136" t="s">
        <v>266</v>
      </c>
      <c r="K6136" t="s">
        <v>535</v>
      </c>
    </row>
    <row r="6137" spans="1:11" x14ac:dyDescent="0.25">
      <c r="A6137" t="s">
        <v>21411</v>
      </c>
      <c r="B6137" t="s">
        <v>12</v>
      </c>
      <c r="C6137" t="s">
        <v>21412</v>
      </c>
      <c r="D6137" t="s">
        <v>21413</v>
      </c>
      <c r="F6137" t="s">
        <v>30563</v>
      </c>
      <c r="G6137" s="1">
        <v>43450</v>
      </c>
      <c r="H6137">
        <v>2017</v>
      </c>
      <c r="I6137" t="s">
        <v>61</v>
      </c>
      <c r="J6137" t="s">
        <v>721</v>
      </c>
      <c r="K6137" t="s">
        <v>17</v>
      </c>
    </row>
    <row r="6138" spans="1:11" x14ac:dyDescent="0.25">
      <c r="A6138" t="s">
        <v>21414</v>
      </c>
      <c r="B6138" t="s">
        <v>19</v>
      </c>
      <c r="C6138" t="s">
        <v>21415</v>
      </c>
      <c r="E6138" t="s">
        <v>21416</v>
      </c>
      <c r="F6138" t="s">
        <v>30563</v>
      </c>
      <c r="G6138" s="1">
        <v>42885</v>
      </c>
      <c r="H6138">
        <v>2017</v>
      </c>
      <c r="I6138" t="s">
        <v>22</v>
      </c>
      <c r="J6138" t="s">
        <v>184</v>
      </c>
      <c r="K6138" t="s">
        <v>2663</v>
      </c>
    </row>
    <row r="6139" spans="1:11" x14ac:dyDescent="0.25">
      <c r="A6139" t="s">
        <v>21417</v>
      </c>
      <c r="B6139" t="s">
        <v>12</v>
      </c>
      <c r="C6139" t="s">
        <v>21418</v>
      </c>
      <c r="D6139" t="s">
        <v>21419</v>
      </c>
      <c r="E6139" t="s">
        <v>21420</v>
      </c>
      <c r="F6139" t="s">
        <v>30563</v>
      </c>
      <c r="G6139" s="1">
        <v>42844</v>
      </c>
      <c r="H6139">
        <v>2017</v>
      </c>
      <c r="I6139" t="s">
        <v>22</v>
      </c>
      <c r="J6139" t="s">
        <v>5569</v>
      </c>
      <c r="K6139" t="s">
        <v>17</v>
      </c>
    </row>
    <row r="6140" spans="1:11" x14ac:dyDescent="0.25">
      <c r="A6140" t="s">
        <v>21421</v>
      </c>
      <c r="B6140" t="s">
        <v>19</v>
      </c>
      <c r="C6140" t="s">
        <v>21422</v>
      </c>
      <c r="D6140" t="s">
        <v>21423</v>
      </c>
      <c r="F6140" t="s">
        <v>30563</v>
      </c>
      <c r="G6140" s="1">
        <v>43587</v>
      </c>
      <c r="H6140">
        <v>2018</v>
      </c>
      <c r="I6140" t="s">
        <v>87</v>
      </c>
      <c r="J6140" t="s">
        <v>29</v>
      </c>
      <c r="K6140" t="s">
        <v>836</v>
      </c>
    </row>
    <row r="6141" spans="1:11" x14ac:dyDescent="0.25">
      <c r="A6141" t="s">
        <v>21424</v>
      </c>
      <c r="B6141" t="s">
        <v>12</v>
      </c>
      <c r="C6141" t="s">
        <v>21425</v>
      </c>
      <c r="D6141" t="s">
        <v>21426</v>
      </c>
      <c r="E6141" t="s">
        <v>21427</v>
      </c>
      <c r="F6141" t="s">
        <v>30563</v>
      </c>
      <c r="G6141" s="1">
        <v>43586</v>
      </c>
      <c r="H6141">
        <v>2018</v>
      </c>
      <c r="I6141" t="s">
        <v>61</v>
      </c>
      <c r="J6141" t="s">
        <v>5569</v>
      </c>
      <c r="K6141" t="s">
        <v>17</v>
      </c>
    </row>
    <row r="6142" spans="1:11" x14ac:dyDescent="0.25">
      <c r="A6142" t="s">
        <v>21428</v>
      </c>
      <c r="B6142" t="s">
        <v>12</v>
      </c>
      <c r="C6142" t="s">
        <v>21429</v>
      </c>
      <c r="D6142" t="s">
        <v>21430</v>
      </c>
      <c r="E6142" t="s">
        <v>21431</v>
      </c>
      <c r="F6142" t="s">
        <v>732</v>
      </c>
      <c r="G6142" s="1">
        <v>43676</v>
      </c>
      <c r="H6142">
        <v>2019</v>
      </c>
      <c r="I6142" t="s">
        <v>22</v>
      </c>
      <c r="J6142" t="s">
        <v>282</v>
      </c>
      <c r="K6142" t="s">
        <v>112</v>
      </c>
    </row>
    <row r="6143" spans="1:11" x14ac:dyDescent="0.25">
      <c r="A6143" t="s">
        <v>21432</v>
      </c>
      <c r="B6143" t="s">
        <v>12</v>
      </c>
      <c r="C6143" t="s">
        <v>21433</v>
      </c>
      <c r="D6143" t="s">
        <v>21434</v>
      </c>
      <c r="E6143" t="s">
        <v>21435</v>
      </c>
      <c r="F6143" t="s">
        <v>31018</v>
      </c>
      <c r="G6143" s="1">
        <v>43761</v>
      </c>
      <c r="H6143">
        <v>2014</v>
      </c>
      <c r="I6143" t="s">
        <v>255</v>
      </c>
      <c r="J6143" t="s">
        <v>316</v>
      </c>
      <c r="K6143" t="s">
        <v>217</v>
      </c>
    </row>
    <row r="6144" spans="1:11" x14ac:dyDescent="0.25">
      <c r="A6144" t="s">
        <v>21436</v>
      </c>
      <c r="B6144" t="s">
        <v>12</v>
      </c>
      <c r="C6144" t="s">
        <v>21437</v>
      </c>
      <c r="D6144" t="s">
        <v>21438</v>
      </c>
      <c r="E6144" t="s">
        <v>21439</v>
      </c>
      <c r="F6144" t="s">
        <v>30563</v>
      </c>
      <c r="G6144" s="1">
        <v>43770</v>
      </c>
      <c r="H6144">
        <v>1998</v>
      </c>
      <c r="I6144" t="s">
        <v>255</v>
      </c>
      <c r="J6144" t="s">
        <v>534</v>
      </c>
      <c r="K6144" t="s">
        <v>535</v>
      </c>
    </row>
    <row r="6145" spans="1:11" x14ac:dyDescent="0.25">
      <c r="A6145" t="s">
        <v>21440</v>
      </c>
      <c r="B6145" t="s">
        <v>12</v>
      </c>
      <c r="C6145" t="s">
        <v>21441</v>
      </c>
      <c r="D6145" t="s">
        <v>21442</v>
      </c>
      <c r="E6145" t="s">
        <v>21443</v>
      </c>
      <c r="F6145" t="s">
        <v>30572</v>
      </c>
      <c r="G6145" s="1">
        <v>43582</v>
      </c>
      <c r="H6145">
        <v>2016</v>
      </c>
      <c r="I6145" t="s">
        <v>255</v>
      </c>
      <c r="J6145" t="s">
        <v>16729</v>
      </c>
      <c r="K6145" t="s">
        <v>872</v>
      </c>
    </row>
    <row r="6146" spans="1:11" x14ac:dyDescent="0.25">
      <c r="A6146" t="s">
        <v>21444</v>
      </c>
      <c r="B6146" t="s">
        <v>12</v>
      </c>
      <c r="C6146" t="s">
        <v>21445</v>
      </c>
      <c r="D6146" t="s">
        <v>21446</v>
      </c>
      <c r="E6146" t="s">
        <v>21447</v>
      </c>
      <c r="F6146" t="s">
        <v>30563</v>
      </c>
      <c r="G6146" s="1">
        <v>43556</v>
      </c>
      <c r="H6146">
        <v>2018</v>
      </c>
      <c r="I6146" t="s">
        <v>22</v>
      </c>
      <c r="J6146" t="s">
        <v>4214</v>
      </c>
      <c r="K6146" t="s">
        <v>435</v>
      </c>
    </row>
    <row r="6147" spans="1:11" x14ac:dyDescent="0.25">
      <c r="A6147" t="s">
        <v>21448</v>
      </c>
      <c r="B6147" t="s">
        <v>19</v>
      </c>
      <c r="C6147" t="s">
        <v>21449</v>
      </c>
      <c r="E6147" t="s">
        <v>21450</v>
      </c>
      <c r="F6147" t="s">
        <v>30563</v>
      </c>
      <c r="G6147" s="1">
        <v>42465</v>
      </c>
      <c r="H6147">
        <v>2015</v>
      </c>
      <c r="I6147" t="s">
        <v>61</v>
      </c>
      <c r="J6147" t="s">
        <v>29</v>
      </c>
      <c r="K6147" t="s">
        <v>4107</v>
      </c>
    </row>
    <row r="6148" spans="1:11" x14ac:dyDescent="0.25">
      <c r="A6148" t="s">
        <v>21451</v>
      </c>
      <c r="B6148" t="s">
        <v>12</v>
      </c>
      <c r="C6148" t="s">
        <v>21452</v>
      </c>
      <c r="D6148" t="s">
        <v>2479</v>
      </c>
      <c r="E6148" t="s">
        <v>21453</v>
      </c>
      <c r="F6148" t="s">
        <v>30579</v>
      </c>
      <c r="G6148" s="1">
        <v>43709</v>
      </c>
      <c r="H6148">
        <v>2000</v>
      </c>
      <c r="I6148" t="s">
        <v>255</v>
      </c>
      <c r="J6148" t="s">
        <v>304</v>
      </c>
      <c r="K6148" t="s">
        <v>21454</v>
      </c>
    </row>
    <row r="6149" spans="1:11" x14ac:dyDescent="0.25">
      <c r="A6149" t="s">
        <v>21455</v>
      </c>
      <c r="B6149" t="s">
        <v>12</v>
      </c>
      <c r="C6149" t="s">
        <v>21456</v>
      </c>
      <c r="D6149" t="s">
        <v>21457</v>
      </c>
      <c r="E6149" t="s">
        <v>21458</v>
      </c>
      <c r="F6149" t="s">
        <v>30563</v>
      </c>
      <c r="G6149" s="1">
        <v>43721</v>
      </c>
      <c r="H6149">
        <v>2019</v>
      </c>
      <c r="I6149" t="s">
        <v>22</v>
      </c>
      <c r="J6149" t="s">
        <v>171</v>
      </c>
      <c r="K6149" t="s">
        <v>535</v>
      </c>
    </row>
    <row r="6150" spans="1:11" x14ac:dyDescent="0.25">
      <c r="A6150" t="s">
        <v>21459</v>
      </c>
      <c r="B6150" t="s">
        <v>12</v>
      </c>
      <c r="C6150" t="s">
        <v>21460</v>
      </c>
      <c r="D6150" t="s">
        <v>21461</v>
      </c>
      <c r="E6150" t="s">
        <v>21462</v>
      </c>
      <c r="F6150" t="s">
        <v>30566</v>
      </c>
      <c r="G6150" s="1">
        <v>43307</v>
      </c>
      <c r="H6150">
        <v>2015</v>
      </c>
      <c r="I6150" t="s">
        <v>255</v>
      </c>
      <c r="J6150" t="s">
        <v>504</v>
      </c>
      <c r="K6150" t="s">
        <v>1878</v>
      </c>
    </row>
    <row r="6151" spans="1:11" x14ac:dyDescent="0.25">
      <c r="A6151" t="s">
        <v>21463</v>
      </c>
      <c r="B6151" t="s">
        <v>12</v>
      </c>
      <c r="C6151" t="s">
        <v>21464</v>
      </c>
      <c r="D6151" t="s">
        <v>21465</v>
      </c>
      <c r="F6151" t="s">
        <v>37</v>
      </c>
      <c r="G6151" s="1">
        <v>42736</v>
      </c>
      <c r="H6151">
        <v>2013</v>
      </c>
      <c r="I6151" t="s">
        <v>87</v>
      </c>
      <c r="J6151" t="s">
        <v>487</v>
      </c>
      <c r="K6151" t="s">
        <v>101</v>
      </c>
    </row>
    <row r="6152" spans="1:11" x14ac:dyDescent="0.25">
      <c r="A6152" t="s">
        <v>21466</v>
      </c>
      <c r="B6152" t="s">
        <v>12</v>
      </c>
      <c r="C6152" t="s">
        <v>21467</v>
      </c>
      <c r="D6152" t="s">
        <v>21468</v>
      </c>
      <c r="E6152" t="s">
        <v>21469</v>
      </c>
      <c r="F6152" t="s">
        <v>30563</v>
      </c>
      <c r="G6152" s="1">
        <v>43191</v>
      </c>
      <c r="H6152">
        <v>1986</v>
      </c>
      <c r="I6152" t="s">
        <v>512</v>
      </c>
      <c r="J6152" t="s">
        <v>487</v>
      </c>
      <c r="K6152" t="s">
        <v>50</v>
      </c>
    </row>
    <row r="6153" spans="1:11" x14ac:dyDescent="0.25">
      <c r="A6153" t="s">
        <v>21470</v>
      </c>
      <c r="B6153" t="s">
        <v>12</v>
      </c>
      <c r="C6153" t="s">
        <v>21471</v>
      </c>
      <c r="D6153" t="s">
        <v>21472</v>
      </c>
      <c r="E6153" t="s">
        <v>21473</v>
      </c>
      <c r="F6153" t="s">
        <v>30563</v>
      </c>
      <c r="G6153" s="1">
        <v>43191</v>
      </c>
      <c r="H6153">
        <v>1991</v>
      </c>
      <c r="I6153" t="s">
        <v>512</v>
      </c>
      <c r="J6153" t="s">
        <v>4087</v>
      </c>
      <c r="K6153" t="s">
        <v>50</v>
      </c>
    </row>
    <row r="6154" spans="1:11" x14ac:dyDescent="0.25">
      <c r="A6154" t="s">
        <v>21474</v>
      </c>
      <c r="B6154" t="s">
        <v>12</v>
      </c>
      <c r="C6154" t="s">
        <v>21475</v>
      </c>
      <c r="D6154" t="s">
        <v>21476</v>
      </c>
      <c r="E6154" t="s">
        <v>21477</v>
      </c>
      <c r="F6154" t="s">
        <v>30563</v>
      </c>
      <c r="G6154" s="1">
        <v>43191</v>
      </c>
      <c r="H6154">
        <v>1999</v>
      </c>
      <c r="I6154" t="s">
        <v>512</v>
      </c>
      <c r="J6154" t="s">
        <v>4087</v>
      </c>
      <c r="K6154" t="s">
        <v>50</v>
      </c>
    </row>
    <row r="6155" spans="1:11" x14ac:dyDescent="0.25">
      <c r="A6155" t="s">
        <v>21478</v>
      </c>
      <c r="B6155" t="s">
        <v>12</v>
      </c>
      <c r="C6155" t="s">
        <v>21479</v>
      </c>
      <c r="D6155" t="s">
        <v>21476</v>
      </c>
      <c r="E6155" t="s">
        <v>21480</v>
      </c>
      <c r="F6155" t="s">
        <v>30563</v>
      </c>
      <c r="G6155" s="1">
        <v>43191</v>
      </c>
      <c r="H6155">
        <v>2000</v>
      </c>
      <c r="I6155" t="s">
        <v>512</v>
      </c>
      <c r="J6155" t="s">
        <v>4154</v>
      </c>
      <c r="K6155" t="s">
        <v>50</v>
      </c>
    </row>
    <row r="6156" spans="1:11" x14ac:dyDescent="0.25">
      <c r="A6156" t="s">
        <v>21481</v>
      </c>
      <c r="B6156" t="s">
        <v>12</v>
      </c>
      <c r="C6156" t="s">
        <v>21482</v>
      </c>
      <c r="D6156" t="s">
        <v>8946</v>
      </c>
      <c r="E6156" t="s">
        <v>21483</v>
      </c>
      <c r="F6156" t="s">
        <v>2140</v>
      </c>
      <c r="G6156" s="1">
        <v>43581</v>
      </c>
      <c r="H6156">
        <v>2012</v>
      </c>
      <c r="I6156" t="s">
        <v>61</v>
      </c>
      <c r="J6156" t="s">
        <v>425</v>
      </c>
      <c r="K6156" t="s">
        <v>82</v>
      </c>
    </row>
    <row r="6157" spans="1:11" x14ac:dyDescent="0.25">
      <c r="A6157" t="s">
        <v>21484</v>
      </c>
      <c r="B6157" t="s">
        <v>19</v>
      </c>
      <c r="C6157" t="s">
        <v>21485</v>
      </c>
      <c r="E6157" t="s">
        <v>21486</v>
      </c>
      <c r="F6157" t="s">
        <v>1346</v>
      </c>
      <c r="G6157" s="1">
        <v>42736</v>
      </c>
      <c r="H6157">
        <v>2012</v>
      </c>
      <c r="I6157" t="s">
        <v>61</v>
      </c>
      <c r="J6157" t="s">
        <v>29</v>
      </c>
      <c r="K6157" t="s">
        <v>1248</v>
      </c>
    </row>
    <row r="6158" spans="1:11" x14ac:dyDescent="0.25">
      <c r="A6158" t="s">
        <v>21487</v>
      </c>
      <c r="B6158" t="s">
        <v>12</v>
      </c>
      <c r="C6158" t="s">
        <v>21488</v>
      </c>
      <c r="D6158" t="s">
        <v>21489</v>
      </c>
      <c r="E6158" t="s">
        <v>21490</v>
      </c>
      <c r="F6158" t="s">
        <v>30563</v>
      </c>
      <c r="G6158" s="1">
        <v>43525</v>
      </c>
      <c r="H6158">
        <v>2018</v>
      </c>
      <c r="I6158" t="s">
        <v>87</v>
      </c>
      <c r="J6158" t="s">
        <v>165</v>
      </c>
      <c r="K6158" t="s">
        <v>793</v>
      </c>
    </row>
    <row r="6159" spans="1:11" x14ac:dyDescent="0.25">
      <c r="A6159" t="s">
        <v>21491</v>
      </c>
      <c r="B6159" t="s">
        <v>12</v>
      </c>
      <c r="C6159" t="s">
        <v>21492</v>
      </c>
      <c r="D6159" t="s">
        <v>21493</v>
      </c>
      <c r="E6159" t="s">
        <v>21494</v>
      </c>
      <c r="F6159" t="s">
        <v>2140</v>
      </c>
      <c r="G6159" s="1">
        <v>43636</v>
      </c>
      <c r="H6159">
        <v>2014</v>
      </c>
      <c r="I6159" t="s">
        <v>22</v>
      </c>
      <c r="J6159" t="s">
        <v>320</v>
      </c>
      <c r="K6159" t="s">
        <v>394</v>
      </c>
    </row>
    <row r="6160" spans="1:11" x14ac:dyDescent="0.25">
      <c r="A6160" t="s">
        <v>21495</v>
      </c>
      <c r="B6160" t="s">
        <v>12</v>
      </c>
      <c r="C6160" t="s">
        <v>21496</v>
      </c>
      <c r="D6160" t="s">
        <v>21497</v>
      </c>
      <c r="E6160" t="s">
        <v>21498</v>
      </c>
      <c r="F6160" t="s">
        <v>37</v>
      </c>
      <c r="G6160" s="1">
        <v>42948</v>
      </c>
      <c r="H6160">
        <v>2017</v>
      </c>
      <c r="I6160" t="s">
        <v>22</v>
      </c>
      <c r="J6160" t="s">
        <v>176</v>
      </c>
      <c r="K6160" t="s">
        <v>56</v>
      </c>
    </row>
    <row r="6161" spans="1:11" x14ac:dyDescent="0.25">
      <c r="A6161" t="s">
        <v>21499</v>
      </c>
      <c r="B6161" t="s">
        <v>12</v>
      </c>
      <c r="C6161" t="s">
        <v>21500</v>
      </c>
      <c r="D6161" t="s">
        <v>21501</v>
      </c>
      <c r="E6161" t="s">
        <v>21502</v>
      </c>
      <c r="F6161" t="s">
        <v>521</v>
      </c>
      <c r="G6161" s="1">
        <v>43511</v>
      </c>
      <c r="H6161">
        <v>2017</v>
      </c>
      <c r="I6161" t="s">
        <v>22</v>
      </c>
      <c r="J6161" t="s">
        <v>352</v>
      </c>
      <c r="K6161" t="s">
        <v>9518</v>
      </c>
    </row>
    <row r="6162" spans="1:11" x14ac:dyDescent="0.25">
      <c r="A6162" t="s">
        <v>21503</v>
      </c>
      <c r="B6162" t="s">
        <v>19</v>
      </c>
      <c r="C6162" t="s">
        <v>21504</v>
      </c>
      <c r="E6162" t="s">
        <v>21505</v>
      </c>
      <c r="F6162" t="s">
        <v>30563</v>
      </c>
      <c r="G6162" s="1">
        <v>43725</v>
      </c>
      <c r="H6162">
        <v>2018</v>
      </c>
      <c r="I6162" t="s">
        <v>61</v>
      </c>
      <c r="J6162" t="s">
        <v>29</v>
      </c>
      <c r="K6162" t="s">
        <v>491</v>
      </c>
    </row>
    <row r="6163" spans="1:11" x14ac:dyDescent="0.25">
      <c r="A6163" t="s">
        <v>21506</v>
      </c>
      <c r="B6163" t="s">
        <v>12</v>
      </c>
      <c r="C6163" t="s">
        <v>21507</v>
      </c>
      <c r="D6163" t="s">
        <v>21508</v>
      </c>
      <c r="E6163" t="s">
        <v>21509</v>
      </c>
      <c r="F6163" t="s">
        <v>30563</v>
      </c>
      <c r="G6163" s="1">
        <v>43464</v>
      </c>
      <c r="H6163">
        <v>2015</v>
      </c>
      <c r="I6163" t="s">
        <v>255</v>
      </c>
      <c r="J6163" t="s">
        <v>16</v>
      </c>
      <c r="K6163" t="s">
        <v>872</v>
      </c>
    </row>
    <row r="6164" spans="1:11" x14ac:dyDescent="0.25">
      <c r="A6164" t="s">
        <v>21510</v>
      </c>
      <c r="B6164" t="s">
        <v>12</v>
      </c>
      <c r="C6164" t="s">
        <v>21511</v>
      </c>
      <c r="D6164" t="s">
        <v>21512</v>
      </c>
      <c r="E6164" t="s">
        <v>21513</v>
      </c>
      <c r="F6164" t="s">
        <v>30563</v>
      </c>
      <c r="G6164" s="1">
        <v>44079</v>
      </c>
      <c r="H6164">
        <v>2001</v>
      </c>
      <c r="I6164" t="s">
        <v>255</v>
      </c>
      <c r="J6164" t="s">
        <v>159</v>
      </c>
      <c r="K6164" t="s">
        <v>550</v>
      </c>
    </row>
    <row r="6165" spans="1:11" x14ac:dyDescent="0.25">
      <c r="A6165" t="s">
        <v>21514</v>
      </c>
      <c r="B6165" t="s">
        <v>12</v>
      </c>
      <c r="C6165" t="s">
        <v>21515</v>
      </c>
      <c r="D6165" t="s">
        <v>831</v>
      </c>
      <c r="E6165" t="s">
        <v>21516</v>
      </c>
      <c r="F6165" t="s">
        <v>30563</v>
      </c>
      <c r="G6165" s="1">
        <v>43770</v>
      </c>
      <c r="H6165">
        <v>2003</v>
      </c>
      <c r="I6165" t="s">
        <v>15</v>
      </c>
      <c r="J6165" t="s">
        <v>205</v>
      </c>
      <c r="K6165" t="s">
        <v>160</v>
      </c>
    </row>
    <row r="6166" spans="1:11" x14ac:dyDescent="0.25">
      <c r="A6166" t="s">
        <v>21517</v>
      </c>
      <c r="B6166" t="s">
        <v>12</v>
      </c>
      <c r="C6166" t="s">
        <v>21518</v>
      </c>
      <c r="D6166" t="s">
        <v>21519</v>
      </c>
      <c r="E6166" t="s">
        <v>21520</v>
      </c>
      <c r="F6166" t="s">
        <v>30837</v>
      </c>
      <c r="G6166" s="1">
        <v>42808</v>
      </c>
      <c r="H6166">
        <v>2015</v>
      </c>
      <c r="I6166" t="s">
        <v>22</v>
      </c>
      <c r="J6166" t="s">
        <v>68</v>
      </c>
      <c r="K6166" t="s">
        <v>56</v>
      </c>
    </row>
    <row r="6167" spans="1:11" x14ac:dyDescent="0.25">
      <c r="A6167" t="s">
        <v>21521</v>
      </c>
      <c r="B6167" t="s">
        <v>19</v>
      </c>
      <c r="C6167" t="s">
        <v>21522</v>
      </c>
      <c r="F6167" t="s">
        <v>37</v>
      </c>
      <c r="G6167" s="1">
        <v>43449</v>
      </c>
      <c r="H6167">
        <v>2018</v>
      </c>
      <c r="I6167" t="s">
        <v>61</v>
      </c>
      <c r="J6167" t="s">
        <v>29</v>
      </c>
      <c r="K6167" t="s">
        <v>21523</v>
      </c>
    </row>
    <row r="6168" spans="1:11" x14ac:dyDescent="0.25">
      <c r="A6168" t="s">
        <v>21524</v>
      </c>
      <c r="B6168" t="s">
        <v>19</v>
      </c>
      <c r="C6168" t="s">
        <v>21525</v>
      </c>
      <c r="E6168" t="s">
        <v>21526</v>
      </c>
      <c r="F6168" t="s">
        <v>37</v>
      </c>
      <c r="G6168" s="1">
        <v>43221</v>
      </c>
      <c r="H6168">
        <v>2018</v>
      </c>
      <c r="I6168" t="s">
        <v>61</v>
      </c>
      <c r="J6168" t="s">
        <v>29</v>
      </c>
      <c r="K6168" t="s">
        <v>6142</v>
      </c>
    </row>
    <row r="6169" spans="1:11" x14ac:dyDescent="0.25">
      <c r="A6169" t="s">
        <v>21527</v>
      </c>
      <c r="B6169" t="s">
        <v>12</v>
      </c>
      <c r="C6169" t="s">
        <v>21528</v>
      </c>
      <c r="D6169" t="s">
        <v>21529</v>
      </c>
      <c r="E6169" t="s">
        <v>21530</v>
      </c>
      <c r="F6169" t="s">
        <v>37</v>
      </c>
      <c r="G6169" s="1">
        <v>43023</v>
      </c>
      <c r="H6169">
        <v>2013</v>
      </c>
      <c r="I6169" t="s">
        <v>61</v>
      </c>
      <c r="J6169" t="s">
        <v>81</v>
      </c>
      <c r="K6169" t="s">
        <v>200</v>
      </c>
    </row>
    <row r="6170" spans="1:11" x14ac:dyDescent="0.25">
      <c r="A6170" t="s">
        <v>21531</v>
      </c>
      <c r="B6170" t="s">
        <v>12</v>
      </c>
      <c r="C6170" t="s">
        <v>21532</v>
      </c>
      <c r="D6170" t="s">
        <v>21533</v>
      </c>
      <c r="E6170" t="s">
        <v>21534</v>
      </c>
      <c r="F6170" t="s">
        <v>30563</v>
      </c>
      <c r="G6170" s="1">
        <v>42948</v>
      </c>
      <c r="H6170">
        <v>2016</v>
      </c>
      <c r="I6170" t="s">
        <v>87</v>
      </c>
      <c r="J6170" t="s">
        <v>448</v>
      </c>
      <c r="K6170" t="s">
        <v>50</v>
      </c>
    </row>
    <row r="6171" spans="1:11" x14ac:dyDescent="0.25">
      <c r="A6171" t="s">
        <v>21535</v>
      </c>
      <c r="B6171" t="s">
        <v>12</v>
      </c>
      <c r="C6171" t="s">
        <v>21536</v>
      </c>
      <c r="D6171" t="s">
        <v>21537</v>
      </c>
      <c r="E6171" t="s">
        <v>21538</v>
      </c>
      <c r="F6171" t="s">
        <v>31019</v>
      </c>
      <c r="G6171" s="1">
        <v>42815</v>
      </c>
      <c r="H6171">
        <v>2016</v>
      </c>
      <c r="I6171" t="s">
        <v>87</v>
      </c>
      <c r="J6171" t="s">
        <v>3033</v>
      </c>
      <c r="K6171" t="s">
        <v>56</v>
      </c>
    </row>
    <row r="6172" spans="1:11" x14ac:dyDescent="0.25">
      <c r="A6172" t="s">
        <v>21539</v>
      </c>
      <c r="B6172" t="s">
        <v>12</v>
      </c>
      <c r="C6172" t="s">
        <v>21540</v>
      </c>
      <c r="D6172" t="s">
        <v>4406</v>
      </c>
      <c r="E6172" t="s">
        <v>21541</v>
      </c>
      <c r="F6172" t="s">
        <v>30563</v>
      </c>
      <c r="G6172" s="1">
        <v>43494</v>
      </c>
      <c r="H6172">
        <v>2018</v>
      </c>
      <c r="I6172" t="s">
        <v>15</v>
      </c>
      <c r="J6172" t="s">
        <v>577</v>
      </c>
      <c r="K6172" t="s">
        <v>2264</v>
      </c>
    </row>
    <row r="6173" spans="1:11" x14ac:dyDescent="0.25">
      <c r="A6173" t="s">
        <v>21542</v>
      </c>
      <c r="B6173" t="s">
        <v>12</v>
      </c>
      <c r="C6173" t="s">
        <v>21543</v>
      </c>
      <c r="D6173" t="s">
        <v>21544</v>
      </c>
      <c r="E6173" t="s">
        <v>21545</v>
      </c>
      <c r="F6173" t="s">
        <v>2140</v>
      </c>
      <c r="G6173" s="1">
        <v>43594</v>
      </c>
      <c r="H6173">
        <v>2017</v>
      </c>
      <c r="I6173" t="s">
        <v>22</v>
      </c>
      <c r="J6173" t="s">
        <v>199</v>
      </c>
      <c r="K6173" t="s">
        <v>131</v>
      </c>
    </row>
    <row r="6174" spans="1:11" x14ac:dyDescent="0.25">
      <c r="A6174" t="s">
        <v>21546</v>
      </c>
      <c r="B6174" t="s">
        <v>12</v>
      </c>
      <c r="C6174" t="s">
        <v>21547</v>
      </c>
      <c r="D6174" t="s">
        <v>21548</v>
      </c>
      <c r="E6174" t="s">
        <v>21549</v>
      </c>
      <c r="G6174" s="1">
        <v>43634</v>
      </c>
      <c r="H6174">
        <v>2018</v>
      </c>
      <c r="I6174" t="s">
        <v>193</v>
      </c>
      <c r="J6174" t="s">
        <v>1705</v>
      </c>
      <c r="K6174" t="s">
        <v>50</v>
      </c>
    </row>
    <row r="6175" spans="1:11" x14ac:dyDescent="0.25">
      <c r="A6175" t="s">
        <v>21550</v>
      </c>
      <c r="B6175" t="s">
        <v>12</v>
      </c>
      <c r="C6175" t="s">
        <v>21551</v>
      </c>
      <c r="D6175" t="s">
        <v>21552</v>
      </c>
      <c r="E6175" t="s">
        <v>21553</v>
      </c>
      <c r="F6175" t="s">
        <v>30563</v>
      </c>
      <c r="G6175" s="1">
        <v>43569</v>
      </c>
      <c r="H6175">
        <v>2018</v>
      </c>
      <c r="I6175" t="s">
        <v>22</v>
      </c>
      <c r="J6175" t="s">
        <v>16</v>
      </c>
      <c r="K6175" t="s">
        <v>3346</v>
      </c>
    </row>
    <row r="6176" spans="1:11" x14ac:dyDescent="0.25">
      <c r="A6176" t="s">
        <v>21554</v>
      </c>
      <c r="B6176" t="s">
        <v>12</v>
      </c>
      <c r="C6176" t="s">
        <v>21555</v>
      </c>
      <c r="D6176" t="s">
        <v>21556</v>
      </c>
      <c r="E6176" t="s">
        <v>21557</v>
      </c>
      <c r="F6176" t="s">
        <v>37</v>
      </c>
      <c r="G6176" s="1">
        <v>43830</v>
      </c>
      <c r="H6176">
        <v>2007</v>
      </c>
      <c r="I6176" t="s">
        <v>61</v>
      </c>
      <c r="J6176" t="s">
        <v>4811</v>
      </c>
      <c r="K6176" t="s">
        <v>56</v>
      </c>
    </row>
    <row r="6177" spans="1:11" x14ac:dyDescent="0.25">
      <c r="A6177" t="s">
        <v>21558</v>
      </c>
      <c r="B6177" t="s">
        <v>19</v>
      </c>
      <c r="C6177" t="s">
        <v>21559</v>
      </c>
      <c r="F6177" t="s">
        <v>281</v>
      </c>
      <c r="G6177" s="1">
        <v>43457</v>
      </c>
      <c r="H6177">
        <v>2012</v>
      </c>
      <c r="I6177" t="s">
        <v>193</v>
      </c>
      <c r="J6177" t="s">
        <v>23</v>
      </c>
      <c r="K6177" t="s">
        <v>420</v>
      </c>
    </row>
    <row r="6178" spans="1:11" x14ac:dyDescent="0.25">
      <c r="A6178" t="s">
        <v>21560</v>
      </c>
      <c r="B6178" t="s">
        <v>12</v>
      </c>
      <c r="C6178" t="s">
        <v>21561</v>
      </c>
      <c r="D6178" t="s">
        <v>21562</v>
      </c>
      <c r="F6178" t="s">
        <v>30563</v>
      </c>
      <c r="G6178" s="1">
        <v>43770</v>
      </c>
      <c r="H6178">
        <v>2017</v>
      </c>
      <c r="I6178" t="s">
        <v>22</v>
      </c>
      <c r="J6178" t="s">
        <v>788</v>
      </c>
      <c r="K6178" t="s">
        <v>17</v>
      </c>
    </row>
    <row r="6179" spans="1:11" x14ac:dyDescent="0.25">
      <c r="A6179" t="s">
        <v>21563</v>
      </c>
      <c r="B6179" t="s">
        <v>12</v>
      </c>
      <c r="C6179" t="s">
        <v>21564</v>
      </c>
      <c r="D6179" t="s">
        <v>21565</v>
      </c>
      <c r="E6179" t="s">
        <v>21566</v>
      </c>
      <c r="F6179" t="s">
        <v>30563</v>
      </c>
      <c r="G6179" s="1">
        <v>42583</v>
      </c>
      <c r="H6179">
        <v>2016</v>
      </c>
      <c r="I6179" t="s">
        <v>20826</v>
      </c>
      <c r="J6179" t="s">
        <v>756</v>
      </c>
      <c r="K6179" t="s">
        <v>17</v>
      </c>
    </row>
    <row r="6180" spans="1:11" x14ac:dyDescent="0.25">
      <c r="A6180" t="s">
        <v>21567</v>
      </c>
      <c r="B6180" t="s">
        <v>12</v>
      </c>
      <c r="C6180" t="s">
        <v>21568</v>
      </c>
      <c r="D6180" t="s">
        <v>13708</v>
      </c>
      <c r="E6180" t="s">
        <v>21569</v>
      </c>
      <c r="F6180" t="s">
        <v>30579</v>
      </c>
      <c r="G6180" s="1">
        <v>43533</v>
      </c>
      <c r="H6180">
        <v>2011</v>
      </c>
      <c r="I6180" t="s">
        <v>15</v>
      </c>
      <c r="J6180" t="s">
        <v>425</v>
      </c>
      <c r="K6180" t="s">
        <v>11306</v>
      </c>
    </row>
    <row r="6181" spans="1:11" x14ac:dyDescent="0.25">
      <c r="A6181" t="s">
        <v>21570</v>
      </c>
      <c r="B6181" t="s">
        <v>12</v>
      </c>
      <c r="C6181" t="s">
        <v>21571</v>
      </c>
      <c r="D6181" t="s">
        <v>21572</v>
      </c>
      <c r="E6181" t="s">
        <v>21573</v>
      </c>
      <c r="F6181" t="s">
        <v>31020</v>
      </c>
      <c r="G6181" s="1">
        <v>43009</v>
      </c>
      <c r="H6181">
        <v>2015</v>
      </c>
      <c r="I6181" t="s">
        <v>48</v>
      </c>
      <c r="J6181" t="s">
        <v>833</v>
      </c>
      <c r="K6181" t="s">
        <v>877</v>
      </c>
    </row>
    <row r="6182" spans="1:11" x14ac:dyDescent="0.25">
      <c r="A6182" t="s">
        <v>21574</v>
      </c>
      <c r="B6182" t="s">
        <v>12</v>
      </c>
      <c r="C6182" t="s">
        <v>21575</v>
      </c>
      <c r="D6182" t="s">
        <v>21576</v>
      </c>
      <c r="E6182" t="s">
        <v>21577</v>
      </c>
      <c r="F6182" t="s">
        <v>30563</v>
      </c>
      <c r="G6182" s="1">
        <v>42781</v>
      </c>
      <c r="H6182">
        <v>2015</v>
      </c>
      <c r="I6182" t="s">
        <v>61</v>
      </c>
      <c r="J6182" t="s">
        <v>4154</v>
      </c>
      <c r="K6182" t="s">
        <v>872</v>
      </c>
    </row>
    <row r="6183" spans="1:11" x14ac:dyDescent="0.25">
      <c r="A6183" t="s">
        <v>21578</v>
      </c>
      <c r="B6183" t="s">
        <v>12</v>
      </c>
      <c r="C6183" t="s">
        <v>21579</v>
      </c>
      <c r="D6183" t="s">
        <v>21580</v>
      </c>
      <c r="E6183" t="s">
        <v>21581</v>
      </c>
      <c r="F6183" t="s">
        <v>2140</v>
      </c>
      <c r="G6183" s="1">
        <v>43678</v>
      </c>
      <c r="H6183">
        <v>2018</v>
      </c>
      <c r="I6183" t="s">
        <v>61</v>
      </c>
      <c r="J6183" t="s">
        <v>425</v>
      </c>
      <c r="K6183" t="s">
        <v>394</v>
      </c>
    </row>
    <row r="6184" spans="1:11" x14ac:dyDescent="0.25">
      <c r="A6184" t="s">
        <v>21582</v>
      </c>
      <c r="B6184" t="s">
        <v>12</v>
      </c>
      <c r="C6184" t="s">
        <v>21583</v>
      </c>
      <c r="D6184" t="s">
        <v>21584</v>
      </c>
      <c r="E6184" t="s">
        <v>21585</v>
      </c>
      <c r="F6184" t="s">
        <v>1866</v>
      </c>
      <c r="G6184" s="1">
        <v>43358</v>
      </c>
      <c r="H6184">
        <v>2011</v>
      </c>
      <c r="I6184" t="s">
        <v>61</v>
      </c>
      <c r="J6184" t="s">
        <v>352</v>
      </c>
      <c r="K6184" t="s">
        <v>394</v>
      </c>
    </row>
    <row r="6185" spans="1:11" x14ac:dyDescent="0.25">
      <c r="A6185" t="s">
        <v>21586</v>
      </c>
      <c r="B6185" t="s">
        <v>12</v>
      </c>
      <c r="C6185" t="s">
        <v>21587</v>
      </c>
      <c r="D6185" t="s">
        <v>21588</v>
      </c>
      <c r="E6185" t="s">
        <v>21589</v>
      </c>
      <c r="F6185" t="s">
        <v>30563</v>
      </c>
      <c r="G6185" s="1">
        <v>43556</v>
      </c>
      <c r="H6185">
        <v>2011</v>
      </c>
      <c r="I6185" t="s">
        <v>15</v>
      </c>
      <c r="J6185" t="s">
        <v>199</v>
      </c>
      <c r="K6185" t="s">
        <v>540</v>
      </c>
    </row>
    <row r="6186" spans="1:11" x14ac:dyDescent="0.25">
      <c r="A6186" t="s">
        <v>21590</v>
      </c>
      <c r="B6186" t="s">
        <v>12</v>
      </c>
      <c r="C6186" t="s">
        <v>21591</v>
      </c>
      <c r="D6186" t="s">
        <v>21592</v>
      </c>
      <c r="E6186" t="s">
        <v>21593</v>
      </c>
      <c r="F6186" t="s">
        <v>30572</v>
      </c>
      <c r="G6186" s="1">
        <v>43831</v>
      </c>
      <c r="H6186">
        <v>2011</v>
      </c>
      <c r="I6186" t="s">
        <v>48</v>
      </c>
      <c r="J6186" t="s">
        <v>241</v>
      </c>
      <c r="K6186" t="s">
        <v>88</v>
      </c>
    </row>
    <row r="6187" spans="1:11" x14ac:dyDescent="0.25">
      <c r="A6187" t="s">
        <v>21594</v>
      </c>
      <c r="B6187" t="s">
        <v>12</v>
      </c>
      <c r="C6187" t="s">
        <v>21595</v>
      </c>
      <c r="D6187" t="s">
        <v>4844</v>
      </c>
      <c r="E6187" t="s">
        <v>21596</v>
      </c>
      <c r="F6187" t="s">
        <v>30563</v>
      </c>
      <c r="G6187" s="1">
        <v>43359</v>
      </c>
      <c r="H6187">
        <v>2014</v>
      </c>
      <c r="I6187" t="s">
        <v>255</v>
      </c>
      <c r="J6187" t="s">
        <v>309</v>
      </c>
      <c r="K6187" t="s">
        <v>2441</v>
      </c>
    </row>
    <row r="6188" spans="1:11" x14ac:dyDescent="0.25">
      <c r="A6188" t="s">
        <v>21597</v>
      </c>
      <c r="B6188" t="s">
        <v>12</v>
      </c>
      <c r="C6188" t="s">
        <v>21598</v>
      </c>
      <c r="D6188" t="s">
        <v>21599</v>
      </c>
      <c r="E6188" t="s">
        <v>21600</v>
      </c>
      <c r="F6188" t="s">
        <v>30563</v>
      </c>
      <c r="G6188" s="1">
        <v>43831</v>
      </c>
      <c r="H6188">
        <v>1997</v>
      </c>
      <c r="I6188" t="s">
        <v>15</v>
      </c>
      <c r="J6188" t="s">
        <v>1267</v>
      </c>
      <c r="K6188" t="s">
        <v>540</v>
      </c>
    </row>
    <row r="6189" spans="1:11" x14ac:dyDescent="0.25">
      <c r="A6189" t="s">
        <v>21601</v>
      </c>
      <c r="B6189" t="s">
        <v>12</v>
      </c>
      <c r="C6189" t="s">
        <v>21602</v>
      </c>
      <c r="D6189" t="s">
        <v>21603</v>
      </c>
      <c r="E6189" t="s">
        <v>21604</v>
      </c>
      <c r="F6189" t="s">
        <v>30563</v>
      </c>
      <c r="G6189" s="1">
        <v>43763</v>
      </c>
      <c r="H6189">
        <v>2019</v>
      </c>
      <c r="I6189" t="s">
        <v>22</v>
      </c>
      <c r="J6189" t="s">
        <v>111</v>
      </c>
      <c r="K6189" t="s">
        <v>11306</v>
      </c>
    </row>
    <row r="6190" spans="1:11" x14ac:dyDescent="0.25">
      <c r="A6190" t="s">
        <v>21605</v>
      </c>
      <c r="B6190" t="s">
        <v>12</v>
      </c>
      <c r="C6190" t="s">
        <v>21606</v>
      </c>
      <c r="D6190" t="s">
        <v>21607</v>
      </c>
      <c r="E6190" t="s">
        <v>21608</v>
      </c>
      <c r="F6190" t="s">
        <v>30575</v>
      </c>
      <c r="G6190" s="1">
        <v>43146</v>
      </c>
      <c r="H6190">
        <v>2016</v>
      </c>
      <c r="I6190" t="s">
        <v>20826</v>
      </c>
      <c r="J6190" t="s">
        <v>946</v>
      </c>
      <c r="K6190" t="s">
        <v>206</v>
      </c>
    </row>
    <row r="6191" spans="1:11" x14ac:dyDescent="0.25">
      <c r="A6191" t="s">
        <v>21609</v>
      </c>
      <c r="B6191" t="s">
        <v>12</v>
      </c>
      <c r="C6191" t="s">
        <v>21610</v>
      </c>
      <c r="D6191" t="s">
        <v>21611</v>
      </c>
      <c r="E6191" t="s">
        <v>21612</v>
      </c>
      <c r="F6191" t="s">
        <v>30563</v>
      </c>
      <c r="G6191" s="1">
        <v>42718</v>
      </c>
      <c r="H6191">
        <v>2016</v>
      </c>
      <c r="I6191" t="s">
        <v>22</v>
      </c>
      <c r="J6191" t="s">
        <v>1601</v>
      </c>
      <c r="K6191" t="s">
        <v>435</v>
      </c>
    </row>
    <row r="6192" spans="1:11" x14ac:dyDescent="0.25">
      <c r="A6192" t="s">
        <v>21613</v>
      </c>
      <c r="B6192" t="s">
        <v>12</v>
      </c>
      <c r="C6192" t="s">
        <v>21614</v>
      </c>
      <c r="D6192" t="s">
        <v>21615</v>
      </c>
      <c r="E6192" t="s">
        <v>21616</v>
      </c>
      <c r="F6192" t="s">
        <v>732</v>
      </c>
      <c r="G6192" s="1">
        <v>43461</v>
      </c>
      <c r="H6192">
        <v>2018</v>
      </c>
      <c r="I6192" t="s">
        <v>61</v>
      </c>
      <c r="J6192" t="s">
        <v>49</v>
      </c>
      <c r="K6192" t="s">
        <v>5320</v>
      </c>
    </row>
    <row r="6193" spans="1:11" x14ac:dyDescent="0.25">
      <c r="A6193" t="s">
        <v>21617</v>
      </c>
      <c r="B6193" t="s">
        <v>12</v>
      </c>
      <c r="C6193" t="s">
        <v>21618</v>
      </c>
      <c r="D6193" t="s">
        <v>21619</v>
      </c>
      <c r="E6193" t="s">
        <v>21620</v>
      </c>
      <c r="F6193" t="s">
        <v>30579</v>
      </c>
      <c r="G6193" s="1">
        <v>43348</v>
      </c>
      <c r="H6193">
        <v>2012</v>
      </c>
      <c r="I6193" t="s">
        <v>61</v>
      </c>
      <c r="J6193" t="s">
        <v>266</v>
      </c>
      <c r="K6193" t="s">
        <v>143</v>
      </c>
    </row>
    <row r="6194" spans="1:11" x14ac:dyDescent="0.25">
      <c r="A6194" t="s">
        <v>21621</v>
      </c>
      <c r="B6194" t="s">
        <v>19</v>
      </c>
      <c r="C6194" t="s">
        <v>21622</v>
      </c>
      <c r="E6194" t="s">
        <v>21623</v>
      </c>
      <c r="F6194" t="s">
        <v>31021</v>
      </c>
      <c r="G6194" s="1">
        <v>43070</v>
      </c>
      <c r="H6194">
        <v>2016</v>
      </c>
      <c r="I6194" t="s">
        <v>193</v>
      </c>
      <c r="J6194" t="s">
        <v>29</v>
      </c>
      <c r="K6194" t="s">
        <v>17153</v>
      </c>
    </row>
    <row r="6195" spans="1:11" x14ac:dyDescent="0.25">
      <c r="A6195" t="s">
        <v>21624</v>
      </c>
      <c r="B6195" t="s">
        <v>12</v>
      </c>
      <c r="C6195" t="s">
        <v>21625</v>
      </c>
      <c r="D6195" t="s">
        <v>21626</v>
      </c>
      <c r="E6195" t="s">
        <v>21627</v>
      </c>
      <c r="F6195" t="s">
        <v>30566</v>
      </c>
      <c r="G6195" s="1">
        <v>42505</v>
      </c>
      <c r="H6195">
        <v>2014</v>
      </c>
      <c r="I6195" t="s">
        <v>61</v>
      </c>
      <c r="J6195" t="s">
        <v>304</v>
      </c>
      <c r="K6195" t="s">
        <v>101</v>
      </c>
    </row>
    <row r="6196" spans="1:11" x14ac:dyDescent="0.25">
      <c r="A6196" t="s">
        <v>21628</v>
      </c>
      <c r="B6196" t="s">
        <v>12</v>
      </c>
      <c r="C6196" t="s">
        <v>21629</v>
      </c>
      <c r="D6196" t="s">
        <v>21630</v>
      </c>
      <c r="E6196" t="s">
        <v>21631</v>
      </c>
      <c r="F6196" t="s">
        <v>8641</v>
      </c>
      <c r="G6196" s="1">
        <v>43331</v>
      </c>
      <c r="H6196">
        <v>2016</v>
      </c>
      <c r="I6196" t="s">
        <v>61</v>
      </c>
      <c r="J6196" t="s">
        <v>290</v>
      </c>
      <c r="K6196" t="s">
        <v>3432</v>
      </c>
    </row>
    <row r="6197" spans="1:11" x14ac:dyDescent="0.25">
      <c r="A6197" t="s">
        <v>21632</v>
      </c>
      <c r="B6197" t="s">
        <v>12</v>
      </c>
      <c r="C6197" t="s">
        <v>21633</v>
      </c>
      <c r="D6197" t="s">
        <v>21634</v>
      </c>
      <c r="E6197" t="s">
        <v>21635</v>
      </c>
      <c r="F6197" t="s">
        <v>30566</v>
      </c>
      <c r="G6197" s="1">
        <v>43484</v>
      </c>
      <c r="H6197">
        <v>1994</v>
      </c>
      <c r="I6197" t="s">
        <v>87</v>
      </c>
      <c r="J6197" t="s">
        <v>3018</v>
      </c>
      <c r="K6197" t="s">
        <v>17</v>
      </c>
    </row>
    <row r="6198" spans="1:11" x14ac:dyDescent="0.25">
      <c r="A6198" t="s">
        <v>21636</v>
      </c>
      <c r="B6198" t="s">
        <v>19</v>
      </c>
      <c r="C6198" t="s">
        <v>21637</v>
      </c>
      <c r="F6198" t="s">
        <v>147</v>
      </c>
      <c r="G6198" s="1">
        <v>42948</v>
      </c>
      <c r="H6198">
        <v>2016</v>
      </c>
      <c r="I6198" t="s">
        <v>22</v>
      </c>
      <c r="J6198" t="s">
        <v>29</v>
      </c>
      <c r="K6198" t="s">
        <v>148</v>
      </c>
    </row>
    <row r="6199" spans="1:11" x14ac:dyDescent="0.25">
      <c r="A6199" t="s">
        <v>21638</v>
      </c>
      <c r="B6199" t="s">
        <v>12</v>
      </c>
      <c r="C6199" t="s">
        <v>21639</v>
      </c>
      <c r="D6199" t="s">
        <v>21640</v>
      </c>
      <c r="E6199" t="s">
        <v>21641</v>
      </c>
      <c r="F6199" t="s">
        <v>31022</v>
      </c>
      <c r="G6199" s="1">
        <v>42986</v>
      </c>
      <c r="H6199">
        <v>2014</v>
      </c>
      <c r="I6199" t="s">
        <v>255</v>
      </c>
      <c r="J6199" t="s">
        <v>199</v>
      </c>
      <c r="K6199" t="s">
        <v>9393</v>
      </c>
    </row>
    <row r="6200" spans="1:11" x14ac:dyDescent="0.25">
      <c r="A6200" t="s">
        <v>21642</v>
      </c>
      <c r="B6200" t="s">
        <v>12</v>
      </c>
      <c r="C6200" t="s">
        <v>21643</v>
      </c>
      <c r="D6200" t="s">
        <v>21644</v>
      </c>
      <c r="E6200" t="s">
        <v>21645</v>
      </c>
      <c r="F6200" t="s">
        <v>30563</v>
      </c>
      <c r="G6200" s="1">
        <v>43459</v>
      </c>
      <c r="H6200">
        <v>2018</v>
      </c>
      <c r="I6200" t="s">
        <v>15</v>
      </c>
      <c r="J6200" t="s">
        <v>931</v>
      </c>
      <c r="K6200" t="s">
        <v>623</v>
      </c>
    </row>
    <row r="6201" spans="1:11" x14ac:dyDescent="0.25">
      <c r="A6201" t="s">
        <v>21646</v>
      </c>
      <c r="B6201" t="s">
        <v>12</v>
      </c>
      <c r="C6201" t="s">
        <v>21647</v>
      </c>
      <c r="D6201" t="s">
        <v>21648</v>
      </c>
      <c r="E6201" t="s">
        <v>21649</v>
      </c>
      <c r="F6201" t="s">
        <v>31023</v>
      </c>
      <c r="G6201" s="1">
        <v>43462</v>
      </c>
      <c r="H6201">
        <v>2017</v>
      </c>
      <c r="I6201" t="s">
        <v>22</v>
      </c>
      <c r="J6201" t="s">
        <v>165</v>
      </c>
      <c r="K6201" t="s">
        <v>1878</v>
      </c>
    </row>
    <row r="6202" spans="1:11" x14ac:dyDescent="0.25">
      <c r="A6202" t="s">
        <v>21650</v>
      </c>
      <c r="B6202" t="s">
        <v>12</v>
      </c>
      <c r="C6202" t="s">
        <v>21651</v>
      </c>
      <c r="D6202" t="s">
        <v>8373</v>
      </c>
      <c r="E6202" t="s">
        <v>21652</v>
      </c>
      <c r="F6202" t="s">
        <v>37</v>
      </c>
      <c r="G6202" s="1">
        <v>43567</v>
      </c>
      <c r="H6202">
        <v>2016</v>
      </c>
      <c r="I6202" t="s">
        <v>61</v>
      </c>
      <c r="J6202" t="s">
        <v>844</v>
      </c>
      <c r="K6202" t="s">
        <v>3303</v>
      </c>
    </row>
    <row r="6203" spans="1:11" x14ac:dyDescent="0.25">
      <c r="A6203" t="s">
        <v>21653</v>
      </c>
      <c r="B6203" t="s">
        <v>12</v>
      </c>
      <c r="C6203" t="s">
        <v>21654</v>
      </c>
      <c r="D6203" t="s">
        <v>21655</v>
      </c>
      <c r="E6203" t="s">
        <v>21656</v>
      </c>
      <c r="F6203" t="s">
        <v>37</v>
      </c>
      <c r="G6203" s="1">
        <v>43258</v>
      </c>
      <c r="H6203">
        <v>2013</v>
      </c>
      <c r="I6203" t="s">
        <v>61</v>
      </c>
      <c r="J6203" t="s">
        <v>282</v>
      </c>
      <c r="K6203" t="s">
        <v>56</v>
      </c>
    </row>
    <row r="6204" spans="1:11" x14ac:dyDescent="0.25">
      <c r="A6204" t="s">
        <v>21657</v>
      </c>
      <c r="B6204" t="s">
        <v>12</v>
      </c>
      <c r="C6204" t="s">
        <v>21658</v>
      </c>
      <c r="D6204" t="s">
        <v>21659</v>
      </c>
      <c r="E6204" t="s">
        <v>21660</v>
      </c>
      <c r="F6204" t="s">
        <v>123</v>
      </c>
      <c r="G6204" s="1">
        <v>43220</v>
      </c>
      <c r="H6204">
        <v>2005</v>
      </c>
      <c r="I6204" t="s">
        <v>61</v>
      </c>
      <c r="J6204" t="s">
        <v>824</v>
      </c>
      <c r="K6204" t="s">
        <v>82</v>
      </c>
    </row>
    <row r="6205" spans="1:11" x14ac:dyDescent="0.25">
      <c r="A6205" t="s">
        <v>21661</v>
      </c>
      <c r="B6205" t="s">
        <v>12</v>
      </c>
      <c r="C6205" t="s">
        <v>21662</v>
      </c>
      <c r="D6205" t="s">
        <v>21663</v>
      </c>
      <c r="E6205" t="s">
        <v>21664</v>
      </c>
      <c r="F6205" t="s">
        <v>31024</v>
      </c>
      <c r="G6205" s="1">
        <v>43466</v>
      </c>
      <c r="H6205">
        <v>2006</v>
      </c>
      <c r="I6205" t="s">
        <v>255</v>
      </c>
      <c r="J6205" t="s">
        <v>545</v>
      </c>
      <c r="K6205" t="s">
        <v>872</v>
      </c>
    </row>
    <row r="6206" spans="1:11" x14ac:dyDescent="0.25">
      <c r="A6206" t="s">
        <v>21665</v>
      </c>
      <c r="B6206" t="s">
        <v>12</v>
      </c>
      <c r="C6206" t="s">
        <v>21666</v>
      </c>
      <c r="D6206" t="s">
        <v>21667</v>
      </c>
      <c r="F6206" t="s">
        <v>37</v>
      </c>
      <c r="G6206" s="1">
        <v>43160</v>
      </c>
      <c r="H6206">
        <v>2016</v>
      </c>
      <c r="I6206" t="s">
        <v>22</v>
      </c>
      <c r="J6206" t="s">
        <v>137</v>
      </c>
      <c r="K6206" t="s">
        <v>101</v>
      </c>
    </row>
    <row r="6207" spans="1:11" x14ac:dyDescent="0.25">
      <c r="A6207" t="s">
        <v>21668</v>
      </c>
      <c r="B6207" t="s">
        <v>12</v>
      </c>
      <c r="C6207" t="s">
        <v>21669</v>
      </c>
      <c r="D6207" t="s">
        <v>21670</v>
      </c>
      <c r="E6207" t="s">
        <v>21671</v>
      </c>
      <c r="F6207" t="s">
        <v>1301</v>
      </c>
      <c r="G6207" s="1">
        <v>42740</v>
      </c>
      <c r="H6207">
        <v>2016</v>
      </c>
      <c r="I6207" t="s">
        <v>20826</v>
      </c>
      <c r="J6207" t="s">
        <v>316</v>
      </c>
      <c r="K6207" t="s">
        <v>394</v>
      </c>
    </row>
    <row r="6208" spans="1:11" x14ac:dyDescent="0.25">
      <c r="A6208" t="s">
        <v>21672</v>
      </c>
      <c r="B6208" t="s">
        <v>12</v>
      </c>
      <c r="C6208" t="s">
        <v>21673</v>
      </c>
      <c r="D6208" t="s">
        <v>21674</v>
      </c>
      <c r="E6208" t="s">
        <v>21675</v>
      </c>
      <c r="F6208" t="s">
        <v>732</v>
      </c>
      <c r="G6208" s="1">
        <v>42824</v>
      </c>
      <c r="H6208">
        <v>2014</v>
      </c>
      <c r="I6208" t="s">
        <v>20826</v>
      </c>
      <c r="J6208" t="s">
        <v>448</v>
      </c>
      <c r="K6208" t="s">
        <v>12241</v>
      </c>
    </row>
    <row r="6209" spans="1:11" x14ac:dyDescent="0.25">
      <c r="A6209" t="s">
        <v>21676</v>
      </c>
      <c r="B6209" t="s">
        <v>12</v>
      </c>
      <c r="C6209" t="s">
        <v>21677</v>
      </c>
      <c r="D6209" t="s">
        <v>21678</v>
      </c>
      <c r="E6209" t="s">
        <v>21679</v>
      </c>
      <c r="F6209" t="s">
        <v>30563</v>
      </c>
      <c r="G6209" s="1">
        <v>43560</v>
      </c>
      <c r="H6209">
        <v>2019</v>
      </c>
      <c r="I6209" t="s">
        <v>22</v>
      </c>
      <c r="J6209" t="s">
        <v>165</v>
      </c>
      <c r="K6209" t="s">
        <v>1522</v>
      </c>
    </row>
    <row r="6210" spans="1:11" x14ac:dyDescent="0.25">
      <c r="A6210" t="s">
        <v>21680</v>
      </c>
      <c r="B6210" t="s">
        <v>12</v>
      </c>
      <c r="C6210" t="s">
        <v>21681</v>
      </c>
      <c r="D6210" t="s">
        <v>21682</v>
      </c>
      <c r="E6210" t="s">
        <v>21683</v>
      </c>
      <c r="F6210" t="s">
        <v>31025</v>
      </c>
      <c r="G6210" s="1">
        <v>43459</v>
      </c>
      <c r="H6210">
        <v>2015</v>
      </c>
      <c r="I6210" t="s">
        <v>255</v>
      </c>
      <c r="J6210" t="s">
        <v>16</v>
      </c>
      <c r="K6210" t="s">
        <v>267</v>
      </c>
    </row>
    <row r="6211" spans="1:11" x14ac:dyDescent="0.25">
      <c r="A6211" t="s">
        <v>21684</v>
      </c>
      <c r="B6211" t="s">
        <v>12</v>
      </c>
      <c r="C6211" t="s">
        <v>21685</v>
      </c>
      <c r="D6211" t="s">
        <v>11470</v>
      </c>
      <c r="E6211" t="s">
        <v>21686</v>
      </c>
      <c r="F6211" t="s">
        <v>30563</v>
      </c>
      <c r="G6211" s="1">
        <v>43739</v>
      </c>
      <c r="H6211">
        <v>1995</v>
      </c>
      <c r="I6211" t="s">
        <v>255</v>
      </c>
      <c r="J6211" t="s">
        <v>534</v>
      </c>
      <c r="K6211" t="s">
        <v>642</v>
      </c>
    </row>
    <row r="6212" spans="1:11" x14ac:dyDescent="0.25">
      <c r="A6212" t="s">
        <v>21687</v>
      </c>
      <c r="B6212" t="s">
        <v>12</v>
      </c>
      <c r="C6212" t="s">
        <v>21688</v>
      </c>
      <c r="D6212" t="s">
        <v>11470</v>
      </c>
      <c r="E6212" t="s">
        <v>21689</v>
      </c>
      <c r="F6212" t="s">
        <v>30563</v>
      </c>
      <c r="G6212" s="1">
        <v>43739</v>
      </c>
      <c r="H6212">
        <v>2003</v>
      </c>
      <c r="I6212" t="s">
        <v>255</v>
      </c>
      <c r="J6212" t="s">
        <v>153</v>
      </c>
      <c r="K6212" t="s">
        <v>642</v>
      </c>
    </row>
    <row r="6213" spans="1:11" x14ac:dyDescent="0.25">
      <c r="A6213" t="s">
        <v>21690</v>
      </c>
      <c r="B6213" t="s">
        <v>19</v>
      </c>
      <c r="C6213" t="s">
        <v>21691</v>
      </c>
      <c r="E6213" t="s">
        <v>21692</v>
      </c>
      <c r="F6213" t="s">
        <v>30566</v>
      </c>
      <c r="G6213" s="1">
        <v>43449</v>
      </c>
      <c r="H6213">
        <v>2014</v>
      </c>
      <c r="I6213" t="s">
        <v>22</v>
      </c>
      <c r="J6213" t="s">
        <v>184</v>
      </c>
      <c r="K6213" t="s">
        <v>15157</v>
      </c>
    </row>
    <row r="6214" spans="1:11" x14ac:dyDescent="0.25">
      <c r="A6214" t="s">
        <v>21693</v>
      </c>
      <c r="B6214" t="s">
        <v>12</v>
      </c>
      <c r="C6214" t="s">
        <v>21694</v>
      </c>
      <c r="D6214" t="s">
        <v>21695</v>
      </c>
      <c r="E6214" t="s">
        <v>21696</v>
      </c>
      <c r="F6214" t="s">
        <v>30846</v>
      </c>
      <c r="G6214" s="1">
        <v>43170</v>
      </c>
      <c r="H6214">
        <v>2017</v>
      </c>
      <c r="I6214" t="s">
        <v>22</v>
      </c>
      <c r="J6214" t="s">
        <v>333</v>
      </c>
      <c r="K6214" t="s">
        <v>112</v>
      </c>
    </row>
    <row r="6215" spans="1:11" x14ac:dyDescent="0.25">
      <c r="A6215" t="s">
        <v>21697</v>
      </c>
      <c r="B6215" t="s">
        <v>12</v>
      </c>
      <c r="C6215" t="s">
        <v>21698</v>
      </c>
      <c r="D6215" t="s">
        <v>21699</v>
      </c>
      <c r="E6215" t="s">
        <v>21700</v>
      </c>
      <c r="F6215" t="s">
        <v>30579</v>
      </c>
      <c r="G6215" s="1">
        <v>42968</v>
      </c>
      <c r="H6215">
        <v>2016</v>
      </c>
      <c r="I6215" t="s">
        <v>22</v>
      </c>
      <c r="J6215" t="s">
        <v>333</v>
      </c>
      <c r="K6215" t="s">
        <v>469</v>
      </c>
    </row>
    <row r="6216" spans="1:11" x14ac:dyDescent="0.25">
      <c r="A6216" t="s">
        <v>21701</v>
      </c>
      <c r="B6216" t="s">
        <v>19</v>
      </c>
      <c r="C6216" t="s">
        <v>21702</v>
      </c>
      <c r="E6216" t="s">
        <v>21703</v>
      </c>
      <c r="F6216" t="s">
        <v>37</v>
      </c>
      <c r="G6216" s="1">
        <v>42826</v>
      </c>
      <c r="H6216">
        <v>2013</v>
      </c>
      <c r="I6216" t="s">
        <v>61</v>
      </c>
      <c r="J6216" t="s">
        <v>29</v>
      </c>
      <c r="K6216" t="s">
        <v>272</v>
      </c>
    </row>
    <row r="6217" spans="1:11" x14ac:dyDescent="0.25">
      <c r="A6217" t="s">
        <v>21704</v>
      </c>
      <c r="B6217" t="s">
        <v>12</v>
      </c>
      <c r="C6217" t="s">
        <v>21705</v>
      </c>
      <c r="D6217" t="s">
        <v>21706</v>
      </c>
      <c r="E6217" t="s">
        <v>21707</v>
      </c>
      <c r="F6217" t="s">
        <v>37</v>
      </c>
      <c r="G6217" s="1">
        <v>43101</v>
      </c>
      <c r="H6217">
        <v>2006</v>
      </c>
      <c r="I6217" t="s">
        <v>61</v>
      </c>
      <c r="J6217" t="s">
        <v>49</v>
      </c>
      <c r="K6217" t="s">
        <v>82</v>
      </c>
    </row>
    <row r="6218" spans="1:11" x14ac:dyDescent="0.25">
      <c r="A6218" t="s">
        <v>21708</v>
      </c>
      <c r="B6218" t="s">
        <v>12</v>
      </c>
      <c r="C6218" t="s">
        <v>21709</v>
      </c>
      <c r="D6218" t="s">
        <v>21710</v>
      </c>
      <c r="E6218" t="s">
        <v>21711</v>
      </c>
      <c r="F6218" t="s">
        <v>30563</v>
      </c>
      <c r="G6218" s="1">
        <v>43916</v>
      </c>
      <c r="H6218">
        <v>2019</v>
      </c>
      <c r="I6218" t="s">
        <v>61</v>
      </c>
      <c r="J6218" t="s">
        <v>496</v>
      </c>
      <c r="K6218" t="s">
        <v>535</v>
      </c>
    </row>
    <row r="6219" spans="1:11" x14ac:dyDescent="0.25">
      <c r="A6219" t="s">
        <v>21712</v>
      </c>
      <c r="B6219" t="s">
        <v>19</v>
      </c>
      <c r="C6219" t="s">
        <v>21713</v>
      </c>
      <c r="E6219" t="s">
        <v>21714</v>
      </c>
      <c r="F6219" t="s">
        <v>8641</v>
      </c>
      <c r="G6219" s="1">
        <v>42826</v>
      </c>
      <c r="H6219">
        <v>2016</v>
      </c>
      <c r="I6219" t="s">
        <v>22</v>
      </c>
      <c r="J6219" t="s">
        <v>29</v>
      </c>
      <c r="K6219" t="s">
        <v>884</v>
      </c>
    </row>
    <row r="6220" spans="1:11" x14ac:dyDescent="0.25">
      <c r="A6220" t="s">
        <v>21715</v>
      </c>
      <c r="B6220" t="s">
        <v>12</v>
      </c>
      <c r="C6220" t="s">
        <v>21716</v>
      </c>
      <c r="D6220" t="s">
        <v>21717</v>
      </c>
      <c r="E6220" t="s">
        <v>21718</v>
      </c>
      <c r="F6220" t="s">
        <v>30563</v>
      </c>
      <c r="G6220" s="1">
        <v>43191</v>
      </c>
      <c r="H6220">
        <v>1995</v>
      </c>
      <c r="I6220" t="s">
        <v>512</v>
      </c>
      <c r="J6220" t="s">
        <v>1143</v>
      </c>
      <c r="K6220" t="s">
        <v>513</v>
      </c>
    </row>
    <row r="6221" spans="1:11" x14ac:dyDescent="0.25">
      <c r="A6221" t="s">
        <v>21719</v>
      </c>
      <c r="B6221" t="s">
        <v>12</v>
      </c>
      <c r="C6221" t="s">
        <v>21720</v>
      </c>
      <c r="D6221" t="s">
        <v>21721</v>
      </c>
      <c r="E6221" t="s">
        <v>21722</v>
      </c>
      <c r="F6221" t="s">
        <v>30563</v>
      </c>
      <c r="G6221" s="1">
        <v>43191</v>
      </c>
      <c r="H6221">
        <v>2001</v>
      </c>
      <c r="I6221" t="s">
        <v>512</v>
      </c>
      <c r="J6221" t="s">
        <v>4087</v>
      </c>
      <c r="K6221" t="s">
        <v>50</v>
      </c>
    </row>
    <row r="6222" spans="1:11" x14ac:dyDescent="0.25">
      <c r="A6222" t="s">
        <v>21723</v>
      </c>
      <c r="B6222" t="s">
        <v>12</v>
      </c>
      <c r="C6222" t="s">
        <v>21724</v>
      </c>
      <c r="D6222" t="s">
        <v>21721</v>
      </c>
      <c r="E6222" t="s">
        <v>21725</v>
      </c>
      <c r="F6222" t="s">
        <v>30563</v>
      </c>
      <c r="G6222" s="1">
        <v>43191</v>
      </c>
      <c r="H6222">
        <v>2004</v>
      </c>
      <c r="I6222" t="s">
        <v>512</v>
      </c>
      <c r="J6222" t="s">
        <v>1143</v>
      </c>
      <c r="K6222" t="s">
        <v>50</v>
      </c>
    </row>
    <row r="6223" spans="1:11" x14ac:dyDescent="0.25">
      <c r="A6223" t="s">
        <v>21726</v>
      </c>
      <c r="B6223" t="s">
        <v>12</v>
      </c>
      <c r="C6223" t="s">
        <v>21727</v>
      </c>
      <c r="D6223" t="s">
        <v>21728</v>
      </c>
      <c r="E6223" t="s">
        <v>21729</v>
      </c>
      <c r="F6223" t="s">
        <v>12761</v>
      </c>
      <c r="G6223" s="1">
        <v>43160</v>
      </c>
      <c r="H6223">
        <v>2017</v>
      </c>
      <c r="I6223" t="s">
        <v>22</v>
      </c>
      <c r="J6223" t="s">
        <v>3791</v>
      </c>
      <c r="K6223" t="s">
        <v>2064</v>
      </c>
    </row>
    <row r="6224" spans="1:11" x14ac:dyDescent="0.25">
      <c r="A6224" t="s">
        <v>21730</v>
      </c>
      <c r="B6224" t="s">
        <v>12</v>
      </c>
      <c r="C6224" t="s">
        <v>21731</v>
      </c>
      <c r="D6224" t="s">
        <v>3834</v>
      </c>
      <c r="E6224" t="s">
        <v>21732</v>
      </c>
      <c r="F6224" t="s">
        <v>123</v>
      </c>
      <c r="G6224" s="1">
        <v>42804</v>
      </c>
      <c r="H6224">
        <v>2015</v>
      </c>
      <c r="I6224" t="s">
        <v>61</v>
      </c>
      <c r="J6224" t="s">
        <v>159</v>
      </c>
      <c r="K6224" t="s">
        <v>143</v>
      </c>
    </row>
    <row r="6225" spans="1:11" x14ac:dyDescent="0.25">
      <c r="A6225" t="s">
        <v>21733</v>
      </c>
      <c r="B6225" t="s">
        <v>12</v>
      </c>
      <c r="C6225" t="s">
        <v>21734</v>
      </c>
      <c r="D6225" t="s">
        <v>21735</v>
      </c>
      <c r="E6225" t="s">
        <v>21736</v>
      </c>
      <c r="F6225" t="s">
        <v>30563</v>
      </c>
      <c r="G6225" s="1">
        <v>43567</v>
      </c>
      <c r="H6225">
        <v>2017</v>
      </c>
      <c r="I6225" t="s">
        <v>255</v>
      </c>
      <c r="J6225" t="s">
        <v>111</v>
      </c>
      <c r="K6225" t="s">
        <v>556</v>
      </c>
    </row>
    <row r="6226" spans="1:11" x14ac:dyDescent="0.25">
      <c r="A6226" t="s">
        <v>21737</v>
      </c>
      <c r="B6226" t="s">
        <v>12</v>
      </c>
      <c r="C6226" t="s">
        <v>21738</v>
      </c>
      <c r="D6226" t="s">
        <v>21739</v>
      </c>
      <c r="E6226" t="s">
        <v>21740</v>
      </c>
      <c r="F6226" t="s">
        <v>30563</v>
      </c>
      <c r="G6226" s="1">
        <v>42475</v>
      </c>
      <c r="H6226">
        <v>2015</v>
      </c>
      <c r="I6226" t="s">
        <v>20826</v>
      </c>
      <c r="J6226" t="s">
        <v>316</v>
      </c>
      <c r="K6226" t="s">
        <v>5694</v>
      </c>
    </row>
    <row r="6227" spans="1:11" x14ac:dyDescent="0.25">
      <c r="A6227" t="s">
        <v>21741</v>
      </c>
      <c r="B6227" t="s">
        <v>12</v>
      </c>
      <c r="C6227" t="s">
        <v>21742</v>
      </c>
      <c r="D6227" t="s">
        <v>21743</v>
      </c>
      <c r="E6227" t="s">
        <v>21744</v>
      </c>
      <c r="F6227" t="s">
        <v>1815</v>
      </c>
      <c r="G6227" s="1">
        <v>43306</v>
      </c>
      <c r="H6227">
        <v>2010</v>
      </c>
      <c r="I6227" t="s">
        <v>22</v>
      </c>
      <c r="J6227" t="s">
        <v>266</v>
      </c>
      <c r="K6227" t="s">
        <v>704</v>
      </c>
    </row>
    <row r="6228" spans="1:11" x14ac:dyDescent="0.25">
      <c r="A6228" t="s">
        <v>21745</v>
      </c>
      <c r="B6228" t="s">
        <v>19</v>
      </c>
      <c r="C6228" t="s">
        <v>21746</v>
      </c>
      <c r="E6228" t="s">
        <v>21747</v>
      </c>
      <c r="G6228" s="1">
        <v>43255</v>
      </c>
      <c r="H6228">
        <v>2016</v>
      </c>
      <c r="I6228" t="s">
        <v>22</v>
      </c>
      <c r="J6228" t="s">
        <v>29</v>
      </c>
      <c r="K6228" t="s">
        <v>38</v>
      </c>
    </row>
    <row r="6229" spans="1:11" x14ac:dyDescent="0.25">
      <c r="A6229" t="s">
        <v>21748</v>
      </c>
      <c r="B6229" t="s">
        <v>12</v>
      </c>
      <c r="C6229" t="s">
        <v>21749</v>
      </c>
      <c r="D6229" t="s">
        <v>21750</v>
      </c>
      <c r="E6229" t="s">
        <v>21751</v>
      </c>
      <c r="F6229" t="s">
        <v>1815</v>
      </c>
      <c r="G6229" s="1">
        <v>43357</v>
      </c>
      <c r="H6229">
        <v>2002</v>
      </c>
      <c r="I6229" t="s">
        <v>22</v>
      </c>
      <c r="J6229" t="s">
        <v>833</v>
      </c>
      <c r="K6229" t="s">
        <v>82</v>
      </c>
    </row>
    <row r="6230" spans="1:11" x14ac:dyDescent="0.25">
      <c r="A6230" t="s">
        <v>21752</v>
      </c>
      <c r="B6230" t="s">
        <v>12</v>
      </c>
      <c r="C6230" t="s">
        <v>21753</v>
      </c>
      <c r="D6230" t="s">
        <v>21754</v>
      </c>
      <c r="E6230" t="s">
        <v>21755</v>
      </c>
      <c r="F6230" t="s">
        <v>1815</v>
      </c>
      <c r="G6230" s="1">
        <v>43348</v>
      </c>
      <c r="H6230">
        <v>2009</v>
      </c>
      <c r="I6230" t="s">
        <v>61</v>
      </c>
      <c r="J6230" t="s">
        <v>2234</v>
      </c>
      <c r="K6230" t="s">
        <v>143</v>
      </c>
    </row>
    <row r="6231" spans="1:11" x14ac:dyDescent="0.25">
      <c r="A6231" t="s">
        <v>21756</v>
      </c>
      <c r="B6231" t="s">
        <v>12</v>
      </c>
      <c r="C6231" t="s">
        <v>21757</v>
      </c>
      <c r="D6231" t="s">
        <v>21758</v>
      </c>
      <c r="E6231" t="s">
        <v>21759</v>
      </c>
      <c r="F6231" t="s">
        <v>521</v>
      </c>
      <c r="G6231" s="1">
        <v>43344</v>
      </c>
      <c r="H6231">
        <v>2015</v>
      </c>
      <c r="I6231" t="s">
        <v>22</v>
      </c>
      <c r="J6231" t="s">
        <v>266</v>
      </c>
      <c r="K6231" t="s">
        <v>353</v>
      </c>
    </row>
    <row r="6232" spans="1:11" x14ac:dyDescent="0.25">
      <c r="A6232" t="s">
        <v>21760</v>
      </c>
      <c r="B6232" t="s">
        <v>12</v>
      </c>
      <c r="C6232" t="s">
        <v>21761</v>
      </c>
      <c r="D6232" t="s">
        <v>21762</v>
      </c>
      <c r="E6232" t="s">
        <v>21763</v>
      </c>
      <c r="F6232" t="s">
        <v>37</v>
      </c>
      <c r="G6232" s="1">
        <v>43830</v>
      </c>
      <c r="H6232">
        <v>2009</v>
      </c>
      <c r="I6232" t="s">
        <v>61</v>
      </c>
      <c r="J6232" t="s">
        <v>316</v>
      </c>
      <c r="K6232" t="s">
        <v>82</v>
      </c>
    </row>
    <row r="6233" spans="1:11" x14ac:dyDescent="0.25">
      <c r="A6233" t="s">
        <v>21764</v>
      </c>
      <c r="B6233" t="s">
        <v>12</v>
      </c>
      <c r="C6233" t="s">
        <v>21765</v>
      </c>
      <c r="D6233" t="s">
        <v>21766</v>
      </c>
      <c r="F6233" t="s">
        <v>31026</v>
      </c>
      <c r="G6233" s="1">
        <v>42962</v>
      </c>
      <c r="H6233">
        <v>2017</v>
      </c>
      <c r="I6233" t="s">
        <v>22</v>
      </c>
      <c r="J6233" t="s">
        <v>721</v>
      </c>
      <c r="K6233" t="s">
        <v>101</v>
      </c>
    </row>
    <row r="6234" spans="1:11" x14ac:dyDescent="0.25">
      <c r="A6234" t="s">
        <v>21767</v>
      </c>
      <c r="B6234" t="s">
        <v>12</v>
      </c>
      <c r="C6234" t="s">
        <v>21768</v>
      </c>
      <c r="D6234" t="s">
        <v>8514</v>
      </c>
      <c r="E6234" t="s">
        <v>21769</v>
      </c>
      <c r="F6234" t="s">
        <v>30563</v>
      </c>
      <c r="G6234" s="1">
        <v>43009</v>
      </c>
      <c r="H6234">
        <v>2013</v>
      </c>
      <c r="I6234" t="s">
        <v>136</v>
      </c>
      <c r="J6234" t="s">
        <v>1754</v>
      </c>
      <c r="K6234" t="s">
        <v>50</v>
      </c>
    </row>
    <row r="6235" spans="1:11" x14ac:dyDescent="0.25">
      <c r="A6235" t="s">
        <v>21770</v>
      </c>
      <c r="B6235" t="s">
        <v>12</v>
      </c>
      <c r="C6235" t="s">
        <v>21771</v>
      </c>
      <c r="D6235" t="s">
        <v>21772</v>
      </c>
      <c r="E6235" t="s">
        <v>21773</v>
      </c>
      <c r="F6235" t="s">
        <v>30563</v>
      </c>
      <c r="G6235" s="1">
        <v>43009</v>
      </c>
      <c r="H6235">
        <v>2010</v>
      </c>
      <c r="I6235" t="s">
        <v>136</v>
      </c>
      <c r="J6235" t="s">
        <v>1754</v>
      </c>
      <c r="K6235" t="s">
        <v>50</v>
      </c>
    </row>
    <row r="6236" spans="1:11" x14ac:dyDescent="0.25">
      <c r="A6236" t="s">
        <v>21774</v>
      </c>
      <c r="B6236" t="s">
        <v>12</v>
      </c>
      <c r="C6236" t="s">
        <v>21775</v>
      </c>
      <c r="D6236" t="s">
        <v>21776</v>
      </c>
      <c r="E6236" t="s">
        <v>21777</v>
      </c>
      <c r="F6236" t="s">
        <v>30563</v>
      </c>
      <c r="G6236" s="1">
        <v>43009</v>
      </c>
      <c r="H6236">
        <v>2015</v>
      </c>
      <c r="I6236" t="s">
        <v>136</v>
      </c>
      <c r="J6236" t="s">
        <v>1754</v>
      </c>
      <c r="K6236" t="s">
        <v>50</v>
      </c>
    </row>
    <row r="6237" spans="1:11" x14ac:dyDescent="0.25">
      <c r="A6237" t="s">
        <v>21778</v>
      </c>
      <c r="B6237" t="s">
        <v>12</v>
      </c>
      <c r="C6237" t="s">
        <v>21779</v>
      </c>
      <c r="D6237" t="s">
        <v>18446</v>
      </c>
      <c r="E6237" t="s">
        <v>21780</v>
      </c>
      <c r="F6237" t="s">
        <v>30563</v>
      </c>
      <c r="G6237" s="1">
        <v>43009</v>
      </c>
      <c r="H6237">
        <v>2015</v>
      </c>
      <c r="I6237" t="s">
        <v>136</v>
      </c>
      <c r="J6237" t="s">
        <v>333</v>
      </c>
      <c r="K6237" t="s">
        <v>50</v>
      </c>
    </row>
    <row r="6238" spans="1:11" x14ac:dyDescent="0.25">
      <c r="A6238" t="s">
        <v>21781</v>
      </c>
      <c r="B6238" t="s">
        <v>12</v>
      </c>
      <c r="C6238" t="s">
        <v>21782</v>
      </c>
      <c r="D6238" t="s">
        <v>21783</v>
      </c>
      <c r="E6238" t="s">
        <v>21784</v>
      </c>
      <c r="F6238" t="s">
        <v>30563</v>
      </c>
      <c r="G6238" s="1">
        <v>43009</v>
      </c>
      <c r="H6238">
        <v>2016</v>
      </c>
      <c r="I6238" t="s">
        <v>136</v>
      </c>
      <c r="J6238" t="s">
        <v>4154</v>
      </c>
      <c r="K6238" t="s">
        <v>50</v>
      </c>
    </row>
    <row r="6239" spans="1:11" x14ac:dyDescent="0.25">
      <c r="A6239" t="s">
        <v>21785</v>
      </c>
      <c r="B6239" t="s">
        <v>12</v>
      </c>
      <c r="C6239" t="s">
        <v>21786</v>
      </c>
      <c r="D6239" t="s">
        <v>21787</v>
      </c>
      <c r="E6239" t="s">
        <v>21788</v>
      </c>
      <c r="F6239" t="s">
        <v>30563</v>
      </c>
      <c r="G6239" s="1">
        <v>43009</v>
      </c>
      <c r="H6239">
        <v>2010</v>
      </c>
      <c r="I6239" t="s">
        <v>193</v>
      </c>
      <c r="J6239" t="s">
        <v>3033</v>
      </c>
      <c r="K6239" t="s">
        <v>50</v>
      </c>
    </row>
    <row r="6240" spans="1:11" x14ac:dyDescent="0.25">
      <c r="A6240" t="s">
        <v>21789</v>
      </c>
      <c r="B6240" t="s">
        <v>12</v>
      </c>
      <c r="C6240" t="s">
        <v>21790</v>
      </c>
      <c r="D6240" t="s">
        <v>21791</v>
      </c>
      <c r="E6240" t="s">
        <v>21792</v>
      </c>
      <c r="F6240" t="s">
        <v>30579</v>
      </c>
      <c r="G6240" s="1">
        <v>43009</v>
      </c>
      <c r="H6240">
        <v>2011</v>
      </c>
      <c r="I6240" t="s">
        <v>136</v>
      </c>
      <c r="J6240" t="s">
        <v>487</v>
      </c>
      <c r="K6240" t="s">
        <v>50</v>
      </c>
    </row>
    <row r="6241" spans="1:11" x14ac:dyDescent="0.25">
      <c r="A6241" t="s">
        <v>21793</v>
      </c>
      <c r="B6241" t="s">
        <v>12</v>
      </c>
      <c r="C6241" t="s">
        <v>21794</v>
      </c>
      <c r="D6241" t="s">
        <v>7660</v>
      </c>
      <c r="E6241" t="s">
        <v>21795</v>
      </c>
      <c r="F6241" t="s">
        <v>30579</v>
      </c>
      <c r="G6241" s="1">
        <v>43009</v>
      </c>
      <c r="H6241">
        <v>2016</v>
      </c>
      <c r="I6241" t="s">
        <v>136</v>
      </c>
      <c r="J6241" t="s">
        <v>4087</v>
      </c>
      <c r="K6241" t="s">
        <v>50</v>
      </c>
    </row>
    <row r="6242" spans="1:11" x14ac:dyDescent="0.25">
      <c r="A6242" t="s">
        <v>21796</v>
      </c>
      <c r="B6242" t="s">
        <v>12</v>
      </c>
      <c r="C6242" t="s">
        <v>21797</v>
      </c>
      <c r="D6242" t="s">
        <v>21791</v>
      </c>
      <c r="E6242" t="s">
        <v>21798</v>
      </c>
      <c r="F6242" t="s">
        <v>30563</v>
      </c>
      <c r="G6242" s="1">
        <v>43009</v>
      </c>
      <c r="H6242">
        <v>2012</v>
      </c>
      <c r="I6242" t="s">
        <v>136</v>
      </c>
      <c r="J6242" t="s">
        <v>4087</v>
      </c>
      <c r="K6242" t="s">
        <v>50</v>
      </c>
    </row>
    <row r="6243" spans="1:11" x14ac:dyDescent="0.25">
      <c r="A6243" t="s">
        <v>21799</v>
      </c>
      <c r="B6243" t="s">
        <v>12</v>
      </c>
      <c r="C6243" t="s">
        <v>21800</v>
      </c>
      <c r="D6243" t="s">
        <v>21801</v>
      </c>
      <c r="E6243" t="s">
        <v>21802</v>
      </c>
      <c r="F6243" t="s">
        <v>30563</v>
      </c>
      <c r="G6243" s="1">
        <v>43009</v>
      </c>
      <c r="H6243">
        <v>2017</v>
      </c>
      <c r="I6243" t="s">
        <v>136</v>
      </c>
      <c r="J6243" t="s">
        <v>3033</v>
      </c>
      <c r="K6243" t="s">
        <v>50</v>
      </c>
    </row>
    <row r="6244" spans="1:11" x14ac:dyDescent="0.25">
      <c r="A6244" t="s">
        <v>21803</v>
      </c>
      <c r="B6244" t="s">
        <v>12</v>
      </c>
      <c r="C6244" t="s">
        <v>21804</v>
      </c>
      <c r="D6244" t="s">
        <v>21805</v>
      </c>
      <c r="E6244" t="s">
        <v>21806</v>
      </c>
      <c r="F6244" t="s">
        <v>30563</v>
      </c>
      <c r="G6244" s="1">
        <v>43307</v>
      </c>
      <c r="H6244">
        <v>2015</v>
      </c>
      <c r="I6244" t="s">
        <v>15</v>
      </c>
      <c r="J6244" t="s">
        <v>282</v>
      </c>
      <c r="K6244" t="s">
        <v>642</v>
      </c>
    </row>
    <row r="6245" spans="1:11" x14ac:dyDescent="0.25">
      <c r="A6245" t="s">
        <v>21807</v>
      </c>
      <c r="B6245" t="s">
        <v>12</v>
      </c>
      <c r="C6245" t="s">
        <v>21808</v>
      </c>
      <c r="D6245" t="s">
        <v>21809</v>
      </c>
      <c r="E6245" t="s">
        <v>21810</v>
      </c>
      <c r="F6245" t="s">
        <v>8641</v>
      </c>
      <c r="G6245" s="1">
        <v>43331</v>
      </c>
      <c r="H6245">
        <v>2013</v>
      </c>
      <c r="I6245" t="s">
        <v>61</v>
      </c>
      <c r="J6245" t="s">
        <v>49</v>
      </c>
      <c r="K6245" t="s">
        <v>131</v>
      </c>
    </row>
    <row r="6246" spans="1:11" x14ac:dyDescent="0.25">
      <c r="A6246" t="s">
        <v>21811</v>
      </c>
      <c r="B6246" t="s">
        <v>12</v>
      </c>
      <c r="C6246" t="s">
        <v>21812</v>
      </c>
      <c r="D6246" t="s">
        <v>6732</v>
      </c>
      <c r="E6246" t="s">
        <v>21813</v>
      </c>
      <c r="F6246" t="s">
        <v>37</v>
      </c>
      <c r="G6246" s="1">
        <v>43191</v>
      </c>
      <c r="H6246">
        <v>1995</v>
      </c>
      <c r="I6246" t="s">
        <v>87</v>
      </c>
      <c r="J6246" t="s">
        <v>142</v>
      </c>
      <c r="K6246" t="s">
        <v>941</v>
      </c>
    </row>
    <row r="6247" spans="1:11" x14ac:dyDescent="0.25">
      <c r="A6247" t="s">
        <v>21814</v>
      </c>
      <c r="B6247" t="s">
        <v>12</v>
      </c>
      <c r="C6247" t="s">
        <v>21815</v>
      </c>
      <c r="D6247" t="s">
        <v>754</v>
      </c>
      <c r="E6247" t="s">
        <v>21816</v>
      </c>
      <c r="F6247" t="s">
        <v>30563</v>
      </c>
      <c r="G6247" s="1">
        <v>43405</v>
      </c>
      <c r="H6247">
        <v>1998</v>
      </c>
      <c r="I6247" t="s">
        <v>255</v>
      </c>
      <c r="J6247" t="s">
        <v>159</v>
      </c>
      <c r="K6247" t="s">
        <v>6642</v>
      </c>
    </row>
    <row r="6248" spans="1:11" x14ac:dyDescent="0.25">
      <c r="A6248" t="s">
        <v>21817</v>
      </c>
      <c r="B6248" t="s">
        <v>12</v>
      </c>
      <c r="C6248" t="s">
        <v>21818</v>
      </c>
      <c r="D6248" t="s">
        <v>8549</v>
      </c>
      <c r="E6248" t="s">
        <v>21819</v>
      </c>
      <c r="F6248" t="s">
        <v>30607</v>
      </c>
      <c r="G6248" s="1">
        <v>44105</v>
      </c>
      <c r="H6248">
        <v>1992</v>
      </c>
      <c r="I6248" t="s">
        <v>255</v>
      </c>
      <c r="J6248" t="s">
        <v>504</v>
      </c>
      <c r="K6248" t="s">
        <v>21820</v>
      </c>
    </row>
    <row r="6249" spans="1:11" x14ac:dyDescent="0.25">
      <c r="A6249" t="s">
        <v>21821</v>
      </c>
      <c r="B6249" t="s">
        <v>19</v>
      </c>
      <c r="C6249" t="s">
        <v>21822</v>
      </c>
      <c r="E6249" t="s">
        <v>21823</v>
      </c>
      <c r="F6249" t="s">
        <v>1168</v>
      </c>
      <c r="G6249" s="1">
        <v>43100</v>
      </c>
      <c r="H6249">
        <v>2016</v>
      </c>
      <c r="I6249" t="s">
        <v>136</v>
      </c>
      <c r="J6249" t="s">
        <v>29</v>
      </c>
      <c r="K6249" t="s">
        <v>194</v>
      </c>
    </row>
    <row r="6250" spans="1:11" x14ac:dyDescent="0.25">
      <c r="A6250" t="s">
        <v>21824</v>
      </c>
      <c r="B6250" t="s">
        <v>19</v>
      </c>
      <c r="C6250" t="s">
        <v>21825</v>
      </c>
      <c r="E6250" t="s">
        <v>21826</v>
      </c>
      <c r="F6250" t="s">
        <v>30563</v>
      </c>
      <c r="G6250" s="1">
        <v>43151</v>
      </c>
      <c r="H6250">
        <v>2017</v>
      </c>
      <c r="I6250" t="s">
        <v>22</v>
      </c>
      <c r="J6250" t="s">
        <v>124</v>
      </c>
      <c r="K6250" t="s">
        <v>21827</v>
      </c>
    </row>
    <row r="6251" spans="1:11" x14ac:dyDescent="0.25">
      <c r="A6251" t="s">
        <v>21828</v>
      </c>
      <c r="B6251" t="s">
        <v>12</v>
      </c>
      <c r="C6251" t="s">
        <v>21829</v>
      </c>
      <c r="D6251" t="s">
        <v>21830</v>
      </c>
      <c r="E6251" t="s">
        <v>21831</v>
      </c>
      <c r="F6251" t="s">
        <v>30563</v>
      </c>
      <c r="G6251" s="1">
        <v>43594</v>
      </c>
      <c r="H6251">
        <v>2018</v>
      </c>
      <c r="I6251" t="s">
        <v>15</v>
      </c>
      <c r="J6251" t="s">
        <v>425</v>
      </c>
      <c r="K6251" t="s">
        <v>469</v>
      </c>
    </row>
    <row r="6252" spans="1:11" x14ac:dyDescent="0.25">
      <c r="A6252" t="s">
        <v>21832</v>
      </c>
      <c r="B6252" t="s">
        <v>19</v>
      </c>
      <c r="C6252" t="s">
        <v>21833</v>
      </c>
      <c r="E6252" t="s">
        <v>21834</v>
      </c>
      <c r="F6252" t="s">
        <v>30563</v>
      </c>
      <c r="G6252" s="1">
        <v>42369</v>
      </c>
      <c r="H6252">
        <v>2015</v>
      </c>
      <c r="I6252" t="s">
        <v>61</v>
      </c>
      <c r="J6252" t="s">
        <v>29</v>
      </c>
      <c r="K6252" t="s">
        <v>408</v>
      </c>
    </row>
    <row r="6253" spans="1:11" x14ac:dyDescent="0.25">
      <c r="A6253" t="s">
        <v>21835</v>
      </c>
      <c r="B6253" t="s">
        <v>19</v>
      </c>
      <c r="C6253" t="s">
        <v>21836</v>
      </c>
      <c r="F6253" t="s">
        <v>30566</v>
      </c>
      <c r="G6253" s="1">
        <v>42583</v>
      </c>
      <c r="H6253">
        <v>2016</v>
      </c>
      <c r="I6253" t="s">
        <v>87</v>
      </c>
      <c r="J6253" t="s">
        <v>29</v>
      </c>
      <c r="K6253" t="s">
        <v>21837</v>
      </c>
    </row>
    <row r="6254" spans="1:11" x14ac:dyDescent="0.25">
      <c r="A6254" t="s">
        <v>21838</v>
      </c>
      <c r="B6254" t="s">
        <v>12</v>
      </c>
      <c r="C6254" t="s">
        <v>21839</v>
      </c>
      <c r="D6254" t="s">
        <v>21840</v>
      </c>
      <c r="E6254" t="s">
        <v>21841</v>
      </c>
      <c r="F6254" t="s">
        <v>37</v>
      </c>
      <c r="G6254" s="1">
        <v>43830</v>
      </c>
      <c r="H6254">
        <v>1972</v>
      </c>
      <c r="I6254" t="s">
        <v>87</v>
      </c>
      <c r="J6254" t="s">
        <v>55</v>
      </c>
      <c r="K6254" t="s">
        <v>651</v>
      </c>
    </row>
    <row r="6255" spans="1:11" x14ac:dyDescent="0.25">
      <c r="A6255" t="s">
        <v>21842</v>
      </c>
      <c r="B6255" t="s">
        <v>12</v>
      </c>
      <c r="C6255" t="s">
        <v>21843</v>
      </c>
      <c r="D6255" t="s">
        <v>21844</v>
      </c>
      <c r="E6255" t="s">
        <v>21845</v>
      </c>
      <c r="F6255" t="s">
        <v>37</v>
      </c>
      <c r="G6255" s="1">
        <v>43830</v>
      </c>
      <c r="H6255">
        <v>1982</v>
      </c>
      <c r="I6255" t="s">
        <v>61</v>
      </c>
      <c r="J6255" t="s">
        <v>622</v>
      </c>
      <c r="K6255" t="s">
        <v>56</v>
      </c>
    </row>
    <row r="6256" spans="1:11" x14ac:dyDescent="0.25">
      <c r="A6256" t="s">
        <v>21846</v>
      </c>
      <c r="B6256" t="s">
        <v>12</v>
      </c>
      <c r="C6256" t="s">
        <v>21847</v>
      </c>
      <c r="D6256" t="s">
        <v>21848</v>
      </c>
      <c r="E6256" t="s">
        <v>21849</v>
      </c>
      <c r="F6256" t="s">
        <v>30655</v>
      </c>
      <c r="G6256" s="1">
        <v>42794</v>
      </c>
      <c r="H6256">
        <v>2015</v>
      </c>
      <c r="I6256" t="s">
        <v>22</v>
      </c>
      <c r="J6256" t="s">
        <v>199</v>
      </c>
      <c r="K6256" t="s">
        <v>17</v>
      </c>
    </row>
    <row r="6257" spans="1:11" x14ac:dyDescent="0.25">
      <c r="A6257" t="s">
        <v>21850</v>
      </c>
      <c r="B6257" t="s">
        <v>12</v>
      </c>
      <c r="C6257" t="s">
        <v>21851</v>
      </c>
      <c r="D6257" t="s">
        <v>21852</v>
      </c>
      <c r="E6257" t="s">
        <v>21853</v>
      </c>
      <c r="F6257" t="s">
        <v>30563</v>
      </c>
      <c r="G6257" s="1">
        <v>43789</v>
      </c>
      <c r="H6257">
        <v>2016</v>
      </c>
      <c r="I6257" t="s">
        <v>48</v>
      </c>
      <c r="J6257" t="s">
        <v>290</v>
      </c>
      <c r="K6257" t="s">
        <v>727</v>
      </c>
    </row>
    <row r="6258" spans="1:11" x14ac:dyDescent="0.25">
      <c r="A6258" t="s">
        <v>21854</v>
      </c>
      <c r="B6258" t="s">
        <v>19</v>
      </c>
      <c r="C6258" t="s">
        <v>21855</v>
      </c>
      <c r="E6258" t="s">
        <v>21856</v>
      </c>
      <c r="F6258" t="s">
        <v>712</v>
      </c>
      <c r="G6258" s="1">
        <v>43341</v>
      </c>
      <c r="H6258">
        <v>2018</v>
      </c>
      <c r="I6258" t="s">
        <v>136</v>
      </c>
      <c r="J6258" t="s">
        <v>29</v>
      </c>
      <c r="K6258" t="s">
        <v>194</v>
      </c>
    </row>
    <row r="6259" spans="1:11" x14ac:dyDescent="0.25">
      <c r="A6259" t="s">
        <v>21857</v>
      </c>
      <c r="B6259" t="s">
        <v>12</v>
      </c>
      <c r="C6259" t="s">
        <v>21858</v>
      </c>
      <c r="D6259" t="s">
        <v>21859</v>
      </c>
      <c r="F6259" t="s">
        <v>1626</v>
      </c>
      <c r="G6259" s="1">
        <v>42795</v>
      </c>
      <c r="H6259">
        <v>2013</v>
      </c>
      <c r="I6259" t="s">
        <v>343</v>
      </c>
      <c r="J6259" t="s">
        <v>5236</v>
      </c>
      <c r="K6259" t="s">
        <v>101</v>
      </c>
    </row>
    <row r="6260" spans="1:11" x14ac:dyDescent="0.25">
      <c r="A6260" t="s">
        <v>21860</v>
      </c>
      <c r="B6260" t="s">
        <v>12</v>
      </c>
      <c r="C6260" t="s">
        <v>21861</v>
      </c>
      <c r="D6260" t="s">
        <v>21862</v>
      </c>
      <c r="E6260" t="s">
        <v>21863</v>
      </c>
      <c r="F6260" t="s">
        <v>30572</v>
      </c>
      <c r="G6260" s="1">
        <v>43313</v>
      </c>
      <c r="H6260">
        <v>1997</v>
      </c>
      <c r="I6260" t="s">
        <v>15</v>
      </c>
      <c r="J6260" t="s">
        <v>788</v>
      </c>
      <c r="K6260" t="s">
        <v>131</v>
      </c>
    </row>
    <row r="6261" spans="1:11" x14ac:dyDescent="0.25">
      <c r="A6261" t="s">
        <v>21864</v>
      </c>
      <c r="B6261" t="s">
        <v>12</v>
      </c>
      <c r="C6261" t="s">
        <v>21865</v>
      </c>
      <c r="F6261" t="s">
        <v>30563</v>
      </c>
      <c r="G6261" s="1">
        <v>42795</v>
      </c>
      <c r="H6261">
        <v>2013</v>
      </c>
      <c r="I6261" t="s">
        <v>343</v>
      </c>
      <c r="J6261" t="s">
        <v>5236</v>
      </c>
      <c r="K6261" t="s">
        <v>2977</v>
      </c>
    </row>
    <row r="6262" spans="1:11" x14ac:dyDescent="0.25">
      <c r="A6262" t="s">
        <v>21866</v>
      </c>
      <c r="B6262" t="s">
        <v>19</v>
      </c>
      <c r="C6262" t="s">
        <v>21867</v>
      </c>
      <c r="E6262" t="s">
        <v>21868</v>
      </c>
      <c r="F6262" t="s">
        <v>732</v>
      </c>
      <c r="G6262" s="1">
        <v>43497</v>
      </c>
      <c r="H6262">
        <v>2010</v>
      </c>
      <c r="I6262" t="s">
        <v>87</v>
      </c>
      <c r="J6262" t="s">
        <v>29</v>
      </c>
      <c r="K6262" t="s">
        <v>836</v>
      </c>
    </row>
    <row r="6263" spans="1:11" x14ac:dyDescent="0.25">
      <c r="A6263" t="s">
        <v>21869</v>
      </c>
      <c r="B6263" t="s">
        <v>19</v>
      </c>
      <c r="C6263" t="s">
        <v>21870</v>
      </c>
      <c r="E6263" t="s">
        <v>21871</v>
      </c>
      <c r="F6263" t="s">
        <v>30575</v>
      </c>
      <c r="G6263" s="1">
        <v>42877</v>
      </c>
      <c r="H6263">
        <v>2015</v>
      </c>
      <c r="I6263" t="s">
        <v>61</v>
      </c>
      <c r="J6263" t="s">
        <v>29</v>
      </c>
      <c r="K6263" t="s">
        <v>4648</v>
      </c>
    </row>
    <row r="6264" spans="1:11" x14ac:dyDescent="0.25">
      <c r="A6264" t="s">
        <v>21872</v>
      </c>
      <c r="B6264" t="s">
        <v>19</v>
      </c>
      <c r="C6264" t="s">
        <v>21873</v>
      </c>
      <c r="E6264" t="s">
        <v>21874</v>
      </c>
      <c r="F6264" t="s">
        <v>732</v>
      </c>
      <c r="G6264" s="1">
        <v>42632</v>
      </c>
      <c r="H6264">
        <v>2016</v>
      </c>
      <c r="I6264" t="s">
        <v>61</v>
      </c>
      <c r="J6264" t="s">
        <v>95</v>
      </c>
      <c r="K6264" t="s">
        <v>11283</v>
      </c>
    </row>
    <row r="6265" spans="1:11" x14ac:dyDescent="0.25">
      <c r="A6265" t="s">
        <v>21875</v>
      </c>
      <c r="B6265" t="s">
        <v>19</v>
      </c>
      <c r="C6265" t="s">
        <v>21876</v>
      </c>
      <c r="E6265" t="s">
        <v>21877</v>
      </c>
      <c r="G6265" s="1">
        <v>43578</v>
      </c>
      <c r="H6265">
        <v>2016</v>
      </c>
      <c r="I6265" t="s">
        <v>22</v>
      </c>
      <c r="J6265" t="s">
        <v>23</v>
      </c>
      <c r="K6265" t="s">
        <v>38</v>
      </c>
    </row>
    <row r="6266" spans="1:11" x14ac:dyDescent="0.25">
      <c r="A6266" t="s">
        <v>21878</v>
      </c>
      <c r="B6266" t="s">
        <v>12</v>
      </c>
      <c r="C6266" t="s">
        <v>21879</v>
      </c>
      <c r="D6266" t="s">
        <v>21880</v>
      </c>
      <c r="E6266" t="s">
        <v>21881</v>
      </c>
      <c r="F6266" t="s">
        <v>30563</v>
      </c>
      <c r="G6266" s="1">
        <v>43789</v>
      </c>
      <c r="H6266">
        <v>1996</v>
      </c>
      <c r="I6266" t="s">
        <v>15</v>
      </c>
      <c r="J6266" t="s">
        <v>1601</v>
      </c>
      <c r="K6266" t="s">
        <v>673</v>
      </c>
    </row>
    <row r="6267" spans="1:11" x14ac:dyDescent="0.25">
      <c r="A6267" t="s">
        <v>21882</v>
      </c>
      <c r="B6267" t="s">
        <v>12</v>
      </c>
      <c r="C6267" t="s">
        <v>21883</v>
      </c>
      <c r="D6267" t="s">
        <v>21884</v>
      </c>
      <c r="E6267" t="s">
        <v>21885</v>
      </c>
      <c r="F6267" t="s">
        <v>30563</v>
      </c>
      <c r="G6267" s="1">
        <v>43789</v>
      </c>
      <c r="H6267">
        <v>1992</v>
      </c>
      <c r="I6267" t="s">
        <v>15</v>
      </c>
      <c r="J6267" t="s">
        <v>3316</v>
      </c>
      <c r="K6267" t="s">
        <v>160</v>
      </c>
    </row>
    <row r="6268" spans="1:11" x14ac:dyDescent="0.25">
      <c r="A6268" t="s">
        <v>21886</v>
      </c>
      <c r="B6268" t="s">
        <v>12</v>
      </c>
      <c r="C6268" t="s">
        <v>21887</v>
      </c>
      <c r="D6268" t="s">
        <v>21888</v>
      </c>
      <c r="E6268" t="s">
        <v>21889</v>
      </c>
      <c r="F6268" t="s">
        <v>1866</v>
      </c>
      <c r="G6268" s="1">
        <v>43442</v>
      </c>
      <c r="H6268">
        <v>2008</v>
      </c>
      <c r="I6268" t="s">
        <v>61</v>
      </c>
      <c r="J6268" t="s">
        <v>4087</v>
      </c>
      <c r="K6268" t="s">
        <v>394</v>
      </c>
    </row>
    <row r="6269" spans="1:11" x14ac:dyDescent="0.25">
      <c r="A6269" t="s">
        <v>21890</v>
      </c>
      <c r="B6269" t="s">
        <v>12</v>
      </c>
      <c r="C6269" t="s">
        <v>21891</v>
      </c>
      <c r="D6269" t="s">
        <v>21580</v>
      </c>
      <c r="E6269" t="s">
        <v>21892</v>
      </c>
      <c r="F6269" t="s">
        <v>2140</v>
      </c>
      <c r="G6269" s="1">
        <v>43573</v>
      </c>
      <c r="H6269">
        <v>2016</v>
      </c>
      <c r="I6269" t="s">
        <v>61</v>
      </c>
      <c r="J6269" t="s">
        <v>282</v>
      </c>
      <c r="K6269" t="s">
        <v>131</v>
      </c>
    </row>
    <row r="6270" spans="1:11" x14ac:dyDescent="0.25">
      <c r="A6270" t="s">
        <v>21893</v>
      </c>
      <c r="B6270" t="s">
        <v>12</v>
      </c>
      <c r="C6270" t="s">
        <v>21894</v>
      </c>
      <c r="D6270" t="s">
        <v>21895</v>
      </c>
      <c r="E6270" t="s">
        <v>21896</v>
      </c>
      <c r="F6270" t="s">
        <v>30699</v>
      </c>
      <c r="G6270" s="1">
        <v>43477</v>
      </c>
      <c r="H6270">
        <v>2007</v>
      </c>
      <c r="I6270" t="s">
        <v>15</v>
      </c>
      <c r="J6270" t="s">
        <v>622</v>
      </c>
      <c r="K6270" t="s">
        <v>550</v>
      </c>
    </row>
    <row r="6271" spans="1:11" x14ac:dyDescent="0.25">
      <c r="A6271" t="s">
        <v>21897</v>
      </c>
      <c r="B6271" t="s">
        <v>12</v>
      </c>
      <c r="C6271" t="s">
        <v>21898</v>
      </c>
      <c r="D6271" t="s">
        <v>21154</v>
      </c>
      <c r="E6271" t="s">
        <v>21899</v>
      </c>
      <c r="F6271" t="s">
        <v>30563</v>
      </c>
      <c r="G6271" s="1">
        <v>43529</v>
      </c>
      <c r="H6271">
        <v>2008</v>
      </c>
      <c r="I6271" t="s">
        <v>48</v>
      </c>
      <c r="J6271" t="s">
        <v>294</v>
      </c>
      <c r="K6271" t="s">
        <v>88</v>
      </c>
    </row>
    <row r="6272" spans="1:11" x14ac:dyDescent="0.25">
      <c r="A6272" t="s">
        <v>21900</v>
      </c>
      <c r="B6272" t="s">
        <v>12</v>
      </c>
      <c r="C6272" t="s">
        <v>21901</v>
      </c>
      <c r="D6272" t="s">
        <v>21902</v>
      </c>
      <c r="E6272" t="s">
        <v>21903</v>
      </c>
      <c r="F6272" t="s">
        <v>30563</v>
      </c>
      <c r="G6272" s="1">
        <v>43132</v>
      </c>
      <c r="H6272">
        <v>2016</v>
      </c>
      <c r="I6272" t="s">
        <v>48</v>
      </c>
      <c r="J6272" t="s">
        <v>165</v>
      </c>
      <c r="K6272" t="s">
        <v>17</v>
      </c>
    </row>
    <row r="6273" spans="1:11" x14ac:dyDescent="0.25">
      <c r="A6273" t="s">
        <v>21904</v>
      </c>
      <c r="B6273" t="s">
        <v>12</v>
      </c>
      <c r="C6273" t="s">
        <v>21905</v>
      </c>
      <c r="D6273" t="s">
        <v>21906</v>
      </c>
      <c r="F6273" t="s">
        <v>30673</v>
      </c>
      <c r="G6273" s="1">
        <v>42972</v>
      </c>
      <c r="H6273">
        <v>2015</v>
      </c>
      <c r="I6273" t="s">
        <v>61</v>
      </c>
      <c r="J6273" t="s">
        <v>205</v>
      </c>
      <c r="K6273" t="s">
        <v>101</v>
      </c>
    </row>
    <row r="6274" spans="1:11" x14ac:dyDescent="0.25">
      <c r="A6274" t="s">
        <v>21907</v>
      </c>
      <c r="B6274" t="s">
        <v>12</v>
      </c>
      <c r="C6274" t="s">
        <v>21908</v>
      </c>
      <c r="D6274" t="s">
        <v>21909</v>
      </c>
      <c r="E6274" t="s">
        <v>21910</v>
      </c>
      <c r="F6274" t="s">
        <v>30563</v>
      </c>
      <c r="G6274" s="1">
        <v>43195</v>
      </c>
      <c r="H6274">
        <v>2017</v>
      </c>
      <c r="I6274" t="s">
        <v>22</v>
      </c>
      <c r="J6274" t="s">
        <v>294</v>
      </c>
      <c r="K6274" t="s">
        <v>21911</v>
      </c>
    </row>
    <row r="6275" spans="1:11" x14ac:dyDescent="0.25">
      <c r="A6275" t="s">
        <v>21912</v>
      </c>
      <c r="B6275" t="s">
        <v>19</v>
      </c>
      <c r="C6275" t="s">
        <v>21913</v>
      </c>
      <c r="E6275" t="s">
        <v>21914</v>
      </c>
      <c r="G6275" s="1">
        <v>43357</v>
      </c>
      <c r="H6275">
        <v>2015</v>
      </c>
      <c r="I6275" t="s">
        <v>22</v>
      </c>
      <c r="J6275" t="s">
        <v>29</v>
      </c>
      <c r="K6275" t="s">
        <v>1248</v>
      </c>
    </row>
    <row r="6276" spans="1:11" x14ac:dyDescent="0.25">
      <c r="A6276" t="s">
        <v>21915</v>
      </c>
      <c r="B6276" t="s">
        <v>19</v>
      </c>
      <c r="C6276" t="s">
        <v>21916</v>
      </c>
      <c r="E6276" t="s">
        <v>21917</v>
      </c>
      <c r="F6276" t="s">
        <v>123</v>
      </c>
      <c r="G6276" s="1">
        <v>42874</v>
      </c>
      <c r="H6276">
        <v>2010</v>
      </c>
      <c r="I6276" t="s">
        <v>22</v>
      </c>
      <c r="J6276" t="s">
        <v>29</v>
      </c>
      <c r="K6276" t="s">
        <v>899</v>
      </c>
    </row>
    <row r="6277" spans="1:11" x14ac:dyDescent="0.25">
      <c r="A6277" t="s">
        <v>21918</v>
      </c>
      <c r="B6277" t="s">
        <v>12</v>
      </c>
      <c r="C6277" t="s">
        <v>21919</v>
      </c>
      <c r="D6277" t="s">
        <v>21920</v>
      </c>
      <c r="E6277" t="s">
        <v>21921</v>
      </c>
      <c r="F6277" t="s">
        <v>37</v>
      </c>
      <c r="G6277" s="1">
        <v>43040</v>
      </c>
      <c r="H6277">
        <v>2016</v>
      </c>
      <c r="I6277" t="s">
        <v>22</v>
      </c>
      <c r="J6277" t="s">
        <v>256</v>
      </c>
      <c r="K6277" t="s">
        <v>457</v>
      </c>
    </row>
    <row r="6278" spans="1:11" x14ac:dyDescent="0.25">
      <c r="A6278" t="s">
        <v>21922</v>
      </c>
      <c r="B6278" t="s">
        <v>12</v>
      </c>
      <c r="C6278" t="s">
        <v>21923</v>
      </c>
      <c r="D6278" t="s">
        <v>21924</v>
      </c>
      <c r="E6278" t="s">
        <v>21925</v>
      </c>
      <c r="F6278" t="s">
        <v>30566</v>
      </c>
      <c r="G6278" s="1">
        <v>42597</v>
      </c>
      <c r="H6278">
        <v>2015</v>
      </c>
      <c r="I6278" t="s">
        <v>61</v>
      </c>
      <c r="J6278" t="s">
        <v>282</v>
      </c>
      <c r="K6278" t="s">
        <v>353</v>
      </c>
    </row>
    <row r="6279" spans="1:11" x14ac:dyDescent="0.25">
      <c r="A6279" t="s">
        <v>21926</v>
      </c>
      <c r="B6279" t="s">
        <v>19</v>
      </c>
      <c r="C6279" t="s">
        <v>21927</v>
      </c>
      <c r="E6279" t="s">
        <v>21928</v>
      </c>
      <c r="F6279" t="s">
        <v>30563</v>
      </c>
      <c r="G6279" s="1">
        <v>42856</v>
      </c>
      <c r="H6279">
        <v>2016</v>
      </c>
      <c r="I6279" t="s">
        <v>61</v>
      </c>
      <c r="J6279" t="s">
        <v>95</v>
      </c>
      <c r="K6279" t="s">
        <v>1999</v>
      </c>
    </row>
    <row r="6280" spans="1:11" x14ac:dyDescent="0.25">
      <c r="A6280" t="s">
        <v>21929</v>
      </c>
      <c r="B6280" t="s">
        <v>12</v>
      </c>
      <c r="C6280" t="s">
        <v>21930</v>
      </c>
      <c r="D6280" t="s">
        <v>21931</v>
      </c>
      <c r="E6280" t="s">
        <v>21932</v>
      </c>
      <c r="F6280" t="s">
        <v>732</v>
      </c>
      <c r="G6280" s="1">
        <v>42948</v>
      </c>
      <c r="H6280">
        <v>2016</v>
      </c>
      <c r="I6280" t="s">
        <v>22</v>
      </c>
      <c r="J6280" t="s">
        <v>49</v>
      </c>
      <c r="K6280" t="s">
        <v>56</v>
      </c>
    </row>
    <row r="6281" spans="1:11" x14ac:dyDescent="0.25">
      <c r="A6281" t="s">
        <v>21933</v>
      </c>
      <c r="B6281" t="s">
        <v>19</v>
      </c>
      <c r="C6281" t="s">
        <v>21934</v>
      </c>
      <c r="E6281" t="s">
        <v>21935</v>
      </c>
      <c r="F6281" t="s">
        <v>30563</v>
      </c>
      <c r="G6281" s="1">
        <v>43373</v>
      </c>
      <c r="H6281">
        <v>2016</v>
      </c>
      <c r="I6281" t="s">
        <v>193</v>
      </c>
      <c r="J6281" t="s">
        <v>29</v>
      </c>
      <c r="K6281" t="s">
        <v>194</v>
      </c>
    </row>
    <row r="6282" spans="1:11" x14ac:dyDescent="0.25">
      <c r="A6282" t="s">
        <v>21936</v>
      </c>
      <c r="B6282" t="s">
        <v>12</v>
      </c>
      <c r="C6282" t="s">
        <v>21937</v>
      </c>
      <c r="D6282" t="s">
        <v>21938</v>
      </c>
      <c r="E6282" t="s">
        <v>21939</v>
      </c>
      <c r="F6282" t="s">
        <v>30563</v>
      </c>
      <c r="G6282" s="1">
        <v>43624</v>
      </c>
      <c r="H6282">
        <v>2019</v>
      </c>
      <c r="I6282" t="s">
        <v>22</v>
      </c>
      <c r="J6282" t="s">
        <v>16</v>
      </c>
      <c r="K6282" t="s">
        <v>3527</v>
      </c>
    </row>
    <row r="6283" spans="1:11" x14ac:dyDescent="0.25">
      <c r="A6283" t="s">
        <v>21940</v>
      </c>
      <c r="B6283" t="s">
        <v>12</v>
      </c>
      <c r="C6283" t="s">
        <v>21941</v>
      </c>
      <c r="D6283" t="s">
        <v>21942</v>
      </c>
      <c r="E6283" t="s">
        <v>21943</v>
      </c>
      <c r="F6283" t="s">
        <v>30563</v>
      </c>
      <c r="G6283" s="1">
        <v>43165</v>
      </c>
      <c r="H6283">
        <v>2004</v>
      </c>
      <c r="I6283" t="s">
        <v>48</v>
      </c>
      <c r="J6283" t="s">
        <v>294</v>
      </c>
      <c r="K6283" t="s">
        <v>513</v>
      </c>
    </row>
    <row r="6284" spans="1:11" x14ac:dyDescent="0.25">
      <c r="A6284" t="s">
        <v>21944</v>
      </c>
      <c r="B6284" t="s">
        <v>12</v>
      </c>
      <c r="C6284" t="s">
        <v>21945</v>
      </c>
      <c r="D6284" t="s">
        <v>21942</v>
      </c>
      <c r="E6284" t="s">
        <v>21946</v>
      </c>
      <c r="F6284" t="s">
        <v>30563</v>
      </c>
      <c r="G6284" s="1">
        <v>43376</v>
      </c>
      <c r="H6284">
        <v>1978</v>
      </c>
      <c r="I6284" t="s">
        <v>343</v>
      </c>
      <c r="J6284" t="s">
        <v>3194</v>
      </c>
      <c r="K6284" t="s">
        <v>50</v>
      </c>
    </row>
    <row r="6285" spans="1:11" x14ac:dyDescent="0.25">
      <c r="A6285" t="s">
        <v>21947</v>
      </c>
      <c r="B6285" t="s">
        <v>12</v>
      </c>
      <c r="C6285" t="s">
        <v>21948</v>
      </c>
      <c r="D6285" t="s">
        <v>3810</v>
      </c>
      <c r="E6285" t="s">
        <v>21949</v>
      </c>
      <c r="F6285" t="s">
        <v>123</v>
      </c>
      <c r="G6285" s="1">
        <v>42804</v>
      </c>
      <c r="H6285">
        <v>2012</v>
      </c>
      <c r="I6285" t="s">
        <v>61</v>
      </c>
      <c r="J6285" t="s">
        <v>282</v>
      </c>
      <c r="K6285" t="s">
        <v>4301</v>
      </c>
    </row>
    <row r="6286" spans="1:11" x14ac:dyDescent="0.25">
      <c r="A6286" t="s">
        <v>21950</v>
      </c>
      <c r="B6286" t="s">
        <v>12</v>
      </c>
      <c r="C6286" t="s">
        <v>21951</v>
      </c>
      <c r="F6286" t="s">
        <v>1626</v>
      </c>
      <c r="G6286" s="1">
        <v>43624</v>
      </c>
      <c r="H6286">
        <v>2019</v>
      </c>
      <c r="I6286" t="s">
        <v>255</v>
      </c>
      <c r="J6286" t="s">
        <v>650</v>
      </c>
      <c r="K6286" t="s">
        <v>457</v>
      </c>
    </row>
    <row r="6287" spans="1:11" x14ac:dyDescent="0.25">
      <c r="A6287" t="s">
        <v>21952</v>
      </c>
      <c r="B6287" t="s">
        <v>12</v>
      </c>
      <c r="C6287" t="s">
        <v>21953</v>
      </c>
      <c r="D6287" t="s">
        <v>21954</v>
      </c>
      <c r="E6287" t="s">
        <v>21955</v>
      </c>
      <c r="G6287" s="1">
        <v>43622</v>
      </c>
      <c r="H6287">
        <v>2014</v>
      </c>
      <c r="I6287" t="s">
        <v>61</v>
      </c>
      <c r="J6287" t="s">
        <v>241</v>
      </c>
      <c r="K6287" t="s">
        <v>131</v>
      </c>
    </row>
    <row r="6288" spans="1:11" x14ac:dyDescent="0.25">
      <c r="A6288" t="s">
        <v>21956</v>
      </c>
      <c r="B6288" t="s">
        <v>12</v>
      </c>
      <c r="C6288" t="s">
        <v>21957</v>
      </c>
      <c r="D6288" t="s">
        <v>21958</v>
      </c>
      <c r="E6288" t="s">
        <v>21959</v>
      </c>
      <c r="F6288" t="s">
        <v>30563</v>
      </c>
      <c r="G6288" s="1">
        <v>42887</v>
      </c>
      <c r="H6288">
        <v>2017</v>
      </c>
      <c r="I6288" t="s">
        <v>87</v>
      </c>
      <c r="J6288" t="s">
        <v>68</v>
      </c>
      <c r="K6288" t="s">
        <v>17</v>
      </c>
    </row>
    <row r="6289" spans="1:11" x14ac:dyDescent="0.25">
      <c r="A6289" t="s">
        <v>21960</v>
      </c>
      <c r="B6289" t="s">
        <v>12</v>
      </c>
      <c r="C6289" t="s">
        <v>21961</v>
      </c>
      <c r="D6289" t="s">
        <v>21962</v>
      </c>
      <c r="E6289" t="s">
        <v>21963</v>
      </c>
      <c r="F6289" t="s">
        <v>37</v>
      </c>
      <c r="G6289" s="1">
        <v>43667</v>
      </c>
      <c r="H6289">
        <v>2005</v>
      </c>
      <c r="I6289" t="s">
        <v>87</v>
      </c>
      <c r="J6289" t="s">
        <v>3791</v>
      </c>
      <c r="K6289" t="s">
        <v>457</v>
      </c>
    </row>
    <row r="6290" spans="1:11" x14ac:dyDescent="0.25">
      <c r="A6290" t="s">
        <v>21964</v>
      </c>
      <c r="B6290" t="s">
        <v>12</v>
      </c>
      <c r="C6290" t="s">
        <v>21965</v>
      </c>
      <c r="D6290" t="s">
        <v>7832</v>
      </c>
      <c r="E6290" t="s">
        <v>21966</v>
      </c>
      <c r="F6290" t="s">
        <v>2140</v>
      </c>
      <c r="G6290" s="1">
        <v>43636</v>
      </c>
      <c r="H6290">
        <v>2010</v>
      </c>
      <c r="I6290" t="s">
        <v>61</v>
      </c>
      <c r="J6290" t="s">
        <v>824</v>
      </c>
      <c r="K6290" t="s">
        <v>143</v>
      </c>
    </row>
    <row r="6291" spans="1:11" x14ac:dyDescent="0.25">
      <c r="A6291" t="s">
        <v>21967</v>
      </c>
      <c r="B6291" t="s">
        <v>19</v>
      </c>
      <c r="C6291" t="s">
        <v>21968</v>
      </c>
      <c r="E6291" t="s">
        <v>21969</v>
      </c>
      <c r="F6291" t="s">
        <v>281</v>
      </c>
      <c r="G6291" s="1">
        <v>43084</v>
      </c>
      <c r="H6291">
        <v>2009</v>
      </c>
      <c r="I6291" t="s">
        <v>193</v>
      </c>
      <c r="J6291" t="s">
        <v>29</v>
      </c>
      <c r="K6291" t="s">
        <v>420</v>
      </c>
    </row>
    <row r="6292" spans="1:11" x14ac:dyDescent="0.25">
      <c r="A6292" t="s">
        <v>21970</v>
      </c>
      <c r="B6292" t="s">
        <v>12</v>
      </c>
      <c r="C6292" t="s">
        <v>21971</v>
      </c>
      <c r="D6292" t="s">
        <v>21972</v>
      </c>
      <c r="E6292" t="s">
        <v>21973</v>
      </c>
      <c r="F6292" t="s">
        <v>30637</v>
      </c>
      <c r="G6292" s="1">
        <v>42826</v>
      </c>
      <c r="H6292">
        <v>2013</v>
      </c>
      <c r="I6292" t="s">
        <v>61</v>
      </c>
      <c r="J6292" t="s">
        <v>241</v>
      </c>
      <c r="K6292" t="s">
        <v>353</v>
      </c>
    </row>
    <row r="6293" spans="1:11" x14ac:dyDescent="0.25">
      <c r="A6293" t="s">
        <v>21974</v>
      </c>
      <c r="B6293" t="s">
        <v>12</v>
      </c>
      <c r="C6293" t="s">
        <v>21975</v>
      </c>
      <c r="D6293" t="s">
        <v>21976</v>
      </c>
      <c r="E6293" t="s">
        <v>21977</v>
      </c>
      <c r="F6293" t="s">
        <v>31027</v>
      </c>
      <c r="G6293" s="1">
        <v>43322</v>
      </c>
      <c r="H6293">
        <v>2018</v>
      </c>
      <c r="I6293" t="s">
        <v>61</v>
      </c>
      <c r="J6293" t="s">
        <v>650</v>
      </c>
      <c r="K6293" t="s">
        <v>56</v>
      </c>
    </row>
    <row r="6294" spans="1:11" x14ac:dyDescent="0.25">
      <c r="A6294" t="s">
        <v>21978</v>
      </c>
      <c r="B6294" t="s">
        <v>19</v>
      </c>
      <c r="C6294" t="s">
        <v>21979</v>
      </c>
      <c r="E6294" t="s">
        <v>21980</v>
      </c>
      <c r="F6294" t="s">
        <v>37</v>
      </c>
      <c r="G6294" s="1">
        <v>43191</v>
      </c>
      <c r="H6294">
        <v>2013</v>
      </c>
      <c r="I6294" t="s">
        <v>87</v>
      </c>
      <c r="J6294" t="s">
        <v>29</v>
      </c>
      <c r="K6294" t="s">
        <v>856</v>
      </c>
    </row>
    <row r="6295" spans="1:11" x14ac:dyDescent="0.25">
      <c r="A6295" t="s">
        <v>21981</v>
      </c>
      <c r="B6295" t="s">
        <v>19</v>
      </c>
      <c r="C6295" t="s">
        <v>21982</v>
      </c>
      <c r="E6295" t="s">
        <v>21983</v>
      </c>
      <c r="F6295" t="s">
        <v>37</v>
      </c>
      <c r="G6295" s="1">
        <v>42840</v>
      </c>
      <c r="H6295">
        <v>2015</v>
      </c>
      <c r="I6295" t="s">
        <v>61</v>
      </c>
      <c r="J6295" t="s">
        <v>29</v>
      </c>
      <c r="K6295" t="s">
        <v>1248</v>
      </c>
    </row>
    <row r="6296" spans="1:11" x14ac:dyDescent="0.25">
      <c r="A6296" t="s">
        <v>21984</v>
      </c>
      <c r="B6296" t="s">
        <v>12</v>
      </c>
      <c r="C6296" t="s">
        <v>21985</v>
      </c>
      <c r="D6296" t="s">
        <v>17297</v>
      </c>
      <c r="E6296" t="s">
        <v>21986</v>
      </c>
      <c r="F6296" t="s">
        <v>37</v>
      </c>
      <c r="G6296" s="1">
        <v>43830</v>
      </c>
      <c r="H6296">
        <v>2006</v>
      </c>
      <c r="I6296" t="s">
        <v>61</v>
      </c>
      <c r="J6296" t="s">
        <v>4721</v>
      </c>
      <c r="K6296" t="s">
        <v>143</v>
      </c>
    </row>
    <row r="6297" spans="1:11" x14ac:dyDescent="0.25">
      <c r="A6297" t="s">
        <v>21987</v>
      </c>
      <c r="B6297" t="s">
        <v>12</v>
      </c>
      <c r="C6297" t="s">
        <v>21988</v>
      </c>
      <c r="D6297" t="s">
        <v>1708</v>
      </c>
      <c r="G6297" s="1">
        <v>43595</v>
      </c>
      <c r="H6297">
        <v>2018</v>
      </c>
      <c r="I6297" t="s">
        <v>136</v>
      </c>
      <c r="J6297" t="s">
        <v>607</v>
      </c>
      <c r="K6297" t="s">
        <v>50</v>
      </c>
    </row>
    <row r="6298" spans="1:11" x14ac:dyDescent="0.25">
      <c r="A6298" t="s">
        <v>21989</v>
      </c>
      <c r="B6298" t="s">
        <v>12</v>
      </c>
      <c r="C6298" t="s">
        <v>21990</v>
      </c>
      <c r="D6298" t="s">
        <v>17297</v>
      </c>
      <c r="E6298" t="s">
        <v>21991</v>
      </c>
      <c r="F6298" t="s">
        <v>37</v>
      </c>
      <c r="G6298" s="1">
        <v>43030</v>
      </c>
      <c r="H6298">
        <v>2007</v>
      </c>
      <c r="I6298" t="s">
        <v>61</v>
      </c>
      <c r="J6298" t="s">
        <v>1447</v>
      </c>
      <c r="K6298" t="s">
        <v>200</v>
      </c>
    </row>
    <row r="6299" spans="1:11" x14ac:dyDescent="0.25">
      <c r="A6299" t="s">
        <v>21992</v>
      </c>
      <c r="B6299" t="s">
        <v>12</v>
      </c>
      <c r="C6299" t="s">
        <v>21993</v>
      </c>
      <c r="D6299" t="s">
        <v>1617</v>
      </c>
      <c r="E6299" t="s">
        <v>21994</v>
      </c>
      <c r="F6299" t="s">
        <v>37</v>
      </c>
      <c r="G6299" s="1">
        <v>43830</v>
      </c>
      <c r="H6299">
        <v>2003</v>
      </c>
      <c r="I6299" t="s">
        <v>22</v>
      </c>
      <c r="J6299" t="s">
        <v>555</v>
      </c>
      <c r="K6299" t="s">
        <v>1050</v>
      </c>
    </row>
    <row r="6300" spans="1:11" x14ac:dyDescent="0.25">
      <c r="A6300" t="s">
        <v>21995</v>
      </c>
      <c r="B6300" t="s">
        <v>12</v>
      </c>
      <c r="C6300" t="s">
        <v>21996</v>
      </c>
      <c r="D6300" t="s">
        <v>21997</v>
      </c>
      <c r="E6300" t="s">
        <v>21998</v>
      </c>
      <c r="F6300" t="s">
        <v>37</v>
      </c>
      <c r="G6300" s="1">
        <v>43070</v>
      </c>
      <c r="H6300">
        <v>2017</v>
      </c>
      <c r="I6300" t="s">
        <v>61</v>
      </c>
      <c r="J6300" t="s">
        <v>1674</v>
      </c>
      <c r="K6300" t="s">
        <v>56</v>
      </c>
    </row>
    <row r="6301" spans="1:11" x14ac:dyDescent="0.25">
      <c r="A6301" t="s">
        <v>21999</v>
      </c>
      <c r="B6301" t="s">
        <v>19</v>
      </c>
      <c r="C6301" t="s">
        <v>22000</v>
      </c>
      <c r="E6301" t="s">
        <v>22001</v>
      </c>
      <c r="F6301" t="s">
        <v>30823</v>
      </c>
      <c r="G6301" s="1">
        <v>42370</v>
      </c>
      <c r="H6301">
        <v>1997</v>
      </c>
      <c r="I6301" t="s">
        <v>343</v>
      </c>
      <c r="J6301" t="s">
        <v>23</v>
      </c>
      <c r="K6301" t="s">
        <v>211</v>
      </c>
    </row>
    <row r="6302" spans="1:11" x14ac:dyDescent="0.25">
      <c r="A6302" t="s">
        <v>22002</v>
      </c>
      <c r="B6302" t="s">
        <v>12</v>
      </c>
      <c r="C6302" t="s">
        <v>22003</v>
      </c>
      <c r="D6302" t="s">
        <v>22004</v>
      </c>
      <c r="E6302" t="s">
        <v>22005</v>
      </c>
      <c r="F6302" t="s">
        <v>30563</v>
      </c>
      <c r="G6302" s="1">
        <v>43159</v>
      </c>
      <c r="H6302">
        <v>2017</v>
      </c>
      <c r="I6302" t="s">
        <v>22</v>
      </c>
      <c r="J6302" t="s">
        <v>425</v>
      </c>
      <c r="K6302" t="s">
        <v>160</v>
      </c>
    </row>
    <row r="6303" spans="1:11" x14ac:dyDescent="0.25">
      <c r="A6303" t="s">
        <v>22006</v>
      </c>
      <c r="B6303" t="s">
        <v>12</v>
      </c>
      <c r="C6303" t="s">
        <v>22007</v>
      </c>
      <c r="D6303" t="s">
        <v>157</v>
      </c>
      <c r="E6303" t="s">
        <v>22008</v>
      </c>
      <c r="F6303" t="s">
        <v>30563</v>
      </c>
      <c r="G6303" s="1">
        <v>44105</v>
      </c>
      <c r="H6303">
        <v>1999</v>
      </c>
      <c r="I6303" t="s">
        <v>15</v>
      </c>
      <c r="J6303" t="s">
        <v>309</v>
      </c>
      <c r="K6303" t="s">
        <v>160</v>
      </c>
    </row>
    <row r="6304" spans="1:11" x14ac:dyDescent="0.25">
      <c r="A6304" t="s">
        <v>22009</v>
      </c>
      <c r="B6304" t="s">
        <v>19</v>
      </c>
      <c r="C6304" t="s">
        <v>22010</v>
      </c>
      <c r="E6304" t="s">
        <v>22011</v>
      </c>
      <c r="F6304" t="s">
        <v>30566</v>
      </c>
      <c r="G6304" s="1">
        <v>43611</v>
      </c>
      <c r="H6304">
        <v>2017</v>
      </c>
      <c r="I6304" t="s">
        <v>343</v>
      </c>
      <c r="J6304" t="s">
        <v>184</v>
      </c>
      <c r="K6304" t="s">
        <v>1556</v>
      </c>
    </row>
    <row r="6305" spans="1:11" x14ac:dyDescent="0.25">
      <c r="A6305" t="s">
        <v>22012</v>
      </c>
      <c r="B6305" t="s">
        <v>12</v>
      </c>
      <c r="C6305" t="s">
        <v>22013</v>
      </c>
      <c r="D6305" t="s">
        <v>7290</v>
      </c>
      <c r="E6305" t="s">
        <v>22014</v>
      </c>
      <c r="F6305" t="s">
        <v>30592</v>
      </c>
      <c r="G6305" s="1">
        <v>43845</v>
      </c>
      <c r="H6305">
        <v>2002</v>
      </c>
      <c r="I6305" t="s">
        <v>48</v>
      </c>
      <c r="J6305" t="s">
        <v>290</v>
      </c>
      <c r="K6305" t="s">
        <v>88</v>
      </c>
    </row>
    <row r="6306" spans="1:11" x14ac:dyDescent="0.25">
      <c r="A6306" t="s">
        <v>22015</v>
      </c>
      <c r="B6306" t="s">
        <v>12</v>
      </c>
      <c r="C6306" t="s">
        <v>22016</v>
      </c>
      <c r="D6306" t="s">
        <v>22017</v>
      </c>
      <c r="E6306" t="s">
        <v>22018</v>
      </c>
      <c r="F6306" t="s">
        <v>30563</v>
      </c>
      <c r="G6306" s="1">
        <v>43634</v>
      </c>
      <c r="H6306">
        <v>2018</v>
      </c>
      <c r="I6306" t="s">
        <v>255</v>
      </c>
      <c r="J6306" t="s">
        <v>2234</v>
      </c>
      <c r="K6306" t="s">
        <v>257</v>
      </c>
    </row>
    <row r="6307" spans="1:11" x14ac:dyDescent="0.25">
      <c r="A6307" t="s">
        <v>22019</v>
      </c>
      <c r="B6307" t="s">
        <v>12</v>
      </c>
      <c r="C6307" t="s">
        <v>22020</v>
      </c>
      <c r="D6307" t="s">
        <v>22021</v>
      </c>
      <c r="E6307" t="s">
        <v>22022</v>
      </c>
      <c r="F6307" t="s">
        <v>2895</v>
      </c>
      <c r="G6307" s="1">
        <v>43191</v>
      </c>
      <c r="H6307">
        <v>2017</v>
      </c>
      <c r="I6307" t="s">
        <v>22</v>
      </c>
      <c r="J6307" t="s">
        <v>16</v>
      </c>
      <c r="K6307" t="s">
        <v>17</v>
      </c>
    </row>
    <row r="6308" spans="1:11" x14ac:dyDescent="0.25">
      <c r="A6308" t="s">
        <v>22023</v>
      </c>
      <c r="B6308" t="s">
        <v>12</v>
      </c>
      <c r="C6308" t="s">
        <v>22024</v>
      </c>
      <c r="D6308" t="s">
        <v>11294</v>
      </c>
      <c r="E6308" t="s">
        <v>22025</v>
      </c>
      <c r="F6308" t="s">
        <v>30563</v>
      </c>
      <c r="G6308" s="1">
        <v>42843</v>
      </c>
      <c r="H6308">
        <v>2017</v>
      </c>
      <c r="I6308" t="s">
        <v>48</v>
      </c>
      <c r="J6308" t="s">
        <v>316</v>
      </c>
      <c r="K6308" t="s">
        <v>88</v>
      </c>
    </row>
    <row r="6309" spans="1:11" x14ac:dyDescent="0.25">
      <c r="A6309" t="s">
        <v>22026</v>
      </c>
      <c r="B6309" t="s">
        <v>12</v>
      </c>
      <c r="C6309" t="s">
        <v>22027</v>
      </c>
      <c r="D6309" t="s">
        <v>22028</v>
      </c>
      <c r="E6309" t="s">
        <v>22028</v>
      </c>
      <c r="F6309" t="s">
        <v>30566</v>
      </c>
      <c r="G6309" s="1">
        <v>43491</v>
      </c>
      <c r="H6309">
        <v>2002</v>
      </c>
      <c r="I6309" t="s">
        <v>255</v>
      </c>
      <c r="J6309" t="s">
        <v>602</v>
      </c>
      <c r="K6309" t="s">
        <v>469</v>
      </c>
    </row>
    <row r="6310" spans="1:11" x14ac:dyDescent="0.25">
      <c r="A6310" t="s">
        <v>22029</v>
      </c>
      <c r="B6310" t="s">
        <v>12</v>
      </c>
      <c r="C6310" t="s">
        <v>22030</v>
      </c>
      <c r="D6310" t="s">
        <v>10882</v>
      </c>
      <c r="E6310" t="s">
        <v>12731</v>
      </c>
      <c r="F6310" t="s">
        <v>30563</v>
      </c>
      <c r="G6310" s="1">
        <v>43049</v>
      </c>
      <c r="H6310">
        <v>2010</v>
      </c>
      <c r="I6310" t="s">
        <v>20826</v>
      </c>
      <c r="J6310" t="s">
        <v>1705</v>
      </c>
      <c r="K6310" t="s">
        <v>1207</v>
      </c>
    </row>
    <row r="6311" spans="1:11" x14ac:dyDescent="0.25">
      <c r="A6311" t="s">
        <v>22031</v>
      </c>
      <c r="B6311" t="s">
        <v>12</v>
      </c>
      <c r="C6311" t="s">
        <v>22032</v>
      </c>
      <c r="D6311" t="s">
        <v>22033</v>
      </c>
      <c r="E6311" t="s">
        <v>22034</v>
      </c>
      <c r="F6311" t="s">
        <v>30848</v>
      </c>
      <c r="G6311" s="1">
        <v>43497</v>
      </c>
      <c r="H6311">
        <v>2000</v>
      </c>
      <c r="I6311" t="s">
        <v>255</v>
      </c>
      <c r="J6311" t="s">
        <v>199</v>
      </c>
      <c r="K6311" t="s">
        <v>56</v>
      </c>
    </row>
    <row r="6312" spans="1:11" x14ac:dyDescent="0.25">
      <c r="A6312" t="s">
        <v>22035</v>
      </c>
      <c r="B6312" t="s">
        <v>12</v>
      </c>
      <c r="C6312" t="s">
        <v>22036</v>
      </c>
      <c r="D6312" t="s">
        <v>22037</v>
      </c>
      <c r="E6312" t="s">
        <v>22038</v>
      </c>
      <c r="F6312" t="s">
        <v>30563</v>
      </c>
      <c r="G6312" s="1">
        <v>43524</v>
      </c>
      <c r="H6312">
        <v>2018</v>
      </c>
      <c r="I6312" t="s">
        <v>87</v>
      </c>
      <c r="J6312" t="s">
        <v>1717</v>
      </c>
      <c r="K6312" t="s">
        <v>17435</v>
      </c>
    </row>
    <row r="6313" spans="1:11" x14ac:dyDescent="0.25">
      <c r="A6313" t="s">
        <v>22039</v>
      </c>
      <c r="B6313" t="s">
        <v>12</v>
      </c>
      <c r="C6313" t="s">
        <v>22040</v>
      </c>
      <c r="D6313" t="s">
        <v>22041</v>
      </c>
      <c r="E6313" t="s">
        <v>22042</v>
      </c>
      <c r="F6313" t="s">
        <v>37</v>
      </c>
      <c r="G6313" s="1">
        <v>43174</v>
      </c>
      <c r="H6313">
        <v>2017</v>
      </c>
      <c r="I6313" t="s">
        <v>22</v>
      </c>
      <c r="J6313" t="s">
        <v>81</v>
      </c>
      <c r="K6313" t="s">
        <v>82</v>
      </c>
    </row>
    <row r="6314" spans="1:11" x14ac:dyDescent="0.25">
      <c r="A6314" t="s">
        <v>22043</v>
      </c>
      <c r="B6314" t="s">
        <v>12</v>
      </c>
      <c r="C6314" t="s">
        <v>22044</v>
      </c>
      <c r="D6314" t="s">
        <v>22045</v>
      </c>
      <c r="E6314" t="s">
        <v>22046</v>
      </c>
      <c r="F6314" t="s">
        <v>37</v>
      </c>
      <c r="G6314" s="1">
        <v>43327</v>
      </c>
      <c r="H6314">
        <v>2015</v>
      </c>
      <c r="I6314" t="s">
        <v>61</v>
      </c>
      <c r="J6314" t="s">
        <v>1856</v>
      </c>
      <c r="K6314" t="s">
        <v>3210</v>
      </c>
    </row>
    <row r="6315" spans="1:11" x14ac:dyDescent="0.25">
      <c r="A6315" t="s">
        <v>22047</v>
      </c>
      <c r="B6315" t="s">
        <v>12</v>
      </c>
      <c r="C6315" t="s">
        <v>22048</v>
      </c>
      <c r="D6315" t="s">
        <v>22049</v>
      </c>
      <c r="E6315" t="s">
        <v>22050</v>
      </c>
      <c r="F6315" t="s">
        <v>732</v>
      </c>
      <c r="G6315" s="1">
        <v>43279</v>
      </c>
      <c r="H6315">
        <v>2018</v>
      </c>
      <c r="I6315" t="s">
        <v>22</v>
      </c>
      <c r="J6315" t="s">
        <v>290</v>
      </c>
      <c r="K6315" t="s">
        <v>3432</v>
      </c>
    </row>
    <row r="6316" spans="1:11" x14ac:dyDescent="0.25">
      <c r="A6316" t="s">
        <v>22051</v>
      </c>
      <c r="B6316" t="s">
        <v>12</v>
      </c>
      <c r="C6316" t="s">
        <v>22052</v>
      </c>
      <c r="D6316" t="s">
        <v>22053</v>
      </c>
      <c r="E6316" t="s">
        <v>22054</v>
      </c>
      <c r="F6316" t="s">
        <v>30563</v>
      </c>
      <c r="G6316" s="1">
        <v>43170</v>
      </c>
      <c r="H6316">
        <v>2017</v>
      </c>
      <c r="I6316" t="s">
        <v>255</v>
      </c>
      <c r="J6316" t="s">
        <v>165</v>
      </c>
      <c r="K6316" t="s">
        <v>556</v>
      </c>
    </row>
    <row r="6317" spans="1:11" x14ac:dyDescent="0.25">
      <c r="A6317" t="s">
        <v>22055</v>
      </c>
      <c r="B6317" t="s">
        <v>12</v>
      </c>
      <c r="C6317" t="s">
        <v>22056</v>
      </c>
      <c r="D6317" t="s">
        <v>22057</v>
      </c>
      <c r="E6317" t="s">
        <v>22058</v>
      </c>
      <c r="F6317" t="s">
        <v>2289</v>
      </c>
      <c r="G6317" s="1">
        <v>42980</v>
      </c>
      <c r="H6317">
        <v>2016</v>
      </c>
      <c r="I6317" t="s">
        <v>61</v>
      </c>
      <c r="J6317" t="s">
        <v>235</v>
      </c>
      <c r="K6317" t="s">
        <v>877</v>
      </c>
    </row>
    <row r="6318" spans="1:11" x14ac:dyDescent="0.25">
      <c r="A6318" t="s">
        <v>22059</v>
      </c>
      <c r="B6318" t="s">
        <v>19</v>
      </c>
      <c r="C6318" t="s">
        <v>22060</v>
      </c>
      <c r="E6318" t="s">
        <v>22061</v>
      </c>
      <c r="F6318" t="s">
        <v>732</v>
      </c>
      <c r="G6318" s="1">
        <v>42516</v>
      </c>
      <c r="H6318">
        <v>2016</v>
      </c>
      <c r="I6318" t="s">
        <v>22</v>
      </c>
      <c r="J6318" t="s">
        <v>184</v>
      </c>
      <c r="K6318" t="s">
        <v>6010</v>
      </c>
    </row>
    <row r="6319" spans="1:11" x14ac:dyDescent="0.25">
      <c r="A6319" t="s">
        <v>22062</v>
      </c>
      <c r="B6319" t="s">
        <v>19</v>
      </c>
      <c r="C6319" t="s">
        <v>22063</v>
      </c>
      <c r="D6319" t="s">
        <v>22064</v>
      </c>
      <c r="E6319" t="s">
        <v>22065</v>
      </c>
      <c r="F6319" t="s">
        <v>521</v>
      </c>
      <c r="G6319" s="1">
        <v>43553</v>
      </c>
      <c r="H6319">
        <v>2018</v>
      </c>
      <c r="I6319" t="s">
        <v>22</v>
      </c>
      <c r="J6319" t="s">
        <v>29</v>
      </c>
      <c r="K6319" t="s">
        <v>899</v>
      </c>
    </row>
    <row r="6320" spans="1:11" x14ac:dyDescent="0.25">
      <c r="A6320" t="s">
        <v>22066</v>
      </c>
      <c r="B6320" t="s">
        <v>12</v>
      </c>
      <c r="C6320" t="s">
        <v>22067</v>
      </c>
      <c r="D6320" t="s">
        <v>22068</v>
      </c>
      <c r="E6320" t="s">
        <v>22069</v>
      </c>
      <c r="F6320" t="s">
        <v>37</v>
      </c>
      <c r="G6320" s="1">
        <v>44017</v>
      </c>
      <c r="H6320">
        <v>2012</v>
      </c>
      <c r="I6320" t="s">
        <v>61</v>
      </c>
      <c r="J6320" t="s">
        <v>496</v>
      </c>
      <c r="K6320" t="s">
        <v>394</v>
      </c>
    </row>
    <row r="6321" spans="1:11" x14ac:dyDescent="0.25">
      <c r="A6321" t="s">
        <v>22070</v>
      </c>
      <c r="B6321" t="s">
        <v>12</v>
      </c>
      <c r="C6321" t="s">
        <v>22071</v>
      </c>
      <c r="D6321" t="s">
        <v>22072</v>
      </c>
      <c r="E6321" t="s">
        <v>22073</v>
      </c>
      <c r="F6321" t="s">
        <v>30563</v>
      </c>
      <c r="G6321" s="1">
        <v>43658</v>
      </c>
      <c r="H6321">
        <v>2019</v>
      </c>
      <c r="I6321" t="s">
        <v>22</v>
      </c>
      <c r="J6321" t="s">
        <v>4154</v>
      </c>
      <c r="K6321" t="s">
        <v>535</v>
      </c>
    </row>
    <row r="6322" spans="1:11" x14ac:dyDescent="0.25">
      <c r="A6322" t="s">
        <v>22074</v>
      </c>
      <c r="B6322" t="s">
        <v>12</v>
      </c>
      <c r="C6322" t="s">
        <v>22075</v>
      </c>
      <c r="D6322" t="s">
        <v>611</v>
      </c>
      <c r="E6322" t="s">
        <v>22076</v>
      </c>
      <c r="F6322" t="s">
        <v>30573</v>
      </c>
      <c r="G6322" s="1">
        <v>43466</v>
      </c>
      <c r="H6322">
        <v>2001</v>
      </c>
      <c r="I6322" t="s">
        <v>255</v>
      </c>
      <c r="J6322" t="s">
        <v>9766</v>
      </c>
      <c r="K6322" t="s">
        <v>217</v>
      </c>
    </row>
    <row r="6323" spans="1:11" x14ac:dyDescent="0.25">
      <c r="A6323" t="s">
        <v>22077</v>
      </c>
      <c r="B6323" t="s">
        <v>19</v>
      </c>
      <c r="C6323" t="s">
        <v>22078</v>
      </c>
      <c r="E6323" t="s">
        <v>22079</v>
      </c>
      <c r="F6323" t="s">
        <v>123</v>
      </c>
      <c r="G6323" s="1">
        <v>43385</v>
      </c>
      <c r="H6323">
        <v>2014</v>
      </c>
      <c r="I6323" t="s">
        <v>61</v>
      </c>
      <c r="J6323" t="s">
        <v>29</v>
      </c>
      <c r="K6323" t="s">
        <v>899</v>
      </c>
    </row>
    <row r="6324" spans="1:11" x14ac:dyDescent="0.25">
      <c r="A6324" t="s">
        <v>22080</v>
      </c>
      <c r="B6324" t="s">
        <v>12</v>
      </c>
      <c r="C6324" t="s">
        <v>22081</v>
      </c>
      <c r="D6324" t="s">
        <v>17962</v>
      </c>
      <c r="F6324" t="s">
        <v>521</v>
      </c>
      <c r="G6324" s="1">
        <v>42522</v>
      </c>
      <c r="H6324">
        <v>2015</v>
      </c>
      <c r="I6324" t="s">
        <v>87</v>
      </c>
      <c r="J6324" t="s">
        <v>4154</v>
      </c>
      <c r="K6324" t="s">
        <v>101</v>
      </c>
    </row>
    <row r="6325" spans="1:11" x14ac:dyDescent="0.25">
      <c r="A6325" t="s">
        <v>22082</v>
      </c>
      <c r="B6325" t="s">
        <v>12</v>
      </c>
      <c r="C6325" t="s">
        <v>22083</v>
      </c>
      <c r="D6325" t="s">
        <v>6439</v>
      </c>
      <c r="E6325" t="s">
        <v>22084</v>
      </c>
      <c r="F6325" t="s">
        <v>30563</v>
      </c>
      <c r="G6325" s="1">
        <v>43347</v>
      </c>
      <c r="H6325">
        <v>2018</v>
      </c>
      <c r="I6325" t="s">
        <v>15</v>
      </c>
      <c r="J6325" t="s">
        <v>904</v>
      </c>
      <c r="K6325" t="s">
        <v>623</v>
      </c>
    </row>
    <row r="6326" spans="1:11" x14ac:dyDescent="0.25">
      <c r="A6326" t="s">
        <v>22085</v>
      </c>
      <c r="B6326" t="s">
        <v>12</v>
      </c>
      <c r="C6326" t="s">
        <v>22086</v>
      </c>
      <c r="D6326" t="s">
        <v>22087</v>
      </c>
      <c r="E6326" t="s">
        <v>22088</v>
      </c>
      <c r="F6326" t="s">
        <v>30563</v>
      </c>
      <c r="G6326" s="1">
        <v>42956</v>
      </c>
      <c r="H6326">
        <v>2017</v>
      </c>
      <c r="I6326" t="s">
        <v>22</v>
      </c>
      <c r="J6326" t="s">
        <v>290</v>
      </c>
      <c r="K6326" t="s">
        <v>257</v>
      </c>
    </row>
    <row r="6327" spans="1:11" x14ac:dyDescent="0.25">
      <c r="A6327" t="s">
        <v>22089</v>
      </c>
      <c r="B6327" t="s">
        <v>12</v>
      </c>
      <c r="C6327" t="s">
        <v>22090</v>
      </c>
      <c r="D6327" t="s">
        <v>12216</v>
      </c>
      <c r="E6327" t="s">
        <v>22091</v>
      </c>
      <c r="F6327" t="s">
        <v>30563</v>
      </c>
      <c r="G6327" s="1">
        <v>43789</v>
      </c>
      <c r="H6327">
        <v>2007</v>
      </c>
      <c r="I6327" t="s">
        <v>255</v>
      </c>
      <c r="J6327" t="s">
        <v>235</v>
      </c>
      <c r="K6327" t="s">
        <v>872</v>
      </c>
    </row>
    <row r="6328" spans="1:11" x14ac:dyDescent="0.25">
      <c r="A6328" t="s">
        <v>22092</v>
      </c>
      <c r="B6328" t="s">
        <v>12</v>
      </c>
      <c r="C6328" t="s">
        <v>22093</v>
      </c>
      <c r="D6328" t="s">
        <v>22094</v>
      </c>
      <c r="E6328" t="s">
        <v>22095</v>
      </c>
      <c r="F6328" t="s">
        <v>30602</v>
      </c>
      <c r="G6328" s="1">
        <v>42917</v>
      </c>
      <c r="H6328">
        <v>2017</v>
      </c>
      <c r="I6328" t="s">
        <v>22</v>
      </c>
      <c r="J6328" t="s">
        <v>49</v>
      </c>
      <c r="K6328" t="s">
        <v>200</v>
      </c>
    </row>
    <row r="6329" spans="1:11" x14ac:dyDescent="0.25">
      <c r="A6329" t="s">
        <v>22096</v>
      </c>
      <c r="B6329" t="s">
        <v>12</v>
      </c>
      <c r="C6329" t="s">
        <v>22097</v>
      </c>
      <c r="D6329" t="s">
        <v>22098</v>
      </c>
      <c r="F6329" t="s">
        <v>30563</v>
      </c>
      <c r="G6329" s="1">
        <v>43952</v>
      </c>
      <c r="H6329">
        <v>2013</v>
      </c>
      <c r="I6329" t="s">
        <v>15</v>
      </c>
      <c r="J6329" t="s">
        <v>333</v>
      </c>
      <c r="K6329" t="s">
        <v>17</v>
      </c>
    </row>
    <row r="6330" spans="1:11" x14ac:dyDescent="0.25">
      <c r="A6330" t="s">
        <v>22099</v>
      </c>
      <c r="B6330" t="s">
        <v>12</v>
      </c>
      <c r="C6330" t="s">
        <v>22100</v>
      </c>
      <c r="D6330" t="s">
        <v>22101</v>
      </c>
      <c r="E6330" t="s">
        <v>22102</v>
      </c>
      <c r="F6330" t="s">
        <v>30563</v>
      </c>
      <c r="G6330" s="1">
        <v>43084</v>
      </c>
      <c r="H6330">
        <v>2015</v>
      </c>
      <c r="I6330" t="s">
        <v>15</v>
      </c>
      <c r="J6330" t="s">
        <v>16</v>
      </c>
      <c r="K6330" t="s">
        <v>112</v>
      </c>
    </row>
    <row r="6331" spans="1:11" x14ac:dyDescent="0.25">
      <c r="A6331" t="s">
        <v>22103</v>
      </c>
      <c r="B6331" t="s">
        <v>12</v>
      </c>
      <c r="C6331" t="s">
        <v>22104</v>
      </c>
      <c r="D6331" t="s">
        <v>22105</v>
      </c>
      <c r="E6331" t="s">
        <v>22106</v>
      </c>
      <c r="F6331" t="s">
        <v>30563</v>
      </c>
      <c r="G6331" s="1">
        <v>44073</v>
      </c>
      <c r="H6331">
        <v>2018</v>
      </c>
      <c r="I6331" t="s">
        <v>255</v>
      </c>
      <c r="J6331" t="s">
        <v>844</v>
      </c>
      <c r="K6331" t="s">
        <v>10067</v>
      </c>
    </row>
    <row r="6332" spans="1:11" x14ac:dyDescent="0.25">
      <c r="A6332" t="s">
        <v>22107</v>
      </c>
      <c r="B6332" t="s">
        <v>12</v>
      </c>
      <c r="C6332" t="s">
        <v>22108</v>
      </c>
      <c r="D6332" t="s">
        <v>22109</v>
      </c>
      <c r="E6332" t="s">
        <v>22110</v>
      </c>
      <c r="F6332" t="s">
        <v>30563</v>
      </c>
      <c r="G6332" s="1">
        <v>43932</v>
      </c>
      <c r="H6332">
        <v>2016</v>
      </c>
      <c r="I6332" t="s">
        <v>255</v>
      </c>
      <c r="J6332" t="s">
        <v>650</v>
      </c>
      <c r="K6332" t="s">
        <v>1487</v>
      </c>
    </row>
    <row r="6333" spans="1:11" x14ac:dyDescent="0.25">
      <c r="A6333" t="s">
        <v>22111</v>
      </c>
      <c r="B6333" t="s">
        <v>12</v>
      </c>
      <c r="C6333" t="s">
        <v>22112</v>
      </c>
      <c r="D6333" t="s">
        <v>22113</v>
      </c>
      <c r="E6333" t="s">
        <v>22114</v>
      </c>
      <c r="F6333" t="s">
        <v>30585</v>
      </c>
      <c r="G6333" s="1">
        <v>42774</v>
      </c>
      <c r="H6333">
        <v>2015</v>
      </c>
      <c r="I6333" t="s">
        <v>48</v>
      </c>
      <c r="J6333" t="s">
        <v>49</v>
      </c>
      <c r="K6333" t="s">
        <v>50</v>
      </c>
    </row>
    <row r="6334" spans="1:11" x14ac:dyDescent="0.25">
      <c r="A6334" t="s">
        <v>22115</v>
      </c>
      <c r="B6334" t="s">
        <v>12</v>
      </c>
      <c r="C6334" t="s">
        <v>22116</v>
      </c>
      <c r="D6334" t="s">
        <v>22117</v>
      </c>
      <c r="E6334" t="s">
        <v>22118</v>
      </c>
      <c r="F6334" t="s">
        <v>447</v>
      </c>
      <c r="G6334" s="1">
        <v>43124</v>
      </c>
      <c r="H6334">
        <v>2017</v>
      </c>
      <c r="I6334" t="s">
        <v>22</v>
      </c>
      <c r="J6334" t="s">
        <v>320</v>
      </c>
      <c r="K6334" t="s">
        <v>3432</v>
      </c>
    </row>
    <row r="6335" spans="1:11" x14ac:dyDescent="0.25">
      <c r="A6335" t="s">
        <v>22119</v>
      </c>
      <c r="B6335" t="s">
        <v>19</v>
      </c>
      <c r="C6335" t="s">
        <v>22120</v>
      </c>
      <c r="E6335" t="s">
        <v>22121</v>
      </c>
      <c r="F6335" t="s">
        <v>1815</v>
      </c>
      <c r="G6335" s="1">
        <v>43295</v>
      </c>
      <c r="H6335">
        <v>2016</v>
      </c>
      <c r="I6335" t="s">
        <v>61</v>
      </c>
      <c r="J6335" t="s">
        <v>29</v>
      </c>
      <c r="K6335" t="s">
        <v>276</v>
      </c>
    </row>
    <row r="6336" spans="1:11" x14ac:dyDescent="0.25">
      <c r="A6336" t="s">
        <v>22122</v>
      </c>
      <c r="B6336" t="s">
        <v>12</v>
      </c>
      <c r="C6336" t="s">
        <v>22123</v>
      </c>
      <c r="D6336" t="s">
        <v>22124</v>
      </c>
      <c r="E6336" t="s">
        <v>22125</v>
      </c>
      <c r="F6336" t="s">
        <v>447</v>
      </c>
      <c r="G6336" s="1">
        <v>43916</v>
      </c>
      <c r="H6336">
        <v>2016</v>
      </c>
      <c r="I6336" t="s">
        <v>255</v>
      </c>
      <c r="J6336" t="s">
        <v>290</v>
      </c>
      <c r="K6336" t="s">
        <v>704</v>
      </c>
    </row>
    <row r="6337" spans="1:11" x14ac:dyDescent="0.25">
      <c r="A6337" t="s">
        <v>22126</v>
      </c>
      <c r="B6337" t="s">
        <v>12</v>
      </c>
      <c r="C6337" t="s">
        <v>22127</v>
      </c>
      <c r="D6337" t="s">
        <v>22128</v>
      </c>
      <c r="E6337" t="s">
        <v>22129</v>
      </c>
      <c r="F6337" t="s">
        <v>30563</v>
      </c>
      <c r="G6337" s="1">
        <v>43739</v>
      </c>
      <c r="H6337">
        <v>2001</v>
      </c>
      <c r="I6337" t="s">
        <v>255</v>
      </c>
      <c r="J6337" t="s">
        <v>1674</v>
      </c>
      <c r="K6337" t="s">
        <v>535</v>
      </c>
    </row>
    <row r="6338" spans="1:11" x14ac:dyDescent="0.25">
      <c r="A6338" t="s">
        <v>22130</v>
      </c>
      <c r="B6338" t="s">
        <v>12</v>
      </c>
      <c r="C6338" t="s">
        <v>22131</v>
      </c>
      <c r="D6338" t="s">
        <v>22132</v>
      </c>
      <c r="E6338" t="s">
        <v>22133</v>
      </c>
      <c r="F6338" t="s">
        <v>31028</v>
      </c>
      <c r="G6338" s="1">
        <v>42608</v>
      </c>
      <c r="H6338">
        <v>2013</v>
      </c>
      <c r="I6338" t="s">
        <v>18522</v>
      </c>
      <c r="J6338" t="s">
        <v>9717</v>
      </c>
      <c r="K6338" t="s">
        <v>56</v>
      </c>
    </row>
    <row r="6339" spans="1:11" x14ac:dyDescent="0.25">
      <c r="A6339" t="s">
        <v>22134</v>
      </c>
      <c r="B6339" t="s">
        <v>12</v>
      </c>
      <c r="C6339" t="s">
        <v>22135</v>
      </c>
      <c r="D6339" t="s">
        <v>22136</v>
      </c>
      <c r="E6339" t="s">
        <v>22137</v>
      </c>
      <c r="F6339" t="s">
        <v>30563</v>
      </c>
      <c r="G6339" s="1">
        <v>43532</v>
      </c>
      <c r="H6339">
        <v>2013</v>
      </c>
      <c r="I6339" t="s">
        <v>15</v>
      </c>
      <c r="J6339" t="s">
        <v>241</v>
      </c>
      <c r="K6339" t="s">
        <v>556</v>
      </c>
    </row>
    <row r="6340" spans="1:11" x14ac:dyDescent="0.25">
      <c r="A6340" t="s">
        <v>22138</v>
      </c>
      <c r="B6340" t="s">
        <v>12</v>
      </c>
      <c r="C6340" t="s">
        <v>22139</v>
      </c>
      <c r="D6340" t="s">
        <v>22140</v>
      </c>
      <c r="E6340" t="s">
        <v>22141</v>
      </c>
      <c r="F6340" t="s">
        <v>30563</v>
      </c>
      <c r="G6340" s="1">
        <v>42430</v>
      </c>
      <c r="H6340">
        <v>2016</v>
      </c>
      <c r="I6340" t="s">
        <v>255</v>
      </c>
      <c r="J6340" t="s">
        <v>16</v>
      </c>
      <c r="K6340" t="s">
        <v>160</v>
      </c>
    </row>
    <row r="6341" spans="1:11" x14ac:dyDescent="0.25">
      <c r="A6341" t="s">
        <v>22142</v>
      </c>
      <c r="B6341" t="s">
        <v>19</v>
      </c>
      <c r="C6341" t="s">
        <v>22143</v>
      </c>
      <c r="E6341" t="s">
        <v>3884</v>
      </c>
      <c r="F6341" t="s">
        <v>30566</v>
      </c>
      <c r="G6341" s="1">
        <v>43437</v>
      </c>
      <c r="H6341">
        <v>2017</v>
      </c>
      <c r="I6341" t="s">
        <v>343</v>
      </c>
      <c r="J6341" t="s">
        <v>29</v>
      </c>
      <c r="K6341" t="s">
        <v>20363</v>
      </c>
    </row>
    <row r="6342" spans="1:11" x14ac:dyDescent="0.25">
      <c r="A6342" t="s">
        <v>22144</v>
      </c>
      <c r="B6342" t="s">
        <v>12</v>
      </c>
      <c r="C6342" t="s">
        <v>22145</v>
      </c>
      <c r="D6342" t="s">
        <v>16380</v>
      </c>
      <c r="E6342" t="s">
        <v>22146</v>
      </c>
      <c r="F6342" t="s">
        <v>30607</v>
      </c>
      <c r="G6342" s="1">
        <v>43521</v>
      </c>
      <c r="H6342">
        <v>2013</v>
      </c>
      <c r="I6342" t="s">
        <v>255</v>
      </c>
      <c r="J6342" t="s">
        <v>16</v>
      </c>
      <c r="K6342" t="s">
        <v>3527</v>
      </c>
    </row>
    <row r="6343" spans="1:11" x14ac:dyDescent="0.25">
      <c r="A6343" t="s">
        <v>22147</v>
      </c>
      <c r="B6343" t="s">
        <v>12</v>
      </c>
      <c r="C6343" t="s">
        <v>22148</v>
      </c>
      <c r="D6343" t="s">
        <v>3057</v>
      </c>
      <c r="E6343" t="s">
        <v>22149</v>
      </c>
      <c r="F6343" t="s">
        <v>30580</v>
      </c>
      <c r="G6343" s="1">
        <v>44197</v>
      </c>
      <c r="H6343">
        <v>1999</v>
      </c>
      <c r="I6343" t="s">
        <v>15</v>
      </c>
      <c r="J6343" t="s">
        <v>111</v>
      </c>
      <c r="K6343" t="s">
        <v>642</v>
      </c>
    </row>
    <row r="6344" spans="1:11" x14ac:dyDescent="0.25">
      <c r="A6344" t="s">
        <v>22150</v>
      </c>
      <c r="B6344" t="s">
        <v>12</v>
      </c>
      <c r="C6344" t="s">
        <v>22151</v>
      </c>
      <c r="D6344" t="s">
        <v>22152</v>
      </c>
      <c r="E6344" t="s">
        <v>22153</v>
      </c>
      <c r="F6344" t="s">
        <v>30563</v>
      </c>
      <c r="G6344" s="1">
        <v>43286</v>
      </c>
      <c r="H6344">
        <v>2010</v>
      </c>
      <c r="I6344" t="s">
        <v>255</v>
      </c>
      <c r="J6344" t="s">
        <v>824</v>
      </c>
      <c r="K6344" t="s">
        <v>1016</v>
      </c>
    </row>
    <row r="6345" spans="1:11" x14ac:dyDescent="0.25">
      <c r="A6345" t="s">
        <v>22154</v>
      </c>
      <c r="B6345" t="s">
        <v>12</v>
      </c>
      <c r="C6345" t="s">
        <v>22155</v>
      </c>
      <c r="D6345" t="s">
        <v>4899</v>
      </c>
      <c r="F6345" t="s">
        <v>732</v>
      </c>
      <c r="G6345" s="1">
        <v>43100</v>
      </c>
      <c r="H6345">
        <v>2017</v>
      </c>
      <c r="I6345" t="s">
        <v>22</v>
      </c>
      <c r="J6345" t="s">
        <v>320</v>
      </c>
      <c r="K6345" t="s">
        <v>17</v>
      </c>
    </row>
    <row r="6346" spans="1:11" x14ac:dyDescent="0.25">
      <c r="A6346" t="s">
        <v>22156</v>
      </c>
      <c r="B6346" t="s">
        <v>12</v>
      </c>
      <c r="C6346" t="s">
        <v>22157</v>
      </c>
      <c r="D6346" t="s">
        <v>22158</v>
      </c>
      <c r="E6346" t="s">
        <v>22159</v>
      </c>
      <c r="F6346" t="s">
        <v>30563</v>
      </c>
      <c r="G6346" s="1">
        <v>43634</v>
      </c>
      <c r="H6346">
        <v>2018</v>
      </c>
      <c r="I6346" t="s">
        <v>22</v>
      </c>
      <c r="J6346" t="s">
        <v>165</v>
      </c>
      <c r="K6346" t="s">
        <v>17</v>
      </c>
    </row>
    <row r="6347" spans="1:11" x14ac:dyDescent="0.25">
      <c r="A6347" t="s">
        <v>22160</v>
      </c>
      <c r="B6347" t="s">
        <v>19</v>
      </c>
      <c r="C6347" t="s">
        <v>22161</v>
      </c>
      <c r="E6347" t="s">
        <v>993</v>
      </c>
      <c r="G6347" s="1">
        <v>42522</v>
      </c>
      <c r="H6347">
        <v>1991</v>
      </c>
      <c r="I6347" t="s">
        <v>343</v>
      </c>
      <c r="J6347" t="s">
        <v>29</v>
      </c>
      <c r="K6347" t="s">
        <v>690</v>
      </c>
    </row>
    <row r="6348" spans="1:11" x14ac:dyDescent="0.25">
      <c r="A6348" t="s">
        <v>22162</v>
      </c>
      <c r="B6348" t="s">
        <v>12</v>
      </c>
      <c r="C6348" t="s">
        <v>22163</v>
      </c>
      <c r="D6348" t="s">
        <v>22164</v>
      </c>
      <c r="E6348" t="s">
        <v>22165</v>
      </c>
      <c r="F6348" t="s">
        <v>732</v>
      </c>
      <c r="G6348" s="1">
        <v>42355</v>
      </c>
      <c r="H6348">
        <v>2015</v>
      </c>
      <c r="I6348" t="s">
        <v>343</v>
      </c>
      <c r="J6348" t="s">
        <v>3374</v>
      </c>
      <c r="K6348" t="s">
        <v>50</v>
      </c>
    </row>
    <row r="6349" spans="1:11" x14ac:dyDescent="0.25">
      <c r="A6349" t="s">
        <v>22166</v>
      </c>
      <c r="B6349" t="s">
        <v>12</v>
      </c>
      <c r="C6349" t="s">
        <v>22167</v>
      </c>
      <c r="D6349" t="s">
        <v>22168</v>
      </c>
      <c r="E6349" t="s">
        <v>22169</v>
      </c>
      <c r="F6349" t="s">
        <v>31029</v>
      </c>
      <c r="G6349" s="1">
        <v>43252</v>
      </c>
      <c r="H6349">
        <v>2017</v>
      </c>
      <c r="I6349" t="s">
        <v>22</v>
      </c>
      <c r="J6349" t="s">
        <v>282</v>
      </c>
      <c r="K6349" t="s">
        <v>17</v>
      </c>
    </row>
    <row r="6350" spans="1:11" x14ac:dyDescent="0.25">
      <c r="A6350" t="s">
        <v>22170</v>
      </c>
      <c r="B6350" t="s">
        <v>12</v>
      </c>
      <c r="C6350" t="s">
        <v>22171</v>
      </c>
      <c r="D6350" t="s">
        <v>22172</v>
      </c>
      <c r="E6350" t="s">
        <v>22173</v>
      </c>
      <c r="F6350" t="s">
        <v>37</v>
      </c>
      <c r="G6350" s="1">
        <v>43830</v>
      </c>
      <c r="H6350">
        <v>1973</v>
      </c>
      <c r="I6350" t="s">
        <v>61</v>
      </c>
      <c r="J6350" t="s">
        <v>13935</v>
      </c>
      <c r="K6350" t="s">
        <v>1316</v>
      </c>
    </row>
    <row r="6351" spans="1:11" x14ac:dyDescent="0.25">
      <c r="A6351" t="s">
        <v>22174</v>
      </c>
      <c r="B6351" t="s">
        <v>12</v>
      </c>
      <c r="C6351" t="s">
        <v>22175</v>
      </c>
      <c r="D6351" t="s">
        <v>22176</v>
      </c>
      <c r="E6351" t="s">
        <v>22177</v>
      </c>
      <c r="F6351" t="s">
        <v>30566</v>
      </c>
      <c r="G6351" s="1">
        <v>43435</v>
      </c>
      <c r="H6351">
        <v>2018</v>
      </c>
      <c r="I6351" t="s">
        <v>61</v>
      </c>
      <c r="J6351" t="s">
        <v>282</v>
      </c>
      <c r="K6351" t="s">
        <v>353</v>
      </c>
    </row>
    <row r="6352" spans="1:11" x14ac:dyDescent="0.25">
      <c r="A6352" t="s">
        <v>22178</v>
      </c>
      <c r="B6352" t="s">
        <v>12</v>
      </c>
      <c r="C6352" t="s">
        <v>22179</v>
      </c>
      <c r="D6352" t="s">
        <v>22180</v>
      </c>
      <c r="F6352" t="s">
        <v>30804</v>
      </c>
      <c r="G6352" s="1">
        <v>43006</v>
      </c>
      <c r="H6352">
        <v>2016</v>
      </c>
      <c r="I6352" t="s">
        <v>61</v>
      </c>
      <c r="J6352" t="s">
        <v>171</v>
      </c>
      <c r="K6352" t="s">
        <v>17</v>
      </c>
    </row>
    <row r="6353" spans="1:11" x14ac:dyDescent="0.25">
      <c r="A6353" t="s">
        <v>22181</v>
      </c>
      <c r="B6353" t="s">
        <v>12</v>
      </c>
      <c r="C6353" t="s">
        <v>22182</v>
      </c>
      <c r="D6353" t="s">
        <v>22183</v>
      </c>
      <c r="E6353" t="s">
        <v>22184</v>
      </c>
      <c r="F6353" t="s">
        <v>31030</v>
      </c>
      <c r="G6353" s="1">
        <v>42908</v>
      </c>
      <c r="H6353">
        <v>2017</v>
      </c>
      <c r="I6353" t="s">
        <v>61</v>
      </c>
      <c r="J6353" t="s">
        <v>448</v>
      </c>
      <c r="K6353" t="s">
        <v>3414</v>
      </c>
    </row>
    <row r="6354" spans="1:11" x14ac:dyDescent="0.25">
      <c r="A6354" t="s">
        <v>22185</v>
      </c>
      <c r="B6354" t="s">
        <v>12</v>
      </c>
      <c r="C6354" t="s">
        <v>22186</v>
      </c>
      <c r="D6354" t="s">
        <v>22187</v>
      </c>
      <c r="E6354" t="s">
        <v>22188</v>
      </c>
      <c r="F6354" t="s">
        <v>30563</v>
      </c>
      <c r="G6354" s="1">
        <v>43303</v>
      </c>
      <c r="H6354">
        <v>2008</v>
      </c>
      <c r="I6354" t="s">
        <v>48</v>
      </c>
      <c r="J6354" t="s">
        <v>282</v>
      </c>
      <c r="K6354" t="s">
        <v>88</v>
      </c>
    </row>
    <row r="6355" spans="1:11" x14ac:dyDescent="0.25">
      <c r="A6355" t="s">
        <v>22189</v>
      </c>
      <c r="B6355" t="s">
        <v>12</v>
      </c>
      <c r="C6355" t="s">
        <v>22190</v>
      </c>
      <c r="D6355" t="s">
        <v>22191</v>
      </c>
      <c r="E6355" t="s">
        <v>22192</v>
      </c>
      <c r="F6355" t="s">
        <v>30563</v>
      </c>
      <c r="G6355" s="1">
        <v>43251</v>
      </c>
      <c r="H6355">
        <v>2017</v>
      </c>
      <c r="I6355" t="s">
        <v>61</v>
      </c>
      <c r="J6355" t="s">
        <v>788</v>
      </c>
      <c r="K6355" t="s">
        <v>17</v>
      </c>
    </row>
    <row r="6356" spans="1:11" x14ac:dyDescent="0.25">
      <c r="A6356" t="s">
        <v>22193</v>
      </c>
      <c r="B6356" t="s">
        <v>12</v>
      </c>
      <c r="C6356" t="s">
        <v>22194</v>
      </c>
      <c r="D6356" t="s">
        <v>22195</v>
      </c>
      <c r="E6356" t="s">
        <v>22196</v>
      </c>
      <c r="F6356" t="s">
        <v>2976</v>
      </c>
      <c r="G6356" s="1">
        <v>42614</v>
      </c>
      <c r="H6356">
        <v>2015</v>
      </c>
      <c r="I6356" t="s">
        <v>22</v>
      </c>
      <c r="J6356" t="s">
        <v>290</v>
      </c>
      <c r="K6356" t="s">
        <v>131</v>
      </c>
    </row>
    <row r="6357" spans="1:11" x14ac:dyDescent="0.25">
      <c r="A6357" t="s">
        <v>22197</v>
      </c>
      <c r="B6357" t="s">
        <v>19</v>
      </c>
      <c r="C6357" t="s">
        <v>22198</v>
      </c>
      <c r="E6357" t="s">
        <v>22199</v>
      </c>
      <c r="F6357" t="s">
        <v>147</v>
      </c>
      <c r="G6357" s="1">
        <v>43586</v>
      </c>
      <c r="H6357">
        <v>2016</v>
      </c>
      <c r="I6357" t="s">
        <v>87</v>
      </c>
      <c r="J6357" t="s">
        <v>29</v>
      </c>
      <c r="K6357" t="s">
        <v>299</v>
      </c>
    </row>
    <row r="6358" spans="1:11" x14ac:dyDescent="0.25">
      <c r="A6358" t="s">
        <v>22200</v>
      </c>
      <c r="B6358" t="s">
        <v>12</v>
      </c>
      <c r="C6358" t="s">
        <v>22201</v>
      </c>
      <c r="D6358" t="s">
        <v>22202</v>
      </c>
      <c r="E6358" t="s">
        <v>22203</v>
      </c>
      <c r="F6358" t="s">
        <v>30563</v>
      </c>
      <c r="G6358" s="1">
        <v>44197</v>
      </c>
      <c r="H6358">
        <v>1967</v>
      </c>
      <c r="I6358" t="s">
        <v>255</v>
      </c>
      <c r="J6358" t="s">
        <v>176</v>
      </c>
      <c r="K6358" t="s">
        <v>230</v>
      </c>
    </row>
    <row r="6359" spans="1:11" x14ac:dyDescent="0.25">
      <c r="A6359" t="s">
        <v>22204</v>
      </c>
      <c r="B6359" t="s">
        <v>12</v>
      </c>
      <c r="C6359" t="s">
        <v>22205</v>
      </c>
      <c r="D6359" t="s">
        <v>22206</v>
      </c>
      <c r="E6359" t="s">
        <v>22207</v>
      </c>
      <c r="F6359" t="s">
        <v>37</v>
      </c>
      <c r="G6359" s="1">
        <v>43160</v>
      </c>
      <c r="H6359">
        <v>2003</v>
      </c>
      <c r="I6359" t="s">
        <v>22</v>
      </c>
      <c r="J6359" t="s">
        <v>4154</v>
      </c>
      <c r="K6359" t="s">
        <v>206</v>
      </c>
    </row>
    <row r="6360" spans="1:11" x14ac:dyDescent="0.25">
      <c r="A6360" t="s">
        <v>22208</v>
      </c>
      <c r="B6360" t="s">
        <v>19</v>
      </c>
      <c r="C6360" t="s">
        <v>22209</v>
      </c>
      <c r="E6360" t="s">
        <v>22210</v>
      </c>
      <c r="G6360" s="1">
        <v>43740</v>
      </c>
      <c r="H6360">
        <v>2016</v>
      </c>
      <c r="I6360" t="s">
        <v>87</v>
      </c>
      <c r="J6360" t="s">
        <v>29</v>
      </c>
      <c r="K6360" t="s">
        <v>299</v>
      </c>
    </row>
    <row r="6361" spans="1:11" x14ac:dyDescent="0.25">
      <c r="A6361" t="s">
        <v>22211</v>
      </c>
      <c r="B6361" t="s">
        <v>19</v>
      </c>
      <c r="C6361" t="s">
        <v>22212</v>
      </c>
      <c r="E6361" t="s">
        <v>22213</v>
      </c>
      <c r="F6361" t="s">
        <v>30566</v>
      </c>
      <c r="G6361" s="1">
        <v>43071</v>
      </c>
      <c r="H6361">
        <v>2017</v>
      </c>
      <c r="I6361" t="s">
        <v>61</v>
      </c>
      <c r="J6361" t="s">
        <v>23</v>
      </c>
      <c r="K6361" t="s">
        <v>15157</v>
      </c>
    </row>
    <row r="6362" spans="1:11" x14ac:dyDescent="0.25">
      <c r="A6362" t="s">
        <v>22214</v>
      </c>
      <c r="B6362" t="s">
        <v>12</v>
      </c>
      <c r="C6362" t="s">
        <v>22215</v>
      </c>
      <c r="D6362" t="s">
        <v>22216</v>
      </c>
      <c r="E6362" t="s">
        <v>22217</v>
      </c>
      <c r="F6362" t="s">
        <v>30563</v>
      </c>
      <c r="G6362" s="1">
        <v>43100</v>
      </c>
      <c r="H6362">
        <v>2017</v>
      </c>
      <c r="I6362" t="s">
        <v>22</v>
      </c>
      <c r="J6362" t="s">
        <v>756</v>
      </c>
      <c r="K6362" t="s">
        <v>435</v>
      </c>
    </row>
    <row r="6363" spans="1:11" x14ac:dyDescent="0.25">
      <c r="A6363" t="s">
        <v>22218</v>
      </c>
      <c r="B6363" t="s">
        <v>12</v>
      </c>
      <c r="C6363" t="s">
        <v>22219</v>
      </c>
      <c r="D6363" t="s">
        <v>22220</v>
      </c>
      <c r="E6363" t="s">
        <v>22221</v>
      </c>
      <c r="F6363" t="s">
        <v>31031</v>
      </c>
      <c r="G6363" s="1">
        <v>42826</v>
      </c>
      <c r="H6363">
        <v>2016</v>
      </c>
      <c r="I6363" t="s">
        <v>61</v>
      </c>
      <c r="J6363" t="s">
        <v>1754</v>
      </c>
      <c r="K6363" t="s">
        <v>101</v>
      </c>
    </row>
    <row r="6364" spans="1:11" x14ac:dyDescent="0.25">
      <c r="A6364" t="s">
        <v>22222</v>
      </c>
      <c r="B6364" t="s">
        <v>19</v>
      </c>
      <c r="C6364" t="s">
        <v>22223</v>
      </c>
      <c r="E6364" t="s">
        <v>22224</v>
      </c>
      <c r="F6364" t="s">
        <v>30566</v>
      </c>
      <c r="G6364" s="1">
        <v>43740</v>
      </c>
      <c r="H6364">
        <v>2013</v>
      </c>
      <c r="I6364" t="s">
        <v>22</v>
      </c>
      <c r="J6364" t="s">
        <v>29</v>
      </c>
      <c r="K6364" t="s">
        <v>368</v>
      </c>
    </row>
    <row r="6365" spans="1:11" x14ac:dyDescent="0.25">
      <c r="A6365" t="s">
        <v>22225</v>
      </c>
      <c r="B6365" t="s">
        <v>12</v>
      </c>
      <c r="C6365" t="s">
        <v>22226</v>
      </c>
      <c r="D6365" t="s">
        <v>22227</v>
      </c>
      <c r="E6365" t="s">
        <v>22228</v>
      </c>
      <c r="F6365" t="s">
        <v>30601</v>
      </c>
      <c r="G6365" s="1">
        <v>43979</v>
      </c>
      <c r="H6365">
        <v>2017</v>
      </c>
      <c r="I6365" t="s">
        <v>22</v>
      </c>
      <c r="J6365" t="s">
        <v>1061</v>
      </c>
      <c r="K6365" t="s">
        <v>1522</v>
      </c>
    </row>
    <row r="6366" spans="1:11" x14ac:dyDescent="0.25">
      <c r="A6366" t="s">
        <v>22229</v>
      </c>
      <c r="B6366" t="s">
        <v>12</v>
      </c>
      <c r="C6366" t="s">
        <v>22230</v>
      </c>
      <c r="D6366" t="s">
        <v>22231</v>
      </c>
      <c r="E6366" t="s">
        <v>22232</v>
      </c>
      <c r="F6366" t="s">
        <v>1301</v>
      </c>
      <c r="G6366" s="1">
        <v>43009</v>
      </c>
      <c r="H6366">
        <v>2013</v>
      </c>
      <c r="I6366" t="s">
        <v>48</v>
      </c>
      <c r="J6366" t="s">
        <v>487</v>
      </c>
      <c r="K6366" t="s">
        <v>50</v>
      </c>
    </row>
    <row r="6367" spans="1:11" x14ac:dyDescent="0.25">
      <c r="A6367" t="s">
        <v>22233</v>
      </c>
      <c r="B6367" t="s">
        <v>12</v>
      </c>
      <c r="C6367" t="s">
        <v>22234</v>
      </c>
      <c r="D6367" t="s">
        <v>22235</v>
      </c>
      <c r="E6367" t="s">
        <v>22236</v>
      </c>
      <c r="F6367" t="s">
        <v>30563</v>
      </c>
      <c r="G6367" s="1">
        <v>43557</v>
      </c>
      <c r="H6367">
        <v>2016</v>
      </c>
      <c r="I6367" t="s">
        <v>22</v>
      </c>
      <c r="J6367" t="s">
        <v>756</v>
      </c>
      <c r="K6367" t="s">
        <v>540</v>
      </c>
    </row>
    <row r="6368" spans="1:11" x14ac:dyDescent="0.25">
      <c r="A6368" t="s">
        <v>22237</v>
      </c>
      <c r="B6368" t="s">
        <v>19</v>
      </c>
      <c r="C6368" t="s">
        <v>22238</v>
      </c>
      <c r="E6368" t="s">
        <v>22239</v>
      </c>
      <c r="F6368" t="s">
        <v>30563</v>
      </c>
      <c r="G6368" s="1">
        <v>43723</v>
      </c>
      <c r="H6368">
        <v>2016</v>
      </c>
      <c r="I6368" t="s">
        <v>343</v>
      </c>
      <c r="J6368" t="s">
        <v>184</v>
      </c>
      <c r="K6368" t="s">
        <v>491</v>
      </c>
    </row>
    <row r="6369" spans="1:11" x14ac:dyDescent="0.25">
      <c r="A6369" t="s">
        <v>22240</v>
      </c>
      <c r="B6369" t="s">
        <v>12</v>
      </c>
      <c r="C6369" t="s">
        <v>22241</v>
      </c>
      <c r="D6369" t="s">
        <v>22242</v>
      </c>
      <c r="E6369" t="s">
        <v>22243</v>
      </c>
      <c r="F6369" t="s">
        <v>30563</v>
      </c>
      <c r="G6369" s="1">
        <v>43574</v>
      </c>
      <c r="H6369">
        <v>2018</v>
      </c>
      <c r="I6369" t="s">
        <v>22</v>
      </c>
      <c r="J6369" t="s">
        <v>16</v>
      </c>
      <c r="K6369" t="s">
        <v>18306</v>
      </c>
    </row>
    <row r="6370" spans="1:11" x14ac:dyDescent="0.25">
      <c r="A6370" t="s">
        <v>22244</v>
      </c>
      <c r="B6370" t="s">
        <v>12</v>
      </c>
      <c r="C6370" t="s">
        <v>22245</v>
      </c>
      <c r="D6370" t="s">
        <v>3609</v>
      </c>
      <c r="E6370" t="s">
        <v>22246</v>
      </c>
      <c r="F6370" t="s">
        <v>30563</v>
      </c>
      <c r="G6370" s="1">
        <v>44011</v>
      </c>
      <c r="H6370">
        <v>2007</v>
      </c>
      <c r="I6370" t="s">
        <v>48</v>
      </c>
      <c r="J6370" t="s">
        <v>304</v>
      </c>
      <c r="K6370" t="s">
        <v>88</v>
      </c>
    </row>
    <row r="6371" spans="1:11" x14ac:dyDescent="0.25">
      <c r="A6371" t="s">
        <v>22247</v>
      </c>
      <c r="B6371" t="s">
        <v>19</v>
      </c>
      <c r="C6371" t="s">
        <v>22248</v>
      </c>
      <c r="D6371" t="s">
        <v>22249</v>
      </c>
      <c r="E6371" t="s">
        <v>22250</v>
      </c>
      <c r="F6371" t="s">
        <v>31032</v>
      </c>
      <c r="G6371" s="1">
        <v>43148</v>
      </c>
      <c r="H6371">
        <v>2013</v>
      </c>
      <c r="I6371" t="s">
        <v>61</v>
      </c>
      <c r="J6371" t="s">
        <v>29</v>
      </c>
      <c r="K6371" t="s">
        <v>1336</v>
      </c>
    </row>
    <row r="6372" spans="1:11" x14ac:dyDescent="0.25">
      <c r="A6372" t="s">
        <v>22251</v>
      </c>
      <c r="B6372" t="s">
        <v>12</v>
      </c>
      <c r="C6372" t="s">
        <v>22252</v>
      </c>
      <c r="D6372" t="s">
        <v>22253</v>
      </c>
      <c r="E6372" t="s">
        <v>22254</v>
      </c>
      <c r="F6372" t="s">
        <v>30563</v>
      </c>
      <c r="G6372" s="1">
        <v>43084</v>
      </c>
      <c r="H6372">
        <v>2016</v>
      </c>
      <c r="I6372" t="s">
        <v>22</v>
      </c>
      <c r="J6372" t="s">
        <v>448</v>
      </c>
      <c r="K6372" t="s">
        <v>1150</v>
      </c>
    </row>
    <row r="6373" spans="1:11" x14ac:dyDescent="0.25">
      <c r="A6373" t="s">
        <v>22255</v>
      </c>
      <c r="B6373" t="s">
        <v>19</v>
      </c>
      <c r="C6373" t="s">
        <v>22256</v>
      </c>
      <c r="E6373" t="s">
        <v>22257</v>
      </c>
      <c r="F6373" t="s">
        <v>30563</v>
      </c>
      <c r="G6373" s="1">
        <v>43876</v>
      </c>
      <c r="H6373">
        <v>2014</v>
      </c>
      <c r="I6373" t="s">
        <v>87</v>
      </c>
      <c r="J6373" t="s">
        <v>23</v>
      </c>
      <c r="K6373" t="s">
        <v>299</v>
      </c>
    </row>
    <row r="6374" spans="1:11" x14ac:dyDescent="0.25">
      <c r="A6374" t="s">
        <v>22258</v>
      </c>
      <c r="B6374" t="s">
        <v>12</v>
      </c>
      <c r="C6374" t="s">
        <v>22259</v>
      </c>
      <c r="D6374" t="s">
        <v>14517</v>
      </c>
      <c r="E6374" t="s">
        <v>14517</v>
      </c>
      <c r="F6374" t="s">
        <v>37</v>
      </c>
      <c r="G6374" s="1">
        <v>43084</v>
      </c>
      <c r="H6374">
        <v>2015</v>
      </c>
      <c r="I6374" t="s">
        <v>22</v>
      </c>
      <c r="J6374" t="s">
        <v>1601</v>
      </c>
      <c r="K6374" t="s">
        <v>3370</v>
      </c>
    </row>
    <row r="6375" spans="1:11" x14ac:dyDescent="0.25">
      <c r="A6375" t="s">
        <v>22260</v>
      </c>
      <c r="B6375" t="s">
        <v>12</v>
      </c>
      <c r="C6375" t="s">
        <v>22261</v>
      </c>
      <c r="D6375" t="s">
        <v>22262</v>
      </c>
      <c r="E6375" t="s">
        <v>22263</v>
      </c>
      <c r="F6375" t="s">
        <v>147</v>
      </c>
      <c r="G6375" s="1">
        <v>43439</v>
      </c>
      <c r="H6375">
        <v>2018</v>
      </c>
      <c r="I6375" t="s">
        <v>22</v>
      </c>
      <c r="J6375" t="s">
        <v>235</v>
      </c>
      <c r="K6375" t="s">
        <v>1487</v>
      </c>
    </row>
    <row r="6376" spans="1:11" x14ac:dyDescent="0.25">
      <c r="A6376" t="s">
        <v>22264</v>
      </c>
      <c r="B6376" t="s">
        <v>12</v>
      </c>
      <c r="C6376" t="s">
        <v>22265</v>
      </c>
      <c r="D6376" t="s">
        <v>22266</v>
      </c>
      <c r="E6376" t="s">
        <v>22267</v>
      </c>
      <c r="F6376" t="s">
        <v>30563</v>
      </c>
      <c r="G6376" s="1">
        <v>43344</v>
      </c>
      <c r="H6376">
        <v>2005</v>
      </c>
      <c r="I6376" t="s">
        <v>255</v>
      </c>
      <c r="J6376" t="s">
        <v>199</v>
      </c>
      <c r="K6376" t="s">
        <v>3527</v>
      </c>
    </row>
    <row r="6377" spans="1:11" x14ac:dyDescent="0.25">
      <c r="A6377" t="s">
        <v>22268</v>
      </c>
      <c r="B6377" t="s">
        <v>12</v>
      </c>
      <c r="C6377" t="s">
        <v>22269</v>
      </c>
      <c r="D6377" t="s">
        <v>22270</v>
      </c>
      <c r="E6377" t="s">
        <v>22271</v>
      </c>
      <c r="F6377" t="s">
        <v>30563</v>
      </c>
      <c r="G6377" s="1">
        <v>42976</v>
      </c>
      <c r="H6377">
        <v>2017</v>
      </c>
      <c r="I6377" t="s">
        <v>15</v>
      </c>
      <c r="J6377" t="s">
        <v>316</v>
      </c>
      <c r="K6377" t="s">
        <v>160</v>
      </c>
    </row>
    <row r="6378" spans="1:11" x14ac:dyDescent="0.25">
      <c r="A6378" t="s">
        <v>22272</v>
      </c>
      <c r="B6378" t="s">
        <v>19</v>
      </c>
      <c r="C6378" t="s">
        <v>22273</v>
      </c>
      <c r="E6378" t="s">
        <v>22274</v>
      </c>
      <c r="G6378" s="1">
        <v>43740</v>
      </c>
      <c r="H6378">
        <v>2015</v>
      </c>
      <c r="I6378" t="s">
        <v>61</v>
      </c>
      <c r="J6378" t="s">
        <v>29</v>
      </c>
      <c r="K6378" t="s">
        <v>1004</v>
      </c>
    </row>
    <row r="6379" spans="1:11" x14ac:dyDescent="0.25">
      <c r="A6379" t="s">
        <v>22275</v>
      </c>
      <c r="B6379" t="s">
        <v>12</v>
      </c>
      <c r="C6379" t="s">
        <v>22276</v>
      </c>
      <c r="D6379" t="s">
        <v>264</v>
      </c>
      <c r="E6379" t="s">
        <v>22277</v>
      </c>
      <c r="F6379" t="s">
        <v>30563</v>
      </c>
      <c r="G6379" s="1">
        <v>43374</v>
      </c>
      <c r="H6379">
        <v>2009</v>
      </c>
      <c r="I6379" t="s">
        <v>255</v>
      </c>
      <c r="J6379" t="s">
        <v>946</v>
      </c>
      <c r="K6379" t="s">
        <v>267</v>
      </c>
    </row>
    <row r="6380" spans="1:11" x14ac:dyDescent="0.25">
      <c r="A6380" t="s">
        <v>22278</v>
      </c>
      <c r="B6380" t="s">
        <v>12</v>
      </c>
      <c r="C6380" t="s">
        <v>22279</v>
      </c>
      <c r="D6380" t="s">
        <v>22280</v>
      </c>
      <c r="E6380" t="s">
        <v>22281</v>
      </c>
      <c r="F6380" t="s">
        <v>2521</v>
      </c>
      <c r="G6380" s="1">
        <v>43432</v>
      </c>
      <c r="H6380">
        <v>2017</v>
      </c>
      <c r="I6380" t="s">
        <v>22</v>
      </c>
      <c r="J6380" t="s">
        <v>650</v>
      </c>
      <c r="K6380" t="s">
        <v>704</v>
      </c>
    </row>
    <row r="6381" spans="1:11" x14ac:dyDescent="0.25">
      <c r="A6381" t="s">
        <v>22282</v>
      </c>
      <c r="B6381" t="s">
        <v>19</v>
      </c>
      <c r="C6381" t="s">
        <v>22283</v>
      </c>
      <c r="E6381" t="s">
        <v>22284</v>
      </c>
      <c r="F6381" t="s">
        <v>30563</v>
      </c>
      <c r="G6381" s="1">
        <v>42689</v>
      </c>
      <c r="H6381">
        <v>2016</v>
      </c>
      <c r="I6381" t="s">
        <v>61</v>
      </c>
      <c r="J6381" t="s">
        <v>29</v>
      </c>
      <c r="K6381" t="s">
        <v>180</v>
      </c>
    </row>
    <row r="6382" spans="1:11" x14ac:dyDescent="0.25">
      <c r="A6382" t="s">
        <v>22285</v>
      </c>
      <c r="B6382" t="s">
        <v>12</v>
      </c>
      <c r="C6382" t="s">
        <v>22286</v>
      </c>
      <c r="D6382" t="s">
        <v>22287</v>
      </c>
      <c r="E6382" t="s">
        <v>22288</v>
      </c>
      <c r="F6382" t="s">
        <v>732</v>
      </c>
      <c r="G6382" s="1">
        <v>42910</v>
      </c>
      <c r="H6382">
        <v>2016</v>
      </c>
      <c r="I6382" t="s">
        <v>87</v>
      </c>
      <c r="J6382" t="s">
        <v>49</v>
      </c>
      <c r="K6382" t="s">
        <v>88</v>
      </c>
    </row>
    <row r="6383" spans="1:11" x14ac:dyDescent="0.25">
      <c r="A6383" t="s">
        <v>22289</v>
      </c>
      <c r="B6383" t="s">
        <v>12</v>
      </c>
      <c r="C6383" t="s">
        <v>22290</v>
      </c>
      <c r="D6383" t="s">
        <v>22287</v>
      </c>
      <c r="E6383" t="s">
        <v>22291</v>
      </c>
      <c r="F6383" t="s">
        <v>732</v>
      </c>
      <c r="G6383" s="1">
        <v>42917</v>
      </c>
      <c r="H6383">
        <v>2017</v>
      </c>
      <c r="I6383" t="s">
        <v>87</v>
      </c>
      <c r="J6383" t="s">
        <v>16</v>
      </c>
      <c r="K6383" t="s">
        <v>88</v>
      </c>
    </row>
    <row r="6384" spans="1:11" x14ac:dyDescent="0.25">
      <c r="A6384" t="s">
        <v>22292</v>
      </c>
      <c r="B6384" t="s">
        <v>12</v>
      </c>
      <c r="C6384" t="s">
        <v>22293</v>
      </c>
      <c r="D6384" t="s">
        <v>22287</v>
      </c>
      <c r="E6384" t="s">
        <v>22294</v>
      </c>
      <c r="F6384" t="s">
        <v>732</v>
      </c>
      <c r="G6384" s="1">
        <v>42910</v>
      </c>
      <c r="H6384">
        <v>2017</v>
      </c>
      <c r="I6384" t="s">
        <v>87</v>
      </c>
      <c r="J6384" t="s">
        <v>16</v>
      </c>
      <c r="K6384" t="s">
        <v>88</v>
      </c>
    </row>
    <row r="6385" spans="1:11" x14ac:dyDescent="0.25">
      <c r="A6385" t="s">
        <v>22295</v>
      </c>
      <c r="B6385" t="s">
        <v>19</v>
      </c>
      <c r="C6385" t="s">
        <v>22296</v>
      </c>
      <c r="E6385" t="s">
        <v>22297</v>
      </c>
      <c r="G6385" s="1">
        <v>43191</v>
      </c>
      <c r="H6385">
        <v>2013</v>
      </c>
      <c r="I6385" t="s">
        <v>87</v>
      </c>
      <c r="J6385" t="s">
        <v>29</v>
      </c>
      <c r="K6385" t="s">
        <v>272</v>
      </c>
    </row>
    <row r="6386" spans="1:11" x14ac:dyDescent="0.25">
      <c r="A6386" t="s">
        <v>22298</v>
      </c>
      <c r="B6386" t="s">
        <v>12</v>
      </c>
      <c r="C6386" t="s">
        <v>22299</v>
      </c>
      <c r="D6386" t="s">
        <v>22300</v>
      </c>
      <c r="E6386" t="s">
        <v>22301</v>
      </c>
      <c r="F6386" t="s">
        <v>30894</v>
      </c>
      <c r="G6386" s="1">
        <v>43567</v>
      </c>
      <c r="H6386">
        <v>2018</v>
      </c>
      <c r="I6386" t="s">
        <v>22</v>
      </c>
      <c r="J6386" t="s">
        <v>159</v>
      </c>
      <c r="K6386" t="s">
        <v>704</v>
      </c>
    </row>
    <row r="6387" spans="1:11" x14ac:dyDescent="0.25">
      <c r="A6387" t="s">
        <v>22302</v>
      </c>
      <c r="B6387" t="s">
        <v>12</v>
      </c>
      <c r="C6387" t="s">
        <v>22303</v>
      </c>
      <c r="D6387" t="s">
        <v>22304</v>
      </c>
      <c r="F6387" t="s">
        <v>31033</v>
      </c>
      <c r="G6387" s="1">
        <v>43151</v>
      </c>
      <c r="H6387">
        <v>2016</v>
      </c>
      <c r="I6387" t="s">
        <v>343</v>
      </c>
      <c r="J6387" t="s">
        <v>3316</v>
      </c>
      <c r="K6387" t="s">
        <v>101</v>
      </c>
    </row>
    <row r="6388" spans="1:11" x14ac:dyDescent="0.25">
      <c r="A6388" t="s">
        <v>22305</v>
      </c>
      <c r="B6388" t="s">
        <v>12</v>
      </c>
      <c r="C6388" t="s">
        <v>22306</v>
      </c>
      <c r="D6388" t="s">
        <v>22307</v>
      </c>
      <c r="E6388" t="s">
        <v>22308</v>
      </c>
      <c r="F6388" t="s">
        <v>30563</v>
      </c>
      <c r="G6388" s="1">
        <v>43617</v>
      </c>
      <c r="H6388">
        <v>2018</v>
      </c>
      <c r="I6388" t="s">
        <v>22</v>
      </c>
      <c r="J6388" t="s">
        <v>241</v>
      </c>
      <c r="K6388" t="s">
        <v>3527</v>
      </c>
    </row>
    <row r="6389" spans="1:11" x14ac:dyDescent="0.25">
      <c r="A6389" t="s">
        <v>22309</v>
      </c>
      <c r="B6389" t="s">
        <v>19</v>
      </c>
      <c r="C6389" t="s">
        <v>22310</v>
      </c>
      <c r="G6389" s="1">
        <v>43190</v>
      </c>
      <c r="H6389">
        <v>2017</v>
      </c>
      <c r="I6389" t="s">
        <v>87</v>
      </c>
      <c r="J6389" t="s">
        <v>29</v>
      </c>
      <c r="K6389" t="s">
        <v>194</v>
      </c>
    </row>
    <row r="6390" spans="1:11" x14ac:dyDescent="0.25">
      <c r="A6390" t="s">
        <v>22311</v>
      </c>
      <c r="B6390" t="s">
        <v>12</v>
      </c>
      <c r="C6390" t="s">
        <v>22312</v>
      </c>
      <c r="D6390" t="s">
        <v>22313</v>
      </c>
      <c r="E6390" t="s">
        <v>22314</v>
      </c>
      <c r="F6390" t="s">
        <v>30563</v>
      </c>
      <c r="G6390" s="1">
        <v>43815</v>
      </c>
      <c r="H6390">
        <v>2010</v>
      </c>
      <c r="I6390" t="s">
        <v>15</v>
      </c>
      <c r="J6390" t="s">
        <v>534</v>
      </c>
      <c r="K6390" t="s">
        <v>550</v>
      </c>
    </row>
    <row r="6391" spans="1:11" x14ac:dyDescent="0.25">
      <c r="A6391" t="s">
        <v>22315</v>
      </c>
      <c r="B6391" t="s">
        <v>12</v>
      </c>
      <c r="C6391" t="s">
        <v>22316</v>
      </c>
      <c r="D6391" t="s">
        <v>22317</v>
      </c>
      <c r="F6391" t="s">
        <v>30563</v>
      </c>
      <c r="G6391" s="1">
        <v>42887</v>
      </c>
      <c r="H6391">
        <v>2017</v>
      </c>
      <c r="I6391" t="s">
        <v>22</v>
      </c>
      <c r="J6391" t="s">
        <v>774</v>
      </c>
      <c r="K6391" t="s">
        <v>17</v>
      </c>
    </row>
    <row r="6392" spans="1:11" x14ac:dyDescent="0.25">
      <c r="A6392" t="s">
        <v>22318</v>
      </c>
      <c r="B6392" t="s">
        <v>12</v>
      </c>
      <c r="C6392" t="s">
        <v>22319</v>
      </c>
      <c r="D6392" t="s">
        <v>22320</v>
      </c>
      <c r="E6392" t="s">
        <v>22321</v>
      </c>
      <c r="F6392" t="s">
        <v>31034</v>
      </c>
      <c r="G6392" s="1">
        <v>43584</v>
      </c>
      <c r="H6392">
        <v>2018</v>
      </c>
      <c r="I6392" t="s">
        <v>22</v>
      </c>
      <c r="J6392" t="s">
        <v>1447</v>
      </c>
      <c r="K6392" t="s">
        <v>56</v>
      </c>
    </row>
    <row r="6393" spans="1:11" x14ac:dyDescent="0.25">
      <c r="A6393" t="s">
        <v>22322</v>
      </c>
      <c r="B6393" t="s">
        <v>19</v>
      </c>
      <c r="C6393" t="s">
        <v>22323</v>
      </c>
      <c r="E6393" t="s">
        <v>22324</v>
      </c>
      <c r="F6393" t="s">
        <v>30566</v>
      </c>
      <c r="G6393" s="1">
        <v>43586</v>
      </c>
      <c r="H6393">
        <v>2012</v>
      </c>
      <c r="I6393" t="s">
        <v>22</v>
      </c>
      <c r="J6393" t="s">
        <v>23</v>
      </c>
      <c r="K6393" t="s">
        <v>15157</v>
      </c>
    </row>
    <row r="6394" spans="1:11" x14ac:dyDescent="0.25">
      <c r="A6394" t="s">
        <v>22325</v>
      </c>
      <c r="B6394" t="s">
        <v>12</v>
      </c>
      <c r="C6394" t="s">
        <v>22326</v>
      </c>
      <c r="D6394" t="s">
        <v>22327</v>
      </c>
      <c r="E6394" t="s">
        <v>22328</v>
      </c>
      <c r="F6394" t="s">
        <v>30563</v>
      </c>
      <c r="G6394" s="1">
        <v>43063</v>
      </c>
      <c r="H6394">
        <v>2017</v>
      </c>
      <c r="I6394" t="s">
        <v>22</v>
      </c>
      <c r="J6394" t="s">
        <v>111</v>
      </c>
      <c r="K6394" t="s">
        <v>11044</v>
      </c>
    </row>
    <row r="6395" spans="1:11" x14ac:dyDescent="0.25">
      <c r="A6395" t="s">
        <v>22329</v>
      </c>
      <c r="B6395" t="s">
        <v>12</v>
      </c>
      <c r="C6395" t="s">
        <v>22330</v>
      </c>
      <c r="D6395" t="s">
        <v>22331</v>
      </c>
      <c r="E6395" t="s">
        <v>22332</v>
      </c>
      <c r="F6395" t="s">
        <v>30563</v>
      </c>
      <c r="G6395" s="1">
        <v>43770</v>
      </c>
      <c r="H6395">
        <v>1960</v>
      </c>
      <c r="I6395" t="s">
        <v>61</v>
      </c>
      <c r="J6395" t="s">
        <v>602</v>
      </c>
      <c r="K6395" t="s">
        <v>22333</v>
      </c>
    </row>
    <row r="6396" spans="1:11" x14ac:dyDescent="0.25">
      <c r="A6396" t="s">
        <v>22334</v>
      </c>
      <c r="B6396" t="s">
        <v>12</v>
      </c>
      <c r="C6396" t="s">
        <v>22335</v>
      </c>
      <c r="D6396" t="s">
        <v>22336</v>
      </c>
      <c r="E6396" t="s">
        <v>22337</v>
      </c>
      <c r="F6396" t="s">
        <v>30686</v>
      </c>
      <c r="G6396" s="1">
        <v>42985</v>
      </c>
      <c r="H6396">
        <v>2016</v>
      </c>
      <c r="I6396" t="s">
        <v>255</v>
      </c>
      <c r="J6396" t="s">
        <v>555</v>
      </c>
      <c r="K6396" t="s">
        <v>56</v>
      </c>
    </row>
    <row r="6397" spans="1:11" x14ac:dyDescent="0.25">
      <c r="A6397" t="s">
        <v>22338</v>
      </c>
      <c r="B6397" t="s">
        <v>12</v>
      </c>
      <c r="C6397" t="s">
        <v>22339</v>
      </c>
      <c r="D6397" t="s">
        <v>22340</v>
      </c>
      <c r="E6397" t="s">
        <v>22341</v>
      </c>
      <c r="F6397" t="s">
        <v>30563</v>
      </c>
      <c r="G6397" s="1">
        <v>43622</v>
      </c>
      <c r="H6397">
        <v>2016</v>
      </c>
      <c r="I6397" t="s">
        <v>255</v>
      </c>
      <c r="J6397" t="s">
        <v>241</v>
      </c>
      <c r="K6397" t="s">
        <v>2441</v>
      </c>
    </row>
    <row r="6398" spans="1:11" x14ac:dyDescent="0.25">
      <c r="A6398" t="s">
        <v>22342</v>
      </c>
      <c r="B6398" t="s">
        <v>19</v>
      </c>
      <c r="C6398" t="s">
        <v>22343</v>
      </c>
      <c r="E6398" t="s">
        <v>22344</v>
      </c>
      <c r="F6398" t="s">
        <v>30566</v>
      </c>
      <c r="G6398" s="1">
        <v>43358</v>
      </c>
      <c r="H6398">
        <v>2017</v>
      </c>
      <c r="I6398" t="s">
        <v>87</v>
      </c>
      <c r="J6398" t="s">
        <v>29</v>
      </c>
      <c r="K6398" t="s">
        <v>1556</v>
      </c>
    </row>
    <row r="6399" spans="1:11" x14ac:dyDescent="0.25">
      <c r="A6399" t="s">
        <v>22345</v>
      </c>
      <c r="B6399" t="s">
        <v>12</v>
      </c>
      <c r="C6399" t="s">
        <v>22346</v>
      </c>
      <c r="D6399" t="s">
        <v>4206</v>
      </c>
      <c r="E6399" t="s">
        <v>22347</v>
      </c>
      <c r="F6399" t="s">
        <v>1866</v>
      </c>
      <c r="G6399" s="1">
        <v>43378</v>
      </c>
      <c r="H6399">
        <v>2014</v>
      </c>
      <c r="I6399" t="s">
        <v>61</v>
      </c>
      <c r="J6399" t="s">
        <v>4721</v>
      </c>
      <c r="K6399" t="s">
        <v>3303</v>
      </c>
    </row>
    <row r="6400" spans="1:11" x14ac:dyDescent="0.25">
      <c r="A6400" t="s">
        <v>22348</v>
      </c>
      <c r="B6400" t="s">
        <v>12</v>
      </c>
      <c r="C6400" t="s">
        <v>22349</v>
      </c>
      <c r="D6400" t="s">
        <v>22350</v>
      </c>
      <c r="E6400" t="s">
        <v>22351</v>
      </c>
      <c r="F6400" t="s">
        <v>1190</v>
      </c>
      <c r="G6400" s="1">
        <v>42755</v>
      </c>
      <c r="H6400">
        <v>2016</v>
      </c>
      <c r="I6400" t="s">
        <v>22</v>
      </c>
      <c r="J6400" t="s">
        <v>1143</v>
      </c>
      <c r="K6400" t="s">
        <v>143</v>
      </c>
    </row>
    <row r="6401" spans="1:11" x14ac:dyDescent="0.25">
      <c r="A6401" t="s">
        <v>22352</v>
      </c>
      <c r="B6401" t="s">
        <v>19</v>
      </c>
      <c r="C6401" t="s">
        <v>22353</v>
      </c>
      <c r="E6401" t="s">
        <v>22354</v>
      </c>
      <c r="F6401" t="s">
        <v>30575</v>
      </c>
      <c r="G6401" s="1">
        <v>43536</v>
      </c>
      <c r="H6401">
        <v>2009</v>
      </c>
      <c r="I6401" t="s">
        <v>22</v>
      </c>
      <c r="J6401" t="s">
        <v>29</v>
      </c>
      <c r="K6401" t="s">
        <v>4648</v>
      </c>
    </row>
    <row r="6402" spans="1:11" x14ac:dyDescent="0.25">
      <c r="A6402" t="s">
        <v>22355</v>
      </c>
      <c r="B6402" t="s">
        <v>12</v>
      </c>
      <c r="C6402" t="s">
        <v>22356</v>
      </c>
      <c r="D6402" t="s">
        <v>22357</v>
      </c>
      <c r="E6402" t="s">
        <v>22358</v>
      </c>
      <c r="F6402" t="s">
        <v>31035</v>
      </c>
      <c r="G6402" s="1">
        <v>43600</v>
      </c>
      <c r="H6402">
        <v>2018</v>
      </c>
      <c r="I6402" t="s">
        <v>22</v>
      </c>
      <c r="J6402" t="s">
        <v>55</v>
      </c>
      <c r="K6402" t="s">
        <v>394</v>
      </c>
    </row>
    <row r="6403" spans="1:11" x14ac:dyDescent="0.25">
      <c r="A6403" t="s">
        <v>22359</v>
      </c>
      <c r="B6403" t="s">
        <v>12</v>
      </c>
      <c r="C6403" t="s">
        <v>22360</v>
      </c>
      <c r="D6403" t="s">
        <v>15763</v>
      </c>
      <c r="E6403" t="s">
        <v>22361</v>
      </c>
      <c r="F6403" t="s">
        <v>37</v>
      </c>
      <c r="G6403" s="1">
        <v>43023</v>
      </c>
      <c r="H6403">
        <v>2015</v>
      </c>
      <c r="I6403" t="s">
        <v>61</v>
      </c>
      <c r="J6403" t="s">
        <v>2234</v>
      </c>
      <c r="K6403" t="s">
        <v>82</v>
      </c>
    </row>
    <row r="6404" spans="1:11" x14ac:dyDescent="0.25">
      <c r="A6404" t="s">
        <v>22362</v>
      </c>
      <c r="B6404" t="s">
        <v>19</v>
      </c>
      <c r="C6404" t="s">
        <v>22363</v>
      </c>
      <c r="E6404" t="s">
        <v>22364</v>
      </c>
      <c r="G6404" s="1">
        <v>43405</v>
      </c>
      <c r="H6404">
        <v>2018</v>
      </c>
      <c r="I6404" t="s">
        <v>136</v>
      </c>
      <c r="J6404" t="s">
        <v>29</v>
      </c>
      <c r="K6404" t="s">
        <v>194</v>
      </c>
    </row>
    <row r="6405" spans="1:11" x14ac:dyDescent="0.25">
      <c r="A6405" t="s">
        <v>22365</v>
      </c>
      <c r="B6405" t="s">
        <v>12</v>
      </c>
      <c r="C6405" t="s">
        <v>22366</v>
      </c>
      <c r="D6405" t="s">
        <v>10461</v>
      </c>
      <c r="G6405" s="1">
        <v>43405</v>
      </c>
      <c r="H6405">
        <v>2017</v>
      </c>
      <c r="I6405" t="s">
        <v>136</v>
      </c>
      <c r="J6405" t="s">
        <v>10463</v>
      </c>
      <c r="K6405" t="s">
        <v>50</v>
      </c>
    </row>
    <row r="6406" spans="1:11" x14ac:dyDescent="0.25">
      <c r="A6406" t="s">
        <v>22367</v>
      </c>
      <c r="B6406" t="s">
        <v>12</v>
      </c>
      <c r="C6406" t="s">
        <v>22368</v>
      </c>
      <c r="D6406" t="s">
        <v>10461</v>
      </c>
      <c r="G6406" s="1">
        <v>43405</v>
      </c>
      <c r="H6406">
        <v>2017</v>
      </c>
      <c r="I6406" t="s">
        <v>136</v>
      </c>
      <c r="J6406" t="s">
        <v>4807</v>
      </c>
      <c r="K6406" t="s">
        <v>50</v>
      </c>
    </row>
    <row r="6407" spans="1:11" x14ac:dyDescent="0.25">
      <c r="A6407" t="s">
        <v>22369</v>
      </c>
      <c r="B6407" t="s">
        <v>19</v>
      </c>
      <c r="C6407" t="s">
        <v>22370</v>
      </c>
      <c r="E6407" t="s">
        <v>22371</v>
      </c>
      <c r="F6407" t="s">
        <v>1168</v>
      </c>
      <c r="G6407" s="1">
        <v>42720</v>
      </c>
      <c r="H6407">
        <v>2016</v>
      </c>
      <c r="I6407" t="s">
        <v>61</v>
      </c>
      <c r="J6407" t="s">
        <v>29</v>
      </c>
      <c r="K6407" t="s">
        <v>884</v>
      </c>
    </row>
    <row r="6408" spans="1:11" x14ac:dyDescent="0.25">
      <c r="A6408" t="s">
        <v>22372</v>
      </c>
      <c r="B6408" t="s">
        <v>19</v>
      </c>
      <c r="C6408" t="s">
        <v>22373</v>
      </c>
      <c r="D6408" t="s">
        <v>22374</v>
      </c>
      <c r="E6408" t="s">
        <v>22375</v>
      </c>
      <c r="F6408" t="s">
        <v>30653</v>
      </c>
      <c r="G6408" s="1">
        <v>42767</v>
      </c>
      <c r="H6408">
        <v>2014</v>
      </c>
      <c r="I6408" t="s">
        <v>61</v>
      </c>
      <c r="J6408" t="s">
        <v>29</v>
      </c>
      <c r="K6408" t="s">
        <v>22376</v>
      </c>
    </row>
    <row r="6409" spans="1:11" x14ac:dyDescent="0.25">
      <c r="A6409" t="s">
        <v>22377</v>
      </c>
      <c r="B6409" t="s">
        <v>12</v>
      </c>
      <c r="C6409" t="s">
        <v>22378</v>
      </c>
      <c r="D6409" t="s">
        <v>22379</v>
      </c>
      <c r="E6409" t="s">
        <v>22380</v>
      </c>
      <c r="F6409" t="s">
        <v>30563</v>
      </c>
      <c r="G6409" s="1">
        <v>42967</v>
      </c>
      <c r="H6409">
        <v>2016</v>
      </c>
      <c r="I6409" t="s">
        <v>22</v>
      </c>
      <c r="J6409" t="s">
        <v>68</v>
      </c>
      <c r="K6409" t="s">
        <v>69</v>
      </c>
    </row>
    <row r="6410" spans="1:11" x14ac:dyDescent="0.25">
      <c r="A6410" t="s">
        <v>22381</v>
      </c>
      <c r="B6410" t="s">
        <v>12</v>
      </c>
      <c r="C6410" t="s">
        <v>22382</v>
      </c>
      <c r="D6410" t="s">
        <v>22383</v>
      </c>
      <c r="E6410" t="s">
        <v>22384</v>
      </c>
      <c r="F6410" t="s">
        <v>30563</v>
      </c>
      <c r="G6410" s="1">
        <v>43101</v>
      </c>
      <c r="H6410">
        <v>2017</v>
      </c>
      <c r="I6410" t="s">
        <v>343</v>
      </c>
      <c r="J6410" t="s">
        <v>68</v>
      </c>
      <c r="K6410" t="s">
        <v>1465</v>
      </c>
    </row>
    <row r="6411" spans="1:11" x14ac:dyDescent="0.25">
      <c r="A6411" t="s">
        <v>22385</v>
      </c>
      <c r="B6411" t="s">
        <v>19</v>
      </c>
      <c r="C6411" t="s">
        <v>22386</v>
      </c>
      <c r="F6411" t="s">
        <v>732</v>
      </c>
      <c r="G6411" s="1">
        <v>43497</v>
      </c>
      <c r="H6411">
        <v>2014</v>
      </c>
      <c r="I6411" t="s">
        <v>22</v>
      </c>
      <c r="J6411" t="s">
        <v>29</v>
      </c>
      <c r="K6411" t="s">
        <v>836</v>
      </c>
    </row>
    <row r="6412" spans="1:11" x14ac:dyDescent="0.25">
      <c r="A6412" t="s">
        <v>22387</v>
      </c>
      <c r="B6412" t="s">
        <v>12</v>
      </c>
      <c r="C6412" t="s">
        <v>22388</v>
      </c>
      <c r="D6412" t="s">
        <v>22389</v>
      </c>
      <c r="E6412" t="s">
        <v>22390</v>
      </c>
      <c r="F6412" t="s">
        <v>30563</v>
      </c>
      <c r="G6412" s="1">
        <v>42749</v>
      </c>
      <c r="H6412">
        <v>2014</v>
      </c>
      <c r="I6412" t="s">
        <v>255</v>
      </c>
      <c r="J6412" t="s">
        <v>496</v>
      </c>
      <c r="K6412" t="s">
        <v>872</v>
      </c>
    </row>
    <row r="6413" spans="1:11" x14ac:dyDescent="0.25">
      <c r="A6413" t="s">
        <v>22391</v>
      </c>
      <c r="B6413" t="s">
        <v>19</v>
      </c>
      <c r="C6413" t="s">
        <v>22392</v>
      </c>
      <c r="E6413" t="s">
        <v>22393</v>
      </c>
      <c r="F6413" t="s">
        <v>30575</v>
      </c>
      <c r="G6413" s="1">
        <v>42877</v>
      </c>
      <c r="H6413">
        <v>2012</v>
      </c>
      <c r="I6413" t="s">
        <v>61</v>
      </c>
      <c r="J6413" t="s">
        <v>29</v>
      </c>
      <c r="K6413" t="s">
        <v>4648</v>
      </c>
    </row>
    <row r="6414" spans="1:11" x14ac:dyDescent="0.25">
      <c r="A6414" t="s">
        <v>22394</v>
      </c>
      <c r="B6414" t="s">
        <v>12</v>
      </c>
      <c r="C6414" t="s">
        <v>22395</v>
      </c>
      <c r="D6414" t="s">
        <v>22396</v>
      </c>
      <c r="E6414" t="s">
        <v>22397</v>
      </c>
      <c r="F6414" t="s">
        <v>30563</v>
      </c>
      <c r="G6414" s="1">
        <v>44197</v>
      </c>
      <c r="H6414">
        <v>1998</v>
      </c>
      <c r="I6414" t="s">
        <v>15</v>
      </c>
      <c r="J6414" t="s">
        <v>721</v>
      </c>
      <c r="K6414" t="s">
        <v>540</v>
      </c>
    </row>
    <row r="6415" spans="1:11" x14ac:dyDescent="0.25">
      <c r="A6415" t="s">
        <v>22398</v>
      </c>
      <c r="B6415" t="s">
        <v>12</v>
      </c>
      <c r="C6415" t="s">
        <v>22399</v>
      </c>
      <c r="D6415" t="s">
        <v>22400</v>
      </c>
      <c r="E6415" t="s">
        <v>22401</v>
      </c>
      <c r="F6415" t="s">
        <v>30573</v>
      </c>
      <c r="G6415" s="1">
        <v>43739</v>
      </c>
      <c r="H6415">
        <v>1992</v>
      </c>
      <c r="I6415" t="s">
        <v>255</v>
      </c>
      <c r="J6415" t="s">
        <v>282</v>
      </c>
      <c r="K6415" t="s">
        <v>3134</v>
      </c>
    </row>
    <row r="6416" spans="1:11" x14ac:dyDescent="0.25">
      <c r="A6416" t="s">
        <v>22402</v>
      </c>
      <c r="B6416" t="s">
        <v>19</v>
      </c>
      <c r="C6416" t="s">
        <v>22403</v>
      </c>
      <c r="E6416" t="s">
        <v>22404</v>
      </c>
      <c r="F6416" t="s">
        <v>447</v>
      </c>
      <c r="G6416" s="1">
        <v>42719</v>
      </c>
      <c r="H6416">
        <v>2016</v>
      </c>
      <c r="I6416" t="s">
        <v>22</v>
      </c>
      <c r="J6416" t="s">
        <v>29</v>
      </c>
      <c r="K6416" t="s">
        <v>899</v>
      </c>
    </row>
    <row r="6417" spans="1:11" x14ac:dyDescent="0.25">
      <c r="A6417" t="s">
        <v>22405</v>
      </c>
      <c r="B6417" t="s">
        <v>12</v>
      </c>
      <c r="C6417" t="s">
        <v>22406</v>
      </c>
      <c r="D6417" t="s">
        <v>22407</v>
      </c>
      <c r="F6417" t="s">
        <v>31036</v>
      </c>
      <c r="G6417" s="1">
        <v>44082</v>
      </c>
      <c r="H6417">
        <v>2019</v>
      </c>
      <c r="I6417" t="s">
        <v>61</v>
      </c>
      <c r="J6417" t="s">
        <v>159</v>
      </c>
      <c r="K6417" t="s">
        <v>17</v>
      </c>
    </row>
    <row r="6418" spans="1:11" x14ac:dyDescent="0.25">
      <c r="A6418" t="s">
        <v>22408</v>
      </c>
      <c r="B6418" t="s">
        <v>12</v>
      </c>
      <c r="C6418" t="s">
        <v>22409</v>
      </c>
      <c r="D6418" t="s">
        <v>22410</v>
      </c>
      <c r="E6418" t="s">
        <v>22411</v>
      </c>
      <c r="F6418" t="s">
        <v>37</v>
      </c>
      <c r="G6418" s="1">
        <v>43282</v>
      </c>
      <c r="H6418">
        <v>2017</v>
      </c>
      <c r="I6418" t="s">
        <v>87</v>
      </c>
      <c r="J6418" t="s">
        <v>2234</v>
      </c>
      <c r="K6418" t="s">
        <v>394</v>
      </c>
    </row>
    <row r="6419" spans="1:11" x14ac:dyDescent="0.25">
      <c r="A6419" t="s">
        <v>22412</v>
      </c>
      <c r="B6419" t="s">
        <v>12</v>
      </c>
      <c r="C6419" t="s">
        <v>22413</v>
      </c>
      <c r="D6419" t="s">
        <v>22414</v>
      </c>
      <c r="E6419" t="s">
        <v>22415</v>
      </c>
      <c r="F6419" t="s">
        <v>963</v>
      </c>
      <c r="G6419" s="1">
        <v>43358</v>
      </c>
      <c r="H6419">
        <v>2016</v>
      </c>
      <c r="I6419" t="s">
        <v>22</v>
      </c>
      <c r="J6419" t="s">
        <v>448</v>
      </c>
      <c r="K6419" t="s">
        <v>82</v>
      </c>
    </row>
    <row r="6420" spans="1:11" x14ac:dyDescent="0.25">
      <c r="A6420" t="s">
        <v>22416</v>
      </c>
      <c r="B6420" t="s">
        <v>19</v>
      </c>
      <c r="C6420" t="s">
        <v>22417</v>
      </c>
      <c r="E6420" t="s">
        <v>22418</v>
      </c>
      <c r="F6420" t="s">
        <v>30563</v>
      </c>
      <c r="G6420" s="1">
        <v>43679</v>
      </c>
      <c r="H6420">
        <v>2012</v>
      </c>
      <c r="I6420" t="s">
        <v>136</v>
      </c>
      <c r="J6420" t="s">
        <v>29</v>
      </c>
      <c r="K6420" t="s">
        <v>194</v>
      </c>
    </row>
    <row r="6421" spans="1:11" x14ac:dyDescent="0.25">
      <c r="A6421" t="s">
        <v>22419</v>
      </c>
      <c r="B6421" t="s">
        <v>12</v>
      </c>
      <c r="C6421" t="s">
        <v>22420</v>
      </c>
      <c r="D6421" t="s">
        <v>22421</v>
      </c>
      <c r="E6421" t="s">
        <v>22422</v>
      </c>
      <c r="F6421" t="s">
        <v>2772</v>
      </c>
      <c r="G6421" s="1">
        <v>43529</v>
      </c>
      <c r="H6421">
        <v>2008</v>
      </c>
      <c r="I6421" t="s">
        <v>61</v>
      </c>
      <c r="J6421" t="s">
        <v>1856</v>
      </c>
      <c r="K6421" t="s">
        <v>82</v>
      </c>
    </row>
    <row r="6422" spans="1:11" x14ac:dyDescent="0.25">
      <c r="A6422" t="s">
        <v>22423</v>
      </c>
      <c r="B6422" t="s">
        <v>12</v>
      </c>
      <c r="C6422" t="s">
        <v>22424</v>
      </c>
      <c r="D6422" t="s">
        <v>22425</v>
      </c>
      <c r="E6422" t="s">
        <v>22426</v>
      </c>
      <c r="F6422" t="s">
        <v>30694</v>
      </c>
      <c r="G6422" s="1">
        <v>44124</v>
      </c>
      <c r="H6422">
        <v>2015</v>
      </c>
      <c r="I6422" t="s">
        <v>255</v>
      </c>
      <c r="J6422" t="s">
        <v>534</v>
      </c>
      <c r="K6422" t="s">
        <v>6510</v>
      </c>
    </row>
    <row r="6423" spans="1:11" x14ac:dyDescent="0.25">
      <c r="A6423" t="s">
        <v>22427</v>
      </c>
      <c r="B6423" t="s">
        <v>12</v>
      </c>
      <c r="C6423" t="s">
        <v>22428</v>
      </c>
      <c r="D6423" t="s">
        <v>22429</v>
      </c>
      <c r="E6423" t="s">
        <v>22430</v>
      </c>
      <c r="F6423" t="s">
        <v>30563</v>
      </c>
      <c r="G6423" s="1">
        <v>43617</v>
      </c>
      <c r="H6423">
        <v>1976</v>
      </c>
      <c r="I6423" t="s">
        <v>255</v>
      </c>
      <c r="J6423" t="s">
        <v>241</v>
      </c>
      <c r="K6423" t="s">
        <v>22431</v>
      </c>
    </row>
    <row r="6424" spans="1:11" x14ac:dyDescent="0.25">
      <c r="A6424" t="s">
        <v>22432</v>
      </c>
      <c r="B6424" t="s">
        <v>12</v>
      </c>
      <c r="C6424" t="s">
        <v>22433</v>
      </c>
      <c r="D6424" t="s">
        <v>10195</v>
      </c>
      <c r="E6424" t="s">
        <v>22434</v>
      </c>
      <c r="F6424" t="s">
        <v>30563</v>
      </c>
      <c r="G6424" s="1">
        <v>43789</v>
      </c>
      <c r="H6424">
        <v>2009</v>
      </c>
      <c r="I6424" t="s">
        <v>15</v>
      </c>
      <c r="J6424" t="s">
        <v>320</v>
      </c>
      <c r="K6424" t="s">
        <v>11306</v>
      </c>
    </row>
    <row r="6425" spans="1:11" x14ac:dyDescent="0.25">
      <c r="A6425" t="s">
        <v>22435</v>
      </c>
      <c r="B6425" t="s">
        <v>12</v>
      </c>
      <c r="C6425" t="s">
        <v>22436</v>
      </c>
      <c r="D6425" t="s">
        <v>22437</v>
      </c>
      <c r="E6425" t="s">
        <v>22438</v>
      </c>
      <c r="F6425" t="s">
        <v>30582</v>
      </c>
      <c r="G6425" s="1">
        <v>41227</v>
      </c>
      <c r="H6425">
        <v>2012</v>
      </c>
      <c r="I6425" t="s">
        <v>255</v>
      </c>
      <c r="J6425" t="s">
        <v>1061</v>
      </c>
      <c r="K6425" t="s">
        <v>160</v>
      </c>
    </row>
    <row r="6426" spans="1:11" x14ac:dyDescent="0.25">
      <c r="A6426" t="s">
        <v>22439</v>
      </c>
      <c r="B6426" t="s">
        <v>19</v>
      </c>
      <c r="C6426" t="s">
        <v>22440</v>
      </c>
      <c r="E6426" t="s">
        <v>22441</v>
      </c>
      <c r="F6426" t="s">
        <v>281</v>
      </c>
      <c r="G6426" s="1">
        <v>43469</v>
      </c>
      <c r="H6426">
        <v>2015</v>
      </c>
      <c r="I6426" t="s">
        <v>61</v>
      </c>
      <c r="J6426" t="s">
        <v>29</v>
      </c>
      <c r="K6426" t="s">
        <v>22442</v>
      </c>
    </row>
    <row r="6427" spans="1:11" x14ac:dyDescent="0.25">
      <c r="A6427" t="s">
        <v>22443</v>
      </c>
      <c r="B6427" t="s">
        <v>12</v>
      </c>
      <c r="C6427" t="s">
        <v>22444</v>
      </c>
      <c r="D6427" t="s">
        <v>667</v>
      </c>
      <c r="E6427" t="s">
        <v>22445</v>
      </c>
      <c r="F6427" t="s">
        <v>31037</v>
      </c>
      <c r="G6427" s="1">
        <v>44074</v>
      </c>
      <c r="H6427">
        <v>2006</v>
      </c>
      <c r="I6427" t="s">
        <v>15</v>
      </c>
      <c r="J6427" t="s">
        <v>393</v>
      </c>
      <c r="K6427" t="s">
        <v>257</v>
      </c>
    </row>
    <row r="6428" spans="1:11" x14ac:dyDescent="0.25">
      <c r="A6428" t="s">
        <v>22446</v>
      </c>
      <c r="B6428" t="s">
        <v>12</v>
      </c>
      <c r="C6428" t="s">
        <v>22447</v>
      </c>
      <c r="D6428" t="s">
        <v>22448</v>
      </c>
      <c r="E6428" t="s">
        <v>22448</v>
      </c>
      <c r="F6428" t="s">
        <v>30589</v>
      </c>
      <c r="G6428" s="1">
        <v>43313</v>
      </c>
      <c r="H6428">
        <v>1992</v>
      </c>
      <c r="I6428" t="s">
        <v>22</v>
      </c>
      <c r="J6428" t="s">
        <v>55</v>
      </c>
      <c r="K6428" t="s">
        <v>206</v>
      </c>
    </row>
    <row r="6429" spans="1:11" x14ac:dyDescent="0.25">
      <c r="A6429" t="s">
        <v>22449</v>
      </c>
      <c r="B6429" t="s">
        <v>12</v>
      </c>
      <c r="C6429" t="s">
        <v>22450</v>
      </c>
      <c r="D6429" t="s">
        <v>22448</v>
      </c>
      <c r="E6429" t="s">
        <v>22451</v>
      </c>
      <c r="F6429" t="s">
        <v>30589</v>
      </c>
      <c r="G6429" s="1">
        <v>43328</v>
      </c>
      <c r="H6429">
        <v>1992</v>
      </c>
      <c r="I6429" t="s">
        <v>22</v>
      </c>
      <c r="J6429" t="s">
        <v>602</v>
      </c>
      <c r="K6429" t="s">
        <v>206</v>
      </c>
    </row>
    <row r="6430" spans="1:11" x14ac:dyDescent="0.25">
      <c r="A6430" t="s">
        <v>22452</v>
      </c>
      <c r="B6430" t="s">
        <v>19</v>
      </c>
      <c r="C6430" t="s">
        <v>22453</v>
      </c>
      <c r="E6430" t="s">
        <v>22454</v>
      </c>
      <c r="G6430" s="1">
        <v>43350</v>
      </c>
      <c r="H6430">
        <v>2015</v>
      </c>
      <c r="I6430" t="s">
        <v>22</v>
      </c>
      <c r="J6430" t="s">
        <v>29</v>
      </c>
      <c r="K6430" t="s">
        <v>38</v>
      </c>
    </row>
    <row r="6431" spans="1:11" x14ac:dyDescent="0.25">
      <c r="A6431" t="s">
        <v>22455</v>
      </c>
      <c r="B6431" t="s">
        <v>12</v>
      </c>
      <c r="C6431" t="s">
        <v>22456</v>
      </c>
      <c r="D6431" t="s">
        <v>22457</v>
      </c>
      <c r="E6431" t="s">
        <v>22458</v>
      </c>
      <c r="F6431" t="s">
        <v>30563</v>
      </c>
      <c r="G6431" s="1">
        <v>43770</v>
      </c>
      <c r="H6431">
        <v>1958</v>
      </c>
      <c r="I6431" t="s">
        <v>20826</v>
      </c>
      <c r="J6431" t="s">
        <v>602</v>
      </c>
      <c r="K6431" t="s">
        <v>769</v>
      </c>
    </row>
    <row r="6432" spans="1:11" x14ac:dyDescent="0.25">
      <c r="A6432" t="s">
        <v>22459</v>
      </c>
      <c r="B6432" t="s">
        <v>12</v>
      </c>
      <c r="C6432" t="s">
        <v>22460</v>
      </c>
      <c r="D6432" t="s">
        <v>4228</v>
      </c>
      <c r="F6432" t="s">
        <v>31038</v>
      </c>
      <c r="G6432" s="1">
        <v>42482</v>
      </c>
      <c r="H6432">
        <v>2015</v>
      </c>
      <c r="I6432" t="s">
        <v>61</v>
      </c>
      <c r="J6432" t="s">
        <v>1754</v>
      </c>
      <c r="K6432" t="s">
        <v>17</v>
      </c>
    </row>
    <row r="6433" spans="1:11" x14ac:dyDescent="0.25">
      <c r="A6433" t="s">
        <v>22461</v>
      </c>
      <c r="B6433" t="s">
        <v>12</v>
      </c>
      <c r="C6433" t="s">
        <v>22462</v>
      </c>
      <c r="D6433" t="s">
        <v>5832</v>
      </c>
      <c r="E6433" t="s">
        <v>22463</v>
      </c>
      <c r="F6433" t="s">
        <v>30655</v>
      </c>
      <c r="G6433" s="1">
        <v>43497</v>
      </c>
      <c r="H6433">
        <v>2010</v>
      </c>
      <c r="I6433" t="s">
        <v>48</v>
      </c>
      <c r="J6433" t="s">
        <v>660</v>
      </c>
      <c r="K6433" t="s">
        <v>88</v>
      </c>
    </row>
    <row r="6434" spans="1:11" x14ac:dyDescent="0.25">
      <c r="A6434" t="s">
        <v>22464</v>
      </c>
      <c r="B6434" t="s">
        <v>12</v>
      </c>
      <c r="C6434" t="s">
        <v>22465</v>
      </c>
      <c r="D6434" t="s">
        <v>22466</v>
      </c>
      <c r="F6434" t="s">
        <v>732</v>
      </c>
      <c r="G6434" s="1">
        <v>43472</v>
      </c>
      <c r="H6434">
        <v>2018</v>
      </c>
      <c r="I6434" t="s">
        <v>87</v>
      </c>
      <c r="J6434" t="s">
        <v>4087</v>
      </c>
      <c r="K6434" t="s">
        <v>101</v>
      </c>
    </row>
    <row r="6435" spans="1:11" x14ac:dyDescent="0.25">
      <c r="A6435" t="s">
        <v>22467</v>
      </c>
      <c r="B6435" t="s">
        <v>12</v>
      </c>
      <c r="C6435" t="s">
        <v>22468</v>
      </c>
      <c r="D6435" t="s">
        <v>22469</v>
      </c>
      <c r="E6435" t="s">
        <v>22470</v>
      </c>
      <c r="F6435" t="s">
        <v>5495</v>
      </c>
      <c r="G6435" s="1">
        <v>42901</v>
      </c>
      <c r="H6435">
        <v>2016</v>
      </c>
      <c r="I6435" t="s">
        <v>22</v>
      </c>
      <c r="J6435" t="s">
        <v>2944</v>
      </c>
      <c r="K6435" t="s">
        <v>1546</v>
      </c>
    </row>
    <row r="6436" spans="1:11" x14ac:dyDescent="0.25">
      <c r="A6436" t="s">
        <v>22471</v>
      </c>
      <c r="B6436" t="s">
        <v>12</v>
      </c>
      <c r="C6436" t="s">
        <v>22472</v>
      </c>
      <c r="D6436" t="s">
        <v>22473</v>
      </c>
      <c r="E6436" t="s">
        <v>22474</v>
      </c>
      <c r="F6436" t="s">
        <v>37</v>
      </c>
      <c r="G6436" s="1">
        <v>42826</v>
      </c>
      <c r="H6436">
        <v>2012</v>
      </c>
      <c r="I6436" t="s">
        <v>87</v>
      </c>
      <c r="J6436" t="s">
        <v>818</v>
      </c>
      <c r="K6436" t="s">
        <v>101</v>
      </c>
    </row>
    <row r="6437" spans="1:11" x14ac:dyDescent="0.25">
      <c r="A6437" t="s">
        <v>22475</v>
      </c>
      <c r="B6437" t="s">
        <v>12</v>
      </c>
      <c r="C6437" t="s">
        <v>22476</v>
      </c>
      <c r="D6437" t="s">
        <v>22477</v>
      </c>
      <c r="E6437" t="s">
        <v>22478</v>
      </c>
      <c r="F6437" t="s">
        <v>30563</v>
      </c>
      <c r="G6437" s="1">
        <v>43831</v>
      </c>
      <c r="H6437">
        <v>2000</v>
      </c>
      <c r="I6437" t="s">
        <v>15</v>
      </c>
      <c r="J6437" t="s">
        <v>235</v>
      </c>
      <c r="K6437" t="s">
        <v>535</v>
      </c>
    </row>
    <row r="6438" spans="1:11" x14ac:dyDescent="0.25">
      <c r="A6438" t="s">
        <v>22479</v>
      </c>
      <c r="B6438" t="s">
        <v>12</v>
      </c>
      <c r="C6438" t="s">
        <v>22480</v>
      </c>
      <c r="D6438" t="s">
        <v>22481</v>
      </c>
      <c r="E6438" t="s">
        <v>22482</v>
      </c>
      <c r="F6438" t="s">
        <v>37</v>
      </c>
      <c r="G6438" s="1">
        <v>43405</v>
      </c>
      <c r="H6438">
        <v>2014</v>
      </c>
      <c r="I6438" t="s">
        <v>87</v>
      </c>
      <c r="J6438" t="s">
        <v>2234</v>
      </c>
      <c r="K6438" t="s">
        <v>2317</v>
      </c>
    </row>
    <row r="6439" spans="1:11" x14ac:dyDescent="0.25">
      <c r="A6439" t="s">
        <v>22483</v>
      </c>
      <c r="B6439" t="s">
        <v>12</v>
      </c>
      <c r="C6439" t="s">
        <v>22484</v>
      </c>
      <c r="D6439" t="s">
        <v>22485</v>
      </c>
      <c r="E6439" t="s">
        <v>22486</v>
      </c>
      <c r="F6439" t="s">
        <v>37</v>
      </c>
      <c r="G6439" s="1">
        <v>43174</v>
      </c>
      <c r="H6439">
        <v>2010</v>
      </c>
      <c r="I6439" t="s">
        <v>61</v>
      </c>
      <c r="J6439" t="s">
        <v>844</v>
      </c>
      <c r="K6439" t="s">
        <v>394</v>
      </c>
    </row>
    <row r="6440" spans="1:11" x14ac:dyDescent="0.25">
      <c r="A6440" t="s">
        <v>22487</v>
      </c>
      <c r="B6440" t="s">
        <v>12</v>
      </c>
      <c r="C6440" t="s">
        <v>22488</v>
      </c>
      <c r="D6440" t="s">
        <v>929</v>
      </c>
      <c r="E6440" t="s">
        <v>22489</v>
      </c>
      <c r="F6440" t="s">
        <v>37</v>
      </c>
      <c r="G6440" s="1">
        <v>43830</v>
      </c>
      <c r="H6440">
        <v>2000</v>
      </c>
      <c r="I6440" t="s">
        <v>61</v>
      </c>
      <c r="J6440" t="s">
        <v>1635</v>
      </c>
      <c r="K6440" t="s">
        <v>143</v>
      </c>
    </row>
    <row r="6441" spans="1:11" x14ac:dyDescent="0.25">
      <c r="A6441" t="s">
        <v>22490</v>
      </c>
      <c r="B6441" t="s">
        <v>12</v>
      </c>
      <c r="C6441" t="s">
        <v>22491</v>
      </c>
      <c r="D6441" t="s">
        <v>22492</v>
      </c>
      <c r="E6441" t="s">
        <v>22493</v>
      </c>
      <c r="F6441" t="s">
        <v>12761</v>
      </c>
      <c r="G6441" s="1">
        <v>43235</v>
      </c>
      <c r="H6441">
        <v>2017</v>
      </c>
      <c r="I6441" t="s">
        <v>61</v>
      </c>
      <c r="J6441" t="s">
        <v>577</v>
      </c>
      <c r="K6441" t="s">
        <v>394</v>
      </c>
    </row>
    <row r="6442" spans="1:11" x14ac:dyDescent="0.25">
      <c r="A6442" t="s">
        <v>22494</v>
      </c>
      <c r="B6442" t="s">
        <v>12</v>
      </c>
      <c r="C6442" t="s">
        <v>22495</v>
      </c>
      <c r="D6442" t="s">
        <v>22496</v>
      </c>
      <c r="E6442" t="s">
        <v>22497</v>
      </c>
      <c r="F6442" t="s">
        <v>31039</v>
      </c>
      <c r="G6442" s="1">
        <v>42795</v>
      </c>
      <c r="H6442">
        <v>2010</v>
      </c>
      <c r="I6442" t="s">
        <v>343</v>
      </c>
      <c r="J6442" t="s">
        <v>425</v>
      </c>
      <c r="K6442" t="s">
        <v>101</v>
      </c>
    </row>
    <row r="6443" spans="1:11" x14ac:dyDescent="0.25">
      <c r="A6443" t="s">
        <v>22498</v>
      </c>
      <c r="B6443" t="s">
        <v>12</v>
      </c>
      <c r="C6443" t="s">
        <v>22499</v>
      </c>
      <c r="D6443" t="s">
        <v>22500</v>
      </c>
      <c r="E6443" t="s">
        <v>22501</v>
      </c>
      <c r="F6443" t="s">
        <v>30563</v>
      </c>
      <c r="G6443" s="1">
        <v>43891</v>
      </c>
      <c r="H6443">
        <v>2018</v>
      </c>
      <c r="I6443" t="s">
        <v>48</v>
      </c>
      <c r="J6443" t="s">
        <v>316</v>
      </c>
      <c r="K6443" t="s">
        <v>535</v>
      </c>
    </row>
    <row r="6444" spans="1:11" x14ac:dyDescent="0.25">
      <c r="A6444" t="s">
        <v>22502</v>
      </c>
      <c r="B6444" t="s">
        <v>12</v>
      </c>
      <c r="C6444" t="s">
        <v>22503</v>
      </c>
      <c r="D6444" t="s">
        <v>22504</v>
      </c>
      <c r="E6444" t="s">
        <v>22505</v>
      </c>
      <c r="F6444" t="s">
        <v>1866</v>
      </c>
      <c r="G6444" s="1">
        <v>43470</v>
      </c>
      <c r="H6444">
        <v>2016</v>
      </c>
      <c r="I6444" t="s">
        <v>61</v>
      </c>
      <c r="J6444" t="s">
        <v>756</v>
      </c>
      <c r="K6444" t="s">
        <v>457</v>
      </c>
    </row>
    <row r="6445" spans="1:11" x14ac:dyDescent="0.25">
      <c r="A6445" t="s">
        <v>22506</v>
      </c>
      <c r="B6445" t="s">
        <v>12</v>
      </c>
      <c r="C6445" t="s">
        <v>22507</v>
      </c>
      <c r="D6445" t="s">
        <v>22508</v>
      </c>
      <c r="E6445" t="s">
        <v>22509</v>
      </c>
      <c r="F6445" t="s">
        <v>30906</v>
      </c>
      <c r="G6445" s="1">
        <v>43374</v>
      </c>
      <c r="H6445">
        <v>2017</v>
      </c>
      <c r="I6445" t="s">
        <v>15</v>
      </c>
      <c r="J6445" t="s">
        <v>171</v>
      </c>
      <c r="K6445" t="s">
        <v>535</v>
      </c>
    </row>
    <row r="6446" spans="1:11" x14ac:dyDescent="0.25">
      <c r="A6446" t="s">
        <v>22510</v>
      </c>
      <c r="B6446" t="s">
        <v>12</v>
      </c>
      <c r="C6446" t="s">
        <v>22511</v>
      </c>
      <c r="D6446" t="s">
        <v>746</v>
      </c>
      <c r="E6446" t="s">
        <v>22512</v>
      </c>
      <c r="F6446" t="s">
        <v>30572</v>
      </c>
      <c r="G6446" s="1">
        <v>43831</v>
      </c>
      <c r="H6446">
        <v>2005</v>
      </c>
      <c r="I6446" t="s">
        <v>48</v>
      </c>
      <c r="J6446" t="s">
        <v>256</v>
      </c>
      <c r="K6446" t="s">
        <v>88</v>
      </c>
    </row>
    <row r="6447" spans="1:11" x14ac:dyDescent="0.25">
      <c r="A6447" t="s">
        <v>22513</v>
      </c>
      <c r="B6447" t="s">
        <v>12</v>
      </c>
      <c r="C6447" t="s">
        <v>22514</v>
      </c>
      <c r="D6447" t="s">
        <v>2275</v>
      </c>
      <c r="E6447" t="s">
        <v>22515</v>
      </c>
      <c r="F6447" t="s">
        <v>30563</v>
      </c>
      <c r="G6447" s="1">
        <v>43739</v>
      </c>
      <c r="H6447">
        <v>2003</v>
      </c>
      <c r="I6447" t="s">
        <v>15</v>
      </c>
      <c r="J6447" t="s">
        <v>171</v>
      </c>
      <c r="K6447" t="s">
        <v>642</v>
      </c>
    </row>
    <row r="6448" spans="1:11" x14ac:dyDescent="0.25">
      <c r="A6448" t="s">
        <v>22516</v>
      </c>
      <c r="B6448" t="s">
        <v>12</v>
      </c>
      <c r="C6448" t="s">
        <v>22517</v>
      </c>
      <c r="D6448" t="s">
        <v>22518</v>
      </c>
      <c r="E6448" t="s">
        <v>22519</v>
      </c>
      <c r="F6448" t="s">
        <v>30563</v>
      </c>
      <c r="G6448" s="1">
        <v>43792</v>
      </c>
      <c r="H6448">
        <v>1973</v>
      </c>
      <c r="I6448" t="s">
        <v>512</v>
      </c>
      <c r="J6448" t="s">
        <v>111</v>
      </c>
      <c r="K6448" t="s">
        <v>22520</v>
      </c>
    </row>
    <row r="6449" spans="1:11" x14ac:dyDescent="0.25">
      <c r="A6449" t="s">
        <v>22521</v>
      </c>
      <c r="B6449" t="s">
        <v>12</v>
      </c>
      <c r="C6449" t="s">
        <v>22522</v>
      </c>
      <c r="D6449" t="s">
        <v>929</v>
      </c>
      <c r="E6449" t="s">
        <v>22523</v>
      </c>
      <c r="F6449" t="s">
        <v>37</v>
      </c>
      <c r="G6449" s="1">
        <v>42856</v>
      </c>
      <c r="H6449">
        <v>2013</v>
      </c>
      <c r="I6449" t="s">
        <v>87</v>
      </c>
      <c r="J6449" t="s">
        <v>622</v>
      </c>
      <c r="K6449" t="s">
        <v>154</v>
      </c>
    </row>
    <row r="6450" spans="1:11" x14ac:dyDescent="0.25">
      <c r="A6450" t="s">
        <v>22524</v>
      </c>
      <c r="B6450" t="s">
        <v>12</v>
      </c>
      <c r="C6450" t="s">
        <v>22525</v>
      </c>
      <c r="D6450" t="s">
        <v>3728</v>
      </c>
      <c r="E6450" t="s">
        <v>22526</v>
      </c>
      <c r="F6450" t="s">
        <v>30563</v>
      </c>
      <c r="G6450" s="1">
        <v>43831</v>
      </c>
      <c r="H6450">
        <v>1997</v>
      </c>
      <c r="I6450" t="s">
        <v>255</v>
      </c>
      <c r="J6450" t="s">
        <v>352</v>
      </c>
      <c r="K6450" t="s">
        <v>21454</v>
      </c>
    </row>
    <row r="6451" spans="1:11" x14ac:dyDescent="0.25">
      <c r="A6451" t="s">
        <v>22527</v>
      </c>
      <c r="B6451" t="s">
        <v>19</v>
      </c>
      <c r="C6451" t="s">
        <v>22528</v>
      </c>
      <c r="E6451" t="s">
        <v>22529</v>
      </c>
      <c r="F6451" t="s">
        <v>732</v>
      </c>
      <c r="G6451" s="1">
        <v>43084</v>
      </c>
      <c r="H6451">
        <v>2016</v>
      </c>
      <c r="I6451" t="s">
        <v>87</v>
      </c>
      <c r="J6451" t="s">
        <v>23</v>
      </c>
      <c r="K6451" t="s">
        <v>4978</v>
      </c>
    </row>
    <row r="6452" spans="1:11" x14ac:dyDescent="0.25">
      <c r="A6452" t="s">
        <v>22530</v>
      </c>
      <c r="B6452" t="s">
        <v>12</v>
      </c>
      <c r="C6452" t="s">
        <v>22531</v>
      </c>
      <c r="D6452" t="s">
        <v>22532</v>
      </c>
      <c r="E6452" t="s">
        <v>22533</v>
      </c>
      <c r="F6452" t="s">
        <v>30766</v>
      </c>
      <c r="G6452" s="1">
        <v>43209</v>
      </c>
      <c r="H6452">
        <v>2017</v>
      </c>
      <c r="I6452" t="s">
        <v>22</v>
      </c>
      <c r="J6452" t="s">
        <v>844</v>
      </c>
      <c r="K6452" t="s">
        <v>206</v>
      </c>
    </row>
    <row r="6453" spans="1:11" x14ac:dyDescent="0.25">
      <c r="A6453" t="s">
        <v>22534</v>
      </c>
      <c r="B6453" t="s">
        <v>12</v>
      </c>
      <c r="C6453" t="s">
        <v>22535</v>
      </c>
      <c r="D6453" t="s">
        <v>22536</v>
      </c>
      <c r="E6453" t="s">
        <v>22537</v>
      </c>
      <c r="F6453" t="s">
        <v>30563</v>
      </c>
      <c r="G6453" s="1">
        <v>43052</v>
      </c>
      <c r="H6453">
        <v>2016</v>
      </c>
      <c r="I6453" t="s">
        <v>87</v>
      </c>
      <c r="J6453" t="s">
        <v>282</v>
      </c>
      <c r="K6453" t="s">
        <v>469</v>
      </c>
    </row>
    <row r="6454" spans="1:11" x14ac:dyDescent="0.25">
      <c r="A6454" t="s">
        <v>22538</v>
      </c>
      <c r="B6454" t="s">
        <v>12</v>
      </c>
      <c r="C6454" t="s">
        <v>22539</v>
      </c>
      <c r="D6454" t="s">
        <v>22540</v>
      </c>
      <c r="E6454" t="s">
        <v>22541</v>
      </c>
      <c r="F6454" t="s">
        <v>30704</v>
      </c>
      <c r="G6454" s="1">
        <v>42767</v>
      </c>
      <c r="H6454">
        <v>2015</v>
      </c>
      <c r="I6454" t="s">
        <v>61</v>
      </c>
      <c r="J6454" t="s">
        <v>235</v>
      </c>
      <c r="K6454" t="s">
        <v>56</v>
      </c>
    </row>
    <row r="6455" spans="1:11" x14ac:dyDescent="0.25">
      <c r="A6455" t="s">
        <v>22542</v>
      </c>
      <c r="B6455" t="s">
        <v>19</v>
      </c>
      <c r="C6455" t="s">
        <v>22543</v>
      </c>
      <c r="E6455" t="s">
        <v>22544</v>
      </c>
      <c r="F6455" t="s">
        <v>147</v>
      </c>
      <c r="G6455" s="1">
        <v>43070</v>
      </c>
      <c r="H6455">
        <v>2016</v>
      </c>
      <c r="I6455" t="s">
        <v>61</v>
      </c>
      <c r="J6455" t="s">
        <v>29</v>
      </c>
      <c r="K6455" t="s">
        <v>1004</v>
      </c>
    </row>
    <row r="6456" spans="1:11" x14ac:dyDescent="0.25">
      <c r="A6456" t="s">
        <v>22545</v>
      </c>
      <c r="B6456" t="s">
        <v>19</v>
      </c>
      <c r="C6456" t="s">
        <v>22546</v>
      </c>
      <c r="E6456" t="s">
        <v>22547</v>
      </c>
      <c r="F6456" t="s">
        <v>30563</v>
      </c>
      <c r="G6456" s="1">
        <v>42856</v>
      </c>
      <c r="H6456">
        <v>1992</v>
      </c>
      <c r="I6456" t="s">
        <v>87</v>
      </c>
      <c r="J6456" t="s">
        <v>22548</v>
      </c>
      <c r="K6456" t="s">
        <v>17949</v>
      </c>
    </row>
    <row r="6457" spans="1:11" x14ac:dyDescent="0.25">
      <c r="A6457" t="s">
        <v>22549</v>
      </c>
      <c r="B6457" t="s">
        <v>19</v>
      </c>
      <c r="C6457" t="s">
        <v>22550</v>
      </c>
      <c r="E6457" t="s">
        <v>22551</v>
      </c>
      <c r="F6457" t="s">
        <v>30575</v>
      </c>
      <c r="G6457" s="1">
        <v>42951</v>
      </c>
      <c r="H6457">
        <v>2017</v>
      </c>
      <c r="I6457" t="s">
        <v>87</v>
      </c>
      <c r="J6457" t="s">
        <v>23</v>
      </c>
      <c r="K6457" t="s">
        <v>8615</v>
      </c>
    </row>
    <row r="6458" spans="1:11" x14ac:dyDescent="0.25">
      <c r="A6458" t="s">
        <v>22552</v>
      </c>
      <c r="B6458" t="s">
        <v>12</v>
      </c>
      <c r="C6458" t="s">
        <v>22553</v>
      </c>
      <c r="D6458" t="s">
        <v>2878</v>
      </c>
      <c r="E6458" t="s">
        <v>22554</v>
      </c>
      <c r="F6458" t="s">
        <v>30563</v>
      </c>
      <c r="G6458" s="1">
        <v>43313</v>
      </c>
      <c r="H6458">
        <v>2012</v>
      </c>
      <c r="I6458" t="s">
        <v>255</v>
      </c>
      <c r="J6458" t="s">
        <v>290</v>
      </c>
      <c r="K6458" t="s">
        <v>2441</v>
      </c>
    </row>
    <row r="6459" spans="1:11" x14ac:dyDescent="0.25">
      <c r="A6459" t="s">
        <v>22555</v>
      </c>
      <c r="B6459" t="s">
        <v>19</v>
      </c>
      <c r="C6459" t="s">
        <v>22556</v>
      </c>
      <c r="E6459" t="s">
        <v>22557</v>
      </c>
      <c r="F6459" t="s">
        <v>30566</v>
      </c>
      <c r="G6459" s="1">
        <v>42644</v>
      </c>
      <c r="H6459">
        <v>1999</v>
      </c>
      <c r="I6459" t="s">
        <v>61</v>
      </c>
      <c r="J6459" t="s">
        <v>29</v>
      </c>
      <c r="K6459" t="s">
        <v>15157</v>
      </c>
    </row>
    <row r="6460" spans="1:11" x14ac:dyDescent="0.25">
      <c r="A6460" t="s">
        <v>22558</v>
      </c>
      <c r="B6460" t="s">
        <v>19</v>
      </c>
      <c r="C6460" t="s">
        <v>22559</v>
      </c>
      <c r="E6460" t="s">
        <v>22560</v>
      </c>
      <c r="F6460" t="s">
        <v>30566</v>
      </c>
      <c r="G6460" s="1">
        <v>42829</v>
      </c>
      <c r="H6460">
        <v>2017</v>
      </c>
      <c r="I6460" t="s">
        <v>22</v>
      </c>
      <c r="J6460" t="s">
        <v>23</v>
      </c>
      <c r="K6460" t="s">
        <v>15963</v>
      </c>
    </row>
    <row r="6461" spans="1:11" x14ac:dyDescent="0.25">
      <c r="A6461" t="s">
        <v>22561</v>
      </c>
      <c r="B6461" t="s">
        <v>12</v>
      </c>
      <c r="C6461" t="s">
        <v>22562</v>
      </c>
      <c r="D6461" t="s">
        <v>22563</v>
      </c>
      <c r="E6461" t="s">
        <v>22564</v>
      </c>
      <c r="G6461" s="1">
        <v>43595</v>
      </c>
      <c r="H6461">
        <v>2018</v>
      </c>
      <c r="I6461" t="s">
        <v>193</v>
      </c>
      <c r="J6461" t="s">
        <v>607</v>
      </c>
      <c r="K6461" t="s">
        <v>1329</v>
      </c>
    </row>
    <row r="6462" spans="1:11" x14ac:dyDescent="0.25">
      <c r="A6462" t="s">
        <v>22565</v>
      </c>
      <c r="B6462" t="s">
        <v>12</v>
      </c>
      <c r="C6462" t="s">
        <v>22566</v>
      </c>
      <c r="D6462" t="s">
        <v>22567</v>
      </c>
      <c r="E6462" t="s">
        <v>22564</v>
      </c>
      <c r="G6462" s="1">
        <v>43595</v>
      </c>
      <c r="H6462">
        <v>2018</v>
      </c>
      <c r="I6462" t="s">
        <v>193</v>
      </c>
      <c r="J6462" t="s">
        <v>1736</v>
      </c>
      <c r="K6462" t="s">
        <v>50</v>
      </c>
    </row>
    <row r="6463" spans="1:11" x14ac:dyDescent="0.25">
      <c r="A6463" t="s">
        <v>22568</v>
      </c>
      <c r="B6463" t="s">
        <v>12</v>
      </c>
      <c r="C6463" t="s">
        <v>22569</v>
      </c>
      <c r="D6463" t="s">
        <v>22570</v>
      </c>
      <c r="E6463" t="s">
        <v>22564</v>
      </c>
      <c r="G6463" s="1">
        <v>43595</v>
      </c>
      <c r="H6463">
        <v>2018</v>
      </c>
      <c r="I6463" t="s">
        <v>193</v>
      </c>
      <c r="J6463" t="s">
        <v>1736</v>
      </c>
      <c r="K6463" t="s">
        <v>1329</v>
      </c>
    </row>
    <row r="6464" spans="1:11" x14ac:dyDescent="0.25">
      <c r="A6464" t="s">
        <v>22571</v>
      </c>
      <c r="B6464" t="s">
        <v>12</v>
      </c>
      <c r="C6464" t="s">
        <v>22572</v>
      </c>
      <c r="D6464" t="s">
        <v>22573</v>
      </c>
      <c r="E6464" t="s">
        <v>22574</v>
      </c>
      <c r="F6464" t="s">
        <v>37</v>
      </c>
      <c r="G6464" s="1">
        <v>43692</v>
      </c>
      <c r="H6464">
        <v>2019</v>
      </c>
      <c r="I6464" t="s">
        <v>193</v>
      </c>
      <c r="J6464" t="s">
        <v>824</v>
      </c>
      <c r="K6464" t="s">
        <v>50</v>
      </c>
    </row>
    <row r="6465" spans="1:11" x14ac:dyDescent="0.25">
      <c r="A6465" t="s">
        <v>22575</v>
      </c>
      <c r="B6465" t="s">
        <v>12</v>
      </c>
      <c r="C6465" t="s">
        <v>22576</v>
      </c>
      <c r="D6465" t="s">
        <v>22577</v>
      </c>
      <c r="E6465" t="s">
        <v>22578</v>
      </c>
      <c r="F6465" t="s">
        <v>37</v>
      </c>
      <c r="G6465" s="1">
        <v>43282</v>
      </c>
      <c r="H6465">
        <v>2017</v>
      </c>
      <c r="I6465" t="s">
        <v>61</v>
      </c>
      <c r="J6465" t="s">
        <v>352</v>
      </c>
      <c r="K6465" t="s">
        <v>131</v>
      </c>
    </row>
    <row r="6466" spans="1:11" x14ac:dyDescent="0.25">
      <c r="A6466" t="s">
        <v>22579</v>
      </c>
      <c r="B6466" t="s">
        <v>12</v>
      </c>
      <c r="C6466" t="s">
        <v>22580</v>
      </c>
      <c r="D6466" t="s">
        <v>22581</v>
      </c>
      <c r="E6466" t="s">
        <v>22582</v>
      </c>
      <c r="F6466" t="s">
        <v>30563</v>
      </c>
      <c r="G6466" s="1">
        <v>42445</v>
      </c>
      <c r="H6466">
        <v>2005</v>
      </c>
      <c r="I6466" t="s">
        <v>512</v>
      </c>
      <c r="J6466" t="s">
        <v>660</v>
      </c>
      <c r="K6466" t="s">
        <v>88</v>
      </c>
    </row>
    <row r="6467" spans="1:11" x14ac:dyDescent="0.25">
      <c r="A6467" t="s">
        <v>22583</v>
      </c>
      <c r="B6467" t="s">
        <v>12</v>
      </c>
      <c r="C6467" t="s">
        <v>22584</v>
      </c>
      <c r="D6467" t="s">
        <v>7850</v>
      </c>
      <c r="E6467" t="s">
        <v>22585</v>
      </c>
      <c r="F6467" t="s">
        <v>271</v>
      </c>
      <c r="G6467" s="1">
        <v>43539</v>
      </c>
      <c r="H6467">
        <v>2018</v>
      </c>
      <c r="I6467" t="s">
        <v>22</v>
      </c>
      <c r="J6467" t="s">
        <v>241</v>
      </c>
      <c r="K6467" t="s">
        <v>394</v>
      </c>
    </row>
    <row r="6468" spans="1:11" x14ac:dyDescent="0.25">
      <c r="A6468" t="s">
        <v>22586</v>
      </c>
      <c r="B6468" t="s">
        <v>12</v>
      </c>
      <c r="C6468" t="s">
        <v>22587</v>
      </c>
      <c r="D6468" t="s">
        <v>22588</v>
      </c>
      <c r="E6468" t="s">
        <v>22589</v>
      </c>
      <c r="F6468" t="s">
        <v>30563</v>
      </c>
      <c r="G6468" s="1">
        <v>43830</v>
      </c>
      <c r="H6468">
        <v>1988</v>
      </c>
      <c r="I6468" t="s">
        <v>255</v>
      </c>
      <c r="J6468" t="s">
        <v>425</v>
      </c>
      <c r="K6468" t="s">
        <v>3134</v>
      </c>
    </row>
    <row r="6469" spans="1:11" x14ac:dyDescent="0.25">
      <c r="A6469" t="s">
        <v>22590</v>
      </c>
      <c r="B6469" t="s">
        <v>19</v>
      </c>
      <c r="C6469" t="s">
        <v>22591</v>
      </c>
      <c r="E6469" t="s">
        <v>993</v>
      </c>
      <c r="G6469" s="1">
        <v>42705</v>
      </c>
      <c r="H6469">
        <v>1994</v>
      </c>
      <c r="I6469" t="s">
        <v>343</v>
      </c>
      <c r="J6469" t="s">
        <v>29</v>
      </c>
      <c r="K6469" t="s">
        <v>690</v>
      </c>
    </row>
    <row r="6470" spans="1:11" x14ac:dyDescent="0.25">
      <c r="A6470" t="s">
        <v>22592</v>
      </c>
      <c r="B6470" t="s">
        <v>12</v>
      </c>
      <c r="C6470" t="s">
        <v>22593</v>
      </c>
      <c r="D6470" t="s">
        <v>22594</v>
      </c>
      <c r="E6470" t="s">
        <v>22595</v>
      </c>
      <c r="F6470" t="s">
        <v>2521</v>
      </c>
      <c r="G6470" s="1">
        <v>43367</v>
      </c>
      <c r="H6470">
        <v>2017</v>
      </c>
      <c r="I6470" t="s">
        <v>22</v>
      </c>
      <c r="J6470" t="s">
        <v>176</v>
      </c>
      <c r="K6470" t="s">
        <v>704</v>
      </c>
    </row>
    <row r="6471" spans="1:11" x14ac:dyDescent="0.25">
      <c r="A6471" t="s">
        <v>22596</v>
      </c>
      <c r="B6471" t="s">
        <v>12</v>
      </c>
      <c r="C6471" t="s">
        <v>22597</v>
      </c>
      <c r="D6471" t="s">
        <v>22598</v>
      </c>
      <c r="E6471" t="s">
        <v>22599</v>
      </c>
      <c r="G6471" s="1">
        <v>42887</v>
      </c>
      <c r="H6471">
        <v>2017</v>
      </c>
      <c r="I6471" t="s">
        <v>22</v>
      </c>
      <c r="J6471" t="s">
        <v>607</v>
      </c>
      <c r="K6471" t="s">
        <v>1207</v>
      </c>
    </row>
    <row r="6472" spans="1:11" x14ac:dyDescent="0.25">
      <c r="A6472" t="s">
        <v>22600</v>
      </c>
      <c r="B6472" t="s">
        <v>12</v>
      </c>
      <c r="C6472" t="s">
        <v>22601</v>
      </c>
      <c r="D6472" t="s">
        <v>22602</v>
      </c>
      <c r="E6472" t="s">
        <v>22603</v>
      </c>
      <c r="F6472" t="s">
        <v>31040</v>
      </c>
      <c r="G6472" s="1">
        <v>43101</v>
      </c>
      <c r="H6472">
        <v>2012</v>
      </c>
      <c r="I6472" t="s">
        <v>20826</v>
      </c>
      <c r="J6472" t="s">
        <v>205</v>
      </c>
      <c r="K6472" t="s">
        <v>56</v>
      </c>
    </row>
    <row r="6473" spans="1:11" x14ac:dyDescent="0.25">
      <c r="A6473" t="s">
        <v>22604</v>
      </c>
      <c r="B6473" t="s">
        <v>12</v>
      </c>
      <c r="C6473" t="s">
        <v>22605</v>
      </c>
      <c r="D6473" t="s">
        <v>22606</v>
      </c>
      <c r="E6473" t="s">
        <v>22607</v>
      </c>
      <c r="F6473" t="s">
        <v>30572</v>
      </c>
      <c r="G6473" s="1">
        <v>43831</v>
      </c>
      <c r="H6473">
        <v>1968</v>
      </c>
      <c r="I6473" t="s">
        <v>512</v>
      </c>
      <c r="J6473" t="s">
        <v>7235</v>
      </c>
      <c r="K6473" t="s">
        <v>6401</v>
      </c>
    </row>
    <row r="6474" spans="1:11" x14ac:dyDescent="0.25">
      <c r="A6474" t="s">
        <v>22608</v>
      </c>
      <c r="B6474" t="s">
        <v>12</v>
      </c>
      <c r="C6474" t="s">
        <v>22609</v>
      </c>
      <c r="D6474" t="s">
        <v>22610</v>
      </c>
      <c r="E6474" t="s">
        <v>22611</v>
      </c>
      <c r="F6474" t="s">
        <v>31041</v>
      </c>
      <c r="G6474" s="1">
        <v>43831</v>
      </c>
      <c r="H6474">
        <v>2009</v>
      </c>
      <c r="I6474" t="s">
        <v>255</v>
      </c>
      <c r="J6474" t="s">
        <v>216</v>
      </c>
      <c r="K6474" t="s">
        <v>3527</v>
      </c>
    </row>
    <row r="6475" spans="1:11" x14ac:dyDescent="0.25">
      <c r="A6475" t="s">
        <v>22612</v>
      </c>
      <c r="B6475" t="s">
        <v>12</v>
      </c>
      <c r="C6475" t="s">
        <v>22613</v>
      </c>
      <c r="D6475" t="s">
        <v>22614</v>
      </c>
      <c r="E6475" t="s">
        <v>22615</v>
      </c>
      <c r="F6475" t="s">
        <v>30563</v>
      </c>
      <c r="G6475" s="1">
        <v>43015</v>
      </c>
      <c r="H6475">
        <v>2017</v>
      </c>
      <c r="I6475" t="s">
        <v>22</v>
      </c>
      <c r="J6475" t="s">
        <v>487</v>
      </c>
      <c r="K6475" t="s">
        <v>469</v>
      </c>
    </row>
    <row r="6476" spans="1:11" x14ac:dyDescent="0.25">
      <c r="A6476" t="s">
        <v>22616</v>
      </c>
      <c r="B6476" t="s">
        <v>12</v>
      </c>
      <c r="C6476" t="s">
        <v>22617</v>
      </c>
      <c r="D6476" t="s">
        <v>22618</v>
      </c>
      <c r="E6476" t="s">
        <v>22619</v>
      </c>
      <c r="F6476" t="s">
        <v>30563</v>
      </c>
      <c r="G6476" s="1">
        <v>43622</v>
      </c>
      <c r="H6476">
        <v>2014</v>
      </c>
      <c r="I6476" t="s">
        <v>48</v>
      </c>
      <c r="J6476" t="s">
        <v>282</v>
      </c>
      <c r="K6476" t="s">
        <v>10788</v>
      </c>
    </row>
    <row r="6477" spans="1:11" x14ac:dyDescent="0.25">
      <c r="A6477" t="s">
        <v>22620</v>
      </c>
      <c r="B6477" t="s">
        <v>19</v>
      </c>
      <c r="C6477" t="s">
        <v>22621</v>
      </c>
      <c r="F6477" t="s">
        <v>30563</v>
      </c>
      <c r="G6477" s="1">
        <v>43373</v>
      </c>
      <c r="H6477">
        <v>2018</v>
      </c>
      <c r="I6477" t="s">
        <v>22</v>
      </c>
      <c r="J6477" t="s">
        <v>29</v>
      </c>
      <c r="K6477" t="s">
        <v>836</v>
      </c>
    </row>
    <row r="6478" spans="1:11" x14ac:dyDescent="0.25">
      <c r="A6478" t="s">
        <v>22622</v>
      </c>
      <c r="B6478" t="s">
        <v>12</v>
      </c>
      <c r="C6478" t="s">
        <v>22623</v>
      </c>
      <c r="D6478" t="s">
        <v>22624</v>
      </c>
      <c r="E6478" t="s">
        <v>22625</v>
      </c>
      <c r="F6478" t="s">
        <v>30601</v>
      </c>
      <c r="G6478" s="1">
        <v>43773</v>
      </c>
      <c r="H6478">
        <v>2012</v>
      </c>
      <c r="I6478" t="s">
        <v>87</v>
      </c>
      <c r="J6478" t="s">
        <v>425</v>
      </c>
      <c r="K6478" t="s">
        <v>540</v>
      </c>
    </row>
    <row r="6479" spans="1:11" x14ac:dyDescent="0.25">
      <c r="A6479" t="s">
        <v>22626</v>
      </c>
      <c r="B6479" t="s">
        <v>12</v>
      </c>
      <c r="C6479" t="s">
        <v>22627</v>
      </c>
      <c r="D6479" t="s">
        <v>22628</v>
      </c>
      <c r="E6479" t="s">
        <v>22629</v>
      </c>
      <c r="F6479" t="s">
        <v>30563</v>
      </c>
      <c r="G6479" s="1">
        <v>43525</v>
      </c>
      <c r="H6479">
        <v>2015</v>
      </c>
      <c r="I6479" t="s">
        <v>343</v>
      </c>
      <c r="J6479" t="s">
        <v>290</v>
      </c>
      <c r="K6479" t="s">
        <v>9450</v>
      </c>
    </row>
    <row r="6480" spans="1:11" x14ac:dyDescent="0.25">
      <c r="A6480" t="s">
        <v>22630</v>
      </c>
      <c r="B6480" t="s">
        <v>12</v>
      </c>
      <c r="C6480" t="s">
        <v>22631</v>
      </c>
      <c r="D6480" t="s">
        <v>1426</v>
      </c>
      <c r="E6480" t="s">
        <v>22632</v>
      </c>
      <c r="F6480" t="s">
        <v>30563</v>
      </c>
      <c r="G6480" s="1">
        <v>43466</v>
      </c>
      <c r="H6480">
        <v>2004</v>
      </c>
      <c r="I6480" t="s">
        <v>48</v>
      </c>
      <c r="J6480" t="s">
        <v>282</v>
      </c>
      <c r="K6480" t="s">
        <v>88</v>
      </c>
    </row>
    <row r="6481" spans="1:11" x14ac:dyDescent="0.25">
      <c r="A6481" t="s">
        <v>22633</v>
      </c>
      <c r="B6481" t="s">
        <v>12</v>
      </c>
      <c r="C6481" t="s">
        <v>22634</v>
      </c>
      <c r="D6481" t="s">
        <v>22635</v>
      </c>
      <c r="E6481" t="s">
        <v>22636</v>
      </c>
      <c r="F6481" t="s">
        <v>30563</v>
      </c>
      <c r="G6481" s="1">
        <v>43529</v>
      </c>
      <c r="H6481">
        <v>2018</v>
      </c>
      <c r="I6481" t="s">
        <v>48</v>
      </c>
      <c r="J6481" t="s">
        <v>68</v>
      </c>
      <c r="K6481" t="s">
        <v>1465</v>
      </c>
    </row>
    <row r="6482" spans="1:11" x14ac:dyDescent="0.25">
      <c r="A6482" t="s">
        <v>22637</v>
      </c>
      <c r="B6482" t="s">
        <v>12</v>
      </c>
      <c r="C6482" t="s">
        <v>22638</v>
      </c>
      <c r="D6482" t="s">
        <v>18677</v>
      </c>
      <c r="E6482" t="s">
        <v>22639</v>
      </c>
      <c r="F6482" t="s">
        <v>1190</v>
      </c>
      <c r="G6482" s="1">
        <v>43266</v>
      </c>
      <c r="H6482">
        <v>2006</v>
      </c>
      <c r="I6482" t="s">
        <v>255</v>
      </c>
      <c r="J6482" t="s">
        <v>68</v>
      </c>
      <c r="K6482" t="s">
        <v>200</v>
      </c>
    </row>
    <row r="6483" spans="1:11" x14ac:dyDescent="0.25">
      <c r="A6483" t="s">
        <v>22640</v>
      </c>
      <c r="B6483" t="s">
        <v>19</v>
      </c>
      <c r="C6483" t="s">
        <v>22641</v>
      </c>
      <c r="F6483" t="s">
        <v>2148</v>
      </c>
      <c r="G6483" s="1">
        <v>43054</v>
      </c>
      <c r="H6483">
        <v>2017</v>
      </c>
      <c r="I6483" t="s">
        <v>193</v>
      </c>
      <c r="J6483" t="s">
        <v>29</v>
      </c>
      <c r="K6483" t="s">
        <v>194</v>
      </c>
    </row>
    <row r="6484" spans="1:11" x14ac:dyDescent="0.25">
      <c r="A6484" t="s">
        <v>22642</v>
      </c>
      <c r="B6484" t="s">
        <v>12</v>
      </c>
      <c r="C6484" t="s">
        <v>22643</v>
      </c>
      <c r="D6484" t="s">
        <v>22644</v>
      </c>
      <c r="E6484" t="s">
        <v>22645</v>
      </c>
      <c r="F6484" t="s">
        <v>12761</v>
      </c>
      <c r="G6484" s="1">
        <v>43480</v>
      </c>
      <c r="H6484">
        <v>2017</v>
      </c>
      <c r="I6484" t="s">
        <v>61</v>
      </c>
      <c r="J6484" t="s">
        <v>577</v>
      </c>
      <c r="K6484" t="s">
        <v>131</v>
      </c>
    </row>
    <row r="6485" spans="1:11" x14ac:dyDescent="0.25">
      <c r="A6485" t="s">
        <v>22646</v>
      </c>
      <c r="B6485" t="s">
        <v>12</v>
      </c>
      <c r="C6485" t="s">
        <v>22647</v>
      </c>
      <c r="D6485" t="s">
        <v>21840</v>
      </c>
      <c r="E6485" t="s">
        <v>22648</v>
      </c>
      <c r="F6485" t="s">
        <v>37</v>
      </c>
      <c r="G6485" s="1">
        <v>43830</v>
      </c>
      <c r="H6485">
        <v>1975</v>
      </c>
      <c r="I6485" t="s">
        <v>87</v>
      </c>
      <c r="J6485" t="s">
        <v>81</v>
      </c>
      <c r="K6485" t="s">
        <v>22649</v>
      </c>
    </row>
    <row r="6486" spans="1:11" x14ac:dyDescent="0.25">
      <c r="A6486" t="s">
        <v>22650</v>
      </c>
      <c r="B6486" t="s">
        <v>12</v>
      </c>
      <c r="C6486" t="s">
        <v>22651</v>
      </c>
      <c r="D6486" t="s">
        <v>2722</v>
      </c>
      <c r="E6486" t="s">
        <v>22652</v>
      </c>
      <c r="F6486" t="s">
        <v>30563</v>
      </c>
      <c r="G6486" s="1">
        <v>43206</v>
      </c>
      <c r="H6486">
        <v>2009</v>
      </c>
      <c r="I6486" t="s">
        <v>15</v>
      </c>
      <c r="J6486" t="s">
        <v>703</v>
      </c>
      <c r="K6486" t="s">
        <v>1414</v>
      </c>
    </row>
    <row r="6487" spans="1:11" x14ac:dyDescent="0.25">
      <c r="A6487" t="s">
        <v>22653</v>
      </c>
      <c r="B6487" t="s">
        <v>19</v>
      </c>
      <c r="C6487" t="s">
        <v>22654</v>
      </c>
      <c r="F6487" t="s">
        <v>30566</v>
      </c>
      <c r="G6487" s="1">
        <v>43009</v>
      </c>
      <c r="H6487">
        <v>2016</v>
      </c>
      <c r="I6487" t="s">
        <v>87</v>
      </c>
      <c r="J6487" t="s">
        <v>29</v>
      </c>
      <c r="K6487" t="s">
        <v>20363</v>
      </c>
    </row>
    <row r="6488" spans="1:11" x14ac:dyDescent="0.25">
      <c r="A6488" t="s">
        <v>22655</v>
      </c>
      <c r="B6488" t="s">
        <v>12</v>
      </c>
      <c r="C6488" t="s">
        <v>22656</v>
      </c>
      <c r="D6488" t="s">
        <v>22657</v>
      </c>
      <c r="E6488" t="s">
        <v>22658</v>
      </c>
      <c r="F6488" t="s">
        <v>31042</v>
      </c>
      <c r="G6488" s="1">
        <v>43831</v>
      </c>
      <c r="H6488">
        <v>2002</v>
      </c>
      <c r="I6488" t="s">
        <v>255</v>
      </c>
      <c r="J6488" t="s">
        <v>1492</v>
      </c>
      <c r="K6488" t="s">
        <v>56</v>
      </c>
    </row>
    <row r="6489" spans="1:11" x14ac:dyDescent="0.25">
      <c r="A6489" t="s">
        <v>22659</v>
      </c>
      <c r="B6489" t="s">
        <v>12</v>
      </c>
      <c r="C6489" t="s">
        <v>22660</v>
      </c>
      <c r="D6489" t="s">
        <v>22661</v>
      </c>
      <c r="E6489" t="s">
        <v>22662</v>
      </c>
      <c r="F6489" t="s">
        <v>30566</v>
      </c>
      <c r="G6489" s="1">
        <v>42937</v>
      </c>
      <c r="H6489">
        <v>2016</v>
      </c>
      <c r="I6489" t="s">
        <v>22</v>
      </c>
      <c r="J6489" t="s">
        <v>199</v>
      </c>
      <c r="K6489" t="s">
        <v>200</v>
      </c>
    </row>
    <row r="6490" spans="1:11" x14ac:dyDescent="0.25">
      <c r="A6490" t="s">
        <v>22663</v>
      </c>
      <c r="B6490" t="s">
        <v>19</v>
      </c>
      <c r="C6490" t="s">
        <v>22664</v>
      </c>
      <c r="F6490" t="s">
        <v>30566</v>
      </c>
      <c r="G6490" s="1">
        <v>43374</v>
      </c>
      <c r="H6490">
        <v>2018</v>
      </c>
      <c r="I6490" t="s">
        <v>61</v>
      </c>
      <c r="J6490" t="s">
        <v>29</v>
      </c>
      <c r="K6490" t="s">
        <v>2709</v>
      </c>
    </row>
    <row r="6491" spans="1:11" x14ac:dyDescent="0.25">
      <c r="A6491" t="s">
        <v>22665</v>
      </c>
      <c r="B6491" t="s">
        <v>12</v>
      </c>
      <c r="C6491" t="s">
        <v>22666</v>
      </c>
      <c r="D6491" t="s">
        <v>22667</v>
      </c>
      <c r="E6491" t="s">
        <v>22668</v>
      </c>
      <c r="F6491" t="s">
        <v>30563</v>
      </c>
      <c r="G6491" s="1">
        <v>43783</v>
      </c>
      <c r="H6491">
        <v>2019</v>
      </c>
      <c r="I6491" t="s">
        <v>22</v>
      </c>
      <c r="J6491" t="s">
        <v>290</v>
      </c>
      <c r="K6491" t="s">
        <v>469</v>
      </c>
    </row>
    <row r="6492" spans="1:11" x14ac:dyDescent="0.25">
      <c r="A6492" t="s">
        <v>22669</v>
      </c>
      <c r="B6492" t="s">
        <v>12</v>
      </c>
      <c r="C6492" t="s">
        <v>22670</v>
      </c>
      <c r="D6492" t="s">
        <v>22671</v>
      </c>
      <c r="E6492" t="s">
        <v>22672</v>
      </c>
      <c r="F6492" t="s">
        <v>30982</v>
      </c>
      <c r="G6492" s="1">
        <v>43678</v>
      </c>
      <c r="H6492">
        <v>2010</v>
      </c>
      <c r="I6492" t="s">
        <v>15</v>
      </c>
      <c r="J6492" t="s">
        <v>171</v>
      </c>
      <c r="K6492" t="s">
        <v>623</v>
      </c>
    </row>
    <row r="6493" spans="1:11" x14ac:dyDescent="0.25">
      <c r="A6493" t="s">
        <v>22673</v>
      </c>
      <c r="B6493" t="s">
        <v>12</v>
      </c>
      <c r="C6493" t="s">
        <v>22674</v>
      </c>
      <c r="D6493" t="s">
        <v>22675</v>
      </c>
      <c r="E6493" t="s">
        <v>22676</v>
      </c>
      <c r="F6493" t="s">
        <v>30563</v>
      </c>
      <c r="G6493" s="1">
        <v>43191</v>
      </c>
      <c r="H6493">
        <v>1993</v>
      </c>
      <c r="I6493" t="s">
        <v>87</v>
      </c>
      <c r="J6493" t="s">
        <v>49</v>
      </c>
      <c r="K6493" t="s">
        <v>535</v>
      </c>
    </row>
    <row r="6494" spans="1:11" x14ac:dyDescent="0.25">
      <c r="A6494" t="s">
        <v>22677</v>
      </c>
      <c r="B6494" t="s">
        <v>12</v>
      </c>
      <c r="C6494" t="s">
        <v>22678</v>
      </c>
      <c r="D6494" t="s">
        <v>22679</v>
      </c>
      <c r="E6494" t="s">
        <v>22680</v>
      </c>
      <c r="F6494" t="s">
        <v>30563</v>
      </c>
      <c r="G6494" s="1">
        <v>43361</v>
      </c>
      <c r="H6494">
        <v>2018</v>
      </c>
      <c r="I6494" t="s">
        <v>22</v>
      </c>
      <c r="J6494" t="s">
        <v>159</v>
      </c>
      <c r="K6494" t="s">
        <v>160</v>
      </c>
    </row>
    <row r="6495" spans="1:11" x14ac:dyDescent="0.25">
      <c r="A6495" t="s">
        <v>22681</v>
      </c>
      <c r="B6495" t="s">
        <v>19</v>
      </c>
      <c r="C6495" t="s">
        <v>22682</v>
      </c>
      <c r="E6495" t="s">
        <v>22683</v>
      </c>
      <c r="F6495" t="s">
        <v>37</v>
      </c>
      <c r="G6495" s="1">
        <v>42870</v>
      </c>
      <c r="H6495">
        <v>2012</v>
      </c>
      <c r="I6495" t="s">
        <v>87</v>
      </c>
      <c r="J6495" t="s">
        <v>29</v>
      </c>
      <c r="K6495" t="s">
        <v>344</v>
      </c>
    </row>
    <row r="6496" spans="1:11" x14ac:dyDescent="0.25">
      <c r="A6496" t="s">
        <v>22684</v>
      </c>
      <c r="B6496" t="s">
        <v>12</v>
      </c>
      <c r="C6496" t="s">
        <v>22685</v>
      </c>
      <c r="D6496" t="s">
        <v>22686</v>
      </c>
      <c r="E6496" t="s">
        <v>22687</v>
      </c>
      <c r="F6496" t="s">
        <v>30563</v>
      </c>
      <c r="G6496" s="1">
        <v>43770</v>
      </c>
      <c r="H6496">
        <v>1973</v>
      </c>
      <c r="I6496" t="s">
        <v>48</v>
      </c>
      <c r="J6496" t="s">
        <v>788</v>
      </c>
      <c r="K6496" t="s">
        <v>819</v>
      </c>
    </row>
    <row r="6497" spans="1:11" x14ac:dyDescent="0.25">
      <c r="A6497" t="s">
        <v>22688</v>
      </c>
      <c r="B6497" t="s">
        <v>12</v>
      </c>
      <c r="C6497" t="s">
        <v>22689</v>
      </c>
      <c r="D6497" t="s">
        <v>20534</v>
      </c>
      <c r="E6497" t="s">
        <v>22690</v>
      </c>
      <c r="F6497" t="s">
        <v>30563</v>
      </c>
      <c r="G6497" s="1">
        <v>43831</v>
      </c>
      <c r="H6497">
        <v>2006</v>
      </c>
      <c r="I6497" t="s">
        <v>15</v>
      </c>
      <c r="J6497" t="s">
        <v>602</v>
      </c>
      <c r="K6497" t="s">
        <v>22691</v>
      </c>
    </row>
    <row r="6498" spans="1:11" x14ac:dyDescent="0.25">
      <c r="A6498" t="s">
        <v>22692</v>
      </c>
      <c r="B6498" t="s">
        <v>19</v>
      </c>
      <c r="C6498" t="s">
        <v>22693</v>
      </c>
      <c r="E6498" t="s">
        <v>22694</v>
      </c>
      <c r="F6498" t="s">
        <v>30566</v>
      </c>
      <c r="G6498" s="1">
        <v>42995</v>
      </c>
      <c r="H6498">
        <v>2017</v>
      </c>
      <c r="I6498" t="s">
        <v>61</v>
      </c>
      <c r="J6498" t="s">
        <v>29</v>
      </c>
      <c r="K6498" t="s">
        <v>91</v>
      </c>
    </row>
    <row r="6499" spans="1:11" x14ac:dyDescent="0.25">
      <c r="A6499" t="s">
        <v>22695</v>
      </c>
      <c r="B6499" t="s">
        <v>12</v>
      </c>
      <c r="C6499" t="s">
        <v>22696</v>
      </c>
      <c r="D6499" t="s">
        <v>22697</v>
      </c>
      <c r="E6499" t="s">
        <v>22698</v>
      </c>
      <c r="F6499" t="s">
        <v>30563</v>
      </c>
      <c r="G6499" s="1">
        <v>43725</v>
      </c>
      <c r="H6499">
        <v>2017</v>
      </c>
      <c r="I6499" t="s">
        <v>22</v>
      </c>
      <c r="J6499" t="s">
        <v>229</v>
      </c>
      <c r="K6499" t="s">
        <v>469</v>
      </c>
    </row>
    <row r="6500" spans="1:11" x14ac:dyDescent="0.25">
      <c r="A6500" t="s">
        <v>22699</v>
      </c>
      <c r="B6500" t="s">
        <v>12</v>
      </c>
      <c r="C6500" t="s">
        <v>22700</v>
      </c>
      <c r="D6500" t="s">
        <v>22701</v>
      </c>
      <c r="E6500" t="s">
        <v>22702</v>
      </c>
      <c r="F6500" t="s">
        <v>30572</v>
      </c>
      <c r="G6500" s="1">
        <v>43024</v>
      </c>
      <c r="H6500">
        <v>2013</v>
      </c>
      <c r="I6500" t="s">
        <v>255</v>
      </c>
      <c r="J6500" t="s">
        <v>216</v>
      </c>
      <c r="K6500" t="s">
        <v>267</v>
      </c>
    </row>
    <row r="6501" spans="1:11" x14ac:dyDescent="0.25">
      <c r="A6501" t="s">
        <v>22703</v>
      </c>
      <c r="B6501" t="s">
        <v>12</v>
      </c>
      <c r="C6501" t="s">
        <v>22704</v>
      </c>
      <c r="D6501" t="s">
        <v>22705</v>
      </c>
      <c r="E6501" t="s">
        <v>22706</v>
      </c>
      <c r="F6501" t="s">
        <v>31043</v>
      </c>
      <c r="G6501" s="1">
        <v>42948</v>
      </c>
      <c r="H6501">
        <v>2012</v>
      </c>
      <c r="I6501" t="s">
        <v>255</v>
      </c>
      <c r="J6501" t="s">
        <v>10043</v>
      </c>
      <c r="K6501" t="s">
        <v>22707</v>
      </c>
    </row>
    <row r="6502" spans="1:11" x14ac:dyDescent="0.25">
      <c r="A6502" t="s">
        <v>22708</v>
      </c>
      <c r="B6502" t="s">
        <v>12</v>
      </c>
      <c r="C6502" t="s">
        <v>22709</v>
      </c>
      <c r="D6502" t="s">
        <v>8705</v>
      </c>
      <c r="E6502" t="s">
        <v>22710</v>
      </c>
      <c r="F6502" t="s">
        <v>31044</v>
      </c>
      <c r="G6502" s="1">
        <v>42778</v>
      </c>
      <c r="H6502">
        <v>2014</v>
      </c>
      <c r="I6502" t="s">
        <v>255</v>
      </c>
      <c r="J6502" t="s">
        <v>229</v>
      </c>
      <c r="K6502" t="s">
        <v>82</v>
      </c>
    </row>
    <row r="6503" spans="1:11" x14ac:dyDescent="0.25">
      <c r="A6503" t="s">
        <v>22711</v>
      </c>
      <c r="B6503" t="s">
        <v>12</v>
      </c>
      <c r="C6503" t="s">
        <v>22712</v>
      </c>
      <c r="D6503" t="s">
        <v>22713</v>
      </c>
      <c r="E6503" t="s">
        <v>22714</v>
      </c>
      <c r="F6503" t="s">
        <v>30563</v>
      </c>
      <c r="G6503" s="1">
        <v>43831</v>
      </c>
      <c r="H6503">
        <v>2008</v>
      </c>
      <c r="I6503" t="s">
        <v>15</v>
      </c>
      <c r="J6503" t="s">
        <v>320</v>
      </c>
      <c r="K6503" t="s">
        <v>1414</v>
      </c>
    </row>
    <row r="6504" spans="1:11" x14ac:dyDescent="0.25">
      <c r="A6504" t="s">
        <v>22715</v>
      </c>
      <c r="B6504" t="s">
        <v>19</v>
      </c>
      <c r="C6504" t="s">
        <v>22716</v>
      </c>
      <c r="E6504" t="s">
        <v>22717</v>
      </c>
      <c r="G6504" s="1">
        <v>43533</v>
      </c>
      <c r="H6504">
        <v>2015</v>
      </c>
      <c r="I6504" t="s">
        <v>22</v>
      </c>
      <c r="J6504" t="s">
        <v>62</v>
      </c>
      <c r="K6504" t="s">
        <v>1248</v>
      </c>
    </row>
    <row r="6505" spans="1:11" x14ac:dyDescent="0.25">
      <c r="A6505" t="s">
        <v>22718</v>
      </c>
      <c r="B6505" t="s">
        <v>19</v>
      </c>
      <c r="C6505" t="s">
        <v>22719</v>
      </c>
      <c r="E6505" t="s">
        <v>22720</v>
      </c>
      <c r="G6505" s="1">
        <v>43269</v>
      </c>
      <c r="H6505">
        <v>2016</v>
      </c>
      <c r="I6505" t="s">
        <v>22</v>
      </c>
      <c r="J6505" t="s">
        <v>1186</v>
      </c>
      <c r="K6505" t="s">
        <v>1248</v>
      </c>
    </row>
    <row r="6506" spans="1:11" x14ac:dyDescent="0.25">
      <c r="A6506" t="s">
        <v>22721</v>
      </c>
      <c r="B6506" t="s">
        <v>19</v>
      </c>
      <c r="C6506" t="s">
        <v>22722</v>
      </c>
      <c r="E6506" t="s">
        <v>22723</v>
      </c>
      <c r="G6506" s="1">
        <v>43498</v>
      </c>
      <c r="H6506">
        <v>2017</v>
      </c>
      <c r="I6506" t="s">
        <v>22</v>
      </c>
      <c r="J6506" t="s">
        <v>2125</v>
      </c>
      <c r="K6506" t="s">
        <v>38</v>
      </c>
    </row>
    <row r="6507" spans="1:11" x14ac:dyDescent="0.25">
      <c r="A6507" t="s">
        <v>22724</v>
      </c>
      <c r="B6507" t="s">
        <v>19</v>
      </c>
      <c r="C6507" t="s">
        <v>22725</v>
      </c>
      <c r="E6507" t="s">
        <v>22726</v>
      </c>
      <c r="G6507" s="1">
        <v>43210</v>
      </c>
      <c r="H6507">
        <v>2016</v>
      </c>
      <c r="I6507" t="s">
        <v>22</v>
      </c>
      <c r="J6507" t="s">
        <v>29</v>
      </c>
      <c r="K6507" t="s">
        <v>1248</v>
      </c>
    </row>
    <row r="6508" spans="1:11" x14ac:dyDescent="0.25">
      <c r="A6508" t="s">
        <v>22727</v>
      </c>
      <c r="B6508" t="s">
        <v>19</v>
      </c>
      <c r="C6508" t="s">
        <v>22728</v>
      </c>
      <c r="E6508" t="s">
        <v>22729</v>
      </c>
      <c r="G6508" s="1">
        <v>43203</v>
      </c>
      <c r="H6508">
        <v>2016</v>
      </c>
      <c r="I6508" t="s">
        <v>22</v>
      </c>
      <c r="J6508" t="s">
        <v>29</v>
      </c>
      <c r="K6508" t="s">
        <v>38</v>
      </c>
    </row>
    <row r="6509" spans="1:11" x14ac:dyDescent="0.25">
      <c r="A6509" t="s">
        <v>22730</v>
      </c>
      <c r="B6509" t="s">
        <v>19</v>
      </c>
      <c r="C6509" t="s">
        <v>22731</v>
      </c>
      <c r="E6509" t="s">
        <v>22732</v>
      </c>
      <c r="G6509" s="1">
        <v>43210</v>
      </c>
      <c r="H6509">
        <v>2016</v>
      </c>
      <c r="I6509" t="s">
        <v>22</v>
      </c>
      <c r="J6509" t="s">
        <v>29</v>
      </c>
      <c r="K6509" t="s">
        <v>1248</v>
      </c>
    </row>
    <row r="6510" spans="1:11" x14ac:dyDescent="0.25">
      <c r="A6510" t="s">
        <v>22733</v>
      </c>
      <c r="B6510" t="s">
        <v>12</v>
      </c>
      <c r="C6510" t="s">
        <v>22734</v>
      </c>
      <c r="D6510" t="s">
        <v>22735</v>
      </c>
      <c r="E6510" t="s">
        <v>22736</v>
      </c>
      <c r="F6510" t="s">
        <v>30592</v>
      </c>
      <c r="G6510" s="1">
        <v>43831</v>
      </c>
      <c r="H6510">
        <v>2005</v>
      </c>
      <c r="I6510" t="s">
        <v>15</v>
      </c>
      <c r="J6510" t="s">
        <v>2742</v>
      </c>
      <c r="K6510" t="s">
        <v>1487</v>
      </c>
    </row>
    <row r="6511" spans="1:11" x14ac:dyDescent="0.25">
      <c r="A6511" t="s">
        <v>22737</v>
      </c>
      <c r="B6511" t="s">
        <v>12</v>
      </c>
      <c r="C6511" t="s">
        <v>22738</v>
      </c>
      <c r="D6511" t="s">
        <v>3057</v>
      </c>
      <c r="E6511" t="s">
        <v>22739</v>
      </c>
      <c r="F6511" t="s">
        <v>30563</v>
      </c>
      <c r="G6511" s="1">
        <v>43770</v>
      </c>
      <c r="H6511">
        <v>2007</v>
      </c>
      <c r="I6511" t="s">
        <v>15</v>
      </c>
      <c r="J6511" t="s">
        <v>49</v>
      </c>
      <c r="K6511" t="s">
        <v>642</v>
      </c>
    </row>
    <row r="6512" spans="1:11" x14ac:dyDescent="0.25">
      <c r="A6512" t="s">
        <v>22740</v>
      </c>
      <c r="B6512" t="s">
        <v>12</v>
      </c>
      <c r="C6512" t="s">
        <v>22741</v>
      </c>
      <c r="D6512" t="s">
        <v>22742</v>
      </c>
      <c r="E6512" t="s">
        <v>22743</v>
      </c>
      <c r="F6512" t="s">
        <v>37</v>
      </c>
      <c r="G6512" s="1">
        <v>43040</v>
      </c>
      <c r="H6512">
        <v>2017</v>
      </c>
      <c r="I6512" t="s">
        <v>87</v>
      </c>
      <c r="J6512" t="s">
        <v>650</v>
      </c>
      <c r="K6512" t="s">
        <v>3432</v>
      </c>
    </row>
    <row r="6513" spans="1:11" x14ac:dyDescent="0.25">
      <c r="A6513" t="s">
        <v>22744</v>
      </c>
      <c r="B6513" t="s">
        <v>19</v>
      </c>
      <c r="C6513" t="s">
        <v>22745</v>
      </c>
      <c r="F6513" t="s">
        <v>30563</v>
      </c>
      <c r="G6513" s="1">
        <v>43723</v>
      </c>
      <c r="H6513">
        <v>2017</v>
      </c>
      <c r="I6513" t="s">
        <v>61</v>
      </c>
      <c r="J6513" t="s">
        <v>29</v>
      </c>
      <c r="K6513" t="s">
        <v>1336</v>
      </c>
    </row>
    <row r="6514" spans="1:11" x14ac:dyDescent="0.25">
      <c r="A6514" t="s">
        <v>22746</v>
      </c>
      <c r="B6514" t="s">
        <v>19</v>
      </c>
      <c r="C6514" t="s">
        <v>22747</v>
      </c>
      <c r="E6514" t="s">
        <v>22748</v>
      </c>
      <c r="F6514" t="s">
        <v>30563</v>
      </c>
      <c r="G6514" s="1">
        <v>44089</v>
      </c>
      <c r="H6514">
        <v>1999</v>
      </c>
      <c r="I6514" t="s">
        <v>22</v>
      </c>
      <c r="J6514" t="s">
        <v>29</v>
      </c>
      <c r="K6514" t="s">
        <v>1336</v>
      </c>
    </row>
    <row r="6515" spans="1:11" x14ac:dyDescent="0.25">
      <c r="A6515" t="s">
        <v>22749</v>
      </c>
      <c r="B6515" t="s">
        <v>12</v>
      </c>
      <c r="C6515" t="s">
        <v>22750</v>
      </c>
      <c r="D6515" t="s">
        <v>22751</v>
      </c>
      <c r="E6515" t="s">
        <v>22752</v>
      </c>
      <c r="F6515" t="s">
        <v>37</v>
      </c>
      <c r="G6515" s="1">
        <v>42824</v>
      </c>
      <c r="H6515">
        <v>2016</v>
      </c>
      <c r="I6515" t="s">
        <v>61</v>
      </c>
      <c r="J6515" t="s">
        <v>577</v>
      </c>
      <c r="K6515" t="s">
        <v>556</v>
      </c>
    </row>
    <row r="6516" spans="1:11" x14ac:dyDescent="0.25">
      <c r="A6516" t="s">
        <v>22753</v>
      </c>
      <c r="B6516" t="s">
        <v>12</v>
      </c>
      <c r="C6516" t="s">
        <v>22754</v>
      </c>
      <c r="D6516" t="s">
        <v>22755</v>
      </c>
      <c r="E6516" t="s">
        <v>22756</v>
      </c>
      <c r="F6516" t="s">
        <v>31045</v>
      </c>
      <c r="G6516" s="1">
        <v>43295</v>
      </c>
      <c r="H6516">
        <v>2015</v>
      </c>
      <c r="I6516" t="s">
        <v>255</v>
      </c>
      <c r="J6516" t="s">
        <v>199</v>
      </c>
      <c r="K6516" t="s">
        <v>56</v>
      </c>
    </row>
    <row r="6517" spans="1:11" x14ac:dyDescent="0.25">
      <c r="A6517" t="s">
        <v>22757</v>
      </c>
      <c r="B6517" t="s">
        <v>12</v>
      </c>
      <c r="C6517" t="s">
        <v>22758</v>
      </c>
      <c r="D6517" t="s">
        <v>19143</v>
      </c>
      <c r="E6517" t="s">
        <v>22759</v>
      </c>
      <c r="F6517" t="s">
        <v>37</v>
      </c>
      <c r="G6517" s="1">
        <v>43245</v>
      </c>
      <c r="H6517">
        <v>2008</v>
      </c>
      <c r="I6517" t="s">
        <v>61</v>
      </c>
      <c r="J6517" t="s">
        <v>555</v>
      </c>
      <c r="K6517" t="s">
        <v>82</v>
      </c>
    </row>
    <row r="6518" spans="1:11" x14ac:dyDescent="0.25">
      <c r="A6518" t="s">
        <v>22760</v>
      </c>
      <c r="B6518" t="s">
        <v>12</v>
      </c>
      <c r="C6518" t="s">
        <v>22761</v>
      </c>
      <c r="D6518" t="s">
        <v>22762</v>
      </c>
      <c r="E6518" t="s">
        <v>22763</v>
      </c>
      <c r="F6518" t="s">
        <v>30691</v>
      </c>
      <c r="G6518" s="1">
        <v>43726</v>
      </c>
      <c r="H6518">
        <v>2016</v>
      </c>
      <c r="I6518" t="s">
        <v>255</v>
      </c>
      <c r="J6518" t="s">
        <v>824</v>
      </c>
      <c r="K6518" t="s">
        <v>267</v>
      </c>
    </row>
    <row r="6519" spans="1:11" x14ac:dyDescent="0.25">
      <c r="A6519" t="s">
        <v>22764</v>
      </c>
      <c r="B6519" t="s">
        <v>19</v>
      </c>
      <c r="C6519" t="s">
        <v>22765</v>
      </c>
      <c r="E6519" t="s">
        <v>22766</v>
      </c>
      <c r="F6519" t="s">
        <v>30563</v>
      </c>
      <c r="G6519" s="1">
        <v>42732</v>
      </c>
      <c r="H6519">
        <v>2016</v>
      </c>
      <c r="I6519" t="s">
        <v>61</v>
      </c>
      <c r="J6519" t="s">
        <v>124</v>
      </c>
      <c r="K6519" t="s">
        <v>1640</v>
      </c>
    </row>
    <row r="6520" spans="1:11" x14ac:dyDescent="0.25">
      <c r="A6520" t="s">
        <v>22767</v>
      </c>
      <c r="B6520" t="s">
        <v>19</v>
      </c>
      <c r="C6520" t="s">
        <v>22768</v>
      </c>
      <c r="E6520" t="s">
        <v>22769</v>
      </c>
      <c r="G6520" s="1">
        <v>43282</v>
      </c>
      <c r="H6520">
        <v>2018</v>
      </c>
      <c r="I6520" t="s">
        <v>61</v>
      </c>
      <c r="J6520" t="s">
        <v>29</v>
      </c>
      <c r="K6520" t="s">
        <v>856</v>
      </c>
    </row>
    <row r="6521" spans="1:11" x14ac:dyDescent="0.25">
      <c r="A6521" t="s">
        <v>22770</v>
      </c>
      <c r="B6521" t="s">
        <v>12</v>
      </c>
      <c r="C6521" t="s">
        <v>22771</v>
      </c>
      <c r="D6521" t="s">
        <v>22772</v>
      </c>
      <c r="F6521" t="s">
        <v>30563</v>
      </c>
      <c r="G6521" s="1">
        <v>42870</v>
      </c>
      <c r="H6521">
        <v>2017</v>
      </c>
      <c r="I6521" t="s">
        <v>87</v>
      </c>
      <c r="J6521" t="s">
        <v>448</v>
      </c>
      <c r="K6521" t="s">
        <v>17</v>
      </c>
    </row>
    <row r="6522" spans="1:11" x14ac:dyDescent="0.25">
      <c r="A6522" t="s">
        <v>22773</v>
      </c>
      <c r="B6522" t="s">
        <v>12</v>
      </c>
      <c r="C6522" t="s">
        <v>22774</v>
      </c>
      <c r="D6522" t="s">
        <v>1617</v>
      </c>
      <c r="E6522" t="s">
        <v>22775</v>
      </c>
      <c r="F6522" t="s">
        <v>37</v>
      </c>
      <c r="G6522" s="1">
        <v>43160</v>
      </c>
      <c r="H6522">
        <v>2002</v>
      </c>
      <c r="I6522" t="s">
        <v>22</v>
      </c>
      <c r="J6522" t="s">
        <v>2742</v>
      </c>
      <c r="K6522" t="s">
        <v>206</v>
      </c>
    </row>
    <row r="6523" spans="1:11" x14ac:dyDescent="0.25">
      <c r="A6523" t="s">
        <v>22776</v>
      </c>
      <c r="B6523" t="s">
        <v>12</v>
      </c>
      <c r="C6523" t="s">
        <v>22777</v>
      </c>
      <c r="D6523" t="s">
        <v>22778</v>
      </c>
      <c r="E6523" t="s">
        <v>22779</v>
      </c>
      <c r="F6523" t="s">
        <v>31046</v>
      </c>
      <c r="G6523" s="1">
        <v>43377</v>
      </c>
      <c r="H6523">
        <v>2016</v>
      </c>
      <c r="I6523" t="s">
        <v>22</v>
      </c>
      <c r="J6523" t="s">
        <v>1061</v>
      </c>
      <c r="K6523" t="s">
        <v>267</v>
      </c>
    </row>
    <row r="6524" spans="1:11" x14ac:dyDescent="0.25">
      <c r="A6524" t="s">
        <v>22780</v>
      </c>
      <c r="B6524" t="s">
        <v>19</v>
      </c>
      <c r="C6524" t="s">
        <v>22781</v>
      </c>
      <c r="F6524" t="s">
        <v>30563</v>
      </c>
      <c r="G6524" s="1">
        <v>43465</v>
      </c>
      <c r="H6524">
        <v>2018</v>
      </c>
      <c r="I6524" t="s">
        <v>61</v>
      </c>
      <c r="J6524" t="s">
        <v>29</v>
      </c>
      <c r="K6524" t="s">
        <v>5475</v>
      </c>
    </row>
    <row r="6525" spans="1:11" x14ac:dyDescent="0.25">
      <c r="A6525" t="s">
        <v>22782</v>
      </c>
      <c r="B6525" t="s">
        <v>12</v>
      </c>
      <c r="C6525" t="s">
        <v>22783</v>
      </c>
      <c r="D6525" t="s">
        <v>22784</v>
      </c>
      <c r="F6525" t="s">
        <v>31047</v>
      </c>
      <c r="G6525" s="1">
        <v>42979</v>
      </c>
      <c r="H6525">
        <v>2016</v>
      </c>
      <c r="I6525" t="s">
        <v>22</v>
      </c>
      <c r="J6525" t="s">
        <v>5236</v>
      </c>
      <c r="K6525" t="s">
        <v>353</v>
      </c>
    </row>
    <row r="6526" spans="1:11" x14ac:dyDescent="0.25">
      <c r="A6526" t="s">
        <v>22785</v>
      </c>
      <c r="B6526" t="s">
        <v>12</v>
      </c>
      <c r="C6526" t="s">
        <v>22786</v>
      </c>
      <c r="D6526" t="s">
        <v>7181</v>
      </c>
      <c r="E6526" t="s">
        <v>22787</v>
      </c>
      <c r="F6526" t="s">
        <v>30563</v>
      </c>
      <c r="G6526" s="1">
        <v>43314</v>
      </c>
      <c r="H6526">
        <v>2013</v>
      </c>
      <c r="I6526" t="s">
        <v>255</v>
      </c>
      <c r="J6526" t="s">
        <v>216</v>
      </c>
      <c r="K6526" t="s">
        <v>3054</v>
      </c>
    </row>
    <row r="6527" spans="1:11" x14ac:dyDescent="0.25">
      <c r="A6527" t="s">
        <v>22788</v>
      </c>
      <c r="B6527" t="s">
        <v>12</v>
      </c>
      <c r="C6527" t="s">
        <v>22789</v>
      </c>
      <c r="D6527" t="s">
        <v>22790</v>
      </c>
      <c r="E6527" t="s">
        <v>22791</v>
      </c>
      <c r="F6527" t="s">
        <v>2289</v>
      </c>
      <c r="G6527" s="1">
        <v>43340</v>
      </c>
      <c r="H6527">
        <v>2014</v>
      </c>
      <c r="I6527" t="s">
        <v>22</v>
      </c>
      <c r="J6527" t="s">
        <v>824</v>
      </c>
      <c r="K6527" t="s">
        <v>1050</v>
      </c>
    </row>
    <row r="6528" spans="1:11" x14ac:dyDescent="0.25">
      <c r="A6528" t="s">
        <v>22792</v>
      </c>
      <c r="B6528" t="s">
        <v>12</v>
      </c>
      <c r="C6528" t="s">
        <v>22793</v>
      </c>
      <c r="D6528" t="s">
        <v>22794</v>
      </c>
      <c r="E6528" t="s">
        <v>22795</v>
      </c>
      <c r="F6528" t="s">
        <v>963</v>
      </c>
      <c r="G6528" s="1">
        <v>43180</v>
      </c>
      <c r="H6528">
        <v>2017</v>
      </c>
      <c r="I6528" t="s">
        <v>255</v>
      </c>
      <c r="J6528" t="s">
        <v>16</v>
      </c>
      <c r="K6528" t="s">
        <v>435</v>
      </c>
    </row>
    <row r="6529" spans="1:11" x14ac:dyDescent="0.25">
      <c r="A6529" t="s">
        <v>22796</v>
      </c>
      <c r="B6529" t="s">
        <v>12</v>
      </c>
      <c r="C6529" t="s">
        <v>22797</v>
      </c>
      <c r="D6529" t="s">
        <v>3802</v>
      </c>
      <c r="E6529" t="s">
        <v>12213</v>
      </c>
      <c r="F6529" t="s">
        <v>123</v>
      </c>
      <c r="G6529" s="1">
        <v>43763</v>
      </c>
      <c r="H6529">
        <v>2014</v>
      </c>
      <c r="I6529" t="s">
        <v>22</v>
      </c>
      <c r="J6529" t="s">
        <v>171</v>
      </c>
      <c r="K6529" t="s">
        <v>200</v>
      </c>
    </row>
    <row r="6530" spans="1:11" x14ac:dyDescent="0.25">
      <c r="A6530" t="s">
        <v>22798</v>
      </c>
      <c r="B6530" t="s">
        <v>12</v>
      </c>
      <c r="C6530" t="s">
        <v>22799</v>
      </c>
      <c r="D6530" t="s">
        <v>1617</v>
      </c>
      <c r="E6530" t="s">
        <v>22800</v>
      </c>
      <c r="F6530" t="s">
        <v>37</v>
      </c>
      <c r="G6530" s="1">
        <v>43526</v>
      </c>
      <c r="H6530">
        <v>2008</v>
      </c>
      <c r="I6530" t="s">
        <v>61</v>
      </c>
      <c r="J6530" t="s">
        <v>235</v>
      </c>
      <c r="K6530" t="s">
        <v>5538</v>
      </c>
    </row>
    <row r="6531" spans="1:11" x14ac:dyDescent="0.25">
      <c r="A6531" t="s">
        <v>22801</v>
      </c>
      <c r="B6531" t="s">
        <v>12</v>
      </c>
      <c r="C6531" t="s">
        <v>22802</v>
      </c>
      <c r="D6531" t="s">
        <v>22803</v>
      </c>
      <c r="E6531" t="s">
        <v>22804</v>
      </c>
      <c r="G6531" s="1">
        <v>43629</v>
      </c>
      <c r="H6531">
        <v>2014</v>
      </c>
      <c r="I6531" t="s">
        <v>61</v>
      </c>
      <c r="J6531" t="s">
        <v>165</v>
      </c>
      <c r="K6531" t="s">
        <v>82</v>
      </c>
    </row>
    <row r="6532" spans="1:11" x14ac:dyDescent="0.25">
      <c r="A6532" t="s">
        <v>22805</v>
      </c>
      <c r="B6532" t="s">
        <v>19</v>
      </c>
      <c r="C6532" t="s">
        <v>22806</v>
      </c>
      <c r="E6532" t="s">
        <v>22807</v>
      </c>
      <c r="F6532" t="s">
        <v>30563</v>
      </c>
      <c r="G6532" s="1">
        <v>43273</v>
      </c>
      <c r="H6532">
        <v>2018</v>
      </c>
      <c r="I6532" t="s">
        <v>22</v>
      </c>
      <c r="J6532" t="s">
        <v>29</v>
      </c>
      <c r="K6532" t="s">
        <v>299</v>
      </c>
    </row>
    <row r="6533" spans="1:11" x14ac:dyDescent="0.25">
      <c r="A6533" t="s">
        <v>22808</v>
      </c>
      <c r="B6533" t="s">
        <v>12</v>
      </c>
      <c r="C6533" t="s">
        <v>22809</v>
      </c>
      <c r="D6533" t="s">
        <v>22810</v>
      </c>
      <c r="E6533" t="s">
        <v>22811</v>
      </c>
      <c r="F6533" t="s">
        <v>30563</v>
      </c>
      <c r="G6533" s="1">
        <v>44197</v>
      </c>
      <c r="H6533">
        <v>1967</v>
      </c>
      <c r="I6533" t="s">
        <v>61</v>
      </c>
      <c r="J6533" t="s">
        <v>81</v>
      </c>
      <c r="K6533" t="s">
        <v>769</v>
      </c>
    </row>
    <row r="6534" spans="1:11" x14ac:dyDescent="0.25">
      <c r="A6534" t="s">
        <v>22812</v>
      </c>
      <c r="B6534" t="s">
        <v>12</v>
      </c>
      <c r="C6534" t="s">
        <v>22813</v>
      </c>
      <c r="D6534" t="s">
        <v>11227</v>
      </c>
      <c r="E6534" t="s">
        <v>22814</v>
      </c>
      <c r="F6534" t="s">
        <v>732</v>
      </c>
      <c r="G6534" s="1">
        <v>42964</v>
      </c>
      <c r="H6534">
        <v>2017</v>
      </c>
      <c r="I6534" t="s">
        <v>48</v>
      </c>
      <c r="J6534" t="s">
        <v>216</v>
      </c>
      <c r="K6534" t="s">
        <v>88</v>
      </c>
    </row>
    <row r="6535" spans="1:11" x14ac:dyDescent="0.25">
      <c r="A6535" t="s">
        <v>22815</v>
      </c>
      <c r="B6535" t="s">
        <v>12</v>
      </c>
      <c r="C6535" t="s">
        <v>22816</v>
      </c>
      <c r="D6535" t="s">
        <v>22817</v>
      </c>
      <c r="G6535" s="1">
        <v>42948</v>
      </c>
      <c r="H6535">
        <v>2016</v>
      </c>
      <c r="I6535" t="s">
        <v>22</v>
      </c>
      <c r="J6535" t="s">
        <v>6167</v>
      </c>
      <c r="K6535" t="s">
        <v>101</v>
      </c>
    </row>
    <row r="6536" spans="1:11" x14ac:dyDescent="0.25">
      <c r="A6536" t="s">
        <v>22818</v>
      </c>
      <c r="B6536" t="s">
        <v>12</v>
      </c>
      <c r="C6536" t="s">
        <v>22819</v>
      </c>
      <c r="D6536" t="s">
        <v>22820</v>
      </c>
      <c r="E6536" t="s">
        <v>22821</v>
      </c>
      <c r="F6536" t="s">
        <v>30563</v>
      </c>
      <c r="G6536" s="1">
        <v>42810</v>
      </c>
      <c r="H6536">
        <v>2009</v>
      </c>
      <c r="I6536" t="s">
        <v>48</v>
      </c>
      <c r="J6536" t="s">
        <v>721</v>
      </c>
      <c r="K6536" t="s">
        <v>50</v>
      </c>
    </row>
    <row r="6537" spans="1:11" x14ac:dyDescent="0.25">
      <c r="A6537" t="s">
        <v>22822</v>
      </c>
      <c r="B6537" t="s">
        <v>12</v>
      </c>
      <c r="C6537" t="s">
        <v>22823</v>
      </c>
      <c r="D6537" t="s">
        <v>22824</v>
      </c>
      <c r="E6537" t="s">
        <v>22825</v>
      </c>
      <c r="F6537" t="s">
        <v>732</v>
      </c>
      <c r="G6537" s="1">
        <v>43282</v>
      </c>
      <c r="H6537">
        <v>2018</v>
      </c>
      <c r="I6537" t="s">
        <v>61</v>
      </c>
      <c r="J6537" t="s">
        <v>290</v>
      </c>
      <c r="K6537" t="s">
        <v>267</v>
      </c>
    </row>
    <row r="6538" spans="1:11" x14ac:dyDescent="0.25">
      <c r="A6538" t="s">
        <v>22826</v>
      </c>
      <c r="B6538" t="s">
        <v>19</v>
      </c>
      <c r="C6538" t="s">
        <v>22827</v>
      </c>
      <c r="E6538" t="s">
        <v>22828</v>
      </c>
      <c r="F6538" t="s">
        <v>147</v>
      </c>
      <c r="G6538" s="1">
        <v>43740</v>
      </c>
      <c r="H6538">
        <v>2017</v>
      </c>
      <c r="I6538" t="s">
        <v>22</v>
      </c>
      <c r="J6538" t="s">
        <v>29</v>
      </c>
      <c r="K6538" t="s">
        <v>72</v>
      </c>
    </row>
    <row r="6539" spans="1:11" x14ac:dyDescent="0.25">
      <c r="A6539" t="s">
        <v>22829</v>
      </c>
      <c r="B6539" t="s">
        <v>12</v>
      </c>
      <c r="C6539" t="s">
        <v>22830</v>
      </c>
      <c r="D6539" t="s">
        <v>22831</v>
      </c>
      <c r="E6539" t="s">
        <v>22832</v>
      </c>
      <c r="F6539" t="s">
        <v>30563</v>
      </c>
      <c r="G6539" s="1">
        <v>42460</v>
      </c>
      <c r="H6539">
        <v>2016</v>
      </c>
      <c r="I6539" t="s">
        <v>343</v>
      </c>
      <c r="J6539" t="s">
        <v>4087</v>
      </c>
      <c r="K6539" t="s">
        <v>22833</v>
      </c>
    </row>
    <row r="6540" spans="1:11" x14ac:dyDescent="0.25">
      <c r="A6540" t="s">
        <v>22834</v>
      </c>
      <c r="B6540" t="s">
        <v>12</v>
      </c>
      <c r="C6540" t="s">
        <v>22835</v>
      </c>
      <c r="D6540" t="s">
        <v>5282</v>
      </c>
      <c r="E6540" t="s">
        <v>22836</v>
      </c>
      <c r="F6540" t="s">
        <v>30592</v>
      </c>
      <c r="G6540" s="1">
        <v>43739</v>
      </c>
      <c r="H6540">
        <v>2004</v>
      </c>
      <c r="I6540" t="s">
        <v>255</v>
      </c>
      <c r="J6540" t="s">
        <v>824</v>
      </c>
      <c r="K6540" t="s">
        <v>872</v>
      </c>
    </row>
    <row r="6541" spans="1:11" x14ac:dyDescent="0.25">
      <c r="A6541" t="s">
        <v>22837</v>
      </c>
      <c r="B6541" t="s">
        <v>12</v>
      </c>
      <c r="C6541" t="s">
        <v>22838</v>
      </c>
      <c r="D6541" t="s">
        <v>22839</v>
      </c>
      <c r="E6541" t="s">
        <v>22840</v>
      </c>
      <c r="F6541" t="s">
        <v>37</v>
      </c>
      <c r="G6541" s="1">
        <v>43584</v>
      </c>
      <c r="H6541">
        <v>2016</v>
      </c>
      <c r="I6541" t="s">
        <v>22</v>
      </c>
      <c r="J6541" t="s">
        <v>199</v>
      </c>
      <c r="K6541" t="s">
        <v>556</v>
      </c>
    </row>
    <row r="6542" spans="1:11" x14ac:dyDescent="0.25">
      <c r="A6542" t="s">
        <v>22841</v>
      </c>
      <c r="B6542" t="s">
        <v>19</v>
      </c>
      <c r="C6542" t="s">
        <v>22842</v>
      </c>
      <c r="E6542" t="s">
        <v>22843</v>
      </c>
      <c r="F6542" t="s">
        <v>447</v>
      </c>
      <c r="G6542" s="1">
        <v>43496</v>
      </c>
      <c r="H6542">
        <v>2017</v>
      </c>
      <c r="I6542" t="s">
        <v>22</v>
      </c>
      <c r="J6542" t="s">
        <v>29</v>
      </c>
      <c r="K6542" t="s">
        <v>30</v>
      </c>
    </row>
    <row r="6543" spans="1:11" x14ac:dyDescent="0.25">
      <c r="A6543" t="s">
        <v>22844</v>
      </c>
      <c r="B6543" t="s">
        <v>12</v>
      </c>
      <c r="C6543" t="s">
        <v>22845</v>
      </c>
      <c r="D6543" t="s">
        <v>22846</v>
      </c>
      <c r="E6543" t="s">
        <v>22847</v>
      </c>
      <c r="F6543" t="s">
        <v>31048</v>
      </c>
      <c r="G6543" s="1">
        <v>43525</v>
      </c>
      <c r="H6543">
        <v>2000</v>
      </c>
      <c r="I6543" t="s">
        <v>15</v>
      </c>
      <c r="J6543" t="s">
        <v>650</v>
      </c>
      <c r="K6543" t="s">
        <v>6945</v>
      </c>
    </row>
    <row r="6544" spans="1:11" x14ac:dyDescent="0.25">
      <c r="A6544" t="s">
        <v>22848</v>
      </c>
      <c r="B6544" t="s">
        <v>12</v>
      </c>
      <c r="C6544" t="s">
        <v>22849</v>
      </c>
      <c r="D6544" t="s">
        <v>22850</v>
      </c>
      <c r="E6544" t="s">
        <v>22851</v>
      </c>
      <c r="F6544" t="s">
        <v>30563</v>
      </c>
      <c r="G6544" s="1">
        <v>43011</v>
      </c>
      <c r="H6544">
        <v>2017</v>
      </c>
      <c r="I6544" t="s">
        <v>255</v>
      </c>
      <c r="J6544" t="s">
        <v>16</v>
      </c>
      <c r="K6544" t="s">
        <v>1025</v>
      </c>
    </row>
    <row r="6545" spans="1:11" x14ac:dyDescent="0.25">
      <c r="A6545" t="s">
        <v>22852</v>
      </c>
      <c r="B6545" t="s">
        <v>12</v>
      </c>
      <c r="C6545" t="s">
        <v>22853</v>
      </c>
      <c r="D6545" t="s">
        <v>22854</v>
      </c>
      <c r="E6545" t="s">
        <v>22855</v>
      </c>
      <c r="F6545" t="s">
        <v>30563</v>
      </c>
      <c r="G6545" s="1">
        <v>43265</v>
      </c>
      <c r="H6545">
        <v>2013</v>
      </c>
      <c r="I6545" t="s">
        <v>255</v>
      </c>
      <c r="J6545" t="s">
        <v>660</v>
      </c>
      <c r="K6545" t="s">
        <v>17</v>
      </c>
    </row>
    <row r="6546" spans="1:11" x14ac:dyDescent="0.25">
      <c r="A6546" t="s">
        <v>22856</v>
      </c>
      <c r="B6546" t="s">
        <v>12</v>
      </c>
      <c r="C6546" t="s">
        <v>22857</v>
      </c>
      <c r="D6546" t="s">
        <v>22858</v>
      </c>
      <c r="E6546" t="s">
        <v>22859</v>
      </c>
      <c r="F6546" t="s">
        <v>37</v>
      </c>
      <c r="G6546" s="1">
        <v>43146</v>
      </c>
      <c r="H6546">
        <v>2015</v>
      </c>
      <c r="I6546" t="s">
        <v>61</v>
      </c>
      <c r="J6546" t="s">
        <v>577</v>
      </c>
      <c r="K6546" t="s">
        <v>206</v>
      </c>
    </row>
    <row r="6547" spans="1:11" x14ac:dyDescent="0.25">
      <c r="A6547" t="s">
        <v>22860</v>
      </c>
      <c r="B6547" t="s">
        <v>12</v>
      </c>
      <c r="C6547" t="s">
        <v>22861</v>
      </c>
      <c r="D6547" t="s">
        <v>14031</v>
      </c>
      <c r="E6547" t="s">
        <v>22862</v>
      </c>
      <c r="F6547" t="s">
        <v>123</v>
      </c>
      <c r="G6547" s="1">
        <v>43572</v>
      </c>
      <c r="H6547">
        <v>2015</v>
      </c>
      <c r="I6547" t="s">
        <v>22</v>
      </c>
      <c r="J6547" t="s">
        <v>15257</v>
      </c>
      <c r="K6547" t="s">
        <v>955</v>
      </c>
    </row>
    <row r="6548" spans="1:11" x14ac:dyDescent="0.25">
      <c r="A6548" t="s">
        <v>22863</v>
      </c>
      <c r="B6548" t="s">
        <v>12</v>
      </c>
      <c r="C6548" t="s">
        <v>22864</v>
      </c>
      <c r="D6548" t="s">
        <v>22865</v>
      </c>
      <c r="E6548" t="s">
        <v>22866</v>
      </c>
      <c r="F6548" t="s">
        <v>30563</v>
      </c>
      <c r="G6548" s="1">
        <v>43191</v>
      </c>
      <c r="H6548">
        <v>1989</v>
      </c>
      <c r="I6548" t="s">
        <v>48</v>
      </c>
      <c r="J6548" t="s">
        <v>496</v>
      </c>
      <c r="K6548" t="s">
        <v>535</v>
      </c>
    </row>
    <row r="6549" spans="1:11" x14ac:dyDescent="0.25">
      <c r="A6549" t="s">
        <v>22867</v>
      </c>
      <c r="B6549" t="s">
        <v>12</v>
      </c>
      <c r="C6549" t="s">
        <v>22868</v>
      </c>
      <c r="D6549" t="s">
        <v>22869</v>
      </c>
      <c r="E6549" t="s">
        <v>22870</v>
      </c>
      <c r="F6549" t="s">
        <v>30563</v>
      </c>
      <c r="G6549" s="1">
        <v>43466</v>
      </c>
      <c r="H6549">
        <v>2003</v>
      </c>
      <c r="I6549" t="s">
        <v>48</v>
      </c>
      <c r="J6549" t="s">
        <v>309</v>
      </c>
      <c r="K6549" t="s">
        <v>88</v>
      </c>
    </row>
    <row r="6550" spans="1:11" x14ac:dyDescent="0.25">
      <c r="A6550" t="s">
        <v>22871</v>
      </c>
      <c r="B6550" t="s">
        <v>12</v>
      </c>
      <c r="C6550" t="s">
        <v>22872</v>
      </c>
      <c r="D6550" t="s">
        <v>22873</v>
      </c>
      <c r="E6550" t="s">
        <v>22874</v>
      </c>
      <c r="F6550" t="s">
        <v>30563</v>
      </c>
      <c r="G6550" s="1">
        <v>43728</v>
      </c>
      <c r="H6550">
        <v>2019</v>
      </c>
      <c r="I6550" t="s">
        <v>22</v>
      </c>
      <c r="J6550" t="s">
        <v>660</v>
      </c>
      <c r="K6550" t="s">
        <v>3054</v>
      </c>
    </row>
    <row r="6551" spans="1:11" x14ac:dyDescent="0.25">
      <c r="A6551" t="s">
        <v>22875</v>
      </c>
      <c r="B6551" t="s">
        <v>12</v>
      </c>
      <c r="C6551" t="s">
        <v>22876</v>
      </c>
      <c r="D6551" t="s">
        <v>22877</v>
      </c>
      <c r="E6551" t="s">
        <v>22878</v>
      </c>
      <c r="F6551" t="s">
        <v>1190</v>
      </c>
      <c r="G6551" s="1">
        <v>42724</v>
      </c>
      <c r="H6551">
        <v>2015</v>
      </c>
      <c r="I6551" t="s">
        <v>20826</v>
      </c>
      <c r="J6551" t="s">
        <v>256</v>
      </c>
      <c r="K6551" t="s">
        <v>909</v>
      </c>
    </row>
    <row r="6552" spans="1:11" x14ac:dyDescent="0.25">
      <c r="A6552" t="s">
        <v>22879</v>
      </c>
      <c r="B6552" t="s">
        <v>12</v>
      </c>
      <c r="C6552" t="s">
        <v>22880</v>
      </c>
      <c r="D6552" t="s">
        <v>22881</v>
      </c>
      <c r="E6552" t="s">
        <v>22882</v>
      </c>
      <c r="F6552" t="s">
        <v>37</v>
      </c>
      <c r="G6552" s="1">
        <v>43282</v>
      </c>
      <c r="H6552">
        <v>2017</v>
      </c>
      <c r="I6552" t="s">
        <v>61</v>
      </c>
      <c r="J6552" t="s">
        <v>4721</v>
      </c>
      <c r="K6552" t="s">
        <v>82</v>
      </c>
    </row>
    <row r="6553" spans="1:11" x14ac:dyDescent="0.25">
      <c r="A6553" t="s">
        <v>22883</v>
      </c>
      <c r="B6553" t="s">
        <v>12</v>
      </c>
      <c r="C6553" t="s">
        <v>22884</v>
      </c>
      <c r="D6553" t="s">
        <v>22885</v>
      </c>
      <c r="E6553" t="s">
        <v>22886</v>
      </c>
      <c r="F6553" t="s">
        <v>30637</v>
      </c>
      <c r="G6553" s="1">
        <v>43191</v>
      </c>
      <c r="H6553">
        <v>2015</v>
      </c>
      <c r="I6553" t="s">
        <v>22</v>
      </c>
      <c r="J6553" t="s">
        <v>159</v>
      </c>
      <c r="K6553" t="s">
        <v>56</v>
      </c>
    </row>
    <row r="6554" spans="1:11" x14ac:dyDescent="0.25">
      <c r="A6554" t="s">
        <v>22887</v>
      </c>
      <c r="B6554" t="s">
        <v>12</v>
      </c>
      <c r="C6554" t="s">
        <v>22888</v>
      </c>
      <c r="D6554" t="s">
        <v>22889</v>
      </c>
      <c r="E6554" t="s">
        <v>22890</v>
      </c>
      <c r="F6554" t="s">
        <v>30563</v>
      </c>
      <c r="G6554" s="1">
        <v>43116</v>
      </c>
      <c r="H6554">
        <v>2013</v>
      </c>
      <c r="I6554" t="s">
        <v>255</v>
      </c>
      <c r="J6554" t="s">
        <v>496</v>
      </c>
      <c r="K6554" t="s">
        <v>3054</v>
      </c>
    </row>
    <row r="6555" spans="1:11" x14ac:dyDescent="0.25">
      <c r="A6555" t="s">
        <v>22891</v>
      </c>
      <c r="B6555" t="s">
        <v>19</v>
      </c>
      <c r="C6555" t="s">
        <v>22892</v>
      </c>
      <c r="E6555" t="s">
        <v>22893</v>
      </c>
      <c r="F6555" t="s">
        <v>147</v>
      </c>
      <c r="G6555" s="1">
        <v>43089</v>
      </c>
      <c r="H6555">
        <v>2013</v>
      </c>
      <c r="I6555" t="s">
        <v>87</v>
      </c>
      <c r="J6555" t="s">
        <v>29</v>
      </c>
      <c r="K6555" t="s">
        <v>1248</v>
      </c>
    </row>
    <row r="6556" spans="1:11" x14ac:dyDescent="0.25">
      <c r="A6556" t="s">
        <v>22894</v>
      </c>
      <c r="B6556" t="s">
        <v>12</v>
      </c>
      <c r="C6556" t="s">
        <v>22895</v>
      </c>
      <c r="D6556" t="s">
        <v>17083</v>
      </c>
      <c r="E6556" t="s">
        <v>22896</v>
      </c>
      <c r="F6556" t="s">
        <v>31049</v>
      </c>
      <c r="G6556" s="1">
        <v>43283</v>
      </c>
      <c r="H6556">
        <v>2017</v>
      </c>
      <c r="I6556" t="s">
        <v>87</v>
      </c>
      <c r="J6556" t="s">
        <v>294</v>
      </c>
      <c r="K6556" t="s">
        <v>82</v>
      </c>
    </row>
    <row r="6557" spans="1:11" x14ac:dyDescent="0.25">
      <c r="A6557" t="s">
        <v>22897</v>
      </c>
      <c r="B6557" t="s">
        <v>12</v>
      </c>
      <c r="C6557" t="s">
        <v>22898</v>
      </c>
      <c r="D6557" t="s">
        <v>22899</v>
      </c>
      <c r="E6557" t="s">
        <v>22900</v>
      </c>
      <c r="F6557" t="s">
        <v>1626</v>
      </c>
      <c r="G6557" s="1">
        <v>42826</v>
      </c>
      <c r="H6557">
        <v>2016</v>
      </c>
      <c r="I6557" t="s">
        <v>22</v>
      </c>
      <c r="J6557" t="s">
        <v>1044</v>
      </c>
      <c r="K6557" t="s">
        <v>56</v>
      </c>
    </row>
    <row r="6558" spans="1:11" x14ac:dyDescent="0.25">
      <c r="A6558" t="s">
        <v>22901</v>
      </c>
      <c r="B6558" t="s">
        <v>19</v>
      </c>
      <c r="C6558" t="s">
        <v>22902</v>
      </c>
      <c r="E6558" t="s">
        <v>22903</v>
      </c>
      <c r="F6558" t="s">
        <v>105</v>
      </c>
      <c r="G6558" s="1">
        <v>43190</v>
      </c>
      <c r="H6558">
        <v>2016</v>
      </c>
      <c r="I6558" t="s">
        <v>22</v>
      </c>
      <c r="J6558" t="s">
        <v>29</v>
      </c>
      <c r="K6558" t="s">
        <v>522</v>
      </c>
    </row>
    <row r="6559" spans="1:11" x14ac:dyDescent="0.25">
      <c r="A6559" t="s">
        <v>22904</v>
      </c>
      <c r="B6559" t="s">
        <v>19</v>
      </c>
      <c r="C6559" t="s">
        <v>22905</v>
      </c>
      <c r="E6559" t="s">
        <v>22906</v>
      </c>
      <c r="F6559" t="s">
        <v>30566</v>
      </c>
      <c r="G6559" s="1">
        <v>43497</v>
      </c>
      <c r="H6559">
        <v>2012</v>
      </c>
      <c r="I6559" t="s">
        <v>22</v>
      </c>
      <c r="J6559" t="s">
        <v>23</v>
      </c>
      <c r="K6559" t="s">
        <v>2709</v>
      </c>
    </row>
    <row r="6560" spans="1:11" x14ac:dyDescent="0.25">
      <c r="A6560" t="s">
        <v>22907</v>
      </c>
      <c r="B6560" t="s">
        <v>12</v>
      </c>
      <c r="C6560" t="s">
        <v>22908</v>
      </c>
      <c r="D6560" t="s">
        <v>22909</v>
      </c>
      <c r="E6560" t="s">
        <v>22910</v>
      </c>
      <c r="F6560" t="s">
        <v>30563</v>
      </c>
      <c r="G6560" s="1">
        <v>42796</v>
      </c>
      <c r="H6560">
        <v>2015</v>
      </c>
      <c r="I6560" t="s">
        <v>22</v>
      </c>
      <c r="J6560" t="s">
        <v>159</v>
      </c>
      <c r="K6560" t="s">
        <v>469</v>
      </c>
    </row>
    <row r="6561" spans="1:11" x14ac:dyDescent="0.25">
      <c r="A6561" t="s">
        <v>22911</v>
      </c>
      <c r="B6561" t="s">
        <v>12</v>
      </c>
      <c r="C6561" t="s">
        <v>22912</v>
      </c>
      <c r="D6561" t="s">
        <v>1019</v>
      </c>
      <c r="E6561" t="s">
        <v>22913</v>
      </c>
      <c r="F6561" t="s">
        <v>30563</v>
      </c>
      <c r="G6561" s="1">
        <v>43709</v>
      </c>
      <c r="H6561">
        <v>1997</v>
      </c>
      <c r="I6561" t="s">
        <v>15</v>
      </c>
      <c r="J6561" t="s">
        <v>602</v>
      </c>
      <c r="K6561" t="s">
        <v>257</v>
      </c>
    </row>
    <row r="6562" spans="1:11" x14ac:dyDescent="0.25">
      <c r="A6562" t="s">
        <v>22914</v>
      </c>
      <c r="B6562" t="s">
        <v>12</v>
      </c>
      <c r="C6562" t="s">
        <v>22915</v>
      </c>
      <c r="F6562" t="s">
        <v>963</v>
      </c>
      <c r="G6562" s="1">
        <v>43191</v>
      </c>
      <c r="H6562">
        <v>2015</v>
      </c>
      <c r="I6562" t="s">
        <v>87</v>
      </c>
      <c r="J6562" t="s">
        <v>294</v>
      </c>
      <c r="K6562" t="s">
        <v>1016</v>
      </c>
    </row>
    <row r="6563" spans="1:11" x14ac:dyDescent="0.25">
      <c r="A6563" t="s">
        <v>22916</v>
      </c>
      <c r="B6563" t="s">
        <v>12</v>
      </c>
      <c r="C6563" t="s">
        <v>22917</v>
      </c>
      <c r="D6563" t="s">
        <v>22918</v>
      </c>
      <c r="E6563" t="s">
        <v>22919</v>
      </c>
      <c r="F6563" t="s">
        <v>37</v>
      </c>
      <c r="G6563" s="1">
        <v>43084</v>
      </c>
      <c r="H6563">
        <v>2016</v>
      </c>
      <c r="I6563" t="s">
        <v>22</v>
      </c>
      <c r="J6563" t="s">
        <v>49</v>
      </c>
      <c r="K6563" t="s">
        <v>200</v>
      </c>
    </row>
    <row r="6564" spans="1:11" x14ac:dyDescent="0.25">
      <c r="A6564" t="s">
        <v>22920</v>
      </c>
      <c r="B6564" t="s">
        <v>12</v>
      </c>
      <c r="C6564" t="s">
        <v>22921</v>
      </c>
      <c r="D6564" t="s">
        <v>22922</v>
      </c>
      <c r="E6564" t="s">
        <v>22923</v>
      </c>
      <c r="F6564" t="s">
        <v>31050</v>
      </c>
      <c r="G6564" s="1">
        <v>43753</v>
      </c>
      <c r="H6564">
        <v>2016</v>
      </c>
      <c r="I6564" t="s">
        <v>255</v>
      </c>
      <c r="J6564" t="s">
        <v>309</v>
      </c>
      <c r="K6564" t="s">
        <v>267</v>
      </c>
    </row>
    <row r="6565" spans="1:11" x14ac:dyDescent="0.25">
      <c r="A6565" t="s">
        <v>22924</v>
      </c>
      <c r="B6565" t="s">
        <v>12</v>
      </c>
      <c r="C6565" t="s">
        <v>22925</v>
      </c>
      <c r="D6565" t="s">
        <v>596</v>
      </c>
      <c r="E6565" t="s">
        <v>22926</v>
      </c>
      <c r="F6565" t="s">
        <v>30656</v>
      </c>
      <c r="G6565" s="1">
        <v>43307</v>
      </c>
      <c r="H6565">
        <v>2015</v>
      </c>
      <c r="I6565" t="s">
        <v>255</v>
      </c>
      <c r="J6565" t="s">
        <v>352</v>
      </c>
      <c r="K6565" t="s">
        <v>200</v>
      </c>
    </row>
    <row r="6566" spans="1:11" x14ac:dyDescent="0.25">
      <c r="A6566" t="s">
        <v>22927</v>
      </c>
      <c r="B6566" t="s">
        <v>12</v>
      </c>
      <c r="C6566" t="s">
        <v>22928</v>
      </c>
      <c r="D6566" t="s">
        <v>22929</v>
      </c>
      <c r="E6566" t="s">
        <v>22930</v>
      </c>
      <c r="F6566" t="s">
        <v>37</v>
      </c>
      <c r="G6566" s="1">
        <v>43678</v>
      </c>
      <c r="H6566">
        <v>2003</v>
      </c>
      <c r="I6566" t="s">
        <v>22</v>
      </c>
      <c r="J6566" t="s">
        <v>235</v>
      </c>
      <c r="K6566" t="s">
        <v>1050</v>
      </c>
    </row>
    <row r="6567" spans="1:11" x14ac:dyDescent="0.25">
      <c r="A6567" t="s">
        <v>22931</v>
      </c>
      <c r="B6567" t="s">
        <v>19</v>
      </c>
      <c r="C6567" t="s">
        <v>22932</v>
      </c>
      <c r="E6567" t="s">
        <v>22933</v>
      </c>
      <c r="F6567" t="s">
        <v>37</v>
      </c>
      <c r="G6567" s="1">
        <v>43160</v>
      </c>
      <c r="H6567">
        <v>2015</v>
      </c>
      <c r="I6567" t="s">
        <v>22</v>
      </c>
      <c r="J6567" t="s">
        <v>29</v>
      </c>
      <c r="K6567" t="s">
        <v>21523</v>
      </c>
    </row>
    <row r="6568" spans="1:11" x14ac:dyDescent="0.25">
      <c r="A6568" t="s">
        <v>22934</v>
      </c>
      <c r="B6568" t="s">
        <v>12</v>
      </c>
      <c r="C6568" t="s">
        <v>22935</v>
      </c>
      <c r="D6568" t="s">
        <v>22936</v>
      </c>
      <c r="E6568" t="s">
        <v>22937</v>
      </c>
      <c r="F6568" t="s">
        <v>37</v>
      </c>
      <c r="G6568" s="1">
        <v>43023</v>
      </c>
      <c r="H6568">
        <v>2016</v>
      </c>
      <c r="I6568" t="s">
        <v>61</v>
      </c>
      <c r="J6568" t="s">
        <v>622</v>
      </c>
      <c r="K6568" t="s">
        <v>82</v>
      </c>
    </row>
    <row r="6569" spans="1:11" x14ac:dyDescent="0.25">
      <c r="A6569" t="s">
        <v>22938</v>
      </c>
      <c r="B6569" t="s">
        <v>12</v>
      </c>
      <c r="C6569" t="s">
        <v>22939</v>
      </c>
      <c r="D6569" t="s">
        <v>22940</v>
      </c>
      <c r="E6569" t="s">
        <v>22941</v>
      </c>
      <c r="F6569" t="s">
        <v>30572</v>
      </c>
      <c r="G6569" s="1">
        <v>42896</v>
      </c>
      <c r="H6569">
        <v>1991</v>
      </c>
      <c r="I6569" t="s">
        <v>20826</v>
      </c>
      <c r="J6569" t="s">
        <v>824</v>
      </c>
      <c r="K6569" t="s">
        <v>1160</v>
      </c>
    </row>
    <row r="6570" spans="1:11" x14ac:dyDescent="0.25">
      <c r="A6570" t="s">
        <v>22942</v>
      </c>
      <c r="B6570" t="s">
        <v>19</v>
      </c>
      <c r="C6570" t="s">
        <v>22943</v>
      </c>
      <c r="E6570" t="s">
        <v>22944</v>
      </c>
      <c r="F6570" t="s">
        <v>2521</v>
      </c>
      <c r="G6570" s="1">
        <v>43182</v>
      </c>
      <c r="H6570">
        <v>2017</v>
      </c>
      <c r="I6570" t="s">
        <v>22</v>
      </c>
      <c r="J6570" t="s">
        <v>29</v>
      </c>
      <c r="K6570" t="s">
        <v>899</v>
      </c>
    </row>
    <row r="6571" spans="1:11" x14ac:dyDescent="0.25">
      <c r="A6571" t="s">
        <v>22945</v>
      </c>
      <c r="B6571" t="s">
        <v>19</v>
      </c>
      <c r="C6571" t="s">
        <v>22946</v>
      </c>
      <c r="E6571" t="s">
        <v>22947</v>
      </c>
      <c r="F6571" t="s">
        <v>1346</v>
      </c>
      <c r="G6571" s="1">
        <v>43190</v>
      </c>
      <c r="H6571">
        <v>2017</v>
      </c>
      <c r="I6571" t="s">
        <v>22</v>
      </c>
      <c r="J6571" t="s">
        <v>23</v>
      </c>
      <c r="K6571" t="s">
        <v>272</v>
      </c>
    </row>
    <row r="6572" spans="1:11" x14ac:dyDescent="0.25">
      <c r="A6572" t="s">
        <v>22948</v>
      </c>
      <c r="B6572" t="s">
        <v>12</v>
      </c>
      <c r="C6572" t="s">
        <v>22949</v>
      </c>
      <c r="D6572" t="s">
        <v>22950</v>
      </c>
      <c r="E6572" t="s">
        <v>22951</v>
      </c>
      <c r="F6572" t="s">
        <v>30563</v>
      </c>
      <c r="G6572" s="1">
        <v>43111</v>
      </c>
      <c r="H6572">
        <v>2017</v>
      </c>
      <c r="I6572" t="s">
        <v>22</v>
      </c>
      <c r="J6572" t="s">
        <v>774</v>
      </c>
      <c r="K6572" t="s">
        <v>872</v>
      </c>
    </row>
    <row r="6573" spans="1:11" x14ac:dyDescent="0.25">
      <c r="A6573" t="s">
        <v>22952</v>
      </c>
      <c r="B6573" t="s">
        <v>12</v>
      </c>
      <c r="C6573" t="s">
        <v>22953</v>
      </c>
      <c r="D6573" t="s">
        <v>22954</v>
      </c>
      <c r="E6573" t="s">
        <v>22955</v>
      </c>
      <c r="F6573" t="s">
        <v>2976</v>
      </c>
      <c r="G6573" s="1">
        <v>43572</v>
      </c>
      <c r="H6573">
        <v>2018</v>
      </c>
      <c r="I6573" t="s">
        <v>87</v>
      </c>
      <c r="J6573" t="s">
        <v>1601</v>
      </c>
      <c r="K6573" t="s">
        <v>131</v>
      </c>
    </row>
    <row r="6574" spans="1:11" x14ac:dyDescent="0.25">
      <c r="A6574" t="s">
        <v>22956</v>
      </c>
      <c r="B6574" t="s">
        <v>12</v>
      </c>
      <c r="C6574" t="s">
        <v>22957</v>
      </c>
      <c r="D6574" t="s">
        <v>22958</v>
      </c>
      <c r="E6574" t="s">
        <v>22429</v>
      </c>
      <c r="F6574" t="s">
        <v>30563</v>
      </c>
      <c r="G6574" s="1">
        <v>43425</v>
      </c>
      <c r="H6574">
        <v>2015</v>
      </c>
      <c r="I6574" t="s">
        <v>255</v>
      </c>
      <c r="J6574" t="s">
        <v>199</v>
      </c>
      <c r="K6574" t="s">
        <v>17</v>
      </c>
    </row>
    <row r="6575" spans="1:11" x14ac:dyDescent="0.25">
      <c r="A6575" t="s">
        <v>22959</v>
      </c>
      <c r="B6575" t="s">
        <v>12</v>
      </c>
      <c r="C6575" t="s">
        <v>22960</v>
      </c>
      <c r="D6575" t="s">
        <v>22961</v>
      </c>
      <c r="E6575" t="s">
        <v>22962</v>
      </c>
      <c r="F6575" t="s">
        <v>30566</v>
      </c>
      <c r="G6575" s="1">
        <v>43525</v>
      </c>
      <c r="H6575">
        <v>2018</v>
      </c>
      <c r="I6575" t="s">
        <v>22</v>
      </c>
      <c r="J6575" t="s">
        <v>16</v>
      </c>
      <c r="K6575" t="s">
        <v>160</v>
      </c>
    </row>
    <row r="6576" spans="1:11" x14ac:dyDescent="0.25">
      <c r="A6576" t="s">
        <v>22963</v>
      </c>
      <c r="B6576" t="s">
        <v>12</v>
      </c>
      <c r="C6576" t="s">
        <v>22964</v>
      </c>
      <c r="D6576" t="s">
        <v>22965</v>
      </c>
      <c r="E6576" t="s">
        <v>22966</v>
      </c>
      <c r="F6576" t="s">
        <v>37</v>
      </c>
      <c r="G6576" s="1">
        <v>43830</v>
      </c>
      <c r="H6576">
        <v>2006</v>
      </c>
      <c r="I6576" t="s">
        <v>61</v>
      </c>
      <c r="J6576" t="s">
        <v>165</v>
      </c>
      <c r="K6576" t="s">
        <v>3489</v>
      </c>
    </row>
    <row r="6577" spans="1:11" x14ac:dyDescent="0.25">
      <c r="A6577" t="s">
        <v>22967</v>
      </c>
      <c r="B6577" t="s">
        <v>12</v>
      </c>
      <c r="C6577" t="s">
        <v>22968</v>
      </c>
      <c r="D6577" t="s">
        <v>22969</v>
      </c>
      <c r="E6577" t="s">
        <v>22970</v>
      </c>
      <c r="F6577" t="s">
        <v>30563</v>
      </c>
      <c r="G6577" s="1">
        <v>43511</v>
      </c>
      <c r="H6577">
        <v>2018</v>
      </c>
      <c r="I6577" t="s">
        <v>61</v>
      </c>
      <c r="J6577" t="s">
        <v>756</v>
      </c>
      <c r="K6577" t="s">
        <v>267</v>
      </c>
    </row>
    <row r="6578" spans="1:11" x14ac:dyDescent="0.25">
      <c r="A6578" t="s">
        <v>22971</v>
      </c>
      <c r="B6578" t="s">
        <v>12</v>
      </c>
      <c r="C6578" t="s">
        <v>22972</v>
      </c>
      <c r="D6578" t="s">
        <v>13118</v>
      </c>
      <c r="E6578" t="s">
        <v>22973</v>
      </c>
      <c r="F6578" t="s">
        <v>30563</v>
      </c>
      <c r="G6578" s="1">
        <v>43905</v>
      </c>
      <c r="H6578">
        <v>2016</v>
      </c>
      <c r="I6578" t="s">
        <v>15</v>
      </c>
      <c r="J6578" t="s">
        <v>111</v>
      </c>
      <c r="K6578" t="s">
        <v>556</v>
      </c>
    </row>
    <row r="6579" spans="1:11" x14ac:dyDescent="0.25">
      <c r="A6579" t="s">
        <v>22974</v>
      </c>
      <c r="B6579" t="s">
        <v>12</v>
      </c>
      <c r="C6579" t="s">
        <v>22975</v>
      </c>
      <c r="D6579" t="s">
        <v>22976</v>
      </c>
      <c r="E6579" t="s">
        <v>22977</v>
      </c>
      <c r="F6579" t="s">
        <v>37</v>
      </c>
      <c r="G6579" s="1">
        <v>43526</v>
      </c>
      <c r="H6579">
        <v>2016</v>
      </c>
      <c r="I6579" t="s">
        <v>61</v>
      </c>
      <c r="J6579" t="s">
        <v>333</v>
      </c>
      <c r="K6579" t="s">
        <v>556</v>
      </c>
    </row>
    <row r="6580" spans="1:11" x14ac:dyDescent="0.25">
      <c r="A6580" t="s">
        <v>22978</v>
      </c>
      <c r="B6580" t="s">
        <v>12</v>
      </c>
      <c r="C6580" t="s">
        <v>22979</v>
      </c>
      <c r="D6580" t="s">
        <v>21213</v>
      </c>
      <c r="E6580" t="s">
        <v>22980</v>
      </c>
      <c r="F6580" t="s">
        <v>30563</v>
      </c>
      <c r="G6580" s="1">
        <v>42418</v>
      </c>
      <c r="H6580">
        <v>2012</v>
      </c>
      <c r="I6580" t="s">
        <v>22981</v>
      </c>
      <c r="J6580" t="s">
        <v>22982</v>
      </c>
      <c r="K6580" t="s">
        <v>88</v>
      </c>
    </row>
    <row r="6581" spans="1:11" x14ac:dyDescent="0.25">
      <c r="A6581" t="s">
        <v>22983</v>
      </c>
      <c r="B6581" t="s">
        <v>12</v>
      </c>
      <c r="C6581" t="s">
        <v>22984</v>
      </c>
      <c r="D6581" t="s">
        <v>22985</v>
      </c>
      <c r="E6581" t="s">
        <v>22986</v>
      </c>
      <c r="F6581" t="s">
        <v>732</v>
      </c>
      <c r="G6581" s="1">
        <v>43773</v>
      </c>
      <c r="H6581">
        <v>2011</v>
      </c>
      <c r="I6581" t="s">
        <v>87</v>
      </c>
      <c r="J6581" t="s">
        <v>448</v>
      </c>
      <c r="K6581" t="s">
        <v>540</v>
      </c>
    </row>
    <row r="6582" spans="1:11" x14ac:dyDescent="0.25">
      <c r="A6582" t="s">
        <v>22987</v>
      </c>
      <c r="B6582" t="s">
        <v>12</v>
      </c>
      <c r="C6582" t="s">
        <v>22988</v>
      </c>
      <c r="D6582" t="s">
        <v>22989</v>
      </c>
      <c r="E6582" t="s">
        <v>22990</v>
      </c>
      <c r="F6582" t="s">
        <v>30563</v>
      </c>
      <c r="G6582" s="1">
        <v>44044</v>
      </c>
      <c r="H6582">
        <v>2010</v>
      </c>
      <c r="I6582" t="s">
        <v>255</v>
      </c>
      <c r="J6582" t="s">
        <v>309</v>
      </c>
      <c r="K6582" t="s">
        <v>160</v>
      </c>
    </row>
    <row r="6583" spans="1:11" x14ac:dyDescent="0.25">
      <c r="A6583" t="s">
        <v>22991</v>
      </c>
      <c r="B6583" t="s">
        <v>12</v>
      </c>
      <c r="C6583" t="s">
        <v>22992</v>
      </c>
      <c r="D6583" t="s">
        <v>22993</v>
      </c>
      <c r="E6583" t="s">
        <v>22994</v>
      </c>
      <c r="F6583" t="s">
        <v>30563</v>
      </c>
      <c r="G6583" s="1">
        <v>43590</v>
      </c>
      <c r="H6583">
        <v>2017</v>
      </c>
      <c r="I6583" t="s">
        <v>255</v>
      </c>
      <c r="J6583" t="s">
        <v>290</v>
      </c>
      <c r="K6583" t="s">
        <v>1025</v>
      </c>
    </row>
    <row r="6584" spans="1:11" x14ac:dyDescent="0.25">
      <c r="A6584" t="s">
        <v>22995</v>
      </c>
      <c r="B6584" t="s">
        <v>12</v>
      </c>
      <c r="C6584" t="s">
        <v>22996</v>
      </c>
      <c r="D6584" t="s">
        <v>22997</v>
      </c>
      <c r="E6584" t="s">
        <v>22998</v>
      </c>
      <c r="F6584" t="s">
        <v>30566</v>
      </c>
      <c r="G6584" s="1">
        <v>43160</v>
      </c>
      <c r="H6584">
        <v>2017</v>
      </c>
      <c r="I6584" t="s">
        <v>22</v>
      </c>
      <c r="J6584" t="s">
        <v>5569</v>
      </c>
      <c r="K6584" t="s">
        <v>22999</v>
      </c>
    </row>
    <row r="6585" spans="1:11" x14ac:dyDescent="0.25">
      <c r="A6585" t="s">
        <v>23000</v>
      </c>
      <c r="B6585" t="s">
        <v>19</v>
      </c>
      <c r="C6585" t="s">
        <v>23001</v>
      </c>
      <c r="E6585" t="s">
        <v>23002</v>
      </c>
      <c r="F6585" t="s">
        <v>30563</v>
      </c>
      <c r="G6585" s="1">
        <v>43301</v>
      </c>
      <c r="H6585">
        <v>2017</v>
      </c>
      <c r="I6585" t="s">
        <v>22</v>
      </c>
      <c r="J6585" t="s">
        <v>184</v>
      </c>
      <c r="K6585" t="s">
        <v>1336</v>
      </c>
    </row>
    <row r="6586" spans="1:11" x14ac:dyDescent="0.25">
      <c r="A6586" t="s">
        <v>23003</v>
      </c>
      <c r="B6586" t="s">
        <v>19</v>
      </c>
      <c r="C6586" t="s">
        <v>23004</v>
      </c>
      <c r="E6586" t="s">
        <v>23005</v>
      </c>
      <c r="F6586" t="s">
        <v>147</v>
      </c>
      <c r="G6586" s="1">
        <v>42917</v>
      </c>
      <c r="H6586">
        <v>2016</v>
      </c>
      <c r="I6586" t="s">
        <v>22</v>
      </c>
      <c r="J6586" t="s">
        <v>29</v>
      </c>
      <c r="K6586" t="s">
        <v>899</v>
      </c>
    </row>
    <row r="6587" spans="1:11" x14ac:dyDescent="0.25">
      <c r="A6587" t="s">
        <v>23006</v>
      </c>
      <c r="B6587" t="s">
        <v>12</v>
      </c>
      <c r="C6587" t="s">
        <v>23007</v>
      </c>
      <c r="D6587" t="s">
        <v>7258</v>
      </c>
      <c r="E6587" t="s">
        <v>23008</v>
      </c>
      <c r="F6587" t="s">
        <v>37</v>
      </c>
      <c r="G6587" s="1">
        <v>43833</v>
      </c>
      <c r="H6587">
        <v>2002</v>
      </c>
      <c r="I6587" t="s">
        <v>22</v>
      </c>
      <c r="J6587" t="s">
        <v>818</v>
      </c>
      <c r="K6587" t="s">
        <v>426</v>
      </c>
    </row>
    <row r="6588" spans="1:11" x14ac:dyDescent="0.25">
      <c r="A6588" t="s">
        <v>23009</v>
      </c>
      <c r="B6588" t="s">
        <v>12</v>
      </c>
      <c r="C6588" t="s">
        <v>23010</v>
      </c>
      <c r="D6588" t="s">
        <v>23011</v>
      </c>
      <c r="E6588" t="s">
        <v>23012</v>
      </c>
      <c r="F6588" t="s">
        <v>30563</v>
      </c>
      <c r="G6588" s="1">
        <v>42856</v>
      </c>
      <c r="H6588">
        <v>2016</v>
      </c>
      <c r="I6588" t="s">
        <v>61</v>
      </c>
      <c r="J6588" t="s">
        <v>4154</v>
      </c>
      <c r="K6588" t="s">
        <v>17</v>
      </c>
    </row>
    <row r="6589" spans="1:11" x14ac:dyDescent="0.25">
      <c r="A6589" t="s">
        <v>23013</v>
      </c>
      <c r="B6589" t="s">
        <v>12</v>
      </c>
      <c r="C6589" t="s">
        <v>23014</v>
      </c>
      <c r="D6589" t="s">
        <v>23015</v>
      </c>
      <c r="E6589" t="s">
        <v>23016</v>
      </c>
      <c r="F6589" t="s">
        <v>30563</v>
      </c>
      <c r="G6589" s="1">
        <v>43344</v>
      </c>
      <c r="H6589">
        <v>2018</v>
      </c>
      <c r="I6589" t="s">
        <v>255</v>
      </c>
      <c r="J6589" t="s">
        <v>216</v>
      </c>
      <c r="K6589" t="s">
        <v>2441</v>
      </c>
    </row>
    <row r="6590" spans="1:11" x14ac:dyDescent="0.25">
      <c r="A6590" t="s">
        <v>23017</v>
      </c>
      <c r="B6590" t="s">
        <v>12</v>
      </c>
      <c r="C6590" t="s">
        <v>23018</v>
      </c>
      <c r="D6590" t="s">
        <v>23019</v>
      </c>
      <c r="F6590" t="s">
        <v>31051</v>
      </c>
      <c r="G6590" s="1">
        <v>42485</v>
      </c>
      <c r="H6590">
        <v>2014</v>
      </c>
      <c r="I6590" t="s">
        <v>20826</v>
      </c>
      <c r="J6590" t="s">
        <v>282</v>
      </c>
      <c r="K6590" t="s">
        <v>101</v>
      </c>
    </row>
    <row r="6591" spans="1:11" x14ac:dyDescent="0.25">
      <c r="A6591" t="s">
        <v>23020</v>
      </c>
      <c r="B6591" t="s">
        <v>12</v>
      </c>
      <c r="C6591" t="s">
        <v>23021</v>
      </c>
      <c r="D6591" t="s">
        <v>23022</v>
      </c>
      <c r="E6591" t="s">
        <v>23023</v>
      </c>
      <c r="F6591" t="s">
        <v>30563</v>
      </c>
      <c r="G6591" s="1">
        <v>43952</v>
      </c>
      <c r="H6591">
        <v>2018</v>
      </c>
      <c r="I6591" t="s">
        <v>255</v>
      </c>
      <c r="J6591" t="s">
        <v>1122</v>
      </c>
      <c r="K6591" t="s">
        <v>257</v>
      </c>
    </row>
    <row r="6592" spans="1:11" x14ac:dyDescent="0.25">
      <c r="A6592" t="s">
        <v>23024</v>
      </c>
      <c r="B6592" t="s">
        <v>12</v>
      </c>
      <c r="C6592" t="s">
        <v>23025</v>
      </c>
      <c r="D6592" t="s">
        <v>22128</v>
      </c>
      <c r="E6592" t="s">
        <v>23026</v>
      </c>
      <c r="F6592" t="s">
        <v>30563</v>
      </c>
      <c r="G6592" s="1">
        <v>42955</v>
      </c>
      <c r="H6592">
        <v>1992</v>
      </c>
      <c r="I6592" t="s">
        <v>255</v>
      </c>
      <c r="J6592" t="s">
        <v>1736</v>
      </c>
      <c r="K6592" t="s">
        <v>1207</v>
      </c>
    </row>
    <row r="6593" spans="1:11" x14ac:dyDescent="0.25">
      <c r="A6593" t="s">
        <v>23027</v>
      </c>
      <c r="B6593" t="s">
        <v>12</v>
      </c>
      <c r="C6593" t="s">
        <v>23028</v>
      </c>
      <c r="D6593" t="s">
        <v>23029</v>
      </c>
      <c r="E6593" t="s">
        <v>23030</v>
      </c>
      <c r="G6593" s="1">
        <v>43867</v>
      </c>
      <c r="H6593">
        <v>2018</v>
      </c>
      <c r="I6593" t="s">
        <v>22</v>
      </c>
      <c r="J6593" t="s">
        <v>290</v>
      </c>
      <c r="K6593" t="s">
        <v>267</v>
      </c>
    </row>
    <row r="6594" spans="1:11" x14ac:dyDescent="0.25">
      <c r="A6594" t="s">
        <v>23031</v>
      </c>
      <c r="B6594" t="s">
        <v>12</v>
      </c>
      <c r="C6594" t="s">
        <v>23032</v>
      </c>
      <c r="D6594" t="s">
        <v>23033</v>
      </c>
      <c r="E6594" t="s">
        <v>23034</v>
      </c>
      <c r="F6594" t="s">
        <v>30563</v>
      </c>
      <c r="G6594" s="1">
        <v>43228</v>
      </c>
      <c r="H6594">
        <v>2017</v>
      </c>
      <c r="I6594" t="s">
        <v>22</v>
      </c>
      <c r="J6594" t="s">
        <v>774</v>
      </c>
      <c r="K6594" t="s">
        <v>2441</v>
      </c>
    </row>
    <row r="6595" spans="1:11" x14ac:dyDescent="0.25">
      <c r="A6595" t="s">
        <v>23035</v>
      </c>
      <c r="B6595" t="s">
        <v>12</v>
      </c>
      <c r="C6595" t="s">
        <v>23036</v>
      </c>
      <c r="D6595" t="s">
        <v>23037</v>
      </c>
      <c r="E6595" t="s">
        <v>23038</v>
      </c>
      <c r="F6595" t="s">
        <v>2140</v>
      </c>
      <c r="G6595" s="1">
        <v>43682</v>
      </c>
      <c r="H6595">
        <v>2017</v>
      </c>
      <c r="I6595" t="s">
        <v>61</v>
      </c>
      <c r="J6595" t="s">
        <v>282</v>
      </c>
      <c r="K6595" t="s">
        <v>704</v>
      </c>
    </row>
    <row r="6596" spans="1:11" x14ac:dyDescent="0.25">
      <c r="A6596" t="s">
        <v>23039</v>
      </c>
      <c r="B6596" t="s">
        <v>12</v>
      </c>
      <c r="C6596" t="s">
        <v>23040</v>
      </c>
      <c r="D6596" t="s">
        <v>23041</v>
      </c>
      <c r="E6596" t="s">
        <v>23042</v>
      </c>
      <c r="F6596" t="s">
        <v>31052</v>
      </c>
      <c r="G6596" s="1">
        <v>42880</v>
      </c>
      <c r="H6596">
        <v>2016</v>
      </c>
      <c r="I6596" t="s">
        <v>255</v>
      </c>
      <c r="J6596" t="s">
        <v>165</v>
      </c>
      <c r="K6596" t="s">
        <v>112</v>
      </c>
    </row>
    <row r="6597" spans="1:11" x14ac:dyDescent="0.25">
      <c r="A6597" t="s">
        <v>23043</v>
      </c>
      <c r="B6597" t="s">
        <v>12</v>
      </c>
      <c r="C6597" t="s">
        <v>23044</v>
      </c>
      <c r="D6597" t="s">
        <v>23045</v>
      </c>
      <c r="E6597" t="s">
        <v>23046</v>
      </c>
      <c r="F6597" t="s">
        <v>30563</v>
      </c>
      <c r="G6597" s="1">
        <v>43721</v>
      </c>
      <c r="H6597">
        <v>2019</v>
      </c>
      <c r="I6597" t="s">
        <v>61</v>
      </c>
      <c r="J6597" t="s">
        <v>425</v>
      </c>
      <c r="K6597" t="s">
        <v>112</v>
      </c>
    </row>
    <row r="6598" spans="1:11" x14ac:dyDescent="0.25">
      <c r="A6598" t="s">
        <v>23047</v>
      </c>
      <c r="B6598" t="s">
        <v>12</v>
      </c>
      <c r="C6598" t="s">
        <v>23048</v>
      </c>
      <c r="D6598" t="s">
        <v>23049</v>
      </c>
      <c r="E6598" t="s">
        <v>23050</v>
      </c>
      <c r="F6598" t="s">
        <v>31053</v>
      </c>
      <c r="G6598" s="1">
        <v>42887</v>
      </c>
      <c r="H6598">
        <v>2016</v>
      </c>
      <c r="I6598" t="s">
        <v>22</v>
      </c>
      <c r="J6598" t="s">
        <v>602</v>
      </c>
      <c r="K6598" t="s">
        <v>82</v>
      </c>
    </row>
    <row r="6599" spans="1:11" x14ac:dyDescent="0.25">
      <c r="A6599" t="s">
        <v>23051</v>
      </c>
      <c r="B6599" t="s">
        <v>12</v>
      </c>
      <c r="C6599" t="s">
        <v>23052</v>
      </c>
      <c r="D6599" t="s">
        <v>23053</v>
      </c>
      <c r="E6599" t="s">
        <v>23054</v>
      </c>
      <c r="F6599" t="s">
        <v>732</v>
      </c>
      <c r="G6599" s="1">
        <v>44028</v>
      </c>
      <c r="H6599">
        <v>2017</v>
      </c>
      <c r="I6599" t="s">
        <v>22</v>
      </c>
      <c r="J6599" t="s">
        <v>111</v>
      </c>
      <c r="K6599" t="s">
        <v>11306</v>
      </c>
    </row>
    <row r="6600" spans="1:11" x14ac:dyDescent="0.25">
      <c r="A6600" t="s">
        <v>23055</v>
      </c>
      <c r="B6600" t="s">
        <v>19</v>
      </c>
      <c r="C6600" t="s">
        <v>23056</v>
      </c>
      <c r="E6600" t="s">
        <v>23057</v>
      </c>
      <c r="F6600" t="s">
        <v>37</v>
      </c>
      <c r="G6600" s="1">
        <v>43388</v>
      </c>
      <c r="H6600">
        <v>2017</v>
      </c>
      <c r="I6600" t="s">
        <v>87</v>
      </c>
      <c r="J6600" t="s">
        <v>29</v>
      </c>
      <c r="K6600" t="s">
        <v>23058</v>
      </c>
    </row>
    <row r="6601" spans="1:11" x14ac:dyDescent="0.25">
      <c r="A6601" t="s">
        <v>23059</v>
      </c>
      <c r="B6601" t="s">
        <v>12</v>
      </c>
      <c r="C6601" t="s">
        <v>23060</v>
      </c>
      <c r="D6601" t="s">
        <v>21706</v>
      </c>
      <c r="E6601" t="s">
        <v>23061</v>
      </c>
      <c r="F6601" t="s">
        <v>37</v>
      </c>
      <c r="G6601" s="1">
        <v>43101</v>
      </c>
      <c r="H6601">
        <v>2004</v>
      </c>
      <c r="I6601" t="s">
        <v>87</v>
      </c>
      <c r="J6601" t="s">
        <v>1674</v>
      </c>
      <c r="K6601" t="s">
        <v>82</v>
      </c>
    </row>
    <row r="6602" spans="1:11" x14ac:dyDescent="0.25">
      <c r="A6602" t="s">
        <v>23062</v>
      </c>
      <c r="B6602" t="s">
        <v>19</v>
      </c>
      <c r="C6602" t="s">
        <v>23063</v>
      </c>
      <c r="E6602" t="s">
        <v>23064</v>
      </c>
      <c r="F6602" t="s">
        <v>30563</v>
      </c>
      <c r="G6602" s="1">
        <v>43101</v>
      </c>
      <c r="H6602">
        <v>2013</v>
      </c>
      <c r="I6602" t="s">
        <v>22</v>
      </c>
      <c r="J6602" t="s">
        <v>2125</v>
      </c>
      <c r="K6602" t="s">
        <v>998</v>
      </c>
    </row>
    <row r="6603" spans="1:11" x14ac:dyDescent="0.25">
      <c r="A6603" t="s">
        <v>23065</v>
      </c>
      <c r="B6603" t="s">
        <v>12</v>
      </c>
      <c r="C6603" t="s">
        <v>23066</v>
      </c>
      <c r="D6603" t="s">
        <v>6965</v>
      </c>
      <c r="E6603" t="s">
        <v>23067</v>
      </c>
      <c r="F6603" t="s">
        <v>37</v>
      </c>
      <c r="G6603" s="1">
        <v>43830</v>
      </c>
      <c r="H6603">
        <v>2007</v>
      </c>
      <c r="I6603" t="s">
        <v>61</v>
      </c>
      <c r="J6603" t="s">
        <v>504</v>
      </c>
      <c r="K6603" t="s">
        <v>877</v>
      </c>
    </row>
    <row r="6604" spans="1:11" x14ac:dyDescent="0.25">
      <c r="A6604" t="s">
        <v>23068</v>
      </c>
      <c r="B6604" t="s">
        <v>12</v>
      </c>
      <c r="C6604" t="s">
        <v>23069</v>
      </c>
      <c r="D6604" t="s">
        <v>23070</v>
      </c>
      <c r="E6604" t="s">
        <v>23071</v>
      </c>
      <c r="F6604" t="s">
        <v>30588</v>
      </c>
      <c r="G6604" s="1">
        <v>43502</v>
      </c>
      <c r="H6604">
        <v>2018</v>
      </c>
      <c r="I6604" t="s">
        <v>61</v>
      </c>
      <c r="J6604" t="s">
        <v>1635</v>
      </c>
      <c r="K6604" t="s">
        <v>8865</v>
      </c>
    </row>
    <row r="6605" spans="1:11" x14ac:dyDescent="0.25">
      <c r="A6605" t="s">
        <v>23072</v>
      </c>
      <c r="B6605" t="s">
        <v>12</v>
      </c>
      <c r="C6605" t="s">
        <v>23073</v>
      </c>
      <c r="D6605" t="s">
        <v>23074</v>
      </c>
      <c r="E6605" t="s">
        <v>23075</v>
      </c>
      <c r="F6605" t="s">
        <v>30566</v>
      </c>
      <c r="G6605" s="1">
        <v>42944</v>
      </c>
      <c r="H6605">
        <v>2017</v>
      </c>
      <c r="I6605" t="s">
        <v>87</v>
      </c>
      <c r="J6605" t="s">
        <v>309</v>
      </c>
      <c r="K6605" t="s">
        <v>17</v>
      </c>
    </row>
    <row r="6606" spans="1:11" x14ac:dyDescent="0.25">
      <c r="A6606" t="s">
        <v>23076</v>
      </c>
      <c r="B6606" t="s">
        <v>12</v>
      </c>
      <c r="C6606" t="s">
        <v>23077</v>
      </c>
      <c r="F6606" t="s">
        <v>30566</v>
      </c>
      <c r="G6606" s="1">
        <v>43070</v>
      </c>
      <c r="H6606">
        <v>2017</v>
      </c>
      <c r="I6606" t="s">
        <v>87</v>
      </c>
      <c r="J6606" t="s">
        <v>352</v>
      </c>
      <c r="K6606" t="s">
        <v>101</v>
      </c>
    </row>
    <row r="6607" spans="1:11" x14ac:dyDescent="0.25">
      <c r="A6607" t="s">
        <v>23078</v>
      </c>
      <c r="B6607" t="s">
        <v>12</v>
      </c>
      <c r="C6607" t="s">
        <v>23079</v>
      </c>
      <c r="D6607" t="s">
        <v>23080</v>
      </c>
      <c r="E6607" t="s">
        <v>23081</v>
      </c>
      <c r="F6607" t="s">
        <v>30619</v>
      </c>
      <c r="G6607" s="1">
        <v>42707</v>
      </c>
      <c r="H6607">
        <v>2015</v>
      </c>
      <c r="I6607" t="s">
        <v>20826</v>
      </c>
      <c r="J6607" t="s">
        <v>216</v>
      </c>
      <c r="K6607" t="s">
        <v>82</v>
      </c>
    </row>
    <row r="6608" spans="1:11" x14ac:dyDescent="0.25">
      <c r="A6608" t="s">
        <v>23082</v>
      </c>
      <c r="B6608" t="s">
        <v>12</v>
      </c>
      <c r="C6608" t="s">
        <v>23083</v>
      </c>
      <c r="D6608" t="s">
        <v>21366</v>
      </c>
      <c r="E6608" t="s">
        <v>23084</v>
      </c>
      <c r="F6608" t="s">
        <v>30572</v>
      </c>
      <c r="G6608" s="1">
        <v>43830</v>
      </c>
      <c r="H6608">
        <v>2002</v>
      </c>
      <c r="I6608" t="s">
        <v>15</v>
      </c>
      <c r="J6608" t="s">
        <v>946</v>
      </c>
      <c r="K6608" t="s">
        <v>257</v>
      </c>
    </row>
    <row r="6609" spans="1:11" x14ac:dyDescent="0.25">
      <c r="A6609" t="s">
        <v>23085</v>
      </c>
      <c r="B6609" t="s">
        <v>12</v>
      </c>
      <c r="C6609" t="s">
        <v>23086</v>
      </c>
      <c r="D6609" t="s">
        <v>19226</v>
      </c>
      <c r="E6609" t="s">
        <v>23087</v>
      </c>
      <c r="F6609" t="s">
        <v>37</v>
      </c>
      <c r="G6609" s="1">
        <v>43191</v>
      </c>
      <c r="H6609">
        <v>2002</v>
      </c>
      <c r="I6609" t="s">
        <v>61</v>
      </c>
      <c r="J6609" t="s">
        <v>10852</v>
      </c>
      <c r="K6609" t="s">
        <v>947</v>
      </c>
    </row>
    <row r="6610" spans="1:11" x14ac:dyDescent="0.25">
      <c r="A6610" t="s">
        <v>23088</v>
      </c>
      <c r="B6610" t="s">
        <v>19</v>
      </c>
      <c r="C6610" t="s">
        <v>23089</v>
      </c>
      <c r="F6610" t="s">
        <v>30563</v>
      </c>
      <c r="G6610" s="1">
        <v>39482</v>
      </c>
      <c r="H6610">
        <v>2007</v>
      </c>
      <c r="I6610" t="s">
        <v>22</v>
      </c>
      <c r="J6610" t="s">
        <v>29</v>
      </c>
      <c r="K6610" t="s">
        <v>6799</v>
      </c>
    </row>
    <row r="6611" spans="1:11" x14ac:dyDescent="0.25">
      <c r="A6611" t="s">
        <v>23090</v>
      </c>
      <c r="B6611" t="s">
        <v>12</v>
      </c>
      <c r="C6611" t="s">
        <v>23091</v>
      </c>
      <c r="D6611" t="s">
        <v>2256</v>
      </c>
      <c r="E6611" t="s">
        <v>23092</v>
      </c>
      <c r="F6611" t="s">
        <v>30563</v>
      </c>
      <c r="G6611" s="1">
        <v>43831</v>
      </c>
      <c r="H6611">
        <v>2010</v>
      </c>
      <c r="I6611" t="s">
        <v>15</v>
      </c>
      <c r="J6611" t="s">
        <v>256</v>
      </c>
      <c r="K6611" t="s">
        <v>160</v>
      </c>
    </row>
    <row r="6612" spans="1:11" x14ac:dyDescent="0.25">
      <c r="A6612" t="s">
        <v>23093</v>
      </c>
      <c r="B6612" t="s">
        <v>19</v>
      </c>
      <c r="C6612" t="s">
        <v>23094</v>
      </c>
      <c r="F6612" t="s">
        <v>732</v>
      </c>
      <c r="G6612" s="1">
        <v>42951</v>
      </c>
      <c r="H6612">
        <v>2016</v>
      </c>
      <c r="I6612" t="s">
        <v>343</v>
      </c>
      <c r="J6612" t="s">
        <v>29</v>
      </c>
      <c r="K6612" t="s">
        <v>491</v>
      </c>
    </row>
    <row r="6613" spans="1:11" x14ac:dyDescent="0.25">
      <c r="A6613" t="s">
        <v>23095</v>
      </c>
      <c r="B6613" t="s">
        <v>12</v>
      </c>
      <c r="C6613" t="s">
        <v>23096</v>
      </c>
      <c r="D6613" t="s">
        <v>23097</v>
      </c>
      <c r="E6613" t="s">
        <v>23098</v>
      </c>
      <c r="F6613" t="s">
        <v>30589</v>
      </c>
      <c r="G6613" s="1">
        <v>43328</v>
      </c>
      <c r="H6613">
        <v>1985</v>
      </c>
      <c r="I6613" t="s">
        <v>61</v>
      </c>
      <c r="J6613" t="s">
        <v>16</v>
      </c>
      <c r="K6613" t="s">
        <v>704</v>
      </c>
    </row>
    <row r="6614" spans="1:11" x14ac:dyDescent="0.25">
      <c r="A6614" t="s">
        <v>23099</v>
      </c>
      <c r="B6614" t="s">
        <v>12</v>
      </c>
      <c r="C6614" t="s">
        <v>23100</v>
      </c>
      <c r="D6614" t="s">
        <v>23101</v>
      </c>
      <c r="E6614" t="s">
        <v>23101</v>
      </c>
      <c r="F6614" t="s">
        <v>30563</v>
      </c>
      <c r="G6614" s="1">
        <v>43084</v>
      </c>
      <c r="H6614">
        <v>2017</v>
      </c>
      <c r="I6614" t="s">
        <v>22</v>
      </c>
      <c r="J6614" t="s">
        <v>176</v>
      </c>
      <c r="K6614" t="s">
        <v>17</v>
      </c>
    </row>
    <row r="6615" spans="1:11" x14ac:dyDescent="0.25">
      <c r="A6615" t="s">
        <v>23102</v>
      </c>
      <c r="B6615" t="s">
        <v>12</v>
      </c>
      <c r="C6615" t="s">
        <v>23103</v>
      </c>
      <c r="D6615" t="s">
        <v>23104</v>
      </c>
      <c r="E6615" t="s">
        <v>23105</v>
      </c>
      <c r="F6615" t="s">
        <v>30563</v>
      </c>
      <c r="G6615" s="1">
        <v>43150</v>
      </c>
      <c r="H6615">
        <v>2017</v>
      </c>
      <c r="I6615" t="s">
        <v>61</v>
      </c>
      <c r="J6615" t="s">
        <v>425</v>
      </c>
      <c r="K6615" t="s">
        <v>112</v>
      </c>
    </row>
    <row r="6616" spans="1:11" x14ac:dyDescent="0.25">
      <c r="A6616" t="s">
        <v>23106</v>
      </c>
      <c r="B6616" t="s">
        <v>12</v>
      </c>
      <c r="C6616" t="s">
        <v>23107</v>
      </c>
      <c r="D6616" t="s">
        <v>620</v>
      </c>
      <c r="E6616" t="s">
        <v>23108</v>
      </c>
      <c r="F6616" t="s">
        <v>31054</v>
      </c>
      <c r="G6616" s="1">
        <v>43773</v>
      </c>
      <c r="H6616">
        <v>2009</v>
      </c>
      <c r="I6616" t="s">
        <v>255</v>
      </c>
      <c r="J6616" t="s">
        <v>824</v>
      </c>
      <c r="K6616" t="s">
        <v>8865</v>
      </c>
    </row>
    <row r="6617" spans="1:11" x14ac:dyDescent="0.25">
      <c r="A6617" t="s">
        <v>23109</v>
      </c>
      <c r="B6617" t="s">
        <v>19</v>
      </c>
      <c r="C6617" t="s">
        <v>23110</v>
      </c>
      <c r="G6617" s="1">
        <v>43740</v>
      </c>
      <c r="H6617">
        <v>2017</v>
      </c>
      <c r="I6617" t="s">
        <v>22</v>
      </c>
      <c r="J6617" t="s">
        <v>29</v>
      </c>
      <c r="K6617" t="s">
        <v>63</v>
      </c>
    </row>
    <row r="6618" spans="1:11" x14ac:dyDescent="0.25">
      <c r="A6618" t="s">
        <v>23111</v>
      </c>
      <c r="B6618" t="s">
        <v>12</v>
      </c>
      <c r="C6618" t="s">
        <v>23112</v>
      </c>
      <c r="D6618" t="s">
        <v>23113</v>
      </c>
      <c r="E6618" t="s">
        <v>23114</v>
      </c>
      <c r="F6618" t="s">
        <v>31055</v>
      </c>
      <c r="G6618" s="1">
        <v>43770</v>
      </c>
      <c r="H6618">
        <v>1965</v>
      </c>
      <c r="I6618" t="s">
        <v>15</v>
      </c>
      <c r="J6618" t="s">
        <v>23115</v>
      </c>
      <c r="K6618" t="s">
        <v>22333</v>
      </c>
    </row>
    <row r="6619" spans="1:11" x14ac:dyDescent="0.25">
      <c r="A6619" t="s">
        <v>23116</v>
      </c>
      <c r="B6619" t="s">
        <v>12</v>
      </c>
      <c r="C6619" t="s">
        <v>23117</v>
      </c>
      <c r="D6619" t="s">
        <v>23118</v>
      </c>
      <c r="E6619" t="s">
        <v>23119</v>
      </c>
      <c r="F6619" t="s">
        <v>30563</v>
      </c>
      <c r="G6619" s="1">
        <v>42735</v>
      </c>
      <c r="H6619">
        <v>2016</v>
      </c>
      <c r="I6619" t="s">
        <v>22</v>
      </c>
      <c r="J6619" t="s">
        <v>309</v>
      </c>
      <c r="K6619" t="s">
        <v>267</v>
      </c>
    </row>
    <row r="6620" spans="1:11" x14ac:dyDescent="0.25">
      <c r="A6620" t="s">
        <v>23120</v>
      </c>
      <c r="B6620" t="s">
        <v>12</v>
      </c>
      <c r="C6620" t="s">
        <v>23121</v>
      </c>
      <c r="D6620" t="s">
        <v>23122</v>
      </c>
      <c r="E6620" t="s">
        <v>23123</v>
      </c>
      <c r="F6620" t="s">
        <v>30563</v>
      </c>
      <c r="G6620" s="1">
        <v>43621</v>
      </c>
      <c r="H6620">
        <v>2019</v>
      </c>
      <c r="I6620" t="s">
        <v>87</v>
      </c>
      <c r="J6620" t="s">
        <v>16</v>
      </c>
      <c r="K6620" t="s">
        <v>50</v>
      </c>
    </row>
    <row r="6621" spans="1:11" x14ac:dyDescent="0.25">
      <c r="A6621" t="s">
        <v>23124</v>
      </c>
      <c r="B6621" t="s">
        <v>12</v>
      </c>
      <c r="C6621" t="s">
        <v>23125</v>
      </c>
      <c r="D6621" t="s">
        <v>23126</v>
      </c>
      <c r="E6621" t="s">
        <v>23127</v>
      </c>
      <c r="F6621" t="s">
        <v>30563</v>
      </c>
      <c r="G6621" s="1">
        <v>43521</v>
      </c>
      <c r="H6621">
        <v>2014</v>
      </c>
      <c r="I6621" t="s">
        <v>48</v>
      </c>
      <c r="J6621" t="s">
        <v>833</v>
      </c>
      <c r="K6621" t="s">
        <v>513</v>
      </c>
    </row>
    <row r="6622" spans="1:11" x14ac:dyDescent="0.25">
      <c r="A6622" t="s">
        <v>23128</v>
      </c>
      <c r="B6622" t="s">
        <v>12</v>
      </c>
      <c r="C6622" t="s">
        <v>23129</v>
      </c>
      <c r="D6622" t="s">
        <v>22429</v>
      </c>
      <c r="E6622" t="s">
        <v>23130</v>
      </c>
      <c r="F6622" t="s">
        <v>31056</v>
      </c>
      <c r="G6622" s="1">
        <v>43736</v>
      </c>
      <c r="H6622">
        <v>2019</v>
      </c>
      <c r="I6622" t="s">
        <v>255</v>
      </c>
      <c r="J6622" t="s">
        <v>788</v>
      </c>
      <c r="K6622" t="s">
        <v>426</v>
      </c>
    </row>
    <row r="6623" spans="1:11" x14ac:dyDescent="0.25">
      <c r="A6623" t="s">
        <v>23131</v>
      </c>
      <c r="B6623" t="s">
        <v>12</v>
      </c>
      <c r="C6623" t="s">
        <v>23132</v>
      </c>
      <c r="D6623" t="s">
        <v>23133</v>
      </c>
      <c r="E6623" t="s">
        <v>23134</v>
      </c>
      <c r="F6623" t="s">
        <v>30563</v>
      </c>
      <c r="G6623" s="1">
        <v>43105</v>
      </c>
      <c r="H6623">
        <v>2015</v>
      </c>
      <c r="I6623" t="s">
        <v>61</v>
      </c>
      <c r="J6623" t="s">
        <v>333</v>
      </c>
      <c r="K6623" t="s">
        <v>1150</v>
      </c>
    </row>
    <row r="6624" spans="1:11" x14ac:dyDescent="0.25">
      <c r="A6624" t="s">
        <v>23135</v>
      </c>
      <c r="B6624" t="s">
        <v>12</v>
      </c>
      <c r="C6624" t="s">
        <v>23136</v>
      </c>
      <c r="D6624" t="s">
        <v>23137</v>
      </c>
      <c r="E6624" t="s">
        <v>23138</v>
      </c>
      <c r="F6624" t="s">
        <v>30563</v>
      </c>
      <c r="G6624" s="1">
        <v>43891</v>
      </c>
      <c r="H6624">
        <v>2015</v>
      </c>
      <c r="I6624" t="s">
        <v>15</v>
      </c>
      <c r="J6624" t="s">
        <v>216</v>
      </c>
      <c r="K6624" t="s">
        <v>160</v>
      </c>
    </row>
    <row r="6625" spans="1:11" x14ac:dyDescent="0.25">
      <c r="A6625" t="s">
        <v>23139</v>
      </c>
      <c r="B6625" t="s">
        <v>12</v>
      </c>
      <c r="C6625" t="s">
        <v>23140</v>
      </c>
      <c r="D6625" t="s">
        <v>23141</v>
      </c>
      <c r="E6625" t="s">
        <v>23142</v>
      </c>
      <c r="F6625" t="s">
        <v>31057</v>
      </c>
      <c r="G6625" s="1">
        <v>43771</v>
      </c>
      <c r="H6625">
        <v>2010</v>
      </c>
      <c r="I6625" t="s">
        <v>255</v>
      </c>
      <c r="J6625" t="s">
        <v>282</v>
      </c>
      <c r="K6625" t="s">
        <v>1025</v>
      </c>
    </row>
    <row r="6626" spans="1:11" x14ac:dyDescent="0.25">
      <c r="A6626" t="s">
        <v>23143</v>
      </c>
      <c r="B6626" t="s">
        <v>12</v>
      </c>
      <c r="C6626" t="s">
        <v>23144</v>
      </c>
      <c r="D6626" t="s">
        <v>21251</v>
      </c>
      <c r="E6626" t="s">
        <v>23145</v>
      </c>
      <c r="F6626" t="s">
        <v>447</v>
      </c>
      <c r="G6626" s="1">
        <v>43994</v>
      </c>
      <c r="H6626">
        <v>2015</v>
      </c>
      <c r="I6626" t="s">
        <v>22</v>
      </c>
      <c r="J6626" t="s">
        <v>316</v>
      </c>
      <c r="K6626" t="s">
        <v>21253</v>
      </c>
    </row>
    <row r="6627" spans="1:11" x14ac:dyDescent="0.25">
      <c r="A6627" t="s">
        <v>23146</v>
      </c>
      <c r="B6627" t="s">
        <v>12</v>
      </c>
      <c r="C6627" t="s">
        <v>23147</v>
      </c>
      <c r="D6627" t="s">
        <v>21251</v>
      </c>
      <c r="E6627" t="s">
        <v>23148</v>
      </c>
      <c r="F6627" t="s">
        <v>447</v>
      </c>
      <c r="G6627" s="1">
        <v>43994</v>
      </c>
      <c r="H6627">
        <v>2016</v>
      </c>
      <c r="I6627" t="s">
        <v>22</v>
      </c>
      <c r="J6627" t="s">
        <v>290</v>
      </c>
      <c r="K6627" t="s">
        <v>21253</v>
      </c>
    </row>
    <row r="6628" spans="1:11" x14ac:dyDescent="0.25">
      <c r="A6628" t="s">
        <v>23149</v>
      </c>
      <c r="B6628" t="s">
        <v>12</v>
      </c>
      <c r="C6628" t="s">
        <v>23150</v>
      </c>
      <c r="D6628" t="s">
        <v>21251</v>
      </c>
      <c r="E6628" t="s">
        <v>23151</v>
      </c>
      <c r="F6628" t="s">
        <v>447</v>
      </c>
      <c r="G6628" s="1">
        <v>43994</v>
      </c>
      <c r="H6628">
        <v>2017</v>
      </c>
      <c r="I6628" t="s">
        <v>61</v>
      </c>
      <c r="J6628" t="s">
        <v>111</v>
      </c>
      <c r="K6628" t="s">
        <v>21253</v>
      </c>
    </row>
    <row r="6629" spans="1:11" x14ac:dyDescent="0.25">
      <c r="A6629" t="s">
        <v>23152</v>
      </c>
      <c r="B6629" t="s">
        <v>12</v>
      </c>
      <c r="C6629" t="s">
        <v>23153</v>
      </c>
      <c r="D6629" t="s">
        <v>23154</v>
      </c>
      <c r="E6629" t="s">
        <v>23155</v>
      </c>
      <c r="F6629" t="s">
        <v>30566</v>
      </c>
      <c r="G6629" s="1">
        <v>43504</v>
      </c>
      <c r="H6629">
        <v>2016</v>
      </c>
      <c r="I6629" t="s">
        <v>255</v>
      </c>
      <c r="J6629" t="s">
        <v>309</v>
      </c>
      <c r="K6629" t="s">
        <v>955</v>
      </c>
    </row>
    <row r="6630" spans="1:11" x14ac:dyDescent="0.25">
      <c r="A6630" t="s">
        <v>23156</v>
      </c>
      <c r="B6630" t="s">
        <v>12</v>
      </c>
      <c r="C6630" t="s">
        <v>23157</v>
      </c>
      <c r="D6630" t="s">
        <v>23158</v>
      </c>
      <c r="E6630" t="s">
        <v>23159</v>
      </c>
      <c r="F6630" t="s">
        <v>30566</v>
      </c>
      <c r="G6630" s="1">
        <v>42826</v>
      </c>
      <c r="H6630">
        <v>2016</v>
      </c>
      <c r="I6630" t="s">
        <v>22</v>
      </c>
      <c r="J6630" t="s">
        <v>309</v>
      </c>
      <c r="K6630" t="s">
        <v>101</v>
      </c>
    </row>
    <row r="6631" spans="1:11" x14ac:dyDescent="0.25">
      <c r="A6631" t="s">
        <v>23160</v>
      </c>
      <c r="B6631" t="s">
        <v>12</v>
      </c>
      <c r="C6631" t="s">
        <v>23161</v>
      </c>
      <c r="D6631" t="s">
        <v>9446</v>
      </c>
      <c r="E6631" t="s">
        <v>23162</v>
      </c>
      <c r="F6631" t="s">
        <v>30563</v>
      </c>
      <c r="G6631" s="1">
        <v>42856</v>
      </c>
      <c r="H6631">
        <v>2016</v>
      </c>
      <c r="I6631" t="s">
        <v>255</v>
      </c>
      <c r="J6631" t="s">
        <v>448</v>
      </c>
      <c r="K6631" t="s">
        <v>556</v>
      </c>
    </row>
    <row r="6632" spans="1:11" x14ac:dyDescent="0.25">
      <c r="A6632" t="s">
        <v>23163</v>
      </c>
      <c r="B6632" t="s">
        <v>12</v>
      </c>
      <c r="C6632" t="s">
        <v>23164</v>
      </c>
      <c r="D6632" t="s">
        <v>16665</v>
      </c>
      <c r="E6632" t="s">
        <v>23165</v>
      </c>
      <c r="F6632" t="s">
        <v>30563</v>
      </c>
      <c r="G6632" s="1">
        <v>43831</v>
      </c>
      <c r="H6632">
        <v>1997</v>
      </c>
      <c r="I6632" t="s">
        <v>255</v>
      </c>
      <c r="J6632" t="s">
        <v>81</v>
      </c>
      <c r="K6632" t="s">
        <v>267</v>
      </c>
    </row>
    <row r="6633" spans="1:11" x14ac:dyDescent="0.25">
      <c r="A6633" t="s">
        <v>23166</v>
      </c>
      <c r="B6633" t="s">
        <v>12</v>
      </c>
      <c r="C6633" t="s">
        <v>23167</v>
      </c>
      <c r="D6633" t="s">
        <v>3098</v>
      </c>
      <c r="E6633" t="s">
        <v>23168</v>
      </c>
      <c r="F6633" t="s">
        <v>31058</v>
      </c>
      <c r="G6633" s="1">
        <v>44136</v>
      </c>
      <c r="H6633">
        <v>2005</v>
      </c>
      <c r="I6633" t="s">
        <v>255</v>
      </c>
      <c r="J6633" t="s">
        <v>205</v>
      </c>
      <c r="K6633" t="s">
        <v>1414</v>
      </c>
    </row>
    <row r="6634" spans="1:11" x14ac:dyDescent="0.25">
      <c r="A6634" t="s">
        <v>23169</v>
      </c>
      <c r="B6634" t="s">
        <v>19</v>
      </c>
      <c r="C6634" t="s">
        <v>23170</v>
      </c>
      <c r="E6634" t="s">
        <v>23171</v>
      </c>
      <c r="F6634" t="s">
        <v>30563</v>
      </c>
      <c r="G6634" s="1">
        <v>43525</v>
      </c>
      <c r="H6634">
        <v>2013</v>
      </c>
      <c r="I6634" t="s">
        <v>61</v>
      </c>
      <c r="J6634" t="s">
        <v>29</v>
      </c>
      <c r="K6634" t="s">
        <v>8258</v>
      </c>
    </row>
    <row r="6635" spans="1:11" x14ac:dyDescent="0.25">
      <c r="A6635" t="s">
        <v>23172</v>
      </c>
      <c r="B6635" t="s">
        <v>12</v>
      </c>
      <c r="C6635" t="s">
        <v>23173</v>
      </c>
      <c r="D6635" t="s">
        <v>22448</v>
      </c>
      <c r="E6635" t="s">
        <v>23174</v>
      </c>
      <c r="F6635" t="s">
        <v>30589</v>
      </c>
      <c r="G6635" s="1">
        <v>43313</v>
      </c>
      <c r="H6635">
        <v>1989</v>
      </c>
      <c r="I6635" t="s">
        <v>61</v>
      </c>
      <c r="J6635" t="s">
        <v>111</v>
      </c>
      <c r="K6635" t="s">
        <v>877</v>
      </c>
    </row>
    <row r="6636" spans="1:11" x14ac:dyDescent="0.25">
      <c r="A6636" t="s">
        <v>23175</v>
      </c>
      <c r="B6636" t="s">
        <v>12</v>
      </c>
      <c r="C6636" t="s">
        <v>23176</v>
      </c>
      <c r="D6636" t="s">
        <v>23177</v>
      </c>
      <c r="E6636" t="s">
        <v>23178</v>
      </c>
      <c r="F6636" t="s">
        <v>30563</v>
      </c>
      <c r="G6636" s="1">
        <v>43531</v>
      </c>
      <c r="H6636">
        <v>2008</v>
      </c>
      <c r="I6636" t="s">
        <v>15</v>
      </c>
      <c r="J6636" t="s">
        <v>68</v>
      </c>
      <c r="K6636" t="s">
        <v>793</v>
      </c>
    </row>
    <row r="6637" spans="1:11" x14ac:dyDescent="0.25">
      <c r="A6637" t="s">
        <v>23179</v>
      </c>
      <c r="B6637" t="s">
        <v>12</v>
      </c>
      <c r="C6637" t="s">
        <v>23180</v>
      </c>
      <c r="D6637" t="s">
        <v>23181</v>
      </c>
      <c r="F6637" t="s">
        <v>30563</v>
      </c>
      <c r="G6637" s="1">
        <v>43115</v>
      </c>
      <c r="H6637">
        <v>2017</v>
      </c>
      <c r="I6637" t="s">
        <v>87</v>
      </c>
      <c r="J6637" t="s">
        <v>111</v>
      </c>
      <c r="K6637" t="s">
        <v>17</v>
      </c>
    </row>
    <row r="6638" spans="1:11" x14ac:dyDescent="0.25">
      <c r="A6638" t="s">
        <v>23182</v>
      </c>
      <c r="B6638" t="s">
        <v>12</v>
      </c>
      <c r="C6638" t="s">
        <v>23183</v>
      </c>
      <c r="D6638" t="s">
        <v>23184</v>
      </c>
      <c r="E6638" t="s">
        <v>23185</v>
      </c>
      <c r="F6638" t="s">
        <v>30563</v>
      </c>
      <c r="G6638" s="1">
        <v>43586</v>
      </c>
      <c r="H6638">
        <v>2003</v>
      </c>
      <c r="I6638" t="s">
        <v>48</v>
      </c>
      <c r="J6638" t="s">
        <v>660</v>
      </c>
      <c r="K6638" t="s">
        <v>88</v>
      </c>
    </row>
    <row r="6639" spans="1:11" x14ac:dyDescent="0.25">
      <c r="A6639" t="s">
        <v>23186</v>
      </c>
      <c r="B6639" t="s">
        <v>12</v>
      </c>
      <c r="C6639" t="s">
        <v>23187</v>
      </c>
      <c r="D6639" t="s">
        <v>23188</v>
      </c>
      <c r="E6639" t="s">
        <v>23189</v>
      </c>
      <c r="F6639" t="s">
        <v>31059</v>
      </c>
      <c r="G6639" s="1">
        <v>43621</v>
      </c>
      <c r="H6639">
        <v>2018</v>
      </c>
      <c r="I6639" t="s">
        <v>48</v>
      </c>
      <c r="J6639" t="s">
        <v>756</v>
      </c>
      <c r="K6639" t="s">
        <v>88</v>
      </c>
    </row>
    <row r="6640" spans="1:11" x14ac:dyDescent="0.25">
      <c r="A6640" t="s">
        <v>23190</v>
      </c>
      <c r="B6640" t="s">
        <v>12</v>
      </c>
      <c r="C6640" t="s">
        <v>23191</v>
      </c>
      <c r="D6640" t="s">
        <v>23192</v>
      </c>
      <c r="E6640" t="s">
        <v>23193</v>
      </c>
      <c r="F6640" t="s">
        <v>30563</v>
      </c>
      <c r="G6640" s="1">
        <v>43831</v>
      </c>
      <c r="H6640">
        <v>1996</v>
      </c>
      <c r="I6640" t="s">
        <v>15</v>
      </c>
      <c r="J6640" t="s">
        <v>159</v>
      </c>
      <c r="K6640" t="s">
        <v>623</v>
      </c>
    </row>
    <row r="6641" spans="1:11" x14ac:dyDescent="0.25">
      <c r="A6641" t="s">
        <v>23194</v>
      </c>
      <c r="B6641" t="s">
        <v>12</v>
      </c>
      <c r="C6641" t="s">
        <v>23195</v>
      </c>
      <c r="D6641" t="s">
        <v>23196</v>
      </c>
      <c r="E6641" t="s">
        <v>23197</v>
      </c>
      <c r="F6641" t="s">
        <v>30563</v>
      </c>
      <c r="G6641" s="1">
        <v>43831</v>
      </c>
      <c r="H6641">
        <v>2015</v>
      </c>
      <c r="I6641" t="s">
        <v>15</v>
      </c>
      <c r="J6641" t="s">
        <v>165</v>
      </c>
      <c r="K6641" t="s">
        <v>623</v>
      </c>
    </row>
    <row r="6642" spans="1:11" x14ac:dyDescent="0.25">
      <c r="A6642" t="s">
        <v>23198</v>
      </c>
      <c r="B6642" t="s">
        <v>12</v>
      </c>
      <c r="C6642" t="s">
        <v>23199</v>
      </c>
      <c r="D6642" t="s">
        <v>23200</v>
      </c>
      <c r="E6642" t="s">
        <v>23201</v>
      </c>
      <c r="F6642" t="s">
        <v>30563</v>
      </c>
      <c r="G6642" s="1">
        <v>43831</v>
      </c>
      <c r="H6642">
        <v>2000</v>
      </c>
      <c r="I6642" t="s">
        <v>48</v>
      </c>
      <c r="J6642" t="s">
        <v>1061</v>
      </c>
      <c r="K6642" t="s">
        <v>623</v>
      </c>
    </row>
    <row r="6643" spans="1:11" x14ac:dyDescent="0.25">
      <c r="A6643" t="s">
        <v>23202</v>
      </c>
      <c r="B6643" t="s">
        <v>12</v>
      </c>
      <c r="C6643" t="s">
        <v>23203</v>
      </c>
      <c r="D6643" t="s">
        <v>23204</v>
      </c>
      <c r="E6643" t="s">
        <v>23205</v>
      </c>
      <c r="F6643" t="s">
        <v>30563</v>
      </c>
      <c r="G6643" s="1">
        <v>42899</v>
      </c>
      <c r="H6643">
        <v>2017</v>
      </c>
      <c r="I6643" t="s">
        <v>15</v>
      </c>
      <c r="J6643" t="s">
        <v>241</v>
      </c>
      <c r="K6643" t="s">
        <v>623</v>
      </c>
    </row>
    <row r="6644" spans="1:11" x14ac:dyDescent="0.25">
      <c r="A6644" t="s">
        <v>23206</v>
      </c>
      <c r="B6644" t="s">
        <v>12</v>
      </c>
      <c r="C6644" t="s">
        <v>23207</v>
      </c>
      <c r="D6644" t="s">
        <v>1708</v>
      </c>
      <c r="G6644" s="1">
        <v>43634</v>
      </c>
      <c r="H6644">
        <v>2018</v>
      </c>
      <c r="I6644" t="s">
        <v>136</v>
      </c>
      <c r="J6644" t="s">
        <v>1711</v>
      </c>
      <c r="K6644" t="s">
        <v>50</v>
      </c>
    </row>
    <row r="6645" spans="1:11" x14ac:dyDescent="0.25">
      <c r="A6645" t="s">
        <v>23208</v>
      </c>
      <c r="B6645" t="s">
        <v>19</v>
      </c>
      <c r="C6645" t="s">
        <v>23209</v>
      </c>
      <c r="E6645" t="s">
        <v>23210</v>
      </c>
      <c r="F6645" t="s">
        <v>31060</v>
      </c>
      <c r="G6645" s="1">
        <v>42513</v>
      </c>
      <c r="H6645">
        <v>2016</v>
      </c>
      <c r="I6645" t="s">
        <v>61</v>
      </c>
      <c r="J6645" t="s">
        <v>29</v>
      </c>
      <c r="K6645" t="s">
        <v>2990</v>
      </c>
    </row>
    <row r="6646" spans="1:11" x14ac:dyDescent="0.25">
      <c r="A6646" t="s">
        <v>23211</v>
      </c>
      <c r="B6646" t="s">
        <v>12</v>
      </c>
      <c r="C6646" t="s">
        <v>23212</v>
      </c>
      <c r="D6646" t="s">
        <v>23213</v>
      </c>
      <c r="E6646" t="s">
        <v>23214</v>
      </c>
      <c r="F6646" t="s">
        <v>30563</v>
      </c>
      <c r="G6646" s="1">
        <v>43282</v>
      </c>
      <c r="H6646">
        <v>2017</v>
      </c>
      <c r="I6646" t="s">
        <v>343</v>
      </c>
      <c r="J6646" t="s">
        <v>4794</v>
      </c>
      <c r="K6646" t="s">
        <v>17</v>
      </c>
    </row>
    <row r="6647" spans="1:11" x14ac:dyDescent="0.25">
      <c r="A6647" t="s">
        <v>23215</v>
      </c>
      <c r="B6647" t="s">
        <v>12</v>
      </c>
      <c r="C6647" t="s">
        <v>23216</v>
      </c>
      <c r="D6647" t="s">
        <v>23217</v>
      </c>
      <c r="F6647" t="s">
        <v>1626</v>
      </c>
      <c r="G6647" s="1">
        <v>43070</v>
      </c>
      <c r="H6647">
        <v>2017</v>
      </c>
      <c r="I6647" t="s">
        <v>22</v>
      </c>
      <c r="J6647" t="s">
        <v>448</v>
      </c>
      <c r="K6647" t="s">
        <v>3370</v>
      </c>
    </row>
    <row r="6648" spans="1:11" x14ac:dyDescent="0.25">
      <c r="A6648" t="s">
        <v>23218</v>
      </c>
      <c r="B6648" t="s">
        <v>12</v>
      </c>
      <c r="C6648" t="s">
        <v>23219</v>
      </c>
      <c r="D6648" t="s">
        <v>23220</v>
      </c>
      <c r="E6648" t="s">
        <v>23221</v>
      </c>
      <c r="F6648" t="s">
        <v>31061</v>
      </c>
      <c r="G6648" s="1">
        <v>43101</v>
      </c>
      <c r="H6648">
        <v>2017</v>
      </c>
      <c r="I6648" t="s">
        <v>87</v>
      </c>
      <c r="J6648" t="s">
        <v>788</v>
      </c>
      <c r="K6648" t="s">
        <v>101</v>
      </c>
    </row>
    <row r="6649" spans="1:11" x14ac:dyDescent="0.25">
      <c r="A6649" t="s">
        <v>23222</v>
      </c>
      <c r="B6649" t="s">
        <v>12</v>
      </c>
      <c r="C6649" t="s">
        <v>23223</v>
      </c>
      <c r="E6649" t="s">
        <v>23224</v>
      </c>
      <c r="F6649" t="s">
        <v>30563</v>
      </c>
      <c r="G6649" s="1">
        <v>43481</v>
      </c>
      <c r="H6649">
        <v>2018</v>
      </c>
      <c r="I6649" t="s">
        <v>87</v>
      </c>
      <c r="J6649" t="s">
        <v>282</v>
      </c>
      <c r="K6649" t="s">
        <v>535</v>
      </c>
    </row>
    <row r="6650" spans="1:11" x14ac:dyDescent="0.25">
      <c r="A6650" t="s">
        <v>23225</v>
      </c>
      <c r="B6650" t="s">
        <v>19</v>
      </c>
      <c r="C6650" t="s">
        <v>23226</v>
      </c>
      <c r="E6650" t="s">
        <v>23227</v>
      </c>
      <c r="F6650" t="s">
        <v>30563</v>
      </c>
      <c r="G6650" s="1">
        <v>43547</v>
      </c>
      <c r="H6650">
        <v>2015</v>
      </c>
      <c r="I6650" t="s">
        <v>22</v>
      </c>
      <c r="J6650" t="s">
        <v>29</v>
      </c>
      <c r="K6650" t="s">
        <v>1336</v>
      </c>
    </row>
    <row r="6651" spans="1:11" x14ac:dyDescent="0.25">
      <c r="A6651" t="s">
        <v>23228</v>
      </c>
      <c r="B6651" t="s">
        <v>19</v>
      </c>
      <c r="C6651" t="s">
        <v>23229</v>
      </c>
      <c r="E6651" t="s">
        <v>23230</v>
      </c>
      <c r="F6651" t="s">
        <v>30849</v>
      </c>
      <c r="G6651" s="1">
        <v>42791</v>
      </c>
      <c r="H6651">
        <v>2015</v>
      </c>
      <c r="I6651" t="s">
        <v>61</v>
      </c>
      <c r="J6651" t="s">
        <v>29</v>
      </c>
      <c r="K6651" t="s">
        <v>522</v>
      </c>
    </row>
    <row r="6652" spans="1:11" x14ac:dyDescent="0.25">
      <c r="A6652" t="s">
        <v>23231</v>
      </c>
      <c r="B6652" t="s">
        <v>12</v>
      </c>
      <c r="C6652" t="s">
        <v>23232</v>
      </c>
      <c r="D6652" t="s">
        <v>23233</v>
      </c>
      <c r="E6652" t="s">
        <v>23234</v>
      </c>
      <c r="F6652" t="s">
        <v>31062</v>
      </c>
      <c r="G6652" s="1">
        <v>42614</v>
      </c>
      <c r="H6652">
        <v>2014</v>
      </c>
      <c r="I6652" t="s">
        <v>61</v>
      </c>
      <c r="J6652" t="s">
        <v>309</v>
      </c>
      <c r="K6652" t="s">
        <v>56</v>
      </c>
    </row>
    <row r="6653" spans="1:11" x14ac:dyDescent="0.25">
      <c r="A6653" t="s">
        <v>23235</v>
      </c>
      <c r="B6653" t="s">
        <v>12</v>
      </c>
      <c r="C6653" t="s">
        <v>23236</v>
      </c>
      <c r="D6653" t="s">
        <v>23237</v>
      </c>
      <c r="E6653" t="s">
        <v>23238</v>
      </c>
      <c r="F6653" t="s">
        <v>37</v>
      </c>
      <c r="G6653" s="1">
        <v>43160</v>
      </c>
      <c r="H6653">
        <v>2003</v>
      </c>
      <c r="I6653" t="s">
        <v>61</v>
      </c>
      <c r="J6653" t="s">
        <v>3973</v>
      </c>
      <c r="K6653" t="s">
        <v>206</v>
      </c>
    </row>
    <row r="6654" spans="1:11" x14ac:dyDescent="0.25">
      <c r="A6654" t="s">
        <v>23239</v>
      </c>
      <c r="B6654" t="s">
        <v>12</v>
      </c>
      <c r="C6654" t="s">
        <v>23240</v>
      </c>
      <c r="D6654" t="s">
        <v>4565</v>
      </c>
      <c r="E6654" t="s">
        <v>23241</v>
      </c>
      <c r="F6654" t="s">
        <v>30563</v>
      </c>
      <c r="G6654" s="1">
        <v>43739</v>
      </c>
      <c r="H6654">
        <v>2003</v>
      </c>
      <c r="I6654" t="s">
        <v>15</v>
      </c>
      <c r="J6654" t="s">
        <v>320</v>
      </c>
      <c r="K6654" t="s">
        <v>160</v>
      </c>
    </row>
    <row r="6655" spans="1:11" x14ac:dyDescent="0.25">
      <c r="A6655" t="s">
        <v>23242</v>
      </c>
      <c r="B6655" t="s">
        <v>12</v>
      </c>
      <c r="C6655" t="s">
        <v>23243</v>
      </c>
      <c r="D6655" t="s">
        <v>23244</v>
      </c>
      <c r="E6655" t="s">
        <v>23245</v>
      </c>
      <c r="F6655" t="s">
        <v>30566</v>
      </c>
      <c r="G6655" s="1">
        <v>43497</v>
      </c>
      <c r="H6655">
        <v>2016</v>
      </c>
      <c r="I6655" t="s">
        <v>61</v>
      </c>
      <c r="J6655" t="s">
        <v>5236</v>
      </c>
      <c r="K6655" t="s">
        <v>17</v>
      </c>
    </row>
    <row r="6656" spans="1:11" x14ac:dyDescent="0.25">
      <c r="A6656" t="s">
        <v>23246</v>
      </c>
      <c r="B6656" t="s">
        <v>12</v>
      </c>
      <c r="C6656" t="s">
        <v>23247</v>
      </c>
      <c r="D6656" t="s">
        <v>23248</v>
      </c>
      <c r="E6656" t="s">
        <v>23249</v>
      </c>
      <c r="F6656" t="s">
        <v>30563</v>
      </c>
      <c r="G6656" s="1">
        <v>43739</v>
      </c>
      <c r="H6656">
        <v>2014</v>
      </c>
      <c r="I6656" t="s">
        <v>48</v>
      </c>
      <c r="J6656" t="s">
        <v>49</v>
      </c>
      <c r="K6656" t="s">
        <v>5200</v>
      </c>
    </row>
    <row r="6657" spans="1:11" x14ac:dyDescent="0.25">
      <c r="A6657" t="s">
        <v>23250</v>
      </c>
      <c r="B6657" t="s">
        <v>19</v>
      </c>
      <c r="C6657" t="s">
        <v>23251</v>
      </c>
      <c r="E6657" t="s">
        <v>23252</v>
      </c>
      <c r="F6657" t="s">
        <v>1301</v>
      </c>
      <c r="G6657" s="1">
        <v>43931</v>
      </c>
      <c r="H6657">
        <v>2014</v>
      </c>
      <c r="I6657" t="s">
        <v>136</v>
      </c>
      <c r="J6657" t="s">
        <v>29</v>
      </c>
      <c r="K6657" t="s">
        <v>194</v>
      </c>
    </row>
    <row r="6658" spans="1:11" x14ac:dyDescent="0.25">
      <c r="A6658" t="s">
        <v>23253</v>
      </c>
      <c r="B6658" t="s">
        <v>19</v>
      </c>
      <c r="C6658" t="s">
        <v>23254</v>
      </c>
      <c r="E6658" t="s">
        <v>23255</v>
      </c>
      <c r="F6658" t="s">
        <v>30566</v>
      </c>
      <c r="G6658" s="1">
        <v>42795</v>
      </c>
      <c r="H6658">
        <v>2015</v>
      </c>
      <c r="I6658" t="s">
        <v>87</v>
      </c>
      <c r="J6658" t="s">
        <v>29</v>
      </c>
      <c r="K6658" t="s">
        <v>20363</v>
      </c>
    </row>
    <row r="6659" spans="1:11" x14ac:dyDescent="0.25">
      <c r="A6659" t="s">
        <v>23256</v>
      </c>
      <c r="B6659" t="s">
        <v>19</v>
      </c>
      <c r="C6659" t="s">
        <v>23257</v>
      </c>
      <c r="E6659" t="s">
        <v>23258</v>
      </c>
      <c r="G6659" s="1">
        <v>43374</v>
      </c>
      <c r="H6659">
        <v>2018</v>
      </c>
      <c r="I6659" t="s">
        <v>61</v>
      </c>
      <c r="J6659" t="s">
        <v>29</v>
      </c>
      <c r="K6659" t="s">
        <v>20363</v>
      </c>
    </row>
    <row r="6660" spans="1:11" x14ac:dyDescent="0.25">
      <c r="A6660" t="s">
        <v>23259</v>
      </c>
      <c r="B6660" t="s">
        <v>12</v>
      </c>
      <c r="C6660" t="s">
        <v>23260</v>
      </c>
      <c r="D6660" t="s">
        <v>23261</v>
      </c>
      <c r="E6660" t="s">
        <v>23262</v>
      </c>
      <c r="F6660" t="s">
        <v>30563</v>
      </c>
      <c r="G6660" s="1">
        <v>44089</v>
      </c>
      <c r="H6660">
        <v>2015</v>
      </c>
      <c r="I6660" t="s">
        <v>48</v>
      </c>
      <c r="J6660" t="s">
        <v>171</v>
      </c>
      <c r="K6660" t="s">
        <v>535</v>
      </c>
    </row>
    <row r="6661" spans="1:11" x14ac:dyDescent="0.25">
      <c r="A6661" t="s">
        <v>23263</v>
      </c>
      <c r="B6661" t="s">
        <v>12</v>
      </c>
      <c r="C6661" t="s">
        <v>23264</v>
      </c>
      <c r="D6661" t="s">
        <v>23265</v>
      </c>
      <c r="E6661" t="s">
        <v>23266</v>
      </c>
      <c r="F6661" t="s">
        <v>30563</v>
      </c>
      <c r="G6661" s="1">
        <v>44136</v>
      </c>
      <c r="H6661">
        <v>2010</v>
      </c>
      <c r="I6661" t="s">
        <v>15</v>
      </c>
      <c r="J6661" t="s">
        <v>448</v>
      </c>
      <c r="K6661" t="s">
        <v>540</v>
      </c>
    </row>
    <row r="6662" spans="1:11" x14ac:dyDescent="0.25">
      <c r="A6662" t="s">
        <v>23267</v>
      </c>
      <c r="B6662" t="s">
        <v>19</v>
      </c>
      <c r="C6662" t="s">
        <v>23268</v>
      </c>
      <c r="E6662" t="s">
        <v>23269</v>
      </c>
      <c r="F6662" t="s">
        <v>1346</v>
      </c>
      <c r="G6662" s="1">
        <v>42614</v>
      </c>
      <c r="H6662">
        <v>2009</v>
      </c>
      <c r="I6662" t="s">
        <v>22</v>
      </c>
      <c r="J6662" t="s">
        <v>29</v>
      </c>
      <c r="K6662" t="s">
        <v>38</v>
      </c>
    </row>
    <row r="6663" spans="1:11" x14ac:dyDescent="0.25">
      <c r="A6663" t="s">
        <v>23270</v>
      </c>
      <c r="B6663" t="s">
        <v>12</v>
      </c>
      <c r="C6663" t="s">
        <v>23271</v>
      </c>
      <c r="D6663" t="s">
        <v>5915</v>
      </c>
      <c r="E6663" t="s">
        <v>23272</v>
      </c>
      <c r="F6663" t="s">
        <v>30563</v>
      </c>
      <c r="G6663" s="1">
        <v>43718</v>
      </c>
      <c r="H6663">
        <v>2010</v>
      </c>
      <c r="I6663" t="s">
        <v>15</v>
      </c>
      <c r="J6663" t="s">
        <v>1122</v>
      </c>
      <c r="K6663" t="s">
        <v>550</v>
      </c>
    </row>
    <row r="6664" spans="1:11" x14ac:dyDescent="0.25">
      <c r="A6664" t="s">
        <v>23273</v>
      </c>
      <c r="B6664" t="s">
        <v>12</v>
      </c>
      <c r="C6664" t="s">
        <v>23274</v>
      </c>
      <c r="D6664" t="s">
        <v>23275</v>
      </c>
      <c r="E6664" t="s">
        <v>5513</v>
      </c>
      <c r="F6664" t="s">
        <v>30563</v>
      </c>
      <c r="G6664" s="1">
        <v>43205</v>
      </c>
      <c r="H6664">
        <v>1983</v>
      </c>
      <c r="I6664" t="s">
        <v>22</v>
      </c>
      <c r="J6664" t="s">
        <v>1302</v>
      </c>
      <c r="K6664" t="s">
        <v>1207</v>
      </c>
    </row>
    <row r="6665" spans="1:11" x14ac:dyDescent="0.25">
      <c r="A6665" t="s">
        <v>23276</v>
      </c>
      <c r="B6665" t="s">
        <v>12</v>
      </c>
      <c r="C6665" t="s">
        <v>23277</v>
      </c>
      <c r="D6665" t="s">
        <v>23278</v>
      </c>
      <c r="E6665" t="s">
        <v>23279</v>
      </c>
      <c r="F6665" t="s">
        <v>37</v>
      </c>
      <c r="G6665" s="1">
        <v>43358</v>
      </c>
      <c r="H6665">
        <v>2018</v>
      </c>
      <c r="I6665" t="s">
        <v>61</v>
      </c>
      <c r="J6665" t="s">
        <v>15257</v>
      </c>
      <c r="K6665" t="s">
        <v>457</v>
      </c>
    </row>
    <row r="6666" spans="1:11" x14ac:dyDescent="0.25">
      <c r="A6666" t="s">
        <v>23280</v>
      </c>
      <c r="B6666" t="s">
        <v>12</v>
      </c>
      <c r="C6666" t="s">
        <v>23281</v>
      </c>
      <c r="D6666" t="s">
        <v>23282</v>
      </c>
      <c r="E6666" t="s">
        <v>23283</v>
      </c>
      <c r="F6666" t="s">
        <v>37</v>
      </c>
      <c r="G6666" s="1">
        <v>43070</v>
      </c>
      <c r="H6666">
        <v>2015</v>
      </c>
      <c r="I6666" t="s">
        <v>61</v>
      </c>
      <c r="J6666" t="s">
        <v>229</v>
      </c>
      <c r="K6666" t="s">
        <v>82</v>
      </c>
    </row>
    <row r="6667" spans="1:11" x14ac:dyDescent="0.25">
      <c r="A6667" t="s">
        <v>23284</v>
      </c>
      <c r="B6667" t="s">
        <v>12</v>
      </c>
      <c r="C6667" t="s">
        <v>23285</v>
      </c>
      <c r="D6667" t="s">
        <v>21706</v>
      </c>
      <c r="E6667" t="s">
        <v>23286</v>
      </c>
      <c r="F6667" t="s">
        <v>37</v>
      </c>
      <c r="G6667" s="1">
        <v>43174</v>
      </c>
      <c r="H6667">
        <v>2009</v>
      </c>
      <c r="I6667" t="s">
        <v>87</v>
      </c>
      <c r="J6667" t="s">
        <v>650</v>
      </c>
      <c r="K6667" t="s">
        <v>56</v>
      </c>
    </row>
    <row r="6668" spans="1:11" x14ac:dyDescent="0.25">
      <c r="A6668" t="s">
        <v>23287</v>
      </c>
      <c r="B6668" t="s">
        <v>12</v>
      </c>
      <c r="C6668" t="s">
        <v>23288</v>
      </c>
      <c r="D6668" t="s">
        <v>15233</v>
      </c>
      <c r="E6668" t="s">
        <v>23289</v>
      </c>
      <c r="F6668" t="s">
        <v>37</v>
      </c>
      <c r="G6668" s="1">
        <v>43678</v>
      </c>
      <c r="H6668">
        <v>2004</v>
      </c>
      <c r="I6668" t="s">
        <v>22</v>
      </c>
      <c r="J6668" t="s">
        <v>4811</v>
      </c>
      <c r="K6668" t="s">
        <v>200</v>
      </c>
    </row>
    <row r="6669" spans="1:11" x14ac:dyDescent="0.25">
      <c r="A6669" t="s">
        <v>23290</v>
      </c>
      <c r="B6669" t="s">
        <v>12</v>
      </c>
      <c r="C6669" t="s">
        <v>23291</v>
      </c>
      <c r="D6669" t="s">
        <v>23292</v>
      </c>
      <c r="E6669" t="s">
        <v>23293</v>
      </c>
      <c r="F6669" t="s">
        <v>31063</v>
      </c>
      <c r="G6669" s="1">
        <v>43135</v>
      </c>
      <c r="H6669">
        <v>2012</v>
      </c>
      <c r="I6669" t="s">
        <v>255</v>
      </c>
      <c r="J6669" t="s">
        <v>205</v>
      </c>
      <c r="K6669" t="s">
        <v>257</v>
      </c>
    </row>
    <row r="6670" spans="1:11" x14ac:dyDescent="0.25">
      <c r="A6670" t="s">
        <v>23294</v>
      </c>
      <c r="B6670" t="s">
        <v>19</v>
      </c>
      <c r="C6670" t="s">
        <v>23295</v>
      </c>
      <c r="E6670" t="s">
        <v>23296</v>
      </c>
      <c r="F6670" t="s">
        <v>521</v>
      </c>
      <c r="G6670" s="1">
        <v>42856</v>
      </c>
      <c r="H6670">
        <v>2013</v>
      </c>
      <c r="I6670" t="s">
        <v>20826</v>
      </c>
      <c r="J6670" t="s">
        <v>184</v>
      </c>
      <c r="K6670" t="s">
        <v>1195</v>
      </c>
    </row>
    <row r="6671" spans="1:11" x14ac:dyDescent="0.25">
      <c r="A6671" t="s">
        <v>23297</v>
      </c>
      <c r="B6671" t="s">
        <v>19</v>
      </c>
      <c r="C6671" t="s">
        <v>23298</v>
      </c>
      <c r="E6671" t="s">
        <v>23299</v>
      </c>
      <c r="F6671" t="s">
        <v>1205</v>
      </c>
      <c r="G6671" s="1">
        <v>43336</v>
      </c>
      <c r="H6671">
        <v>2008</v>
      </c>
      <c r="I6671" t="s">
        <v>22</v>
      </c>
      <c r="J6671" t="s">
        <v>29</v>
      </c>
      <c r="K6671" t="s">
        <v>522</v>
      </c>
    </row>
    <row r="6672" spans="1:11" x14ac:dyDescent="0.25">
      <c r="A6672" t="s">
        <v>23300</v>
      </c>
      <c r="B6672" t="s">
        <v>19</v>
      </c>
      <c r="C6672" t="s">
        <v>23301</v>
      </c>
      <c r="E6672" t="s">
        <v>23302</v>
      </c>
      <c r="F6672" t="s">
        <v>1205</v>
      </c>
      <c r="G6672" s="1">
        <v>43336</v>
      </c>
      <c r="H6672">
        <v>2010</v>
      </c>
      <c r="I6672" t="s">
        <v>22</v>
      </c>
      <c r="J6672" t="s">
        <v>29</v>
      </c>
      <c r="K6672" t="s">
        <v>522</v>
      </c>
    </row>
    <row r="6673" spans="1:11" x14ac:dyDescent="0.25">
      <c r="A6673" t="s">
        <v>23303</v>
      </c>
      <c r="B6673" t="s">
        <v>19</v>
      </c>
      <c r="C6673" t="s">
        <v>23304</v>
      </c>
      <c r="E6673" t="s">
        <v>23305</v>
      </c>
      <c r="F6673" t="s">
        <v>105</v>
      </c>
      <c r="G6673" s="1">
        <v>43100</v>
      </c>
      <c r="H6673">
        <v>1979</v>
      </c>
      <c r="I6673" t="s">
        <v>87</v>
      </c>
      <c r="J6673" t="s">
        <v>29</v>
      </c>
      <c r="K6673" t="s">
        <v>23306</v>
      </c>
    </row>
    <row r="6674" spans="1:11" x14ac:dyDescent="0.25">
      <c r="A6674" t="s">
        <v>23307</v>
      </c>
      <c r="B6674" t="s">
        <v>12</v>
      </c>
      <c r="C6674" t="s">
        <v>23308</v>
      </c>
      <c r="D6674" t="s">
        <v>6720</v>
      </c>
      <c r="E6674" t="s">
        <v>14647</v>
      </c>
      <c r="F6674" t="s">
        <v>23309</v>
      </c>
      <c r="G6674" s="1">
        <v>43023</v>
      </c>
      <c r="H6674">
        <v>2017</v>
      </c>
      <c r="I6674" t="s">
        <v>61</v>
      </c>
      <c r="J6674" t="s">
        <v>534</v>
      </c>
      <c r="K6674" t="s">
        <v>101</v>
      </c>
    </row>
    <row r="6675" spans="1:11" x14ac:dyDescent="0.25">
      <c r="A6675" t="s">
        <v>23310</v>
      </c>
      <c r="B6675" t="s">
        <v>19</v>
      </c>
      <c r="C6675" t="s">
        <v>23311</v>
      </c>
      <c r="E6675" t="s">
        <v>23312</v>
      </c>
      <c r="F6675" t="s">
        <v>30563</v>
      </c>
      <c r="G6675" s="1">
        <v>42873</v>
      </c>
      <c r="H6675">
        <v>2010</v>
      </c>
      <c r="I6675" t="s">
        <v>61</v>
      </c>
      <c r="J6675" t="s">
        <v>29</v>
      </c>
      <c r="K6675" t="s">
        <v>23313</v>
      </c>
    </row>
    <row r="6676" spans="1:11" x14ac:dyDescent="0.25">
      <c r="A6676" t="s">
        <v>23314</v>
      </c>
      <c r="B6676" t="s">
        <v>12</v>
      </c>
      <c r="C6676" t="s">
        <v>23315</v>
      </c>
      <c r="D6676" t="s">
        <v>11183</v>
      </c>
      <c r="F6676" t="s">
        <v>521</v>
      </c>
      <c r="G6676" s="1">
        <v>42833</v>
      </c>
      <c r="H6676">
        <v>2017</v>
      </c>
      <c r="I6676" t="s">
        <v>61</v>
      </c>
      <c r="J6676" t="s">
        <v>171</v>
      </c>
      <c r="K6676" t="s">
        <v>101</v>
      </c>
    </row>
    <row r="6677" spans="1:11" x14ac:dyDescent="0.25">
      <c r="A6677" t="s">
        <v>23316</v>
      </c>
      <c r="B6677" t="s">
        <v>19</v>
      </c>
      <c r="C6677" t="s">
        <v>23317</v>
      </c>
      <c r="E6677" t="s">
        <v>23318</v>
      </c>
      <c r="F6677" t="s">
        <v>30563</v>
      </c>
      <c r="G6677" s="1">
        <v>43155</v>
      </c>
      <c r="H6677">
        <v>2017</v>
      </c>
      <c r="I6677" t="s">
        <v>22</v>
      </c>
      <c r="J6677" t="s">
        <v>23</v>
      </c>
      <c r="K6677" t="s">
        <v>1072</v>
      </c>
    </row>
    <row r="6678" spans="1:11" x14ac:dyDescent="0.25">
      <c r="A6678" t="s">
        <v>23319</v>
      </c>
      <c r="B6678" t="s">
        <v>12</v>
      </c>
      <c r="C6678" t="s">
        <v>23320</v>
      </c>
      <c r="D6678" t="s">
        <v>23321</v>
      </c>
      <c r="G6678" s="1">
        <v>43026</v>
      </c>
      <c r="H6678">
        <v>2016</v>
      </c>
      <c r="I6678" t="s">
        <v>87</v>
      </c>
      <c r="J6678" t="s">
        <v>4154</v>
      </c>
      <c r="K6678" t="s">
        <v>2977</v>
      </c>
    </row>
    <row r="6679" spans="1:11" x14ac:dyDescent="0.25">
      <c r="A6679" t="s">
        <v>23322</v>
      </c>
      <c r="B6679" t="s">
        <v>12</v>
      </c>
      <c r="C6679" t="s">
        <v>23323</v>
      </c>
      <c r="D6679" t="s">
        <v>23324</v>
      </c>
      <c r="E6679" t="s">
        <v>23325</v>
      </c>
      <c r="F6679" t="s">
        <v>2976</v>
      </c>
      <c r="G6679" s="1">
        <v>43335</v>
      </c>
      <c r="H6679">
        <v>2006</v>
      </c>
      <c r="I6679" t="s">
        <v>22</v>
      </c>
      <c r="J6679" t="s">
        <v>23326</v>
      </c>
      <c r="K6679" t="s">
        <v>9388</v>
      </c>
    </row>
    <row r="6680" spans="1:11" x14ac:dyDescent="0.25">
      <c r="A6680" t="s">
        <v>23327</v>
      </c>
      <c r="B6680" t="s">
        <v>12</v>
      </c>
      <c r="C6680" t="s">
        <v>23328</v>
      </c>
      <c r="D6680" t="s">
        <v>23329</v>
      </c>
      <c r="F6680" t="s">
        <v>30566</v>
      </c>
      <c r="G6680" s="1">
        <v>42877</v>
      </c>
      <c r="H6680">
        <v>2016</v>
      </c>
      <c r="I6680" t="s">
        <v>343</v>
      </c>
      <c r="J6680" t="s">
        <v>16</v>
      </c>
      <c r="K6680" t="s">
        <v>17</v>
      </c>
    </row>
    <row r="6681" spans="1:11" x14ac:dyDescent="0.25">
      <c r="A6681" t="s">
        <v>23330</v>
      </c>
      <c r="B6681" t="s">
        <v>12</v>
      </c>
      <c r="C6681" t="s">
        <v>23331</v>
      </c>
      <c r="D6681" t="s">
        <v>23332</v>
      </c>
      <c r="E6681" t="s">
        <v>23333</v>
      </c>
      <c r="F6681" t="s">
        <v>30563</v>
      </c>
      <c r="G6681" s="1">
        <v>44044</v>
      </c>
      <c r="H6681">
        <v>2019</v>
      </c>
      <c r="I6681" t="s">
        <v>255</v>
      </c>
      <c r="J6681" t="s">
        <v>703</v>
      </c>
      <c r="K6681" t="s">
        <v>5320</v>
      </c>
    </row>
    <row r="6682" spans="1:11" x14ac:dyDescent="0.25">
      <c r="A6682" t="s">
        <v>23334</v>
      </c>
      <c r="B6682" t="s">
        <v>12</v>
      </c>
      <c r="C6682" t="s">
        <v>23335</v>
      </c>
      <c r="D6682" t="s">
        <v>23336</v>
      </c>
      <c r="E6682" t="s">
        <v>23337</v>
      </c>
      <c r="F6682" t="s">
        <v>447</v>
      </c>
      <c r="G6682" s="1">
        <v>43100</v>
      </c>
      <c r="H6682">
        <v>2014</v>
      </c>
      <c r="I6682" t="s">
        <v>61</v>
      </c>
      <c r="J6682" t="s">
        <v>309</v>
      </c>
      <c r="K6682" t="s">
        <v>101</v>
      </c>
    </row>
    <row r="6683" spans="1:11" x14ac:dyDescent="0.25">
      <c r="A6683" t="s">
        <v>23338</v>
      </c>
      <c r="B6683" t="s">
        <v>12</v>
      </c>
      <c r="C6683" t="s">
        <v>23339</v>
      </c>
      <c r="D6683" t="s">
        <v>23340</v>
      </c>
      <c r="G6683" s="1">
        <v>43160</v>
      </c>
      <c r="H6683">
        <v>2015</v>
      </c>
      <c r="I6683" t="s">
        <v>22</v>
      </c>
      <c r="J6683" t="s">
        <v>448</v>
      </c>
      <c r="K6683" t="s">
        <v>101</v>
      </c>
    </row>
    <row r="6684" spans="1:11" x14ac:dyDescent="0.25">
      <c r="A6684" t="s">
        <v>23341</v>
      </c>
      <c r="B6684" t="s">
        <v>12</v>
      </c>
      <c r="C6684" t="s">
        <v>23342</v>
      </c>
      <c r="D6684" t="s">
        <v>23343</v>
      </c>
      <c r="G6684" s="1">
        <v>43100</v>
      </c>
      <c r="H6684">
        <v>2016</v>
      </c>
      <c r="I6684" t="s">
        <v>87</v>
      </c>
      <c r="J6684" t="s">
        <v>3018</v>
      </c>
      <c r="K6684" t="s">
        <v>101</v>
      </c>
    </row>
    <row r="6685" spans="1:11" x14ac:dyDescent="0.25">
      <c r="A6685" t="s">
        <v>23344</v>
      </c>
      <c r="B6685" t="s">
        <v>12</v>
      </c>
      <c r="C6685" t="s">
        <v>23345</v>
      </c>
      <c r="D6685" t="s">
        <v>23346</v>
      </c>
      <c r="E6685" t="s">
        <v>23347</v>
      </c>
      <c r="F6685" t="s">
        <v>30566</v>
      </c>
      <c r="G6685" s="1">
        <v>42619</v>
      </c>
      <c r="H6685">
        <v>2015</v>
      </c>
      <c r="I6685" t="s">
        <v>87</v>
      </c>
      <c r="J6685" t="s">
        <v>304</v>
      </c>
      <c r="K6685" t="s">
        <v>17</v>
      </c>
    </row>
    <row r="6686" spans="1:11" x14ac:dyDescent="0.25">
      <c r="A6686" t="s">
        <v>23348</v>
      </c>
      <c r="B6686" t="s">
        <v>12</v>
      </c>
      <c r="C6686" t="s">
        <v>23349</v>
      </c>
      <c r="D6686" t="s">
        <v>23350</v>
      </c>
      <c r="E6686" t="s">
        <v>23351</v>
      </c>
      <c r="F6686" t="s">
        <v>30563</v>
      </c>
      <c r="G6686" s="1">
        <v>43314</v>
      </c>
      <c r="H6686">
        <v>2016</v>
      </c>
      <c r="I6686" t="s">
        <v>22</v>
      </c>
      <c r="J6686" t="s">
        <v>660</v>
      </c>
      <c r="K6686" t="s">
        <v>2441</v>
      </c>
    </row>
    <row r="6687" spans="1:11" x14ac:dyDescent="0.25">
      <c r="A6687" t="s">
        <v>23352</v>
      </c>
      <c r="B6687" t="s">
        <v>12</v>
      </c>
      <c r="C6687" t="s">
        <v>23353</v>
      </c>
      <c r="D6687" t="s">
        <v>23354</v>
      </c>
      <c r="E6687" t="s">
        <v>23355</v>
      </c>
      <c r="F6687" t="s">
        <v>1866</v>
      </c>
      <c r="G6687" s="1">
        <v>43378</v>
      </c>
      <c r="H6687">
        <v>2016</v>
      </c>
      <c r="I6687" t="s">
        <v>87</v>
      </c>
      <c r="J6687" t="s">
        <v>1754</v>
      </c>
      <c r="K6687" t="s">
        <v>82</v>
      </c>
    </row>
    <row r="6688" spans="1:11" x14ac:dyDescent="0.25">
      <c r="A6688" t="s">
        <v>23356</v>
      </c>
      <c r="B6688" t="s">
        <v>12</v>
      </c>
      <c r="C6688" t="s">
        <v>23357</v>
      </c>
      <c r="D6688" t="s">
        <v>23358</v>
      </c>
      <c r="E6688" t="s">
        <v>23359</v>
      </c>
      <c r="F6688" t="s">
        <v>147</v>
      </c>
      <c r="G6688" s="1">
        <v>43132</v>
      </c>
      <c r="H6688">
        <v>2016</v>
      </c>
      <c r="I6688" t="s">
        <v>22</v>
      </c>
      <c r="J6688" t="s">
        <v>111</v>
      </c>
      <c r="K6688" t="s">
        <v>947</v>
      </c>
    </row>
    <row r="6689" spans="1:11" x14ac:dyDescent="0.25">
      <c r="A6689" t="s">
        <v>23360</v>
      </c>
      <c r="B6689" t="s">
        <v>19</v>
      </c>
      <c r="C6689" t="s">
        <v>23361</v>
      </c>
      <c r="E6689" t="s">
        <v>8089</v>
      </c>
      <c r="F6689" t="s">
        <v>30563</v>
      </c>
      <c r="G6689" s="1">
        <v>43449</v>
      </c>
      <c r="H6689">
        <v>2017</v>
      </c>
      <c r="I6689" t="s">
        <v>87</v>
      </c>
      <c r="J6689" t="s">
        <v>29</v>
      </c>
      <c r="K6689" t="s">
        <v>299</v>
      </c>
    </row>
    <row r="6690" spans="1:11" x14ac:dyDescent="0.25">
      <c r="A6690" t="s">
        <v>23362</v>
      </c>
      <c r="B6690" t="s">
        <v>12</v>
      </c>
      <c r="C6690" t="s">
        <v>23363</v>
      </c>
      <c r="D6690" t="s">
        <v>6786</v>
      </c>
      <c r="F6690" t="s">
        <v>31064</v>
      </c>
      <c r="G6690" s="1">
        <v>43101</v>
      </c>
      <c r="H6690">
        <v>2014</v>
      </c>
      <c r="I6690" t="s">
        <v>61</v>
      </c>
      <c r="J6690" t="s">
        <v>425</v>
      </c>
      <c r="K6690" t="s">
        <v>101</v>
      </c>
    </row>
    <row r="6691" spans="1:11" x14ac:dyDescent="0.25">
      <c r="A6691" t="s">
        <v>23364</v>
      </c>
      <c r="B6691" t="s">
        <v>12</v>
      </c>
      <c r="C6691" t="s">
        <v>23365</v>
      </c>
      <c r="D6691" t="s">
        <v>23366</v>
      </c>
      <c r="E6691" t="s">
        <v>23367</v>
      </c>
      <c r="F6691" t="s">
        <v>30563</v>
      </c>
      <c r="G6691" s="1">
        <v>44105</v>
      </c>
      <c r="H6691">
        <v>2006</v>
      </c>
      <c r="I6691" t="s">
        <v>15</v>
      </c>
      <c r="J6691" t="s">
        <v>602</v>
      </c>
      <c r="K6691" t="s">
        <v>540</v>
      </c>
    </row>
    <row r="6692" spans="1:11" x14ac:dyDescent="0.25">
      <c r="A6692" t="s">
        <v>23368</v>
      </c>
      <c r="B6692" t="s">
        <v>19</v>
      </c>
      <c r="C6692" t="s">
        <v>23369</v>
      </c>
      <c r="E6692" t="s">
        <v>23370</v>
      </c>
      <c r="G6692" s="1">
        <v>43269</v>
      </c>
      <c r="H6692">
        <v>2018</v>
      </c>
      <c r="I6692" t="s">
        <v>22</v>
      </c>
      <c r="J6692" t="s">
        <v>29</v>
      </c>
      <c r="K6692" t="s">
        <v>1072</v>
      </c>
    </row>
    <row r="6693" spans="1:11" x14ac:dyDescent="0.25">
      <c r="A6693" t="s">
        <v>23371</v>
      </c>
      <c r="B6693" t="s">
        <v>12</v>
      </c>
      <c r="C6693" t="s">
        <v>23372</v>
      </c>
      <c r="D6693" t="s">
        <v>23373</v>
      </c>
      <c r="E6693" t="s">
        <v>23374</v>
      </c>
      <c r="F6693" t="s">
        <v>37</v>
      </c>
      <c r="G6693" s="1">
        <v>43830</v>
      </c>
      <c r="H6693">
        <v>2002</v>
      </c>
      <c r="I6693" t="s">
        <v>61</v>
      </c>
      <c r="J6693" t="s">
        <v>4721</v>
      </c>
      <c r="K6693" t="s">
        <v>56</v>
      </c>
    </row>
    <row r="6694" spans="1:11" x14ac:dyDescent="0.25">
      <c r="A6694" t="s">
        <v>23375</v>
      </c>
      <c r="B6694" t="s">
        <v>19</v>
      </c>
      <c r="C6694" t="s">
        <v>23376</v>
      </c>
      <c r="E6694" t="s">
        <v>23377</v>
      </c>
      <c r="F6694" t="s">
        <v>30566</v>
      </c>
      <c r="G6694" s="1">
        <v>43658</v>
      </c>
      <c r="H6694">
        <v>2016</v>
      </c>
      <c r="I6694" t="s">
        <v>61</v>
      </c>
      <c r="J6694" t="s">
        <v>29</v>
      </c>
      <c r="K6694" t="s">
        <v>91</v>
      </c>
    </row>
    <row r="6695" spans="1:11" x14ac:dyDescent="0.25">
      <c r="A6695" t="s">
        <v>23378</v>
      </c>
      <c r="B6695" t="s">
        <v>12</v>
      </c>
      <c r="C6695" t="s">
        <v>23379</v>
      </c>
      <c r="D6695" t="s">
        <v>3387</v>
      </c>
      <c r="E6695" t="s">
        <v>23380</v>
      </c>
      <c r="F6695" t="s">
        <v>30563</v>
      </c>
      <c r="G6695" s="1">
        <v>43792</v>
      </c>
      <c r="H6695">
        <v>2012</v>
      </c>
      <c r="I6695" t="s">
        <v>255</v>
      </c>
      <c r="J6695" t="s">
        <v>703</v>
      </c>
      <c r="K6695" t="s">
        <v>257</v>
      </c>
    </row>
    <row r="6696" spans="1:11" x14ac:dyDescent="0.25">
      <c r="A6696" t="s">
        <v>23381</v>
      </c>
      <c r="B6696" t="s">
        <v>19</v>
      </c>
      <c r="C6696" t="s">
        <v>23382</v>
      </c>
      <c r="E6696" t="s">
        <v>23383</v>
      </c>
      <c r="G6696" s="1">
        <v>43320</v>
      </c>
      <c r="H6696">
        <v>2018</v>
      </c>
      <c r="I6696" t="s">
        <v>22</v>
      </c>
      <c r="J6696" t="s">
        <v>29</v>
      </c>
      <c r="K6696" t="s">
        <v>106</v>
      </c>
    </row>
    <row r="6697" spans="1:11" x14ac:dyDescent="0.25">
      <c r="A6697" t="s">
        <v>23384</v>
      </c>
      <c r="B6697" t="s">
        <v>12</v>
      </c>
      <c r="C6697" t="s">
        <v>23385</v>
      </c>
      <c r="D6697" t="s">
        <v>23386</v>
      </c>
      <c r="E6697" t="s">
        <v>23387</v>
      </c>
      <c r="F6697" t="s">
        <v>31065</v>
      </c>
      <c r="G6697" s="1">
        <v>43296</v>
      </c>
      <c r="H6697">
        <v>2013</v>
      </c>
      <c r="I6697" t="s">
        <v>255</v>
      </c>
      <c r="J6697" t="s">
        <v>49</v>
      </c>
      <c r="K6697" t="s">
        <v>3527</v>
      </c>
    </row>
    <row r="6698" spans="1:11" x14ac:dyDescent="0.25">
      <c r="A6698" t="s">
        <v>23388</v>
      </c>
      <c r="B6698" t="s">
        <v>12</v>
      </c>
      <c r="C6698" t="s">
        <v>23389</v>
      </c>
      <c r="D6698" t="s">
        <v>23390</v>
      </c>
      <c r="E6698" t="s">
        <v>23391</v>
      </c>
      <c r="F6698" t="s">
        <v>30563</v>
      </c>
      <c r="G6698" s="1">
        <v>42753</v>
      </c>
      <c r="H6698">
        <v>2016</v>
      </c>
      <c r="I6698" t="s">
        <v>61</v>
      </c>
      <c r="J6698" t="s">
        <v>309</v>
      </c>
      <c r="K6698" t="s">
        <v>17</v>
      </c>
    </row>
    <row r="6699" spans="1:11" x14ac:dyDescent="0.25">
      <c r="A6699" t="s">
        <v>23392</v>
      </c>
      <c r="B6699" t="s">
        <v>12</v>
      </c>
      <c r="C6699" t="s">
        <v>23393</v>
      </c>
      <c r="D6699" t="s">
        <v>23394</v>
      </c>
      <c r="E6699" t="s">
        <v>23395</v>
      </c>
      <c r="F6699" t="s">
        <v>732</v>
      </c>
      <c r="G6699" s="1">
        <v>43443</v>
      </c>
      <c r="H6699">
        <v>2018</v>
      </c>
      <c r="I6699" t="s">
        <v>22</v>
      </c>
      <c r="J6699" t="s">
        <v>320</v>
      </c>
      <c r="K6699" t="s">
        <v>1016</v>
      </c>
    </row>
    <row r="6700" spans="1:11" x14ac:dyDescent="0.25">
      <c r="A6700" t="s">
        <v>23396</v>
      </c>
      <c r="B6700" t="s">
        <v>12</v>
      </c>
      <c r="C6700" t="s">
        <v>23397</v>
      </c>
      <c r="D6700" t="s">
        <v>23398</v>
      </c>
      <c r="E6700" t="s">
        <v>23399</v>
      </c>
      <c r="F6700" t="s">
        <v>30718</v>
      </c>
      <c r="G6700" s="1">
        <v>44197</v>
      </c>
      <c r="H6700">
        <v>1973</v>
      </c>
      <c r="I6700" t="s">
        <v>255</v>
      </c>
      <c r="J6700" t="s">
        <v>159</v>
      </c>
      <c r="K6700" t="s">
        <v>819</v>
      </c>
    </row>
    <row r="6701" spans="1:11" x14ac:dyDescent="0.25">
      <c r="A6701" t="s">
        <v>23400</v>
      </c>
      <c r="B6701" t="s">
        <v>12</v>
      </c>
      <c r="C6701" t="s">
        <v>23401</v>
      </c>
      <c r="D6701" t="s">
        <v>1102</v>
      </c>
      <c r="E6701" t="s">
        <v>23402</v>
      </c>
      <c r="F6701" t="s">
        <v>31066</v>
      </c>
      <c r="G6701" s="1">
        <v>43401</v>
      </c>
      <c r="H6701">
        <v>2015</v>
      </c>
      <c r="I6701" t="s">
        <v>15</v>
      </c>
      <c r="J6701" t="s">
        <v>304</v>
      </c>
      <c r="K6701" t="s">
        <v>2471</v>
      </c>
    </row>
    <row r="6702" spans="1:11" x14ac:dyDescent="0.25">
      <c r="A6702" t="s">
        <v>23403</v>
      </c>
      <c r="B6702" t="s">
        <v>12</v>
      </c>
      <c r="C6702" t="s">
        <v>23404</v>
      </c>
      <c r="D6702" t="s">
        <v>23405</v>
      </c>
      <c r="E6702" t="s">
        <v>23406</v>
      </c>
      <c r="F6702" t="s">
        <v>30563</v>
      </c>
      <c r="G6702" s="1">
        <v>43624</v>
      </c>
      <c r="H6702">
        <v>2002</v>
      </c>
      <c r="I6702" t="s">
        <v>255</v>
      </c>
      <c r="J6702" t="s">
        <v>833</v>
      </c>
      <c r="K6702" t="s">
        <v>1493</v>
      </c>
    </row>
    <row r="6703" spans="1:11" x14ac:dyDescent="0.25">
      <c r="A6703" t="s">
        <v>23407</v>
      </c>
      <c r="B6703" t="s">
        <v>12</v>
      </c>
      <c r="C6703" t="s">
        <v>23408</v>
      </c>
      <c r="D6703" t="s">
        <v>23409</v>
      </c>
      <c r="E6703" t="s">
        <v>23410</v>
      </c>
      <c r="F6703" t="s">
        <v>1597</v>
      </c>
      <c r="G6703" s="1">
        <v>43739</v>
      </c>
      <c r="H6703">
        <v>1990</v>
      </c>
      <c r="I6703" t="s">
        <v>22</v>
      </c>
      <c r="J6703" t="s">
        <v>290</v>
      </c>
      <c r="K6703" t="s">
        <v>556</v>
      </c>
    </row>
    <row r="6704" spans="1:11" x14ac:dyDescent="0.25">
      <c r="A6704" t="s">
        <v>23411</v>
      </c>
      <c r="B6704" t="s">
        <v>12</v>
      </c>
      <c r="C6704" t="s">
        <v>23412</v>
      </c>
      <c r="D6704" t="s">
        <v>1305</v>
      </c>
      <c r="E6704" t="s">
        <v>1306</v>
      </c>
      <c r="F6704" t="s">
        <v>1190</v>
      </c>
      <c r="G6704" s="1">
        <v>43296</v>
      </c>
      <c r="H6704">
        <v>1985</v>
      </c>
      <c r="I6704" t="s">
        <v>20826</v>
      </c>
      <c r="J6704" t="s">
        <v>316</v>
      </c>
      <c r="K6704" t="s">
        <v>1307</v>
      </c>
    </row>
    <row r="6705" spans="1:11" x14ac:dyDescent="0.25">
      <c r="A6705" t="s">
        <v>23413</v>
      </c>
      <c r="B6705" t="s">
        <v>12</v>
      </c>
      <c r="C6705" t="s">
        <v>23414</v>
      </c>
      <c r="D6705" t="s">
        <v>23415</v>
      </c>
      <c r="E6705" t="s">
        <v>23416</v>
      </c>
      <c r="F6705" t="s">
        <v>105</v>
      </c>
      <c r="G6705" s="1">
        <v>42749</v>
      </c>
      <c r="H6705">
        <v>2016</v>
      </c>
      <c r="I6705" t="s">
        <v>61</v>
      </c>
      <c r="J6705" t="s">
        <v>294</v>
      </c>
      <c r="K6705" t="s">
        <v>457</v>
      </c>
    </row>
    <row r="6706" spans="1:11" x14ac:dyDescent="0.25">
      <c r="A6706" t="s">
        <v>23417</v>
      </c>
      <c r="B6706" t="s">
        <v>12</v>
      </c>
      <c r="C6706" t="s">
        <v>23418</v>
      </c>
      <c r="E6706" t="s">
        <v>23419</v>
      </c>
      <c r="F6706" t="s">
        <v>37</v>
      </c>
      <c r="G6706" s="1">
        <v>43191</v>
      </c>
      <c r="H6706">
        <v>2018</v>
      </c>
      <c r="I6706" t="s">
        <v>61</v>
      </c>
      <c r="J6706" t="s">
        <v>49</v>
      </c>
      <c r="K6706" t="s">
        <v>13336</v>
      </c>
    </row>
    <row r="6707" spans="1:11" x14ac:dyDescent="0.25">
      <c r="A6707" t="s">
        <v>23420</v>
      </c>
      <c r="B6707" t="s">
        <v>12</v>
      </c>
      <c r="C6707" t="s">
        <v>23421</v>
      </c>
      <c r="D6707" t="s">
        <v>23422</v>
      </c>
      <c r="E6707" t="s">
        <v>23423</v>
      </c>
      <c r="F6707" t="s">
        <v>1168</v>
      </c>
      <c r="G6707" s="1">
        <v>43770</v>
      </c>
      <c r="H6707">
        <v>2018</v>
      </c>
      <c r="I6707" t="s">
        <v>255</v>
      </c>
      <c r="J6707" t="s">
        <v>199</v>
      </c>
      <c r="K6707" t="s">
        <v>3210</v>
      </c>
    </row>
    <row r="6708" spans="1:11" x14ac:dyDescent="0.25">
      <c r="A6708" t="s">
        <v>23424</v>
      </c>
      <c r="B6708" t="s">
        <v>19</v>
      </c>
      <c r="C6708" t="s">
        <v>23425</v>
      </c>
      <c r="E6708" t="s">
        <v>23426</v>
      </c>
      <c r="G6708" s="1">
        <v>43669</v>
      </c>
      <c r="H6708">
        <v>2019</v>
      </c>
      <c r="I6708" t="s">
        <v>87</v>
      </c>
      <c r="J6708" t="s">
        <v>29</v>
      </c>
      <c r="K6708" t="s">
        <v>23058</v>
      </c>
    </row>
    <row r="6709" spans="1:11" x14ac:dyDescent="0.25">
      <c r="A6709" t="s">
        <v>23427</v>
      </c>
      <c r="B6709" t="s">
        <v>12</v>
      </c>
      <c r="C6709" t="s">
        <v>23428</v>
      </c>
      <c r="D6709" t="s">
        <v>827</v>
      </c>
      <c r="E6709" t="s">
        <v>23429</v>
      </c>
      <c r="F6709" t="s">
        <v>30563</v>
      </c>
      <c r="G6709" s="1">
        <v>43571</v>
      </c>
      <c r="H6709">
        <v>2007</v>
      </c>
      <c r="I6709" t="s">
        <v>48</v>
      </c>
      <c r="J6709" t="s">
        <v>216</v>
      </c>
      <c r="K6709" t="s">
        <v>23430</v>
      </c>
    </row>
    <row r="6710" spans="1:11" x14ac:dyDescent="0.25">
      <c r="A6710" t="s">
        <v>23431</v>
      </c>
      <c r="B6710" t="s">
        <v>12</v>
      </c>
      <c r="C6710" t="s">
        <v>23432</v>
      </c>
      <c r="D6710" t="s">
        <v>2337</v>
      </c>
      <c r="E6710" t="s">
        <v>23433</v>
      </c>
      <c r="F6710" t="s">
        <v>30572</v>
      </c>
      <c r="G6710" s="1">
        <v>43831</v>
      </c>
      <c r="H6710">
        <v>1997</v>
      </c>
      <c r="I6710" t="s">
        <v>255</v>
      </c>
      <c r="J6710" t="s">
        <v>216</v>
      </c>
      <c r="K6710" t="s">
        <v>166</v>
      </c>
    </row>
    <row r="6711" spans="1:11" x14ac:dyDescent="0.25">
      <c r="A6711" t="s">
        <v>23434</v>
      </c>
      <c r="B6711" t="s">
        <v>12</v>
      </c>
      <c r="C6711" t="s">
        <v>23435</v>
      </c>
      <c r="D6711" t="s">
        <v>23436</v>
      </c>
      <c r="E6711" t="s">
        <v>23437</v>
      </c>
      <c r="F6711" t="s">
        <v>30563</v>
      </c>
      <c r="G6711" s="1">
        <v>43886</v>
      </c>
      <c r="H6711">
        <v>2019</v>
      </c>
      <c r="I6711" t="s">
        <v>22</v>
      </c>
      <c r="J6711" t="s">
        <v>241</v>
      </c>
      <c r="K6711" t="s">
        <v>1522</v>
      </c>
    </row>
    <row r="6712" spans="1:11" x14ac:dyDescent="0.25">
      <c r="A6712" t="s">
        <v>23438</v>
      </c>
      <c r="B6712" t="s">
        <v>12</v>
      </c>
      <c r="C6712" t="s">
        <v>23439</v>
      </c>
      <c r="D6712" t="s">
        <v>21132</v>
      </c>
      <c r="E6712" t="s">
        <v>23440</v>
      </c>
      <c r="F6712" t="s">
        <v>31067</v>
      </c>
      <c r="G6712" s="1">
        <v>43622</v>
      </c>
      <c r="H6712">
        <v>2019</v>
      </c>
      <c r="I6712" t="s">
        <v>255</v>
      </c>
      <c r="J6712" t="s">
        <v>946</v>
      </c>
      <c r="K6712" t="s">
        <v>200</v>
      </c>
    </row>
    <row r="6713" spans="1:11" x14ac:dyDescent="0.25">
      <c r="A6713" t="s">
        <v>23441</v>
      </c>
      <c r="B6713" t="s">
        <v>19</v>
      </c>
      <c r="C6713" t="s">
        <v>23442</v>
      </c>
      <c r="E6713" t="s">
        <v>23443</v>
      </c>
      <c r="F6713" t="s">
        <v>30566</v>
      </c>
      <c r="G6713" s="1">
        <v>42948</v>
      </c>
      <c r="H6713">
        <v>2014</v>
      </c>
      <c r="I6713" t="s">
        <v>87</v>
      </c>
      <c r="J6713" t="s">
        <v>29</v>
      </c>
      <c r="K6713" t="s">
        <v>368</v>
      </c>
    </row>
    <row r="6714" spans="1:11" x14ac:dyDescent="0.25">
      <c r="A6714" t="s">
        <v>23444</v>
      </c>
      <c r="B6714" t="s">
        <v>12</v>
      </c>
      <c r="C6714" t="s">
        <v>23445</v>
      </c>
      <c r="D6714" t="s">
        <v>2344</v>
      </c>
      <c r="E6714" t="s">
        <v>23446</v>
      </c>
      <c r="F6714" t="s">
        <v>30563</v>
      </c>
      <c r="G6714" s="1">
        <v>43789</v>
      </c>
      <c r="H6714">
        <v>2001</v>
      </c>
      <c r="I6714" t="s">
        <v>15</v>
      </c>
      <c r="J6714" t="s">
        <v>304</v>
      </c>
      <c r="K6714" t="s">
        <v>22691</v>
      </c>
    </row>
    <row r="6715" spans="1:11" x14ac:dyDescent="0.25">
      <c r="A6715" t="s">
        <v>23447</v>
      </c>
      <c r="B6715" t="s">
        <v>12</v>
      </c>
      <c r="C6715" t="s">
        <v>23448</v>
      </c>
      <c r="D6715" t="s">
        <v>23449</v>
      </c>
      <c r="E6715" t="s">
        <v>23450</v>
      </c>
      <c r="F6715" t="s">
        <v>30566</v>
      </c>
      <c r="G6715" s="1">
        <v>43307</v>
      </c>
      <c r="H6715">
        <v>2015</v>
      </c>
      <c r="I6715" t="s">
        <v>255</v>
      </c>
      <c r="J6715" t="s">
        <v>602</v>
      </c>
      <c r="K6715" t="s">
        <v>56</v>
      </c>
    </row>
    <row r="6716" spans="1:11" x14ac:dyDescent="0.25">
      <c r="A6716" t="s">
        <v>23451</v>
      </c>
      <c r="B6716" t="s">
        <v>19</v>
      </c>
      <c r="C6716" t="s">
        <v>23452</v>
      </c>
      <c r="E6716" t="s">
        <v>23453</v>
      </c>
      <c r="F6716" t="s">
        <v>2521</v>
      </c>
      <c r="G6716" s="1">
        <v>42736</v>
      </c>
      <c r="H6716">
        <v>2011</v>
      </c>
      <c r="I6716" t="s">
        <v>61</v>
      </c>
      <c r="J6716" t="s">
        <v>29</v>
      </c>
      <c r="K6716" t="s">
        <v>38</v>
      </c>
    </row>
    <row r="6717" spans="1:11" x14ac:dyDescent="0.25">
      <c r="A6717" t="s">
        <v>23454</v>
      </c>
      <c r="B6717" t="s">
        <v>19</v>
      </c>
      <c r="C6717" t="s">
        <v>23455</v>
      </c>
      <c r="D6717" t="s">
        <v>23456</v>
      </c>
      <c r="E6717" t="s">
        <v>23457</v>
      </c>
      <c r="G6717" s="1">
        <v>42961</v>
      </c>
      <c r="H6717">
        <v>2008</v>
      </c>
      <c r="I6717" t="s">
        <v>61</v>
      </c>
      <c r="J6717" t="s">
        <v>29</v>
      </c>
      <c r="K6717" t="s">
        <v>272</v>
      </c>
    </row>
    <row r="6718" spans="1:11" x14ac:dyDescent="0.25">
      <c r="A6718" t="s">
        <v>23458</v>
      </c>
      <c r="B6718" t="s">
        <v>12</v>
      </c>
      <c r="C6718" t="s">
        <v>23459</v>
      </c>
      <c r="D6718" t="s">
        <v>23460</v>
      </c>
      <c r="E6718" t="s">
        <v>23461</v>
      </c>
      <c r="F6718" t="s">
        <v>30563</v>
      </c>
      <c r="G6718" s="1">
        <v>43770</v>
      </c>
      <c r="H6718">
        <v>1996</v>
      </c>
      <c r="I6718" t="s">
        <v>255</v>
      </c>
      <c r="J6718" t="s">
        <v>946</v>
      </c>
      <c r="K6718" t="s">
        <v>257</v>
      </c>
    </row>
    <row r="6719" spans="1:11" x14ac:dyDescent="0.25">
      <c r="A6719" t="s">
        <v>23462</v>
      </c>
      <c r="B6719" t="s">
        <v>12</v>
      </c>
      <c r="C6719" t="s">
        <v>23463</v>
      </c>
      <c r="D6719" t="s">
        <v>23464</v>
      </c>
      <c r="F6719" t="s">
        <v>5495</v>
      </c>
      <c r="G6719" s="1">
        <v>42552</v>
      </c>
      <c r="H6719">
        <v>2013</v>
      </c>
      <c r="I6719" t="s">
        <v>22</v>
      </c>
      <c r="J6719" t="s">
        <v>3029</v>
      </c>
      <c r="K6719" t="s">
        <v>101</v>
      </c>
    </row>
    <row r="6720" spans="1:11" x14ac:dyDescent="0.25">
      <c r="A6720" t="s">
        <v>23465</v>
      </c>
      <c r="B6720" t="s">
        <v>12</v>
      </c>
      <c r="C6720" t="s">
        <v>23466</v>
      </c>
      <c r="D6720" t="s">
        <v>23467</v>
      </c>
      <c r="E6720" t="s">
        <v>23468</v>
      </c>
      <c r="F6720" t="s">
        <v>30563</v>
      </c>
      <c r="G6720" s="1">
        <v>43527</v>
      </c>
      <c r="H6720">
        <v>2012</v>
      </c>
      <c r="I6720" t="s">
        <v>20826</v>
      </c>
      <c r="J6720" t="s">
        <v>4154</v>
      </c>
      <c r="K6720" t="s">
        <v>540</v>
      </c>
    </row>
    <row r="6721" spans="1:11" x14ac:dyDescent="0.25">
      <c r="A6721" t="s">
        <v>23469</v>
      </c>
      <c r="B6721" t="s">
        <v>12</v>
      </c>
      <c r="C6721" t="s">
        <v>23470</v>
      </c>
      <c r="D6721" t="s">
        <v>3098</v>
      </c>
      <c r="E6721" t="s">
        <v>23471</v>
      </c>
      <c r="F6721" t="s">
        <v>30563</v>
      </c>
      <c r="G6721" s="1">
        <v>43739</v>
      </c>
      <c r="H6721">
        <v>2001</v>
      </c>
      <c r="I6721" t="s">
        <v>255</v>
      </c>
      <c r="J6721" t="s">
        <v>721</v>
      </c>
      <c r="K6721" t="s">
        <v>257</v>
      </c>
    </row>
    <row r="6722" spans="1:11" x14ac:dyDescent="0.25">
      <c r="A6722" t="s">
        <v>23472</v>
      </c>
      <c r="B6722" t="s">
        <v>12</v>
      </c>
      <c r="C6722" t="s">
        <v>23473</v>
      </c>
      <c r="D6722" t="s">
        <v>23474</v>
      </c>
      <c r="E6722" t="s">
        <v>23475</v>
      </c>
      <c r="F6722" t="s">
        <v>30563</v>
      </c>
      <c r="G6722" s="1">
        <v>43706</v>
      </c>
      <c r="H6722">
        <v>2019</v>
      </c>
      <c r="I6722" t="s">
        <v>61</v>
      </c>
      <c r="J6722" t="s">
        <v>1601</v>
      </c>
      <c r="K6722" t="s">
        <v>5538</v>
      </c>
    </row>
    <row r="6723" spans="1:11" x14ac:dyDescent="0.25">
      <c r="A6723" t="s">
        <v>23476</v>
      </c>
      <c r="B6723" t="s">
        <v>19</v>
      </c>
      <c r="C6723" t="s">
        <v>23477</v>
      </c>
      <c r="E6723" t="s">
        <v>23478</v>
      </c>
      <c r="F6723" t="s">
        <v>30572</v>
      </c>
      <c r="G6723" s="1">
        <v>42825</v>
      </c>
      <c r="H6723">
        <v>2006</v>
      </c>
      <c r="I6723" t="s">
        <v>22</v>
      </c>
      <c r="J6723" t="s">
        <v>23</v>
      </c>
      <c r="K6723" t="s">
        <v>15157</v>
      </c>
    </row>
    <row r="6724" spans="1:11" x14ac:dyDescent="0.25">
      <c r="A6724" t="s">
        <v>23479</v>
      </c>
      <c r="B6724" t="s">
        <v>12</v>
      </c>
      <c r="C6724" t="s">
        <v>23480</v>
      </c>
      <c r="D6724" t="s">
        <v>3810</v>
      </c>
      <c r="E6724" t="s">
        <v>23481</v>
      </c>
      <c r="F6724" t="s">
        <v>123</v>
      </c>
      <c r="G6724" s="1">
        <v>42804</v>
      </c>
      <c r="H6724">
        <v>2010</v>
      </c>
      <c r="I6724" t="s">
        <v>22</v>
      </c>
      <c r="J6724" t="s">
        <v>282</v>
      </c>
      <c r="K6724" t="s">
        <v>131</v>
      </c>
    </row>
    <row r="6725" spans="1:11" x14ac:dyDescent="0.25">
      <c r="A6725" t="s">
        <v>23482</v>
      </c>
      <c r="B6725" t="s">
        <v>12</v>
      </c>
      <c r="C6725" t="s">
        <v>23483</v>
      </c>
      <c r="D6725" t="s">
        <v>3810</v>
      </c>
      <c r="E6725" t="s">
        <v>23484</v>
      </c>
      <c r="F6725" t="s">
        <v>123</v>
      </c>
      <c r="G6725" s="1">
        <v>42804</v>
      </c>
      <c r="H6725">
        <v>2011</v>
      </c>
      <c r="I6725" t="s">
        <v>87</v>
      </c>
      <c r="J6725" t="s">
        <v>171</v>
      </c>
      <c r="K6725" t="s">
        <v>143</v>
      </c>
    </row>
    <row r="6726" spans="1:11" x14ac:dyDescent="0.25">
      <c r="A6726" t="s">
        <v>23485</v>
      </c>
      <c r="B6726" t="s">
        <v>12</v>
      </c>
      <c r="C6726" t="s">
        <v>23486</v>
      </c>
      <c r="D6726" t="s">
        <v>3810</v>
      </c>
      <c r="E6726" t="s">
        <v>23487</v>
      </c>
      <c r="F6726" t="s">
        <v>123</v>
      </c>
      <c r="G6726" s="1">
        <v>42804</v>
      </c>
      <c r="H6726">
        <v>2014</v>
      </c>
      <c r="I6726" t="s">
        <v>87</v>
      </c>
      <c r="J6726" t="s">
        <v>159</v>
      </c>
      <c r="K6726" t="s">
        <v>131</v>
      </c>
    </row>
    <row r="6727" spans="1:11" x14ac:dyDescent="0.25">
      <c r="A6727" t="s">
        <v>23488</v>
      </c>
      <c r="B6727" t="s">
        <v>19</v>
      </c>
      <c r="C6727" t="s">
        <v>23489</v>
      </c>
      <c r="E6727" t="s">
        <v>23490</v>
      </c>
      <c r="F6727" t="s">
        <v>123</v>
      </c>
      <c r="G6727" s="1">
        <v>42730</v>
      </c>
      <c r="H6727">
        <v>2009</v>
      </c>
      <c r="I6727" t="s">
        <v>61</v>
      </c>
      <c r="J6727" t="s">
        <v>29</v>
      </c>
      <c r="K6727" t="s">
        <v>899</v>
      </c>
    </row>
    <row r="6728" spans="1:11" x14ac:dyDescent="0.25">
      <c r="A6728" t="s">
        <v>23491</v>
      </c>
      <c r="B6728" t="s">
        <v>12</v>
      </c>
      <c r="C6728" t="s">
        <v>23492</v>
      </c>
      <c r="D6728" t="s">
        <v>23493</v>
      </c>
      <c r="E6728" t="s">
        <v>23494</v>
      </c>
      <c r="F6728" t="s">
        <v>30563</v>
      </c>
      <c r="G6728" s="1">
        <v>43164</v>
      </c>
      <c r="H6728">
        <v>2017</v>
      </c>
      <c r="I6728" t="s">
        <v>22</v>
      </c>
      <c r="J6728" t="s">
        <v>448</v>
      </c>
      <c r="K6728" t="s">
        <v>540</v>
      </c>
    </row>
    <row r="6729" spans="1:11" x14ac:dyDescent="0.25">
      <c r="A6729" t="s">
        <v>23495</v>
      </c>
      <c r="B6729" t="s">
        <v>12</v>
      </c>
      <c r="C6729" t="s">
        <v>23496</v>
      </c>
      <c r="D6729" t="s">
        <v>23497</v>
      </c>
      <c r="E6729" t="s">
        <v>23498</v>
      </c>
      <c r="F6729" t="s">
        <v>30563</v>
      </c>
      <c r="G6729" s="1">
        <v>43115</v>
      </c>
      <c r="H6729">
        <v>2017</v>
      </c>
      <c r="I6729" t="s">
        <v>22</v>
      </c>
      <c r="J6729" t="s">
        <v>788</v>
      </c>
      <c r="K6729" t="s">
        <v>872</v>
      </c>
    </row>
    <row r="6730" spans="1:11" x14ac:dyDescent="0.25">
      <c r="A6730" t="s">
        <v>23499</v>
      </c>
      <c r="B6730" t="s">
        <v>19</v>
      </c>
      <c r="C6730" t="s">
        <v>23500</v>
      </c>
      <c r="E6730" t="s">
        <v>23501</v>
      </c>
      <c r="F6730" t="s">
        <v>281</v>
      </c>
      <c r="G6730" s="1">
        <v>42826</v>
      </c>
      <c r="H6730">
        <v>2009</v>
      </c>
      <c r="I6730" t="s">
        <v>22</v>
      </c>
      <c r="J6730" t="s">
        <v>29</v>
      </c>
      <c r="K6730" t="s">
        <v>383</v>
      </c>
    </row>
    <row r="6731" spans="1:11" x14ac:dyDescent="0.25">
      <c r="A6731" t="s">
        <v>23502</v>
      </c>
      <c r="B6731" t="s">
        <v>19</v>
      </c>
      <c r="C6731" t="s">
        <v>23503</v>
      </c>
      <c r="E6731" t="s">
        <v>23504</v>
      </c>
      <c r="F6731" t="s">
        <v>30566</v>
      </c>
      <c r="G6731" s="1">
        <v>43672</v>
      </c>
      <c r="H6731">
        <v>2015</v>
      </c>
      <c r="I6731" t="s">
        <v>343</v>
      </c>
      <c r="J6731" t="s">
        <v>29</v>
      </c>
      <c r="K6731" t="s">
        <v>91</v>
      </c>
    </row>
    <row r="6732" spans="1:11" x14ac:dyDescent="0.25">
      <c r="A6732" t="s">
        <v>23505</v>
      </c>
      <c r="B6732" t="s">
        <v>12</v>
      </c>
      <c r="C6732" t="s">
        <v>23506</v>
      </c>
      <c r="D6732" t="s">
        <v>13421</v>
      </c>
      <c r="E6732" t="s">
        <v>23507</v>
      </c>
      <c r="F6732" t="s">
        <v>37</v>
      </c>
      <c r="G6732" s="1">
        <v>43146</v>
      </c>
      <c r="H6732">
        <v>2011</v>
      </c>
      <c r="I6732" t="s">
        <v>61</v>
      </c>
      <c r="J6732" t="s">
        <v>931</v>
      </c>
      <c r="K6732" t="s">
        <v>206</v>
      </c>
    </row>
    <row r="6733" spans="1:11" x14ac:dyDescent="0.25">
      <c r="A6733" t="s">
        <v>23508</v>
      </c>
      <c r="B6733" t="s">
        <v>12</v>
      </c>
      <c r="C6733" t="s">
        <v>23509</v>
      </c>
      <c r="D6733" t="s">
        <v>22235</v>
      </c>
      <c r="E6733" t="s">
        <v>23510</v>
      </c>
      <c r="F6733" t="s">
        <v>30563</v>
      </c>
      <c r="G6733" s="1">
        <v>43831</v>
      </c>
      <c r="H6733">
        <v>2019</v>
      </c>
      <c r="I6733" t="s">
        <v>61</v>
      </c>
      <c r="J6733" t="s">
        <v>487</v>
      </c>
      <c r="K6733" t="s">
        <v>160</v>
      </c>
    </row>
    <row r="6734" spans="1:11" x14ac:dyDescent="0.25">
      <c r="A6734" t="s">
        <v>23511</v>
      </c>
      <c r="B6734" t="s">
        <v>12</v>
      </c>
      <c r="C6734" t="s">
        <v>23512</v>
      </c>
      <c r="D6734" t="s">
        <v>22675</v>
      </c>
      <c r="E6734" t="s">
        <v>23513</v>
      </c>
      <c r="F6734" t="s">
        <v>30563</v>
      </c>
      <c r="G6734" s="1">
        <v>43770</v>
      </c>
      <c r="H6734">
        <v>1998</v>
      </c>
      <c r="I6734" t="s">
        <v>255</v>
      </c>
      <c r="J6734" t="s">
        <v>229</v>
      </c>
      <c r="K6734" t="s">
        <v>112</v>
      </c>
    </row>
    <row r="6735" spans="1:11" x14ac:dyDescent="0.25">
      <c r="A6735" t="s">
        <v>23514</v>
      </c>
      <c r="B6735" t="s">
        <v>12</v>
      </c>
      <c r="C6735" t="s">
        <v>23515</v>
      </c>
      <c r="D6735" t="s">
        <v>23516</v>
      </c>
      <c r="E6735" t="s">
        <v>23517</v>
      </c>
      <c r="F6735" t="s">
        <v>1626</v>
      </c>
      <c r="G6735" s="1">
        <v>43586</v>
      </c>
      <c r="H6735">
        <v>2017</v>
      </c>
      <c r="I6735" t="s">
        <v>22</v>
      </c>
      <c r="J6735" t="s">
        <v>282</v>
      </c>
      <c r="K6735" t="s">
        <v>56</v>
      </c>
    </row>
    <row r="6736" spans="1:11" x14ac:dyDescent="0.25">
      <c r="A6736" t="s">
        <v>23518</v>
      </c>
      <c r="B6736" t="s">
        <v>12</v>
      </c>
      <c r="C6736" t="s">
        <v>23519</v>
      </c>
      <c r="D6736" t="s">
        <v>2102</v>
      </c>
      <c r="F6736" t="s">
        <v>37</v>
      </c>
      <c r="G6736" s="1">
        <v>42719</v>
      </c>
      <c r="H6736">
        <v>2015</v>
      </c>
      <c r="I6736" t="s">
        <v>61</v>
      </c>
      <c r="J6736" t="s">
        <v>3349</v>
      </c>
      <c r="K6736" t="s">
        <v>101</v>
      </c>
    </row>
    <row r="6737" spans="1:11" x14ac:dyDescent="0.25">
      <c r="A6737" t="s">
        <v>23520</v>
      </c>
      <c r="B6737" t="s">
        <v>12</v>
      </c>
      <c r="C6737" t="s">
        <v>23521</v>
      </c>
      <c r="D6737" t="s">
        <v>23522</v>
      </c>
      <c r="E6737" t="s">
        <v>23523</v>
      </c>
      <c r="F6737" t="s">
        <v>30563</v>
      </c>
      <c r="G6737" s="1">
        <v>43701</v>
      </c>
      <c r="H6737">
        <v>2019</v>
      </c>
      <c r="I6737" t="s">
        <v>61</v>
      </c>
      <c r="J6737" t="s">
        <v>49</v>
      </c>
      <c r="K6737" t="s">
        <v>112</v>
      </c>
    </row>
    <row r="6738" spans="1:11" x14ac:dyDescent="0.25">
      <c r="A6738" t="s">
        <v>23524</v>
      </c>
      <c r="B6738" t="s">
        <v>12</v>
      </c>
      <c r="C6738" t="s">
        <v>23525</v>
      </c>
      <c r="D6738" t="s">
        <v>23526</v>
      </c>
      <c r="E6738" t="s">
        <v>23527</v>
      </c>
      <c r="F6738" t="s">
        <v>37</v>
      </c>
      <c r="G6738" s="1">
        <v>43101</v>
      </c>
      <c r="H6738">
        <v>2014</v>
      </c>
      <c r="I6738" t="s">
        <v>20826</v>
      </c>
      <c r="J6738" t="s">
        <v>304</v>
      </c>
      <c r="K6738" t="s">
        <v>56</v>
      </c>
    </row>
    <row r="6739" spans="1:11" x14ac:dyDescent="0.25">
      <c r="A6739" t="s">
        <v>23528</v>
      </c>
      <c r="B6739" t="s">
        <v>12</v>
      </c>
      <c r="C6739" t="s">
        <v>23529</v>
      </c>
      <c r="D6739" t="s">
        <v>23530</v>
      </c>
      <c r="E6739" t="s">
        <v>23531</v>
      </c>
      <c r="F6739" t="s">
        <v>2140</v>
      </c>
      <c r="G6739" s="1">
        <v>43622</v>
      </c>
      <c r="H6739">
        <v>2017</v>
      </c>
      <c r="I6739" t="s">
        <v>22</v>
      </c>
      <c r="J6739" t="s">
        <v>111</v>
      </c>
      <c r="K6739" t="s">
        <v>131</v>
      </c>
    </row>
    <row r="6740" spans="1:11" x14ac:dyDescent="0.25">
      <c r="A6740" t="s">
        <v>23532</v>
      </c>
      <c r="B6740" t="s">
        <v>19</v>
      </c>
      <c r="C6740" t="s">
        <v>23533</v>
      </c>
      <c r="E6740" t="s">
        <v>23534</v>
      </c>
      <c r="G6740" s="1">
        <v>43294</v>
      </c>
      <c r="H6740">
        <v>2016</v>
      </c>
      <c r="I6740" t="s">
        <v>22</v>
      </c>
      <c r="J6740" t="s">
        <v>29</v>
      </c>
      <c r="K6740" t="s">
        <v>30</v>
      </c>
    </row>
    <row r="6741" spans="1:11" x14ac:dyDescent="0.25">
      <c r="A6741" t="s">
        <v>23535</v>
      </c>
      <c r="B6741" t="s">
        <v>12</v>
      </c>
      <c r="C6741" t="s">
        <v>23536</v>
      </c>
      <c r="D6741" t="s">
        <v>23537</v>
      </c>
      <c r="E6741" t="s">
        <v>23538</v>
      </c>
      <c r="F6741" t="s">
        <v>30563</v>
      </c>
      <c r="G6741" s="1">
        <v>43770</v>
      </c>
      <c r="H6741">
        <v>1998</v>
      </c>
      <c r="I6741" t="s">
        <v>255</v>
      </c>
      <c r="J6741" t="s">
        <v>577</v>
      </c>
      <c r="K6741" t="s">
        <v>21454</v>
      </c>
    </row>
    <row r="6742" spans="1:11" x14ac:dyDescent="0.25">
      <c r="A6742" t="s">
        <v>23539</v>
      </c>
      <c r="B6742" t="s">
        <v>19</v>
      </c>
      <c r="C6742" t="s">
        <v>23540</v>
      </c>
      <c r="F6742" t="s">
        <v>37</v>
      </c>
      <c r="G6742" s="1">
        <v>42887</v>
      </c>
      <c r="H6742">
        <v>2015</v>
      </c>
      <c r="I6742" t="s">
        <v>22</v>
      </c>
      <c r="J6742" t="s">
        <v>29</v>
      </c>
      <c r="K6742" t="s">
        <v>21523</v>
      </c>
    </row>
    <row r="6743" spans="1:11" x14ac:dyDescent="0.25">
      <c r="A6743" t="s">
        <v>23541</v>
      </c>
      <c r="B6743" t="s">
        <v>12</v>
      </c>
      <c r="C6743" t="s">
        <v>23542</v>
      </c>
      <c r="D6743" t="s">
        <v>786</v>
      </c>
      <c r="E6743" t="s">
        <v>23543</v>
      </c>
      <c r="F6743" t="s">
        <v>30563</v>
      </c>
      <c r="G6743" s="1">
        <v>42970</v>
      </c>
      <c r="H6743">
        <v>2017</v>
      </c>
      <c r="I6743" t="s">
        <v>22</v>
      </c>
      <c r="J6743" t="s">
        <v>1044</v>
      </c>
      <c r="K6743" t="s">
        <v>17</v>
      </c>
    </row>
    <row r="6744" spans="1:11" x14ac:dyDescent="0.25">
      <c r="A6744" t="s">
        <v>23544</v>
      </c>
      <c r="B6744" t="s">
        <v>12</v>
      </c>
      <c r="C6744" t="s">
        <v>23545</v>
      </c>
      <c r="D6744" t="s">
        <v>23546</v>
      </c>
      <c r="E6744" t="s">
        <v>23547</v>
      </c>
      <c r="F6744" t="s">
        <v>30563</v>
      </c>
      <c r="G6744" s="1">
        <v>44013</v>
      </c>
      <c r="H6744">
        <v>1971</v>
      </c>
      <c r="I6744" t="s">
        <v>512</v>
      </c>
      <c r="J6744" t="s">
        <v>4358</v>
      </c>
      <c r="K6744" t="s">
        <v>23548</v>
      </c>
    </row>
    <row r="6745" spans="1:11" x14ac:dyDescent="0.25">
      <c r="A6745" t="s">
        <v>23549</v>
      </c>
      <c r="B6745" t="s">
        <v>12</v>
      </c>
      <c r="C6745" t="s">
        <v>23550</v>
      </c>
      <c r="D6745" t="s">
        <v>23551</v>
      </c>
      <c r="E6745" t="s">
        <v>23552</v>
      </c>
      <c r="F6745" t="s">
        <v>271</v>
      </c>
      <c r="G6745" s="1">
        <v>42366</v>
      </c>
      <c r="H6745">
        <v>2015</v>
      </c>
      <c r="I6745" t="s">
        <v>20826</v>
      </c>
      <c r="J6745" t="s">
        <v>721</v>
      </c>
      <c r="K6745" t="s">
        <v>82</v>
      </c>
    </row>
    <row r="6746" spans="1:11" x14ac:dyDescent="0.25">
      <c r="A6746" t="s">
        <v>23553</v>
      </c>
      <c r="B6746" t="s">
        <v>12</v>
      </c>
      <c r="C6746" t="s">
        <v>23554</v>
      </c>
      <c r="D6746" t="s">
        <v>23555</v>
      </c>
      <c r="E6746" t="s">
        <v>23555</v>
      </c>
      <c r="F6746" t="s">
        <v>30566</v>
      </c>
      <c r="G6746" s="1">
        <v>42614</v>
      </c>
      <c r="H6746">
        <v>2008</v>
      </c>
      <c r="I6746" t="s">
        <v>193</v>
      </c>
      <c r="J6746" t="s">
        <v>3349</v>
      </c>
      <c r="K6746" t="s">
        <v>88</v>
      </c>
    </row>
    <row r="6747" spans="1:11" x14ac:dyDescent="0.25">
      <c r="A6747" t="s">
        <v>23556</v>
      </c>
      <c r="B6747" t="s">
        <v>12</v>
      </c>
      <c r="C6747" t="s">
        <v>23557</v>
      </c>
      <c r="D6747" t="s">
        <v>23558</v>
      </c>
      <c r="E6747" t="s">
        <v>23559</v>
      </c>
      <c r="F6747" t="s">
        <v>30563</v>
      </c>
      <c r="G6747" s="1">
        <v>42725</v>
      </c>
      <c r="H6747">
        <v>2016</v>
      </c>
      <c r="I6747" t="s">
        <v>87</v>
      </c>
      <c r="J6747" t="s">
        <v>448</v>
      </c>
      <c r="K6747" t="s">
        <v>17</v>
      </c>
    </row>
    <row r="6748" spans="1:11" x14ac:dyDescent="0.25">
      <c r="A6748" t="s">
        <v>23560</v>
      </c>
      <c r="B6748" t="s">
        <v>19</v>
      </c>
      <c r="C6748" t="s">
        <v>23561</v>
      </c>
      <c r="E6748" t="s">
        <v>23562</v>
      </c>
      <c r="F6748" t="s">
        <v>123</v>
      </c>
      <c r="G6748" s="1">
        <v>42840</v>
      </c>
      <c r="H6748">
        <v>2015</v>
      </c>
      <c r="I6748" t="s">
        <v>61</v>
      </c>
      <c r="J6748" t="s">
        <v>23</v>
      </c>
      <c r="K6748" t="s">
        <v>30</v>
      </c>
    </row>
    <row r="6749" spans="1:11" x14ac:dyDescent="0.25">
      <c r="A6749" t="s">
        <v>23563</v>
      </c>
      <c r="B6749" t="s">
        <v>12</v>
      </c>
      <c r="C6749" t="s">
        <v>23564</v>
      </c>
      <c r="D6749" t="s">
        <v>23565</v>
      </c>
      <c r="E6749" t="s">
        <v>23566</v>
      </c>
      <c r="F6749" t="s">
        <v>30563</v>
      </c>
      <c r="G6749" s="1">
        <v>43405</v>
      </c>
      <c r="H6749">
        <v>2017</v>
      </c>
      <c r="I6749" t="s">
        <v>22</v>
      </c>
      <c r="J6749" t="s">
        <v>111</v>
      </c>
      <c r="K6749" t="s">
        <v>17</v>
      </c>
    </row>
    <row r="6750" spans="1:11" x14ac:dyDescent="0.25">
      <c r="A6750" t="s">
        <v>23567</v>
      </c>
      <c r="B6750" t="s">
        <v>12</v>
      </c>
      <c r="C6750" t="s">
        <v>23568</v>
      </c>
      <c r="D6750" t="s">
        <v>4206</v>
      </c>
      <c r="E6750" t="s">
        <v>23569</v>
      </c>
      <c r="F6750" t="s">
        <v>1866</v>
      </c>
      <c r="G6750" s="1">
        <v>43384</v>
      </c>
      <c r="H6750">
        <v>2015</v>
      </c>
      <c r="I6750" t="s">
        <v>87</v>
      </c>
      <c r="J6750" t="s">
        <v>577</v>
      </c>
      <c r="K6750" t="s">
        <v>82</v>
      </c>
    </row>
    <row r="6751" spans="1:11" x14ac:dyDescent="0.25">
      <c r="A6751" t="s">
        <v>23570</v>
      </c>
      <c r="B6751" t="s">
        <v>12</v>
      </c>
      <c r="C6751" t="s">
        <v>23571</v>
      </c>
      <c r="D6751" t="s">
        <v>23572</v>
      </c>
      <c r="E6751" t="s">
        <v>23573</v>
      </c>
      <c r="F6751" t="s">
        <v>30563</v>
      </c>
      <c r="G6751" s="1">
        <v>43831</v>
      </c>
      <c r="H6751">
        <v>2000</v>
      </c>
      <c r="I6751" t="s">
        <v>255</v>
      </c>
      <c r="J6751" t="s">
        <v>241</v>
      </c>
      <c r="K6751" t="s">
        <v>23574</v>
      </c>
    </row>
    <row r="6752" spans="1:11" x14ac:dyDescent="0.25">
      <c r="A6752" t="s">
        <v>23575</v>
      </c>
      <c r="B6752" t="s">
        <v>12</v>
      </c>
      <c r="C6752" t="s">
        <v>23576</v>
      </c>
      <c r="D6752" t="s">
        <v>23577</v>
      </c>
      <c r="E6752" t="s">
        <v>23578</v>
      </c>
      <c r="F6752" t="s">
        <v>30579</v>
      </c>
      <c r="G6752" s="1">
        <v>43831</v>
      </c>
      <c r="H6752">
        <v>2003</v>
      </c>
      <c r="I6752" t="s">
        <v>255</v>
      </c>
      <c r="J6752" t="s">
        <v>16</v>
      </c>
      <c r="K6752" t="s">
        <v>2441</v>
      </c>
    </row>
    <row r="6753" spans="1:11" x14ac:dyDescent="0.25">
      <c r="A6753" t="s">
        <v>23579</v>
      </c>
      <c r="B6753" t="s">
        <v>12</v>
      </c>
      <c r="C6753" t="s">
        <v>23580</v>
      </c>
      <c r="D6753" t="s">
        <v>23572</v>
      </c>
      <c r="E6753" t="s">
        <v>23581</v>
      </c>
      <c r="F6753" t="s">
        <v>30592</v>
      </c>
      <c r="G6753" s="1">
        <v>43831</v>
      </c>
      <c r="H6753">
        <v>2006</v>
      </c>
      <c r="I6753" t="s">
        <v>255</v>
      </c>
      <c r="J6753" t="s">
        <v>309</v>
      </c>
      <c r="K6753" t="s">
        <v>1025</v>
      </c>
    </row>
    <row r="6754" spans="1:11" x14ac:dyDescent="0.25">
      <c r="A6754" t="s">
        <v>23582</v>
      </c>
      <c r="B6754" t="s">
        <v>12</v>
      </c>
      <c r="C6754" t="s">
        <v>23583</v>
      </c>
      <c r="D6754" t="s">
        <v>23584</v>
      </c>
      <c r="E6754" t="s">
        <v>23585</v>
      </c>
      <c r="F6754" t="s">
        <v>30881</v>
      </c>
      <c r="G6754" s="1">
        <v>42815</v>
      </c>
      <c r="H6754">
        <v>2016</v>
      </c>
      <c r="I6754" t="s">
        <v>61</v>
      </c>
      <c r="J6754" t="s">
        <v>555</v>
      </c>
      <c r="K6754" t="s">
        <v>101</v>
      </c>
    </row>
    <row r="6755" spans="1:11" x14ac:dyDescent="0.25">
      <c r="A6755" t="s">
        <v>23586</v>
      </c>
      <c r="B6755" t="s">
        <v>12</v>
      </c>
      <c r="C6755" t="s">
        <v>23587</v>
      </c>
      <c r="D6755" t="s">
        <v>23588</v>
      </c>
      <c r="E6755" t="s">
        <v>23589</v>
      </c>
      <c r="F6755" t="s">
        <v>37</v>
      </c>
      <c r="G6755" s="1">
        <v>43579</v>
      </c>
      <c r="H6755">
        <v>2013</v>
      </c>
      <c r="I6755" t="s">
        <v>22</v>
      </c>
      <c r="J6755" t="s">
        <v>282</v>
      </c>
      <c r="K6755" t="s">
        <v>56</v>
      </c>
    </row>
    <row r="6756" spans="1:11" x14ac:dyDescent="0.25">
      <c r="A6756" t="s">
        <v>23590</v>
      </c>
      <c r="B6756" t="s">
        <v>12</v>
      </c>
      <c r="C6756" t="s">
        <v>23591</v>
      </c>
      <c r="D6756" t="s">
        <v>23592</v>
      </c>
      <c r="E6756" t="s">
        <v>23593</v>
      </c>
      <c r="F6756" t="s">
        <v>30563</v>
      </c>
      <c r="G6756" s="1">
        <v>43602</v>
      </c>
      <c r="H6756">
        <v>2018</v>
      </c>
      <c r="I6756" t="s">
        <v>61</v>
      </c>
      <c r="J6756" t="s">
        <v>216</v>
      </c>
      <c r="K6756" t="s">
        <v>540</v>
      </c>
    </row>
    <row r="6757" spans="1:11" x14ac:dyDescent="0.25">
      <c r="A6757" t="s">
        <v>23594</v>
      </c>
      <c r="B6757" t="s">
        <v>12</v>
      </c>
      <c r="C6757" t="s">
        <v>23595</v>
      </c>
      <c r="D6757" t="s">
        <v>658</v>
      </c>
      <c r="E6757" t="s">
        <v>23596</v>
      </c>
      <c r="F6757" t="s">
        <v>30593</v>
      </c>
      <c r="G6757" s="1">
        <v>43709</v>
      </c>
      <c r="H6757">
        <v>2017</v>
      </c>
      <c r="I6757" t="s">
        <v>255</v>
      </c>
      <c r="J6757" t="s">
        <v>304</v>
      </c>
      <c r="K6757" t="s">
        <v>257</v>
      </c>
    </row>
    <row r="6758" spans="1:11" x14ac:dyDescent="0.25">
      <c r="A6758" t="s">
        <v>23597</v>
      </c>
      <c r="B6758" t="s">
        <v>12</v>
      </c>
      <c r="C6758" t="s">
        <v>23598</v>
      </c>
      <c r="D6758" t="s">
        <v>23599</v>
      </c>
      <c r="E6758" t="s">
        <v>23600</v>
      </c>
      <c r="F6758" t="s">
        <v>30566</v>
      </c>
      <c r="G6758" s="1">
        <v>42825</v>
      </c>
      <c r="H6758">
        <v>2016</v>
      </c>
      <c r="I6758" t="s">
        <v>22</v>
      </c>
      <c r="J6758" t="s">
        <v>16</v>
      </c>
      <c r="K6758" t="s">
        <v>955</v>
      </c>
    </row>
    <row r="6759" spans="1:11" x14ac:dyDescent="0.25">
      <c r="A6759" t="s">
        <v>23601</v>
      </c>
      <c r="B6759" t="s">
        <v>12</v>
      </c>
      <c r="C6759" t="s">
        <v>23602</v>
      </c>
      <c r="D6759" t="s">
        <v>23603</v>
      </c>
      <c r="G6759" s="1">
        <v>43191</v>
      </c>
      <c r="H6759">
        <v>2017</v>
      </c>
      <c r="I6759" t="s">
        <v>61</v>
      </c>
      <c r="J6759" t="s">
        <v>3018</v>
      </c>
      <c r="K6759" t="s">
        <v>435</v>
      </c>
    </row>
    <row r="6760" spans="1:11" x14ac:dyDescent="0.25">
      <c r="A6760" t="s">
        <v>23604</v>
      </c>
      <c r="B6760" t="s">
        <v>12</v>
      </c>
      <c r="C6760" t="s">
        <v>23605</v>
      </c>
      <c r="D6760" t="s">
        <v>23606</v>
      </c>
      <c r="E6760" t="s">
        <v>23607</v>
      </c>
      <c r="F6760" t="s">
        <v>30563</v>
      </c>
      <c r="G6760" s="1">
        <v>43374</v>
      </c>
      <c r="H6760">
        <v>2015</v>
      </c>
      <c r="I6760" t="s">
        <v>20826</v>
      </c>
      <c r="J6760" t="s">
        <v>137</v>
      </c>
      <c r="K6760" t="s">
        <v>17</v>
      </c>
    </row>
    <row r="6761" spans="1:11" x14ac:dyDescent="0.25">
      <c r="A6761" t="s">
        <v>23608</v>
      </c>
      <c r="B6761" t="s">
        <v>19</v>
      </c>
      <c r="C6761" t="s">
        <v>23609</v>
      </c>
      <c r="E6761" t="s">
        <v>23610</v>
      </c>
      <c r="G6761" s="1">
        <v>43448</v>
      </c>
      <c r="H6761">
        <v>2015</v>
      </c>
      <c r="I6761" t="s">
        <v>61</v>
      </c>
      <c r="J6761" t="s">
        <v>23</v>
      </c>
      <c r="K6761" t="s">
        <v>1004</v>
      </c>
    </row>
    <row r="6762" spans="1:11" x14ac:dyDescent="0.25">
      <c r="A6762" t="s">
        <v>23611</v>
      </c>
      <c r="B6762" t="s">
        <v>12</v>
      </c>
      <c r="C6762" t="s">
        <v>23612</v>
      </c>
      <c r="D6762" t="s">
        <v>23613</v>
      </c>
      <c r="F6762" t="s">
        <v>30642</v>
      </c>
      <c r="G6762" s="1">
        <v>43936</v>
      </c>
      <c r="H6762">
        <v>2019</v>
      </c>
      <c r="I6762" t="s">
        <v>61</v>
      </c>
      <c r="J6762" t="s">
        <v>2994</v>
      </c>
      <c r="K6762" t="s">
        <v>353</v>
      </c>
    </row>
    <row r="6763" spans="1:11" x14ac:dyDescent="0.25">
      <c r="A6763" t="s">
        <v>23614</v>
      </c>
      <c r="B6763" t="s">
        <v>12</v>
      </c>
      <c r="C6763" t="s">
        <v>23615</v>
      </c>
      <c r="D6763" t="s">
        <v>23616</v>
      </c>
      <c r="E6763" t="s">
        <v>23617</v>
      </c>
      <c r="F6763" t="s">
        <v>30589</v>
      </c>
      <c r="G6763" s="1">
        <v>43725</v>
      </c>
      <c r="H6763">
        <v>1982</v>
      </c>
      <c r="I6763" t="s">
        <v>255</v>
      </c>
      <c r="J6763" t="s">
        <v>68</v>
      </c>
      <c r="K6763" t="s">
        <v>704</v>
      </c>
    </row>
    <row r="6764" spans="1:11" x14ac:dyDescent="0.25">
      <c r="A6764" t="s">
        <v>23618</v>
      </c>
      <c r="B6764" t="s">
        <v>19</v>
      </c>
      <c r="C6764" t="s">
        <v>23619</v>
      </c>
      <c r="E6764" t="s">
        <v>23620</v>
      </c>
      <c r="F6764" t="s">
        <v>30563</v>
      </c>
      <c r="G6764" s="1">
        <v>43240</v>
      </c>
      <c r="H6764">
        <v>2014</v>
      </c>
      <c r="I6764" t="s">
        <v>343</v>
      </c>
      <c r="J6764" t="s">
        <v>184</v>
      </c>
      <c r="K6764" t="s">
        <v>299</v>
      </c>
    </row>
    <row r="6765" spans="1:11" x14ac:dyDescent="0.25">
      <c r="A6765" t="s">
        <v>23621</v>
      </c>
      <c r="B6765" t="s">
        <v>12</v>
      </c>
      <c r="C6765" t="s">
        <v>23622</v>
      </c>
      <c r="D6765" t="s">
        <v>23623</v>
      </c>
      <c r="E6765" t="s">
        <v>23624</v>
      </c>
      <c r="F6765" t="s">
        <v>30601</v>
      </c>
      <c r="G6765" s="1">
        <v>42751</v>
      </c>
      <c r="H6765">
        <v>2008</v>
      </c>
      <c r="I6765" t="s">
        <v>15</v>
      </c>
      <c r="J6765" t="s">
        <v>534</v>
      </c>
      <c r="K6765" t="s">
        <v>535</v>
      </c>
    </row>
    <row r="6766" spans="1:11" x14ac:dyDescent="0.25">
      <c r="A6766" t="s">
        <v>23625</v>
      </c>
      <c r="B6766" t="s">
        <v>12</v>
      </c>
      <c r="C6766" t="s">
        <v>23626</v>
      </c>
      <c r="D6766" t="s">
        <v>7832</v>
      </c>
      <c r="E6766" t="s">
        <v>23627</v>
      </c>
      <c r="F6766" t="s">
        <v>2140</v>
      </c>
      <c r="G6766" s="1">
        <v>43629</v>
      </c>
      <c r="H6766">
        <v>2016</v>
      </c>
      <c r="I6766" t="s">
        <v>61</v>
      </c>
      <c r="J6766" t="s">
        <v>304</v>
      </c>
      <c r="K6766" t="s">
        <v>131</v>
      </c>
    </row>
    <row r="6767" spans="1:11" x14ac:dyDescent="0.25">
      <c r="A6767" t="s">
        <v>23628</v>
      </c>
      <c r="B6767" t="s">
        <v>12</v>
      </c>
      <c r="C6767" t="s">
        <v>23629</v>
      </c>
      <c r="D6767" t="s">
        <v>21161</v>
      </c>
      <c r="E6767" t="s">
        <v>23630</v>
      </c>
      <c r="F6767" t="s">
        <v>30563</v>
      </c>
      <c r="G6767" s="1">
        <v>43313</v>
      </c>
      <c r="H6767">
        <v>2018</v>
      </c>
      <c r="I6767" t="s">
        <v>22</v>
      </c>
      <c r="J6767" t="s">
        <v>333</v>
      </c>
      <c r="K6767" t="s">
        <v>10067</v>
      </c>
    </row>
    <row r="6768" spans="1:11" x14ac:dyDescent="0.25">
      <c r="A6768" t="s">
        <v>23631</v>
      </c>
      <c r="B6768" t="s">
        <v>19</v>
      </c>
      <c r="C6768" t="s">
        <v>23632</v>
      </c>
      <c r="E6768" t="s">
        <v>23633</v>
      </c>
      <c r="F6768" t="s">
        <v>30575</v>
      </c>
      <c r="G6768" s="1">
        <v>43647</v>
      </c>
      <c r="H6768">
        <v>2016</v>
      </c>
      <c r="I6768" t="s">
        <v>193</v>
      </c>
      <c r="J6768" t="s">
        <v>29</v>
      </c>
      <c r="K6768" t="s">
        <v>430</v>
      </c>
    </row>
    <row r="6769" spans="1:11" x14ac:dyDescent="0.25">
      <c r="A6769" t="s">
        <v>23634</v>
      </c>
      <c r="B6769" t="s">
        <v>12</v>
      </c>
      <c r="C6769" t="s">
        <v>23635</v>
      </c>
      <c r="D6769" t="s">
        <v>23636</v>
      </c>
      <c r="E6769" t="s">
        <v>23637</v>
      </c>
      <c r="F6769" t="s">
        <v>30589</v>
      </c>
      <c r="G6769" s="1">
        <v>43312</v>
      </c>
      <c r="H6769">
        <v>1978</v>
      </c>
      <c r="I6769" t="s">
        <v>22</v>
      </c>
      <c r="J6769" t="s">
        <v>290</v>
      </c>
      <c r="K6769" t="s">
        <v>704</v>
      </c>
    </row>
    <row r="6770" spans="1:11" x14ac:dyDescent="0.25">
      <c r="A6770" t="s">
        <v>23638</v>
      </c>
      <c r="B6770" t="s">
        <v>12</v>
      </c>
      <c r="C6770" t="s">
        <v>23639</v>
      </c>
      <c r="D6770" t="s">
        <v>23640</v>
      </c>
      <c r="E6770" t="s">
        <v>23640</v>
      </c>
      <c r="F6770" t="s">
        <v>31068</v>
      </c>
      <c r="G6770" s="1">
        <v>43420</v>
      </c>
      <c r="H6770">
        <v>2017</v>
      </c>
      <c r="I6770" t="s">
        <v>22</v>
      </c>
      <c r="J6770" t="s">
        <v>756</v>
      </c>
      <c r="K6770" t="s">
        <v>101</v>
      </c>
    </row>
    <row r="6771" spans="1:11" x14ac:dyDescent="0.25">
      <c r="A6771" t="s">
        <v>23641</v>
      </c>
      <c r="B6771" t="s">
        <v>19</v>
      </c>
      <c r="C6771" t="s">
        <v>23642</v>
      </c>
      <c r="E6771" t="s">
        <v>23643</v>
      </c>
      <c r="G6771" s="1">
        <v>43009</v>
      </c>
      <c r="H6771">
        <v>2017</v>
      </c>
      <c r="I6771" t="s">
        <v>87</v>
      </c>
      <c r="J6771" t="s">
        <v>29</v>
      </c>
      <c r="K6771" t="s">
        <v>491</v>
      </c>
    </row>
    <row r="6772" spans="1:11" x14ac:dyDescent="0.25">
      <c r="A6772" t="s">
        <v>23644</v>
      </c>
      <c r="B6772" t="s">
        <v>19</v>
      </c>
      <c r="C6772" t="s">
        <v>23645</v>
      </c>
      <c r="E6772" t="s">
        <v>23646</v>
      </c>
      <c r="F6772" t="s">
        <v>30563</v>
      </c>
      <c r="G6772" s="1">
        <v>43024</v>
      </c>
      <c r="H6772">
        <v>2011</v>
      </c>
      <c r="I6772" t="s">
        <v>61</v>
      </c>
      <c r="J6772" t="s">
        <v>29</v>
      </c>
      <c r="K6772" t="s">
        <v>272</v>
      </c>
    </row>
    <row r="6773" spans="1:11" x14ac:dyDescent="0.25">
      <c r="A6773" t="s">
        <v>23647</v>
      </c>
      <c r="B6773" t="s">
        <v>12</v>
      </c>
      <c r="C6773" t="s">
        <v>23648</v>
      </c>
      <c r="D6773" t="s">
        <v>23649</v>
      </c>
      <c r="F6773" t="s">
        <v>521</v>
      </c>
      <c r="G6773" s="1">
        <v>42916</v>
      </c>
      <c r="H6773">
        <v>2015</v>
      </c>
      <c r="I6773" t="s">
        <v>48</v>
      </c>
      <c r="J6773" t="s">
        <v>16</v>
      </c>
      <c r="K6773" t="s">
        <v>7862</v>
      </c>
    </row>
    <row r="6774" spans="1:11" x14ac:dyDescent="0.25">
      <c r="A6774" t="s">
        <v>23650</v>
      </c>
      <c r="B6774" t="s">
        <v>12</v>
      </c>
      <c r="C6774" t="s">
        <v>23651</v>
      </c>
      <c r="D6774" t="s">
        <v>10982</v>
      </c>
      <c r="E6774" t="s">
        <v>23652</v>
      </c>
      <c r="F6774" t="s">
        <v>30563</v>
      </c>
      <c r="G6774" s="1">
        <v>43952</v>
      </c>
      <c r="H6774">
        <v>2010</v>
      </c>
      <c r="I6774" t="s">
        <v>255</v>
      </c>
      <c r="J6774" t="s">
        <v>4811</v>
      </c>
      <c r="K6774" t="s">
        <v>535</v>
      </c>
    </row>
    <row r="6775" spans="1:11" x14ac:dyDescent="0.25">
      <c r="A6775" t="s">
        <v>23653</v>
      </c>
      <c r="B6775" t="s">
        <v>12</v>
      </c>
      <c r="C6775" t="s">
        <v>23654</v>
      </c>
      <c r="D6775" t="s">
        <v>23655</v>
      </c>
      <c r="F6775" t="s">
        <v>30563</v>
      </c>
      <c r="G6775" s="1">
        <v>42431</v>
      </c>
      <c r="H6775">
        <v>2015</v>
      </c>
      <c r="I6775" t="s">
        <v>87</v>
      </c>
      <c r="J6775" t="s">
        <v>448</v>
      </c>
      <c r="K6775" t="s">
        <v>17</v>
      </c>
    </row>
    <row r="6776" spans="1:11" x14ac:dyDescent="0.25">
      <c r="A6776" t="s">
        <v>23656</v>
      </c>
      <c r="B6776" t="s">
        <v>12</v>
      </c>
      <c r="C6776" t="s">
        <v>23657</v>
      </c>
      <c r="D6776" t="s">
        <v>23658</v>
      </c>
      <c r="E6776" t="s">
        <v>23659</v>
      </c>
      <c r="F6776" t="s">
        <v>105</v>
      </c>
      <c r="G6776" s="1">
        <v>43679</v>
      </c>
      <c r="H6776">
        <v>2012</v>
      </c>
      <c r="I6776" t="s">
        <v>255</v>
      </c>
      <c r="J6776" t="s">
        <v>393</v>
      </c>
      <c r="K6776" t="s">
        <v>82</v>
      </c>
    </row>
    <row r="6777" spans="1:11" x14ac:dyDescent="0.25">
      <c r="A6777" t="s">
        <v>23660</v>
      </c>
      <c r="B6777" t="s">
        <v>12</v>
      </c>
      <c r="C6777" t="s">
        <v>23661</v>
      </c>
      <c r="D6777" t="s">
        <v>23662</v>
      </c>
      <c r="E6777" t="s">
        <v>23663</v>
      </c>
      <c r="F6777" t="s">
        <v>30566</v>
      </c>
      <c r="G6777" s="1">
        <v>43693</v>
      </c>
      <c r="H6777">
        <v>2019</v>
      </c>
      <c r="I6777" t="s">
        <v>22</v>
      </c>
      <c r="J6777" t="s">
        <v>316</v>
      </c>
      <c r="K6777" t="s">
        <v>160</v>
      </c>
    </row>
    <row r="6778" spans="1:11" x14ac:dyDescent="0.25">
      <c r="A6778" t="s">
        <v>23664</v>
      </c>
      <c r="B6778" t="s">
        <v>12</v>
      </c>
      <c r="C6778" t="s">
        <v>23665</v>
      </c>
      <c r="D6778" t="s">
        <v>23666</v>
      </c>
      <c r="E6778" t="s">
        <v>23667</v>
      </c>
      <c r="F6778" t="s">
        <v>30563</v>
      </c>
      <c r="G6778" s="1">
        <v>43709</v>
      </c>
      <c r="H6778">
        <v>2018</v>
      </c>
      <c r="I6778" t="s">
        <v>22</v>
      </c>
      <c r="J6778" t="s">
        <v>309</v>
      </c>
      <c r="K6778" t="s">
        <v>17</v>
      </c>
    </row>
    <row r="6779" spans="1:11" x14ac:dyDescent="0.25">
      <c r="A6779" t="s">
        <v>23668</v>
      </c>
      <c r="B6779" t="s">
        <v>12</v>
      </c>
      <c r="C6779" t="s">
        <v>23669</v>
      </c>
      <c r="D6779" t="s">
        <v>21942</v>
      </c>
      <c r="E6779" t="s">
        <v>23670</v>
      </c>
      <c r="F6779" t="s">
        <v>30563</v>
      </c>
      <c r="G6779" s="1">
        <v>43165</v>
      </c>
      <c r="H6779">
        <v>1977</v>
      </c>
      <c r="I6779" t="s">
        <v>512</v>
      </c>
      <c r="J6779" t="s">
        <v>1061</v>
      </c>
      <c r="K6779" t="s">
        <v>50</v>
      </c>
    </row>
    <row r="6780" spans="1:11" x14ac:dyDescent="0.25">
      <c r="A6780" t="s">
        <v>23671</v>
      </c>
      <c r="B6780" t="s">
        <v>19</v>
      </c>
      <c r="C6780" t="s">
        <v>23672</v>
      </c>
      <c r="E6780" t="s">
        <v>23673</v>
      </c>
      <c r="F6780" t="s">
        <v>30563</v>
      </c>
      <c r="G6780" s="1">
        <v>43465</v>
      </c>
      <c r="H6780">
        <v>2017</v>
      </c>
      <c r="I6780" t="s">
        <v>61</v>
      </c>
      <c r="J6780" t="s">
        <v>29</v>
      </c>
      <c r="K6780" t="s">
        <v>299</v>
      </c>
    </row>
    <row r="6781" spans="1:11" x14ac:dyDescent="0.25">
      <c r="A6781" t="s">
        <v>23674</v>
      </c>
      <c r="B6781" t="s">
        <v>12</v>
      </c>
      <c r="C6781" t="s">
        <v>23675</v>
      </c>
      <c r="D6781" t="s">
        <v>23676</v>
      </c>
      <c r="E6781" t="s">
        <v>23677</v>
      </c>
      <c r="F6781" t="s">
        <v>30566</v>
      </c>
      <c r="G6781" s="1">
        <v>43070</v>
      </c>
      <c r="H6781">
        <v>2017</v>
      </c>
      <c r="I6781" t="s">
        <v>61</v>
      </c>
      <c r="J6781" t="s">
        <v>1601</v>
      </c>
      <c r="K6781" t="s">
        <v>3370</v>
      </c>
    </row>
    <row r="6782" spans="1:11" x14ac:dyDescent="0.25">
      <c r="A6782" t="s">
        <v>23678</v>
      </c>
      <c r="B6782" t="s">
        <v>12</v>
      </c>
      <c r="C6782" t="s">
        <v>23679</v>
      </c>
      <c r="D6782" t="s">
        <v>23680</v>
      </c>
      <c r="E6782" t="s">
        <v>23681</v>
      </c>
      <c r="F6782" t="s">
        <v>30563</v>
      </c>
      <c r="G6782" s="1">
        <v>43770</v>
      </c>
      <c r="H6782">
        <v>1956</v>
      </c>
      <c r="I6782" t="s">
        <v>512</v>
      </c>
      <c r="J6782" t="s">
        <v>241</v>
      </c>
      <c r="K6782" t="s">
        <v>23682</v>
      </c>
    </row>
    <row r="6783" spans="1:11" x14ac:dyDescent="0.25">
      <c r="A6783" t="s">
        <v>23683</v>
      </c>
      <c r="B6783" t="s">
        <v>19</v>
      </c>
      <c r="C6783" t="s">
        <v>23684</v>
      </c>
      <c r="F6783" t="s">
        <v>30566</v>
      </c>
      <c r="G6783" s="1">
        <v>42795</v>
      </c>
      <c r="H6783">
        <v>2016</v>
      </c>
      <c r="I6783" t="s">
        <v>87</v>
      </c>
      <c r="J6783" t="s">
        <v>29</v>
      </c>
      <c r="K6783" t="s">
        <v>20363</v>
      </c>
    </row>
    <row r="6784" spans="1:11" x14ac:dyDescent="0.25">
      <c r="A6784" t="s">
        <v>23685</v>
      </c>
      <c r="B6784" t="s">
        <v>12</v>
      </c>
      <c r="C6784" t="s">
        <v>23686</v>
      </c>
      <c r="D6784" t="s">
        <v>4943</v>
      </c>
      <c r="F6784" t="s">
        <v>1301</v>
      </c>
      <c r="G6784" s="1">
        <v>43314</v>
      </c>
      <c r="H6784">
        <v>2018</v>
      </c>
      <c r="I6784" t="s">
        <v>22</v>
      </c>
      <c r="J6784" t="s">
        <v>1754</v>
      </c>
      <c r="K6784" t="s">
        <v>353</v>
      </c>
    </row>
    <row r="6785" spans="1:11" x14ac:dyDescent="0.25">
      <c r="A6785" t="s">
        <v>23687</v>
      </c>
      <c r="B6785" t="s">
        <v>12</v>
      </c>
      <c r="C6785" t="s">
        <v>23688</v>
      </c>
      <c r="D6785" t="s">
        <v>23689</v>
      </c>
      <c r="F6785" t="s">
        <v>31069</v>
      </c>
      <c r="G6785" s="1">
        <v>42884</v>
      </c>
      <c r="H6785">
        <v>2016</v>
      </c>
      <c r="I6785" t="s">
        <v>22</v>
      </c>
      <c r="J6785" t="s">
        <v>425</v>
      </c>
      <c r="K6785" t="s">
        <v>353</v>
      </c>
    </row>
    <row r="6786" spans="1:11" x14ac:dyDescent="0.25">
      <c r="A6786" t="s">
        <v>23690</v>
      </c>
      <c r="B6786" t="s">
        <v>19</v>
      </c>
      <c r="C6786" t="s">
        <v>23691</v>
      </c>
      <c r="F6786" t="s">
        <v>30566</v>
      </c>
      <c r="G6786" s="1">
        <v>42996</v>
      </c>
      <c r="H6786">
        <v>2011</v>
      </c>
      <c r="I6786" t="s">
        <v>22</v>
      </c>
      <c r="J6786" t="s">
        <v>29</v>
      </c>
      <c r="K6786" t="s">
        <v>272</v>
      </c>
    </row>
    <row r="6787" spans="1:11" x14ac:dyDescent="0.25">
      <c r="A6787" t="s">
        <v>23692</v>
      </c>
      <c r="B6787" t="s">
        <v>12</v>
      </c>
      <c r="C6787" t="s">
        <v>23693</v>
      </c>
      <c r="D6787" t="s">
        <v>23694</v>
      </c>
      <c r="F6787" t="s">
        <v>30563</v>
      </c>
      <c r="G6787" s="1">
        <v>43741</v>
      </c>
      <c r="H6787">
        <v>2011</v>
      </c>
      <c r="I6787" t="s">
        <v>48</v>
      </c>
      <c r="J6787" t="s">
        <v>216</v>
      </c>
      <c r="K6787" t="s">
        <v>17</v>
      </c>
    </row>
    <row r="6788" spans="1:11" x14ac:dyDescent="0.25">
      <c r="A6788" t="s">
        <v>23695</v>
      </c>
      <c r="B6788" t="s">
        <v>12</v>
      </c>
      <c r="C6788" t="s">
        <v>23696</v>
      </c>
      <c r="D6788" t="s">
        <v>23697</v>
      </c>
      <c r="E6788" t="s">
        <v>23698</v>
      </c>
      <c r="F6788" t="s">
        <v>30580</v>
      </c>
      <c r="G6788" s="1">
        <v>44197</v>
      </c>
      <c r="H6788">
        <v>2008</v>
      </c>
      <c r="I6788" t="s">
        <v>15</v>
      </c>
      <c r="J6788" t="s">
        <v>290</v>
      </c>
      <c r="K6788" t="s">
        <v>540</v>
      </c>
    </row>
    <row r="6789" spans="1:11" x14ac:dyDescent="0.25">
      <c r="A6789" t="s">
        <v>23699</v>
      </c>
      <c r="B6789" t="s">
        <v>19</v>
      </c>
      <c r="C6789" t="s">
        <v>23700</v>
      </c>
      <c r="E6789" t="s">
        <v>23701</v>
      </c>
      <c r="F6789" t="s">
        <v>31070</v>
      </c>
      <c r="G6789" s="1">
        <v>42713</v>
      </c>
      <c r="H6789">
        <v>2016</v>
      </c>
      <c r="I6789" t="s">
        <v>22</v>
      </c>
      <c r="J6789" t="s">
        <v>29</v>
      </c>
      <c r="K6789" t="s">
        <v>522</v>
      </c>
    </row>
    <row r="6790" spans="1:11" x14ac:dyDescent="0.25">
      <c r="A6790" t="s">
        <v>23702</v>
      </c>
      <c r="B6790" t="s">
        <v>12</v>
      </c>
      <c r="C6790" t="s">
        <v>23703</v>
      </c>
      <c r="D6790" t="s">
        <v>16665</v>
      </c>
      <c r="E6790" t="s">
        <v>23704</v>
      </c>
      <c r="F6790" t="s">
        <v>30566</v>
      </c>
      <c r="G6790" s="1">
        <v>43678</v>
      </c>
      <c r="H6790">
        <v>1994</v>
      </c>
      <c r="I6790" t="s">
        <v>255</v>
      </c>
      <c r="J6790" t="s">
        <v>577</v>
      </c>
      <c r="K6790" t="s">
        <v>22649</v>
      </c>
    </row>
    <row r="6791" spans="1:11" x14ac:dyDescent="0.25">
      <c r="A6791" t="s">
        <v>23705</v>
      </c>
      <c r="B6791" t="s">
        <v>12</v>
      </c>
      <c r="C6791" t="s">
        <v>23706</v>
      </c>
      <c r="D6791" t="s">
        <v>22675</v>
      </c>
      <c r="E6791" t="s">
        <v>23707</v>
      </c>
      <c r="F6791" t="s">
        <v>30592</v>
      </c>
      <c r="G6791" s="1">
        <v>43556</v>
      </c>
      <c r="H6791">
        <v>2007</v>
      </c>
      <c r="I6791" t="s">
        <v>255</v>
      </c>
      <c r="J6791" t="s">
        <v>352</v>
      </c>
      <c r="K6791" t="s">
        <v>267</v>
      </c>
    </row>
    <row r="6792" spans="1:11" x14ac:dyDescent="0.25">
      <c r="A6792" t="s">
        <v>23708</v>
      </c>
      <c r="B6792" t="s">
        <v>12</v>
      </c>
      <c r="C6792" t="s">
        <v>23709</v>
      </c>
      <c r="D6792" t="s">
        <v>11536</v>
      </c>
      <c r="E6792" t="s">
        <v>23710</v>
      </c>
      <c r="F6792" t="s">
        <v>31071</v>
      </c>
      <c r="G6792" s="1">
        <v>43009</v>
      </c>
      <c r="H6792">
        <v>2012</v>
      </c>
      <c r="I6792" t="s">
        <v>255</v>
      </c>
      <c r="J6792" t="s">
        <v>756</v>
      </c>
      <c r="K6792" t="s">
        <v>556</v>
      </c>
    </row>
    <row r="6793" spans="1:11" x14ac:dyDescent="0.25">
      <c r="A6793" t="s">
        <v>23711</v>
      </c>
      <c r="B6793" t="s">
        <v>12</v>
      </c>
      <c r="C6793" t="s">
        <v>23712</v>
      </c>
      <c r="D6793" t="s">
        <v>23713</v>
      </c>
      <c r="E6793" t="s">
        <v>23714</v>
      </c>
      <c r="F6793" t="s">
        <v>30563</v>
      </c>
      <c r="G6793" s="1">
        <v>44056</v>
      </c>
      <c r="H6793">
        <v>2018</v>
      </c>
      <c r="I6793" t="s">
        <v>22</v>
      </c>
      <c r="J6793" t="s">
        <v>49</v>
      </c>
      <c r="K6793" t="s">
        <v>556</v>
      </c>
    </row>
    <row r="6794" spans="1:11" x14ac:dyDescent="0.25">
      <c r="A6794" t="s">
        <v>23715</v>
      </c>
      <c r="B6794" t="s">
        <v>12</v>
      </c>
      <c r="C6794" t="s">
        <v>23716</v>
      </c>
      <c r="D6794" t="s">
        <v>8593</v>
      </c>
      <c r="E6794" t="s">
        <v>23717</v>
      </c>
      <c r="F6794" t="s">
        <v>30563</v>
      </c>
      <c r="G6794" s="1">
        <v>44197</v>
      </c>
      <c r="H6794">
        <v>2007</v>
      </c>
      <c r="I6794" t="s">
        <v>48</v>
      </c>
      <c r="J6794" t="s">
        <v>256</v>
      </c>
      <c r="K6794" t="s">
        <v>88</v>
      </c>
    </row>
    <row r="6795" spans="1:11" x14ac:dyDescent="0.25">
      <c r="A6795" t="s">
        <v>23718</v>
      </c>
      <c r="B6795" t="s">
        <v>12</v>
      </c>
      <c r="C6795" t="s">
        <v>23719</v>
      </c>
      <c r="D6795" t="s">
        <v>640</v>
      </c>
      <c r="E6795" t="s">
        <v>23720</v>
      </c>
      <c r="F6795" t="s">
        <v>31072</v>
      </c>
      <c r="G6795" s="1">
        <v>43831</v>
      </c>
      <c r="H6795">
        <v>1993</v>
      </c>
      <c r="I6795" t="s">
        <v>48</v>
      </c>
      <c r="J6795" t="s">
        <v>824</v>
      </c>
      <c r="K6795" t="s">
        <v>513</v>
      </c>
    </row>
    <row r="6796" spans="1:11" x14ac:dyDescent="0.25">
      <c r="A6796" t="s">
        <v>23721</v>
      </c>
      <c r="B6796" t="s">
        <v>12</v>
      </c>
      <c r="C6796" t="s">
        <v>23722</v>
      </c>
      <c r="D6796" t="s">
        <v>23723</v>
      </c>
      <c r="E6796" t="s">
        <v>23724</v>
      </c>
      <c r="F6796" t="s">
        <v>31073</v>
      </c>
      <c r="G6796" s="1">
        <v>43084</v>
      </c>
      <c r="H6796">
        <v>2015</v>
      </c>
      <c r="I6796" t="s">
        <v>255</v>
      </c>
      <c r="J6796" t="s">
        <v>159</v>
      </c>
      <c r="K6796" t="s">
        <v>17</v>
      </c>
    </row>
    <row r="6797" spans="1:11" x14ac:dyDescent="0.25">
      <c r="A6797" t="s">
        <v>23725</v>
      </c>
      <c r="B6797" t="s">
        <v>12</v>
      </c>
      <c r="C6797" t="s">
        <v>23726</v>
      </c>
      <c r="D6797" t="s">
        <v>8961</v>
      </c>
      <c r="E6797" t="s">
        <v>23727</v>
      </c>
      <c r="F6797" t="s">
        <v>2140</v>
      </c>
      <c r="G6797" s="1">
        <v>43622</v>
      </c>
      <c r="H6797">
        <v>2016</v>
      </c>
      <c r="I6797" t="s">
        <v>22</v>
      </c>
      <c r="J6797" t="s">
        <v>235</v>
      </c>
      <c r="K6797" t="s">
        <v>131</v>
      </c>
    </row>
    <row r="6798" spans="1:11" x14ac:dyDescent="0.25">
      <c r="A6798" t="s">
        <v>23728</v>
      </c>
      <c r="B6798" t="s">
        <v>12</v>
      </c>
      <c r="C6798" t="s">
        <v>23729</v>
      </c>
      <c r="D6798" t="s">
        <v>23730</v>
      </c>
      <c r="E6798" t="s">
        <v>23731</v>
      </c>
      <c r="F6798" t="s">
        <v>30563</v>
      </c>
      <c r="G6798" s="1">
        <v>42404</v>
      </c>
      <c r="H6798">
        <v>2015</v>
      </c>
      <c r="I6798" t="s">
        <v>22</v>
      </c>
      <c r="J6798" t="s">
        <v>3033</v>
      </c>
      <c r="K6798" t="s">
        <v>872</v>
      </c>
    </row>
    <row r="6799" spans="1:11" x14ac:dyDescent="0.25">
      <c r="A6799" t="s">
        <v>23732</v>
      </c>
      <c r="B6799" t="s">
        <v>12</v>
      </c>
      <c r="C6799" t="s">
        <v>23733</v>
      </c>
      <c r="D6799" t="s">
        <v>23734</v>
      </c>
      <c r="E6799" t="s">
        <v>23735</v>
      </c>
      <c r="F6799" t="s">
        <v>30563</v>
      </c>
      <c r="G6799" s="1">
        <v>43893</v>
      </c>
      <c r="H6799">
        <v>2019</v>
      </c>
      <c r="I6799" t="s">
        <v>87</v>
      </c>
      <c r="J6799" t="s">
        <v>68</v>
      </c>
      <c r="K6799" t="s">
        <v>793</v>
      </c>
    </row>
    <row r="6800" spans="1:11" x14ac:dyDescent="0.25">
      <c r="A6800" t="s">
        <v>23736</v>
      </c>
      <c r="B6800" t="s">
        <v>19</v>
      </c>
      <c r="C6800" t="s">
        <v>23737</v>
      </c>
      <c r="F6800" t="s">
        <v>30563</v>
      </c>
      <c r="G6800" s="1">
        <v>43117</v>
      </c>
      <c r="H6800">
        <v>2017</v>
      </c>
      <c r="I6800" t="s">
        <v>87</v>
      </c>
      <c r="J6800" t="s">
        <v>95</v>
      </c>
      <c r="K6800" t="s">
        <v>33</v>
      </c>
    </row>
    <row r="6801" spans="1:11" x14ac:dyDescent="0.25">
      <c r="A6801" t="s">
        <v>23738</v>
      </c>
      <c r="B6801" t="s">
        <v>12</v>
      </c>
      <c r="C6801" t="s">
        <v>23739</v>
      </c>
      <c r="D6801" t="s">
        <v>23740</v>
      </c>
      <c r="E6801" t="s">
        <v>23741</v>
      </c>
      <c r="F6801" t="s">
        <v>30563</v>
      </c>
      <c r="G6801" s="1">
        <v>43831</v>
      </c>
      <c r="H6801">
        <v>2009</v>
      </c>
      <c r="I6801" t="s">
        <v>255</v>
      </c>
      <c r="J6801" t="s">
        <v>165</v>
      </c>
      <c r="K6801" t="s">
        <v>1025</v>
      </c>
    </row>
    <row r="6802" spans="1:11" x14ac:dyDescent="0.25">
      <c r="A6802" t="s">
        <v>23742</v>
      </c>
      <c r="B6802" t="s">
        <v>12</v>
      </c>
      <c r="C6802" t="s">
        <v>23743</v>
      </c>
      <c r="D6802" t="s">
        <v>23744</v>
      </c>
      <c r="E6802" t="s">
        <v>23745</v>
      </c>
      <c r="F6802" t="s">
        <v>1626</v>
      </c>
      <c r="G6802" s="1">
        <v>43208</v>
      </c>
      <c r="H6802">
        <v>2016</v>
      </c>
      <c r="I6802" t="s">
        <v>255</v>
      </c>
      <c r="J6802" t="s">
        <v>448</v>
      </c>
      <c r="K6802" t="s">
        <v>955</v>
      </c>
    </row>
    <row r="6803" spans="1:11" x14ac:dyDescent="0.25">
      <c r="A6803" t="s">
        <v>23746</v>
      </c>
      <c r="B6803" t="s">
        <v>12</v>
      </c>
      <c r="C6803" t="s">
        <v>23747</v>
      </c>
      <c r="D6803" t="s">
        <v>1767</v>
      </c>
      <c r="E6803" t="s">
        <v>23748</v>
      </c>
      <c r="F6803" t="s">
        <v>2140</v>
      </c>
      <c r="G6803" s="1">
        <v>43622</v>
      </c>
      <c r="H6803">
        <v>2017</v>
      </c>
      <c r="I6803" t="s">
        <v>61</v>
      </c>
      <c r="J6803" t="s">
        <v>309</v>
      </c>
      <c r="K6803" t="s">
        <v>1465</v>
      </c>
    </row>
    <row r="6804" spans="1:11" x14ac:dyDescent="0.25">
      <c r="A6804" t="s">
        <v>23749</v>
      </c>
      <c r="B6804" t="s">
        <v>12</v>
      </c>
      <c r="C6804" t="s">
        <v>23750</v>
      </c>
      <c r="D6804" t="s">
        <v>6125</v>
      </c>
      <c r="E6804" t="s">
        <v>23751</v>
      </c>
      <c r="F6804" t="s">
        <v>30963</v>
      </c>
      <c r="G6804" s="1">
        <v>44082</v>
      </c>
      <c r="H6804">
        <v>2010</v>
      </c>
      <c r="I6804" t="s">
        <v>255</v>
      </c>
      <c r="J6804" t="s">
        <v>309</v>
      </c>
      <c r="K6804" t="s">
        <v>704</v>
      </c>
    </row>
    <row r="6805" spans="1:11" x14ac:dyDescent="0.25">
      <c r="A6805" t="s">
        <v>23752</v>
      </c>
      <c r="B6805" t="s">
        <v>12</v>
      </c>
      <c r="C6805" t="s">
        <v>23753</v>
      </c>
      <c r="D6805" t="s">
        <v>23754</v>
      </c>
      <c r="E6805" t="s">
        <v>23755</v>
      </c>
      <c r="F6805" t="s">
        <v>30563</v>
      </c>
      <c r="G6805" s="1">
        <v>43296</v>
      </c>
      <c r="H6805">
        <v>2016</v>
      </c>
      <c r="I6805" t="s">
        <v>48</v>
      </c>
      <c r="J6805" t="s">
        <v>282</v>
      </c>
      <c r="K6805" t="s">
        <v>353</v>
      </c>
    </row>
    <row r="6806" spans="1:11" x14ac:dyDescent="0.25">
      <c r="A6806" t="s">
        <v>23756</v>
      </c>
      <c r="B6806" t="s">
        <v>19</v>
      </c>
      <c r="C6806" t="s">
        <v>23757</v>
      </c>
      <c r="D6806" t="s">
        <v>23758</v>
      </c>
      <c r="E6806" t="s">
        <v>3884</v>
      </c>
      <c r="F6806" t="s">
        <v>31074</v>
      </c>
      <c r="G6806" s="1">
        <v>42397</v>
      </c>
      <c r="H6806">
        <v>2011</v>
      </c>
      <c r="I6806" t="s">
        <v>87</v>
      </c>
      <c r="J6806" t="s">
        <v>29</v>
      </c>
      <c r="K6806" t="s">
        <v>368</v>
      </c>
    </row>
    <row r="6807" spans="1:11" x14ac:dyDescent="0.25">
      <c r="A6807" t="s">
        <v>23759</v>
      </c>
      <c r="B6807" t="s">
        <v>12</v>
      </c>
      <c r="C6807" t="s">
        <v>23760</v>
      </c>
      <c r="E6807" t="s">
        <v>3884</v>
      </c>
      <c r="F6807" t="s">
        <v>31074</v>
      </c>
      <c r="G6807" s="1">
        <v>42397</v>
      </c>
      <c r="H6807">
        <v>2011</v>
      </c>
      <c r="I6807" t="s">
        <v>87</v>
      </c>
      <c r="J6807" t="s">
        <v>3374</v>
      </c>
      <c r="K6807" t="s">
        <v>1329</v>
      </c>
    </row>
    <row r="6808" spans="1:11" x14ac:dyDescent="0.25">
      <c r="A6808" t="s">
        <v>23761</v>
      </c>
      <c r="B6808" t="s">
        <v>12</v>
      </c>
      <c r="C6808" t="s">
        <v>23762</v>
      </c>
      <c r="E6808" t="s">
        <v>3884</v>
      </c>
      <c r="F6808" t="s">
        <v>31074</v>
      </c>
      <c r="G6808" s="1">
        <v>42397</v>
      </c>
      <c r="H6808">
        <v>2011</v>
      </c>
      <c r="I6808" t="s">
        <v>87</v>
      </c>
      <c r="J6808" t="s">
        <v>5236</v>
      </c>
      <c r="K6808" t="s">
        <v>1329</v>
      </c>
    </row>
    <row r="6809" spans="1:11" x14ac:dyDescent="0.25">
      <c r="A6809" t="s">
        <v>23763</v>
      </c>
      <c r="B6809" t="s">
        <v>12</v>
      </c>
      <c r="C6809" t="s">
        <v>23764</v>
      </c>
      <c r="D6809" t="s">
        <v>3716</v>
      </c>
      <c r="E6809" t="s">
        <v>23765</v>
      </c>
      <c r="F6809" t="s">
        <v>30563</v>
      </c>
      <c r="G6809" s="1">
        <v>43647</v>
      </c>
      <c r="H6809">
        <v>2008</v>
      </c>
      <c r="I6809" t="s">
        <v>255</v>
      </c>
      <c r="J6809" t="s">
        <v>165</v>
      </c>
      <c r="K6809" t="s">
        <v>872</v>
      </c>
    </row>
    <row r="6810" spans="1:11" x14ac:dyDescent="0.25">
      <c r="A6810" t="s">
        <v>23766</v>
      </c>
      <c r="B6810" t="s">
        <v>12</v>
      </c>
      <c r="C6810" t="s">
        <v>23767</v>
      </c>
      <c r="D6810" t="s">
        <v>19305</v>
      </c>
      <c r="E6810" t="s">
        <v>23768</v>
      </c>
      <c r="F6810" t="s">
        <v>30601</v>
      </c>
      <c r="G6810" s="1">
        <v>42614</v>
      </c>
      <c r="H6810">
        <v>2015</v>
      </c>
      <c r="I6810" t="s">
        <v>87</v>
      </c>
      <c r="J6810" t="s">
        <v>290</v>
      </c>
      <c r="K6810" t="s">
        <v>5518</v>
      </c>
    </row>
    <row r="6811" spans="1:11" x14ac:dyDescent="0.25">
      <c r="A6811" t="s">
        <v>23769</v>
      </c>
      <c r="B6811" t="s">
        <v>12</v>
      </c>
      <c r="C6811" t="s">
        <v>23770</v>
      </c>
      <c r="D6811" t="s">
        <v>23771</v>
      </c>
      <c r="F6811" t="s">
        <v>30563</v>
      </c>
      <c r="G6811" s="1">
        <v>43101</v>
      </c>
      <c r="H6811">
        <v>2016</v>
      </c>
      <c r="I6811" t="s">
        <v>22</v>
      </c>
      <c r="J6811" t="s">
        <v>171</v>
      </c>
      <c r="K6811" t="s">
        <v>17</v>
      </c>
    </row>
    <row r="6812" spans="1:11" x14ac:dyDescent="0.25">
      <c r="A6812" t="s">
        <v>23772</v>
      </c>
      <c r="B6812" t="s">
        <v>12</v>
      </c>
      <c r="C6812" t="s">
        <v>23773</v>
      </c>
      <c r="D6812" t="s">
        <v>23774</v>
      </c>
      <c r="E6812" t="s">
        <v>23775</v>
      </c>
      <c r="F6812" t="s">
        <v>2289</v>
      </c>
      <c r="G6812" s="1">
        <v>43733</v>
      </c>
      <c r="H6812">
        <v>2019</v>
      </c>
      <c r="I6812" t="s">
        <v>22</v>
      </c>
      <c r="J6812" t="s">
        <v>165</v>
      </c>
      <c r="K6812" t="s">
        <v>206</v>
      </c>
    </row>
    <row r="6813" spans="1:11" x14ac:dyDescent="0.25">
      <c r="A6813" t="s">
        <v>23776</v>
      </c>
      <c r="B6813" t="s">
        <v>12</v>
      </c>
      <c r="C6813" t="s">
        <v>23777</v>
      </c>
      <c r="D6813" t="s">
        <v>23778</v>
      </c>
      <c r="E6813" t="s">
        <v>23779</v>
      </c>
      <c r="F6813" t="s">
        <v>30573</v>
      </c>
      <c r="G6813" s="1">
        <v>43579</v>
      </c>
      <c r="H6813">
        <v>2017</v>
      </c>
      <c r="I6813" t="s">
        <v>22</v>
      </c>
      <c r="J6813" t="s">
        <v>290</v>
      </c>
      <c r="K6813" t="s">
        <v>267</v>
      </c>
    </row>
    <row r="6814" spans="1:11" x14ac:dyDescent="0.25">
      <c r="A6814" t="s">
        <v>23780</v>
      </c>
      <c r="B6814" t="s">
        <v>12</v>
      </c>
      <c r="C6814" t="s">
        <v>23781</v>
      </c>
      <c r="D6814" t="s">
        <v>23782</v>
      </c>
      <c r="E6814" t="s">
        <v>23783</v>
      </c>
      <c r="F6814" t="s">
        <v>30563</v>
      </c>
      <c r="G6814" s="1">
        <v>43539</v>
      </c>
      <c r="H6814">
        <v>2009</v>
      </c>
      <c r="I6814" t="s">
        <v>48</v>
      </c>
      <c r="J6814" t="s">
        <v>290</v>
      </c>
      <c r="K6814" t="s">
        <v>88</v>
      </c>
    </row>
    <row r="6815" spans="1:11" x14ac:dyDescent="0.25">
      <c r="A6815" t="s">
        <v>23784</v>
      </c>
      <c r="B6815" t="s">
        <v>12</v>
      </c>
      <c r="C6815" t="s">
        <v>23785</v>
      </c>
      <c r="D6815" t="s">
        <v>23786</v>
      </c>
      <c r="E6815" t="s">
        <v>23787</v>
      </c>
      <c r="F6815" t="s">
        <v>30763</v>
      </c>
      <c r="G6815" s="1">
        <v>43413</v>
      </c>
      <c r="H6815">
        <v>2017</v>
      </c>
      <c r="I6815" t="s">
        <v>22</v>
      </c>
      <c r="J6815" t="s">
        <v>1635</v>
      </c>
      <c r="K6815" t="s">
        <v>56</v>
      </c>
    </row>
    <row r="6816" spans="1:11" x14ac:dyDescent="0.25">
      <c r="A6816" t="s">
        <v>23788</v>
      </c>
      <c r="B6816" t="s">
        <v>19</v>
      </c>
      <c r="C6816" t="s">
        <v>23789</v>
      </c>
      <c r="E6816" t="s">
        <v>23790</v>
      </c>
      <c r="F6816" t="s">
        <v>37</v>
      </c>
      <c r="G6816" s="1">
        <v>43252</v>
      </c>
      <c r="H6816">
        <v>2018</v>
      </c>
      <c r="I6816" t="s">
        <v>61</v>
      </c>
      <c r="J6816" t="s">
        <v>29</v>
      </c>
      <c r="K6816" t="s">
        <v>272</v>
      </c>
    </row>
    <row r="6817" spans="1:11" x14ac:dyDescent="0.25">
      <c r="A6817" t="s">
        <v>23791</v>
      </c>
      <c r="B6817" t="s">
        <v>12</v>
      </c>
      <c r="C6817" t="s">
        <v>23792</v>
      </c>
      <c r="D6817" t="s">
        <v>23793</v>
      </c>
      <c r="E6817" t="s">
        <v>23794</v>
      </c>
      <c r="F6817" t="s">
        <v>712</v>
      </c>
      <c r="G6817" s="1">
        <v>42993</v>
      </c>
      <c r="H6817">
        <v>2013</v>
      </c>
      <c r="I6817" t="s">
        <v>61</v>
      </c>
      <c r="J6817" t="s">
        <v>602</v>
      </c>
      <c r="K6817" t="s">
        <v>82</v>
      </c>
    </row>
    <row r="6818" spans="1:11" x14ac:dyDescent="0.25">
      <c r="A6818" t="s">
        <v>23795</v>
      </c>
      <c r="B6818" t="s">
        <v>19</v>
      </c>
      <c r="C6818" t="s">
        <v>23796</v>
      </c>
      <c r="E6818" t="s">
        <v>23797</v>
      </c>
      <c r="F6818" t="s">
        <v>30563</v>
      </c>
      <c r="G6818" s="1">
        <v>42620</v>
      </c>
      <c r="H6818">
        <v>2016</v>
      </c>
      <c r="I6818" t="s">
        <v>87</v>
      </c>
      <c r="J6818" t="s">
        <v>23</v>
      </c>
      <c r="K6818" t="s">
        <v>23798</v>
      </c>
    </row>
    <row r="6819" spans="1:11" x14ac:dyDescent="0.25">
      <c r="A6819" t="s">
        <v>23799</v>
      </c>
      <c r="B6819" t="s">
        <v>12</v>
      </c>
      <c r="C6819" t="s">
        <v>23800</v>
      </c>
      <c r="D6819" t="s">
        <v>2751</v>
      </c>
      <c r="E6819" t="s">
        <v>23801</v>
      </c>
      <c r="F6819" t="s">
        <v>1866</v>
      </c>
      <c r="G6819" s="1">
        <v>43358</v>
      </c>
      <c r="H6819">
        <v>2017</v>
      </c>
      <c r="I6819" t="s">
        <v>87</v>
      </c>
      <c r="J6819" t="s">
        <v>176</v>
      </c>
      <c r="K6819" t="s">
        <v>457</v>
      </c>
    </row>
    <row r="6820" spans="1:11" x14ac:dyDescent="0.25">
      <c r="A6820" t="s">
        <v>23802</v>
      </c>
      <c r="B6820" t="s">
        <v>19</v>
      </c>
      <c r="C6820" t="s">
        <v>23803</v>
      </c>
      <c r="E6820" t="s">
        <v>23804</v>
      </c>
      <c r="F6820" t="s">
        <v>1346</v>
      </c>
      <c r="G6820" s="1">
        <v>42614</v>
      </c>
      <c r="H6820">
        <v>2009</v>
      </c>
      <c r="I6820" t="s">
        <v>22</v>
      </c>
      <c r="J6820" t="s">
        <v>29</v>
      </c>
      <c r="K6820" t="s">
        <v>1011</v>
      </c>
    </row>
    <row r="6821" spans="1:11" x14ac:dyDescent="0.25">
      <c r="A6821" t="s">
        <v>23805</v>
      </c>
      <c r="B6821" t="s">
        <v>19</v>
      </c>
      <c r="C6821" t="s">
        <v>23806</v>
      </c>
      <c r="E6821" t="s">
        <v>23807</v>
      </c>
      <c r="F6821" t="s">
        <v>37</v>
      </c>
      <c r="G6821" s="1">
        <v>42840</v>
      </c>
      <c r="H6821">
        <v>2014</v>
      </c>
      <c r="I6821" t="s">
        <v>87</v>
      </c>
      <c r="J6821" t="s">
        <v>29</v>
      </c>
      <c r="K6821" t="s">
        <v>9807</v>
      </c>
    </row>
    <row r="6822" spans="1:11" x14ac:dyDescent="0.25">
      <c r="A6822" t="s">
        <v>23808</v>
      </c>
      <c r="B6822" t="s">
        <v>12</v>
      </c>
      <c r="C6822" t="s">
        <v>23809</v>
      </c>
      <c r="D6822" t="s">
        <v>5177</v>
      </c>
      <c r="E6822" t="s">
        <v>23810</v>
      </c>
      <c r="F6822" t="s">
        <v>30714</v>
      </c>
      <c r="G6822" s="1">
        <v>43697</v>
      </c>
      <c r="H6822">
        <v>2002</v>
      </c>
      <c r="I6822" t="s">
        <v>255</v>
      </c>
      <c r="J6822" t="s">
        <v>23811</v>
      </c>
      <c r="K6822" t="s">
        <v>535</v>
      </c>
    </row>
    <row r="6823" spans="1:11" x14ac:dyDescent="0.25">
      <c r="A6823" t="s">
        <v>23812</v>
      </c>
      <c r="B6823" t="s">
        <v>19</v>
      </c>
      <c r="C6823" t="s">
        <v>23813</v>
      </c>
      <c r="E6823" t="s">
        <v>23814</v>
      </c>
      <c r="F6823" t="s">
        <v>281</v>
      </c>
      <c r="G6823" s="1">
        <v>42705</v>
      </c>
      <c r="H6823">
        <v>2013</v>
      </c>
      <c r="J6823" t="s">
        <v>29</v>
      </c>
      <c r="K6823" t="s">
        <v>383</v>
      </c>
    </row>
    <row r="6824" spans="1:11" x14ac:dyDescent="0.25">
      <c r="A6824" t="s">
        <v>23815</v>
      </c>
      <c r="B6824" t="s">
        <v>12</v>
      </c>
      <c r="C6824" t="s">
        <v>23816</v>
      </c>
      <c r="D6824" t="s">
        <v>23817</v>
      </c>
      <c r="E6824" t="s">
        <v>23818</v>
      </c>
      <c r="F6824" t="s">
        <v>1866</v>
      </c>
      <c r="G6824" s="1">
        <v>43382</v>
      </c>
      <c r="H6824">
        <v>2009</v>
      </c>
      <c r="I6824" t="s">
        <v>87</v>
      </c>
      <c r="J6824" t="s">
        <v>216</v>
      </c>
      <c r="K6824" t="s">
        <v>5518</v>
      </c>
    </row>
    <row r="6825" spans="1:11" x14ac:dyDescent="0.25">
      <c r="A6825" t="s">
        <v>23819</v>
      </c>
      <c r="B6825" t="s">
        <v>12</v>
      </c>
      <c r="C6825" t="s">
        <v>23820</v>
      </c>
      <c r="D6825" t="s">
        <v>23821</v>
      </c>
      <c r="E6825" t="s">
        <v>23822</v>
      </c>
      <c r="F6825" t="s">
        <v>1866</v>
      </c>
      <c r="G6825" s="1">
        <v>43434</v>
      </c>
      <c r="H6825">
        <v>2011</v>
      </c>
      <c r="I6825" t="s">
        <v>87</v>
      </c>
      <c r="J6825" t="s">
        <v>316</v>
      </c>
      <c r="K6825" t="s">
        <v>5518</v>
      </c>
    </row>
    <row r="6826" spans="1:11" x14ac:dyDescent="0.25">
      <c r="A6826" t="s">
        <v>23823</v>
      </c>
      <c r="B6826" t="s">
        <v>12</v>
      </c>
      <c r="C6826" t="s">
        <v>23824</v>
      </c>
      <c r="D6826" t="s">
        <v>23825</v>
      </c>
      <c r="E6826" t="s">
        <v>23826</v>
      </c>
      <c r="F6826" t="s">
        <v>30673</v>
      </c>
      <c r="G6826" s="1">
        <v>43444</v>
      </c>
      <c r="H6826">
        <v>2016</v>
      </c>
      <c r="I6826" t="s">
        <v>22</v>
      </c>
      <c r="J6826" t="s">
        <v>833</v>
      </c>
      <c r="K6826" t="s">
        <v>2441</v>
      </c>
    </row>
    <row r="6827" spans="1:11" x14ac:dyDescent="0.25">
      <c r="A6827" t="s">
        <v>23827</v>
      </c>
      <c r="B6827" t="s">
        <v>12</v>
      </c>
      <c r="C6827" t="s">
        <v>23828</v>
      </c>
      <c r="D6827" t="s">
        <v>23829</v>
      </c>
      <c r="E6827" t="s">
        <v>23830</v>
      </c>
      <c r="F6827" t="s">
        <v>37</v>
      </c>
      <c r="G6827" s="1">
        <v>43084</v>
      </c>
      <c r="H6827">
        <v>2016</v>
      </c>
      <c r="I6827" t="s">
        <v>22</v>
      </c>
      <c r="J6827" t="s">
        <v>577</v>
      </c>
      <c r="K6827" t="s">
        <v>82</v>
      </c>
    </row>
    <row r="6828" spans="1:11" x14ac:dyDescent="0.25">
      <c r="A6828" t="s">
        <v>23831</v>
      </c>
      <c r="B6828" t="s">
        <v>12</v>
      </c>
      <c r="C6828" t="s">
        <v>23832</v>
      </c>
      <c r="D6828" t="s">
        <v>23833</v>
      </c>
      <c r="E6828" t="s">
        <v>23834</v>
      </c>
      <c r="F6828" t="s">
        <v>37</v>
      </c>
      <c r="G6828" s="1">
        <v>43282</v>
      </c>
      <c r="H6828">
        <v>2018</v>
      </c>
      <c r="I6828" t="s">
        <v>87</v>
      </c>
      <c r="J6828" t="s">
        <v>1492</v>
      </c>
      <c r="K6828" t="s">
        <v>535</v>
      </c>
    </row>
    <row r="6829" spans="1:11" x14ac:dyDescent="0.25">
      <c r="A6829" t="s">
        <v>23835</v>
      </c>
      <c r="B6829" t="s">
        <v>12</v>
      </c>
      <c r="C6829" t="s">
        <v>23836</v>
      </c>
      <c r="E6829" t="s">
        <v>23837</v>
      </c>
      <c r="F6829" t="s">
        <v>30563</v>
      </c>
      <c r="G6829" s="1">
        <v>43132</v>
      </c>
      <c r="H6829">
        <v>2017</v>
      </c>
      <c r="I6829" t="s">
        <v>87</v>
      </c>
      <c r="J6829" t="s">
        <v>16</v>
      </c>
      <c r="K6829" t="s">
        <v>802</v>
      </c>
    </row>
    <row r="6830" spans="1:11" x14ac:dyDescent="0.25">
      <c r="A6830" t="s">
        <v>23838</v>
      </c>
      <c r="B6830" t="s">
        <v>19</v>
      </c>
      <c r="C6830" t="s">
        <v>23839</v>
      </c>
      <c r="E6830" t="s">
        <v>23840</v>
      </c>
      <c r="F6830" t="s">
        <v>30566</v>
      </c>
      <c r="G6830" s="1">
        <v>42948</v>
      </c>
      <c r="H6830">
        <v>2015</v>
      </c>
      <c r="I6830" t="s">
        <v>87</v>
      </c>
      <c r="J6830" t="s">
        <v>29</v>
      </c>
      <c r="K6830" t="s">
        <v>368</v>
      </c>
    </row>
    <row r="6831" spans="1:11" x14ac:dyDescent="0.25">
      <c r="A6831" t="s">
        <v>23841</v>
      </c>
      <c r="B6831" t="s">
        <v>19</v>
      </c>
      <c r="C6831" t="s">
        <v>23842</v>
      </c>
      <c r="E6831" t="s">
        <v>23840</v>
      </c>
      <c r="F6831" t="s">
        <v>30566</v>
      </c>
      <c r="G6831" s="1">
        <v>42948</v>
      </c>
      <c r="H6831">
        <v>2016</v>
      </c>
      <c r="I6831" t="s">
        <v>87</v>
      </c>
      <c r="J6831" t="s">
        <v>29</v>
      </c>
      <c r="K6831" t="s">
        <v>368</v>
      </c>
    </row>
    <row r="6832" spans="1:11" x14ac:dyDescent="0.25">
      <c r="A6832" t="s">
        <v>23843</v>
      </c>
      <c r="B6832" t="s">
        <v>19</v>
      </c>
      <c r="C6832" t="s">
        <v>23844</v>
      </c>
      <c r="E6832" t="s">
        <v>23845</v>
      </c>
      <c r="F6832" t="s">
        <v>2484</v>
      </c>
      <c r="G6832" s="1">
        <v>42522</v>
      </c>
      <c r="H6832">
        <v>2016</v>
      </c>
      <c r="I6832" t="s">
        <v>22</v>
      </c>
      <c r="J6832" t="s">
        <v>29</v>
      </c>
      <c r="K6832" t="s">
        <v>1798</v>
      </c>
    </row>
    <row r="6833" spans="1:11" x14ac:dyDescent="0.25">
      <c r="A6833" t="s">
        <v>23846</v>
      </c>
      <c r="B6833" t="s">
        <v>12</v>
      </c>
      <c r="C6833" t="s">
        <v>23847</v>
      </c>
      <c r="D6833" t="s">
        <v>23848</v>
      </c>
      <c r="E6833" t="s">
        <v>23849</v>
      </c>
      <c r="F6833" t="s">
        <v>30655</v>
      </c>
      <c r="G6833" s="1">
        <v>42724</v>
      </c>
      <c r="H6833">
        <v>2003</v>
      </c>
      <c r="I6833" t="s">
        <v>48</v>
      </c>
      <c r="J6833" t="s">
        <v>425</v>
      </c>
      <c r="K6833" t="s">
        <v>88</v>
      </c>
    </row>
    <row r="6834" spans="1:11" x14ac:dyDescent="0.25">
      <c r="A6834" t="s">
        <v>23850</v>
      </c>
      <c r="B6834" t="s">
        <v>19</v>
      </c>
      <c r="C6834" t="s">
        <v>23851</v>
      </c>
      <c r="D6834" t="s">
        <v>23852</v>
      </c>
      <c r="E6834" t="s">
        <v>23853</v>
      </c>
      <c r="F6834" t="s">
        <v>31075</v>
      </c>
      <c r="G6834" s="1">
        <v>43100</v>
      </c>
      <c r="H6834">
        <v>2011</v>
      </c>
      <c r="I6834" t="s">
        <v>136</v>
      </c>
      <c r="J6834" t="s">
        <v>29</v>
      </c>
      <c r="K6834" t="s">
        <v>211</v>
      </c>
    </row>
    <row r="6835" spans="1:11" x14ac:dyDescent="0.25">
      <c r="A6835" t="s">
        <v>23854</v>
      </c>
      <c r="B6835" t="s">
        <v>12</v>
      </c>
      <c r="C6835" t="s">
        <v>23855</v>
      </c>
      <c r="D6835" t="s">
        <v>23856</v>
      </c>
      <c r="E6835" t="s">
        <v>23857</v>
      </c>
      <c r="F6835" t="s">
        <v>30563</v>
      </c>
      <c r="G6835" s="1">
        <v>43846</v>
      </c>
      <c r="H6835">
        <v>2010</v>
      </c>
      <c r="I6835" t="s">
        <v>255</v>
      </c>
      <c r="J6835" t="s">
        <v>703</v>
      </c>
      <c r="K6835" t="s">
        <v>683</v>
      </c>
    </row>
    <row r="6836" spans="1:11" x14ac:dyDescent="0.25">
      <c r="A6836" t="s">
        <v>23858</v>
      </c>
      <c r="B6836" t="s">
        <v>12</v>
      </c>
      <c r="C6836" t="s">
        <v>23859</v>
      </c>
      <c r="D6836" t="s">
        <v>23041</v>
      </c>
      <c r="E6836" t="s">
        <v>23860</v>
      </c>
      <c r="F6836" t="s">
        <v>30572</v>
      </c>
      <c r="G6836" s="1">
        <v>41985</v>
      </c>
      <c r="H6836">
        <v>2014</v>
      </c>
      <c r="I6836" t="s">
        <v>48</v>
      </c>
      <c r="J6836" t="s">
        <v>159</v>
      </c>
      <c r="K6836" t="s">
        <v>88</v>
      </c>
    </row>
    <row r="6837" spans="1:11" x14ac:dyDescent="0.25">
      <c r="A6837" t="s">
        <v>23861</v>
      </c>
      <c r="B6837" t="s">
        <v>19</v>
      </c>
      <c r="C6837" t="s">
        <v>23862</v>
      </c>
      <c r="E6837" t="s">
        <v>23863</v>
      </c>
      <c r="F6837" t="s">
        <v>30563</v>
      </c>
      <c r="G6837" s="1">
        <v>43405</v>
      </c>
      <c r="H6837">
        <v>2017</v>
      </c>
      <c r="I6837" t="s">
        <v>22</v>
      </c>
      <c r="J6837" t="s">
        <v>29</v>
      </c>
      <c r="K6837" t="s">
        <v>408</v>
      </c>
    </row>
    <row r="6838" spans="1:11" x14ac:dyDescent="0.25">
      <c r="A6838" t="s">
        <v>23864</v>
      </c>
      <c r="B6838" t="s">
        <v>12</v>
      </c>
      <c r="C6838" t="s">
        <v>23865</v>
      </c>
      <c r="D6838" t="s">
        <v>831</v>
      </c>
      <c r="E6838" t="s">
        <v>23866</v>
      </c>
      <c r="F6838" t="s">
        <v>30563</v>
      </c>
      <c r="G6838" s="1">
        <v>43556</v>
      </c>
      <c r="H6838">
        <v>2008</v>
      </c>
      <c r="I6838" t="s">
        <v>15</v>
      </c>
      <c r="J6838" t="s">
        <v>199</v>
      </c>
      <c r="K6838" t="s">
        <v>642</v>
      </c>
    </row>
    <row r="6839" spans="1:11" x14ac:dyDescent="0.25">
      <c r="A6839" t="s">
        <v>23867</v>
      </c>
      <c r="B6839" t="s">
        <v>12</v>
      </c>
      <c r="C6839" t="s">
        <v>23868</v>
      </c>
      <c r="D6839" t="s">
        <v>23869</v>
      </c>
      <c r="E6839" t="s">
        <v>23870</v>
      </c>
      <c r="F6839" t="s">
        <v>30563</v>
      </c>
      <c r="G6839" s="1">
        <v>43770</v>
      </c>
      <c r="H6839">
        <v>2005</v>
      </c>
      <c r="I6839" t="s">
        <v>15</v>
      </c>
      <c r="J6839" t="s">
        <v>320</v>
      </c>
      <c r="K6839" t="s">
        <v>540</v>
      </c>
    </row>
    <row r="6840" spans="1:11" x14ac:dyDescent="0.25">
      <c r="A6840" t="s">
        <v>23871</v>
      </c>
      <c r="B6840" t="s">
        <v>12</v>
      </c>
      <c r="C6840" t="s">
        <v>23872</v>
      </c>
      <c r="D6840" t="s">
        <v>6732</v>
      </c>
      <c r="E6840" t="s">
        <v>23873</v>
      </c>
      <c r="F6840" t="s">
        <v>37</v>
      </c>
      <c r="G6840" s="1">
        <v>43830</v>
      </c>
      <c r="H6840">
        <v>1990</v>
      </c>
      <c r="I6840" t="s">
        <v>61</v>
      </c>
      <c r="J6840" t="s">
        <v>16729</v>
      </c>
      <c r="K6840" t="s">
        <v>206</v>
      </c>
    </row>
    <row r="6841" spans="1:11" x14ac:dyDescent="0.25">
      <c r="A6841" t="s">
        <v>23874</v>
      </c>
      <c r="B6841" t="s">
        <v>12</v>
      </c>
      <c r="C6841" t="s">
        <v>23875</v>
      </c>
      <c r="D6841" t="s">
        <v>23876</v>
      </c>
      <c r="E6841" t="s">
        <v>23877</v>
      </c>
      <c r="F6841" t="s">
        <v>30749</v>
      </c>
      <c r="G6841" s="1">
        <v>43100</v>
      </c>
      <c r="H6841">
        <v>2017</v>
      </c>
      <c r="I6841" t="s">
        <v>22</v>
      </c>
      <c r="J6841" t="s">
        <v>294</v>
      </c>
      <c r="K6841" t="s">
        <v>1025</v>
      </c>
    </row>
    <row r="6842" spans="1:11" x14ac:dyDescent="0.25">
      <c r="A6842" t="s">
        <v>23878</v>
      </c>
      <c r="B6842" t="s">
        <v>12</v>
      </c>
      <c r="C6842" t="s">
        <v>23879</v>
      </c>
      <c r="D6842" t="s">
        <v>23880</v>
      </c>
      <c r="E6842" t="s">
        <v>23881</v>
      </c>
      <c r="F6842" t="s">
        <v>281</v>
      </c>
      <c r="G6842" s="1">
        <v>43520</v>
      </c>
      <c r="H6842">
        <v>2013</v>
      </c>
      <c r="I6842" t="s">
        <v>22</v>
      </c>
      <c r="J6842" t="s">
        <v>3029</v>
      </c>
      <c r="K6842" t="s">
        <v>283</v>
      </c>
    </row>
    <row r="6843" spans="1:11" x14ac:dyDescent="0.25">
      <c r="A6843" t="s">
        <v>23882</v>
      </c>
      <c r="B6843" t="s">
        <v>12</v>
      </c>
      <c r="C6843" t="s">
        <v>23883</v>
      </c>
      <c r="D6843" t="s">
        <v>7628</v>
      </c>
      <c r="E6843" t="s">
        <v>23884</v>
      </c>
      <c r="F6843" t="s">
        <v>30655</v>
      </c>
      <c r="G6843" s="1">
        <v>44105</v>
      </c>
      <c r="H6843">
        <v>2007</v>
      </c>
      <c r="I6843" t="s">
        <v>15</v>
      </c>
      <c r="J6843" t="s">
        <v>199</v>
      </c>
      <c r="K6843" t="s">
        <v>623</v>
      </c>
    </row>
    <row r="6844" spans="1:11" x14ac:dyDescent="0.25">
      <c r="A6844" t="s">
        <v>23885</v>
      </c>
      <c r="B6844" t="s">
        <v>12</v>
      </c>
      <c r="C6844" t="s">
        <v>23886</v>
      </c>
      <c r="D6844" t="s">
        <v>23887</v>
      </c>
      <c r="E6844" t="s">
        <v>23888</v>
      </c>
      <c r="F6844" t="s">
        <v>281</v>
      </c>
      <c r="G6844" s="1">
        <v>43520</v>
      </c>
      <c r="H6844">
        <v>2014</v>
      </c>
      <c r="I6844" t="s">
        <v>22</v>
      </c>
      <c r="J6844" t="s">
        <v>3029</v>
      </c>
      <c r="K6844" t="s">
        <v>283</v>
      </c>
    </row>
    <row r="6845" spans="1:11" x14ac:dyDescent="0.25">
      <c r="A6845" t="s">
        <v>23889</v>
      </c>
      <c r="B6845" t="s">
        <v>19</v>
      </c>
      <c r="C6845" t="s">
        <v>23890</v>
      </c>
      <c r="E6845" t="s">
        <v>23891</v>
      </c>
      <c r="F6845" t="s">
        <v>30563</v>
      </c>
      <c r="G6845" s="1">
        <v>43740</v>
      </c>
      <c r="H6845">
        <v>2012</v>
      </c>
      <c r="I6845" t="s">
        <v>61</v>
      </c>
      <c r="J6845" t="s">
        <v>29</v>
      </c>
      <c r="K6845" t="s">
        <v>299</v>
      </c>
    </row>
    <row r="6846" spans="1:11" x14ac:dyDescent="0.25">
      <c r="A6846" t="s">
        <v>23892</v>
      </c>
      <c r="B6846" t="s">
        <v>12</v>
      </c>
      <c r="C6846" t="s">
        <v>23893</v>
      </c>
      <c r="D6846" t="s">
        <v>23887</v>
      </c>
      <c r="E6846" t="s">
        <v>23894</v>
      </c>
      <c r="F6846" t="s">
        <v>281</v>
      </c>
      <c r="G6846" s="1">
        <v>43520</v>
      </c>
      <c r="H6846">
        <v>2013</v>
      </c>
      <c r="I6846" t="s">
        <v>61</v>
      </c>
      <c r="J6846" t="s">
        <v>11062</v>
      </c>
      <c r="K6846" t="s">
        <v>283</v>
      </c>
    </row>
    <row r="6847" spans="1:11" x14ac:dyDescent="0.25">
      <c r="A6847" t="s">
        <v>23895</v>
      </c>
      <c r="B6847" t="s">
        <v>12</v>
      </c>
      <c r="C6847" t="s">
        <v>23896</v>
      </c>
      <c r="D6847" t="s">
        <v>23897</v>
      </c>
      <c r="E6847" t="s">
        <v>23898</v>
      </c>
      <c r="F6847" t="s">
        <v>37</v>
      </c>
      <c r="G6847" s="1">
        <v>43830</v>
      </c>
      <c r="H6847">
        <v>1997</v>
      </c>
      <c r="I6847" t="s">
        <v>22</v>
      </c>
      <c r="J6847" t="s">
        <v>130</v>
      </c>
      <c r="K6847" t="s">
        <v>206</v>
      </c>
    </row>
    <row r="6848" spans="1:11" x14ac:dyDescent="0.25">
      <c r="A6848" t="s">
        <v>23899</v>
      </c>
      <c r="B6848" t="s">
        <v>12</v>
      </c>
      <c r="C6848" t="s">
        <v>23900</v>
      </c>
      <c r="D6848" t="s">
        <v>23354</v>
      </c>
      <c r="E6848" t="s">
        <v>23901</v>
      </c>
      <c r="F6848" t="s">
        <v>1866</v>
      </c>
      <c r="G6848" s="1">
        <v>43358</v>
      </c>
      <c r="H6848">
        <v>2005</v>
      </c>
      <c r="I6848" t="s">
        <v>61</v>
      </c>
      <c r="J6848" t="s">
        <v>1486</v>
      </c>
      <c r="K6848" t="s">
        <v>82</v>
      </c>
    </row>
    <row r="6849" spans="1:11" x14ac:dyDescent="0.25">
      <c r="A6849" t="s">
        <v>23902</v>
      </c>
      <c r="B6849" t="s">
        <v>12</v>
      </c>
      <c r="C6849" t="s">
        <v>23903</v>
      </c>
      <c r="D6849" t="s">
        <v>23904</v>
      </c>
      <c r="E6849" t="s">
        <v>23905</v>
      </c>
      <c r="F6849" t="s">
        <v>30563</v>
      </c>
      <c r="G6849" s="1">
        <v>43770</v>
      </c>
      <c r="H6849">
        <v>1958</v>
      </c>
      <c r="I6849" t="s">
        <v>512</v>
      </c>
      <c r="J6849" t="s">
        <v>256</v>
      </c>
      <c r="K6849" t="s">
        <v>23906</v>
      </c>
    </row>
    <row r="6850" spans="1:11" x14ac:dyDescent="0.25">
      <c r="A6850" t="s">
        <v>23907</v>
      </c>
      <c r="B6850" t="s">
        <v>12</v>
      </c>
      <c r="C6850" t="s">
        <v>23908</v>
      </c>
      <c r="D6850" t="s">
        <v>23909</v>
      </c>
      <c r="E6850" t="s">
        <v>23910</v>
      </c>
      <c r="F6850" t="s">
        <v>31076</v>
      </c>
      <c r="G6850" s="1">
        <v>43296</v>
      </c>
      <c r="H6850">
        <v>2012</v>
      </c>
      <c r="I6850" t="s">
        <v>15</v>
      </c>
      <c r="J6850" t="s">
        <v>16</v>
      </c>
      <c r="K6850" t="s">
        <v>872</v>
      </c>
    </row>
    <row r="6851" spans="1:11" x14ac:dyDescent="0.25">
      <c r="A6851" t="s">
        <v>23911</v>
      </c>
      <c r="B6851" t="s">
        <v>12</v>
      </c>
      <c r="C6851" t="s">
        <v>23912</v>
      </c>
      <c r="D6851" t="s">
        <v>14250</v>
      </c>
      <c r="E6851" t="s">
        <v>23913</v>
      </c>
      <c r="F6851" t="s">
        <v>2772</v>
      </c>
      <c r="G6851" s="1">
        <v>43523</v>
      </c>
      <c r="H6851">
        <v>2013</v>
      </c>
      <c r="I6851" t="s">
        <v>61</v>
      </c>
      <c r="J6851" t="s">
        <v>159</v>
      </c>
      <c r="K6851" t="s">
        <v>131</v>
      </c>
    </row>
    <row r="6852" spans="1:11" x14ac:dyDescent="0.25">
      <c r="A6852" t="s">
        <v>23914</v>
      </c>
      <c r="B6852" t="s">
        <v>12</v>
      </c>
      <c r="C6852" t="s">
        <v>23915</v>
      </c>
      <c r="D6852" t="s">
        <v>23916</v>
      </c>
      <c r="F6852" t="s">
        <v>30563</v>
      </c>
      <c r="G6852" s="1">
        <v>42825</v>
      </c>
      <c r="H6852">
        <v>2012</v>
      </c>
      <c r="I6852" t="s">
        <v>20826</v>
      </c>
      <c r="J6852" t="s">
        <v>2944</v>
      </c>
      <c r="K6852" t="s">
        <v>435</v>
      </c>
    </row>
    <row r="6853" spans="1:11" x14ac:dyDescent="0.25">
      <c r="A6853" t="s">
        <v>23917</v>
      </c>
      <c r="B6853" t="s">
        <v>19</v>
      </c>
      <c r="C6853" t="s">
        <v>23918</v>
      </c>
      <c r="E6853" t="s">
        <v>23919</v>
      </c>
      <c r="G6853" s="1">
        <v>42961</v>
      </c>
      <c r="H6853">
        <v>2010</v>
      </c>
      <c r="I6853" t="s">
        <v>61</v>
      </c>
      <c r="J6853" t="s">
        <v>29</v>
      </c>
      <c r="K6853" t="s">
        <v>272</v>
      </c>
    </row>
    <row r="6854" spans="1:11" x14ac:dyDescent="0.25">
      <c r="A6854" t="s">
        <v>23920</v>
      </c>
      <c r="B6854" t="s">
        <v>12</v>
      </c>
      <c r="C6854" t="s">
        <v>23921</v>
      </c>
      <c r="D6854" t="s">
        <v>23922</v>
      </c>
      <c r="E6854" t="s">
        <v>23923</v>
      </c>
      <c r="F6854" t="s">
        <v>30563</v>
      </c>
      <c r="G6854" s="1">
        <v>43505</v>
      </c>
      <c r="H6854">
        <v>2018</v>
      </c>
      <c r="I6854" t="s">
        <v>48</v>
      </c>
      <c r="J6854" t="s">
        <v>176</v>
      </c>
      <c r="K6854" t="s">
        <v>3281</v>
      </c>
    </row>
    <row r="6855" spans="1:11" x14ac:dyDescent="0.25">
      <c r="A6855" t="s">
        <v>23924</v>
      </c>
      <c r="B6855" t="s">
        <v>12</v>
      </c>
      <c r="C6855" t="s">
        <v>23925</v>
      </c>
      <c r="D6855" t="s">
        <v>23926</v>
      </c>
      <c r="E6855" t="s">
        <v>23927</v>
      </c>
      <c r="F6855" t="s">
        <v>30563</v>
      </c>
      <c r="G6855" s="1">
        <v>43395</v>
      </c>
      <c r="H6855">
        <v>2016</v>
      </c>
      <c r="I6855" t="s">
        <v>87</v>
      </c>
      <c r="J6855" t="s">
        <v>159</v>
      </c>
      <c r="K6855" t="s">
        <v>17</v>
      </c>
    </row>
    <row r="6856" spans="1:11" x14ac:dyDescent="0.25">
      <c r="A6856" t="s">
        <v>23928</v>
      </c>
      <c r="B6856" t="s">
        <v>12</v>
      </c>
      <c r="C6856" t="s">
        <v>23929</v>
      </c>
      <c r="D6856" t="s">
        <v>23930</v>
      </c>
      <c r="E6856" t="s">
        <v>23931</v>
      </c>
      <c r="F6856" t="s">
        <v>30588</v>
      </c>
      <c r="G6856" s="1">
        <v>43085</v>
      </c>
      <c r="H6856">
        <v>2017</v>
      </c>
      <c r="I6856" t="s">
        <v>20826</v>
      </c>
      <c r="J6856" t="s">
        <v>844</v>
      </c>
      <c r="K6856" t="s">
        <v>704</v>
      </c>
    </row>
    <row r="6857" spans="1:11" x14ac:dyDescent="0.25">
      <c r="A6857" t="s">
        <v>23932</v>
      </c>
      <c r="B6857" t="s">
        <v>12</v>
      </c>
      <c r="C6857" t="s">
        <v>23933</v>
      </c>
      <c r="D6857" t="s">
        <v>23922</v>
      </c>
      <c r="E6857" t="s">
        <v>23934</v>
      </c>
      <c r="F6857" t="s">
        <v>30563</v>
      </c>
      <c r="G6857" s="1">
        <v>43922</v>
      </c>
      <c r="H6857">
        <v>2014</v>
      </c>
      <c r="I6857" t="s">
        <v>48</v>
      </c>
      <c r="J6857" t="s">
        <v>352</v>
      </c>
      <c r="K6857" t="s">
        <v>793</v>
      </c>
    </row>
    <row r="6858" spans="1:11" x14ac:dyDescent="0.25">
      <c r="A6858" t="s">
        <v>23935</v>
      </c>
      <c r="B6858" t="s">
        <v>12</v>
      </c>
      <c r="C6858" t="s">
        <v>23936</v>
      </c>
      <c r="D6858" t="s">
        <v>23937</v>
      </c>
      <c r="E6858" t="s">
        <v>23938</v>
      </c>
      <c r="F6858" t="s">
        <v>30563</v>
      </c>
      <c r="G6858" s="1">
        <v>43438</v>
      </c>
      <c r="H6858">
        <v>2018</v>
      </c>
      <c r="I6858" t="s">
        <v>48</v>
      </c>
      <c r="J6858" t="s">
        <v>171</v>
      </c>
      <c r="K6858" t="s">
        <v>793</v>
      </c>
    </row>
    <row r="6859" spans="1:11" x14ac:dyDescent="0.25">
      <c r="A6859" t="s">
        <v>23939</v>
      </c>
      <c r="B6859" t="s">
        <v>12</v>
      </c>
      <c r="C6859" t="s">
        <v>23940</v>
      </c>
      <c r="D6859" t="s">
        <v>23941</v>
      </c>
      <c r="E6859" t="s">
        <v>23942</v>
      </c>
      <c r="F6859" t="s">
        <v>30566</v>
      </c>
      <c r="G6859" s="1">
        <v>43221</v>
      </c>
      <c r="H6859">
        <v>2017</v>
      </c>
      <c r="I6859" t="s">
        <v>22</v>
      </c>
      <c r="J6859" t="s">
        <v>205</v>
      </c>
      <c r="K6859" t="s">
        <v>56</v>
      </c>
    </row>
    <row r="6860" spans="1:11" x14ac:dyDescent="0.25">
      <c r="A6860" t="s">
        <v>23943</v>
      </c>
      <c r="B6860" t="s">
        <v>12</v>
      </c>
      <c r="C6860" t="s">
        <v>23944</v>
      </c>
      <c r="D6860" t="s">
        <v>21840</v>
      </c>
      <c r="E6860" t="s">
        <v>23945</v>
      </c>
      <c r="F6860" t="s">
        <v>37</v>
      </c>
      <c r="G6860" s="1">
        <v>43830</v>
      </c>
      <c r="H6860">
        <v>1979</v>
      </c>
      <c r="I6860" t="s">
        <v>87</v>
      </c>
      <c r="J6860" t="s">
        <v>2742</v>
      </c>
      <c r="K6860" t="s">
        <v>22649</v>
      </c>
    </row>
    <row r="6861" spans="1:11" x14ac:dyDescent="0.25">
      <c r="A6861" t="s">
        <v>23946</v>
      </c>
      <c r="B6861" t="s">
        <v>12</v>
      </c>
      <c r="C6861" t="s">
        <v>23947</v>
      </c>
      <c r="D6861" t="s">
        <v>23948</v>
      </c>
      <c r="F6861" t="s">
        <v>281</v>
      </c>
      <c r="G6861" s="1">
        <v>43040</v>
      </c>
      <c r="H6861">
        <v>2013</v>
      </c>
      <c r="I6861" t="s">
        <v>136</v>
      </c>
      <c r="J6861" t="s">
        <v>4807</v>
      </c>
      <c r="K6861" t="s">
        <v>9388</v>
      </c>
    </row>
    <row r="6862" spans="1:11" x14ac:dyDescent="0.25">
      <c r="A6862" t="s">
        <v>23949</v>
      </c>
      <c r="B6862" t="s">
        <v>12</v>
      </c>
      <c r="C6862" t="s">
        <v>23950</v>
      </c>
      <c r="D6862" t="s">
        <v>667</v>
      </c>
      <c r="E6862" t="s">
        <v>23951</v>
      </c>
      <c r="F6862" t="s">
        <v>30572</v>
      </c>
      <c r="G6862" s="1">
        <v>43830</v>
      </c>
      <c r="H6862">
        <v>1995</v>
      </c>
      <c r="I6862" t="s">
        <v>15</v>
      </c>
      <c r="J6862" t="s">
        <v>1492</v>
      </c>
      <c r="K6862" t="s">
        <v>257</v>
      </c>
    </row>
    <row r="6863" spans="1:11" x14ac:dyDescent="0.25">
      <c r="A6863" t="s">
        <v>23952</v>
      </c>
      <c r="B6863" t="s">
        <v>12</v>
      </c>
      <c r="C6863" t="s">
        <v>23953</v>
      </c>
      <c r="D6863" t="s">
        <v>23954</v>
      </c>
      <c r="E6863" t="s">
        <v>23955</v>
      </c>
      <c r="F6863" t="s">
        <v>30563</v>
      </c>
      <c r="G6863" s="1">
        <v>44004</v>
      </c>
      <c r="H6863">
        <v>2019</v>
      </c>
      <c r="I6863" t="s">
        <v>22</v>
      </c>
      <c r="J6863" t="s">
        <v>788</v>
      </c>
      <c r="K6863" t="s">
        <v>535</v>
      </c>
    </row>
    <row r="6864" spans="1:11" x14ac:dyDescent="0.25">
      <c r="A6864" t="s">
        <v>23956</v>
      </c>
      <c r="B6864" t="s">
        <v>19</v>
      </c>
      <c r="C6864" t="s">
        <v>23957</v>
      </c>
      <c r="E6864" t="s">
        <v>23958</v>
      </c>
      <c r="F6864" t="s">
        <v>30563</v>
      </c>
      <c r="G6864" s="1">
        <v>43251</v>
      </c>
      <c r="H6864">
        <v>2017</v>
      </c>
      <c r="I6864" t="s">
        <v>136</v>
      </c>
      <c r="J6864" t="s">
        <v>23</v>
      </c>
      <c r="K6864" t="s">
        <v>194</v>
      </c>
    </row>
    <row r="6865" spans="1:11" x14ac:dyDescent="0.25">
      <c r="A6865" t="s">
        <v>23959</v>
      </c>
      <c r="B6865" t="s">
        <v>12</v>
      </c>
      <c r="C6865" t="s">
        <v>23960</v>
      </c>
      <c r="D6865" t="s">
        <v>23961</v>
      </c>
      <c r="E6865" t="s">
        <v>23962</v>
      </c>
      <c r="F6865" t="s">
        <v>147</v>
      </c>
      <c r="G6865" s="1">
        <v>43444</v>
      </c>
      <c r="H6865">
        <v>2016</v>
      </c>
      <c r="I6865" t="s">
        <v>255</v>
      </c>
      <c r="J6865" t="s">
        <v>199</v>
      </c>
      <c r="K6865" t="s">
        <v>112</v>
      </c>
    </row>
    <row r="6866" spans="1:11" x14ac:dyDescent="0.25">
      <c r="A6866" t="s">
        <v>23963</v>
      </c>
      <c r="B6866" t="s">
        <v>12</v>
      </c>
      <c r="C6866" t="s">
        <v>23964</v>
      </c>
      <c r="D6866" t="s">
        <v>1296</v>
      </c>
      <c r="E6866" t="s">
        <v>23965</v>
      </c>
      <c r="F6866" t="s">
        <v>37</v>
      </c>
      <c r="G6866" s="1">
        <v>43830</v>
      </c>
      <c r="H6866">
        <v>2006</v>
      </c>
      <c r="I6866" t="s">
        <v>61</v>
      </c>
      <c r="J6866" t="s">
        <v>1447</v>
      </c>
      <c r="K6866" t="s">
        <v>131</v>
      </c>
    </row>
    <row r="6867" spans="1:11" x14ac:dyDescent="0.25">
      <c r="A6867" t="s">
        <v>23966</v>
      </c>
      <c r="B6867" t="s">
        <v>19</v>
      </c>
      <c r="C6867" t="s">
        <v>23967</v>
      </c>
      <c r="E6867" t="s">
        <v>23968</v>
      </c>
      <c r="F6867" t="s">
        <v>31077</v>
      </c>
      <c r="G6867" s="1">
        <v>42968</v>
      </c>
      <c r="H6867">
        <v>2016</v>
      </c>
      <c r="I6867" t="s">
        <v>22</v>
      </c>
      <c r="J6867" t="s">
        <v>23</v>
      </c>
      <c r="K6867" t="s">
        <v>899</v>
      </c>
    </row>
    <row r="6868" spans="1:11" x14ac:dyDescent="0.25">
      <c r="A6868" t="s">
        <v>23969</v>
      </c>
      <c r="B6868" t="s">
        <v>12</v>
      </c>
      <c r="C6868" t="s">
        <v>23970</v>
      </c>
      <c r="D6868" t="s">
        <v>23971</v>
      </c>
      <c r="E6868" t="s">
        <v>23972</v>
      </c>
      <c r="F6868" t="s">
        <v>30563</v>
      </c>
      <c r="G6868" s="1">
        <v>43466</v>
      </c>
      <c r="H6868">
        <v>2018</v>
      </c>
      <c r="I6868" t="s">
        <v>255</v>
      </c>
      <c r="J6868" t="s">
        <v>294</v>
      </c>
      <c r="K6868" t="s">
        <v>23973</v>
      </c>
    </row>
    <row r="6869" spans="1:11" x14ac:dyDescent="0.25">
      <c r="A6869" t="s">
        <v>23974</v>
      </c>
      <c r="B6869" t="s">
        <v>19</v>
      </c>
      <c r="C6869" t="s">
        <v>23975</v>
      </c>
      <c r="D6869" t="s">
        <v>23976</v>
      </c>
      <c r="E6869" t="s">
        <v>23977</v>
      </c>
      <c r="F6869" t="s">
        <v>123</v>
      </c>
      <c r="G6869" s="1">
        <v>42928</v>
      </c>
      <c r="H6869">
        <v>2015</v>
      </c>
      <c r="I6869" t="s">
        <v>61</v>
      </c>
      <c r="J6869" t="s">
        <v>29</v>
      </c>
      <c r="K6869" t="s">
        <v>189</v>
      </c>
    </row>
    <row r="6870" spans="1:11" x14ac:dyDescent="0.25">
      <c r="A6870" t="s">
        <v>23978</v>
      </c>
      <c r="B6870" t="s">
        <v>12</v>
      </c>
      <c r="C6870" t="s">
        <v>23979</v>
      </c>
      <c r="D6870" t="s">
        <v>23980</v>
      </c>
      <c r="E6870" t="s">
        <v>23981</v>
      </c>
      <c r="F6870" t="s">
        <v>30563</v>
      </c>
      <c r="G6870" s="1">
        <v>42754</v>
      </c>
      <c r="H6870">
        <v>2016</v>
      </c>
      <c r="I6870" t="s">
        <v>255</v>
      </c>
      <c r="J6870" t="s">
        <v>16</v>
      </c>
      <c r="K6870" t="s">
        <v>1150</v>
      </c>
    </row>
    <row r="6871" spans="1:11" x14ac:dyDescent="0.25">
      <c r="A6871" t="s">
        <v>23982</v>
      </c>
      <c r="B6871" t="s">
        <v>12</v>
      </c>
      <c r="C6871" t="s">
        <v>23983</v>
      </c>
      <c r="D6871" t="s">
        <v>17213</v>
      </c>
      <c r="E6871" t="s">
        <v>23984</v>
      </c>
      <c r="F6871" t="s">
        <v>30563</v>
      </c>
      <c r="G6871" s="1">
        <v>42827</v>
      </c>
      <c r="H6871">
        <v>2014</v>
      </c>
      <c r="I6871" t="s">
        <v>255</v>
      </c>
      <c r="J6871" t="s">
        <v>159</v>
      </c>
      <c r="K6871" t="s">
        <v>535</v>
      </c>
    </row>
    <row r="6872" spans="1:11" x14ac:dyDescent="0.25">
      <c r="A6872" t="s">
        <v>23985</v>
      </c>
      <c r="B6872" t="s">
        <v>12</v>
      </c>
      <c r="C6872" t="s">
        <v>23986</v>
      </c>
      <c r="D6872" t="s">
        <v>23987</v>
      </c>
      <c r="E6872" t="s">
        <v>23988</v>
      </c>
      <c r="F6872" t="s">
        <v>30563</v>
      </c>
      <c r="G6872" s="1">
        <v>44063</v>
      </c>
      <c r="H6872">
        <v>2019</v>
      </c>
      <c r="I6872" t="s">
        <v>22</v>
      </c>
      <c r="J6872" t="s">
        <v>4087</v>
      </c>
      <c r="K6872" t="s">
        <v>556</v>
      </c>
    </row>
    <row r="6873" spans="1:11" x14ac:dyDescent="0.25">
      <c r="A6873" t="s">
        <v>23989</v>
      </c>
      <c r="B6873" t="s">
        <v>12</v>
      </c>
      <c r="C6873" t="s">
        <v>23990</v>
      </c>
      <c r="D6873" t="s">
        <v>23991</v>
      </c>
      <c r="E6873" t="s">
        <v>23992</v>
      </c>
      <c r="F6873" t="s">
        <v>2140</v>
      </c>
      <c r="G6873" s="1">
        <v>43637</v>
      </c>
      <c r="H6873">
        <v>2012</v>
      </c>
      <c r="I6873" t="s">
        <v>22</v>
      </c>
      <c r="J6873" t="s">
        <v>282</v>
      </c>
      <c r="K6873" t="s">
        <v>82</v>
      </c>
    </row>
    <row r="6874" spans="1:11" x14ac:dyDescent="0.25">
      <c r="A6874" t="s">
        <v>23993</v>
      </c>
      <c r="B6874" t="s">
        <v>12</v>
      </c>
      <c r="C6874" t="s">
        <v>23994</v>
      </c>
      <c r="D6874" t="s">
        <v>5697</v>
      </c>
      <c r="E6874" t="s">
        <v>23995</v>
      </c>
      <c r="F6874" t="s">
        <v>31078</v>
      </c>
      <c r="G6874" s="1">
        <v>43618</v>
      </c>
      <c r="H6874">
        <v>2005</v>
      </c>
      <c r="I6874" t="s">
        <v>48</v>
      </c>
      <c r="J6874" t="s">
        <v>309</v>
      </c>
      <c r="K6874" t="s">
        <v>535</v>
      </c>
    </row>
    <row r="6875" spans="1:11" x14ac:dyDescent="0.25">
      <c r="A6875" t="s">
        <v>23996</v>
      </c>
      <c r="B6875" t="s">
        <v>12</v>
      </c>
      <c r="C6875" t="s">
        <v>23997</v>
      </c>
      <c r="D6875" t="s">
        <v>23998</v>
      </c>
      <c r="E6875" t="s">
        <v>23999</v>
      </c>
      <c r="F6875" t="s">
        <v>31079</v>
      </c>
      <c r="G6875" s="1">
        <v>42986</v>
      </c>
      <c r="H6875">
        <v>2014</v>
      </c>
      <c r="I6875" t="s">
        <v>255</v>
      </c>
      <c r="J6875" t="s">
        <v>16</v>
      </c>
      <c r="K6875" t="s">
        <v>2281</v>
      </c>
    </row>
    <row r="6876" spans="1:11" x14ac:dyDescent="0.25">
      <c r="A6876" t="s">
        <v>24000</v>
      </c>
      <c r="B6876" t="s">
        <v>12</v>
      </c>
      <c r="C6876" t="s">
        <v>24001</v>
      </c>
      <c r="D6876" t="s">
        <v>5177</v>
      </c>
      <c r="E6876" t="s">
        <v>24002</v>
      </c>
      <c r="F6876" t="s">
        <v>30563</v>
      </c>
      <c r="G6876" s="1">
        <v>44197</v>
      </c>
      <c r="H6876">
        <v>1990</v>
      </c>
      <c r="I6876" t="s">
        <v>255</v>
      </c>
      <c r="J6876" t="s">
        <v>393</v>
      </c>
      <c r="K6876" t="s">
        <v>769</v>
      </c>
    </row>
    <row r="6877" spans="1:11" x14ac:dyDescent="0.25">
      <c r="A6877" t="s">
        <v>24003</v>
      </c>
      <c r="B6877" t="s">
        <v>12</v>
      </c>
      <c r="C6877" t="s">
        <v>24004</v>
      </c>
      <c r="D6877" t="s">
        <v>24005</v>
      </c>
      <c r="E6877" t="s">
        <v>24006</v>
      </c>
      <c r="F6877" t="s">
        <v>30563</v>
      </c>
      <c r="G6877" s="1">
        <v>43165</v>
      </c>
      <c r="H6877">
        <v>2017</v>
      </c>
      <c r="I6877" t="s">
        <v>22</v>
      </c>
      <c r="J6877" t="s">
        <v>316</v>
      </c>
      <c r="K6877" t="s">
        <v>872</v>
      </c>
    </row>
    <row r="6878" spans="1:11" x14ac:dyDescent="0.25">
      <c r="A6878" t="s">
        <v>24007</v>
      </c>
      <c r="B6878" t="s">
        <v>12</v>
      </c>
      <c r="C6878" t="s">
        <v>24008</v>
      </c>
      <c r="D6878" t="s">
        <v>9932</v>
      </c>
      <c r="E6878" t="s">
        <v>24009</v>
      </c>
      <c r="F6878" t="s">
        <v>30579</v>
      </c>
      <c r="G6878" s="1">
        <v>42962</v>
      </c>
      <c r="H6878">
        <v>2011</v>
      </c>
      <c r="I6878" t="s">
        <v>255</v>
      </c>
      <c r="J6878" t="s">
        <v>448</v>
      </c>
      <c r="K6878" t="s">
        <v>6642</v>
      </c>
    </row>
    <row r="6879" spans="1:11" x14ac:dyDescent="0.25">
      <c r="A6879" t="s">
        <v>24010</v>
      </c>
      <c r="B6879" t="s">
        <v>12</v>
      </c>
      <c r="C6879" t="s">
        <v>24011</v>
      </c>
      <c r="D6879" t="s">
        <v>17797</v>
      </c>
      <c r="E6879" t="s">
        <v>24012</v>
      </c>
      <c r="F6879" t="s">
        <v>30573</v>
      </c>
      <c r="G6879" s="1">
        <v>43580</v>
      </c>
      <c r="H6879">
        <v>2018</v>
      </c>
      <c r="I6879" t="s">
        <v>48</v>
      </c>
      <c r="J6879" t="s">
        <v>16</v>
      </c>
      <c r="K6879" t="s">
        <v>88</v>
      </c>
    </row>
    <row r="6880" spans="1:11" x14ac:dyDescent="0.25">
      <c r="A6880" t="s">
        <v>24013</v>
      </c>
      <c r="B6880" t="s">
        <v>12</v>
      </c>
      <c r="C6880" t="s">
        <v>24014</v>
      </c>
      <c r="D6880" t="s">
        <v>24015</v>
      </c>
      <c r="E6880" t="s">
        <v>24016</v>
      </c>
      <c r="F6880" t="s">
        <v>31080</v>
      </c>
      <c r="G6880" s="1">
        <v>43770</v>
      </c>
      <c r="H6880">
        <v>2001</v>
      </c>
      <c r="I6880" t="s">
        <v>255</v>
      </c>
      <c r="J6880" t="s">
        <v>2742</v>
      </c>
      <c r="K6880" t="s">
        <v>394</v>
      </c>
    </row>
    <row r="6881" spans="1:11" x14ac:dyDescent="0.25">
      <c r="A6881" t="s">
        <v>24017</v>
      </c>
      <c r="B6881" t="s">
        <v>19</v>
      </c>
      <c r="C6881" t="s">
        <v>24018</v>
      </c>
      <c r="E6881" t="s">
        <v>24019</v>
      </c>
      <c r="F6881" t="s">
        <v>30563</v>
      </c>
      <c r="G6881" s="1">
        <v>41402</v>
      </c>
      <c r="H6881">
        <v>2012</v>
      </c>
      <c r="I6881" t="s">
        <v>61</v>
      </c>
      <c r="J6881" t="s">
        <v>298</v>
      </c>
      <c r="K6881" t="s">
        <v>1431</v>
      </c>
    </row>
    <row r="6882" spans="1:11" x14ac:dyDescent="0.25">
      <c r="A6882" t="s">
        <v>24020</v>
      </c>
      <c r="B6882" t="s">
        <v>12</v>
      </c>
      <c r="C6882" t="s">
        <v>24021</v>
      </c>
      <c r="D6882" t="s">
        <v>24022</v>
      </c>
      <c r="E6882" t="s">
        <v>24023</v>
      </c>
      <c r="F6882" t="s">
        <v>31081</v>
      </c>
      <c r="G6882" s="1">
        <v>44197</v>
      </c>
      <c r="H6882">
        <v>2003</v>
      </c>
      <c r="I6882" t="s">
        <v>255</v>
      </c>
      <c r="J6882" t="s">
        <v>241</v>
      </c>
      <c r="K6882" t="s">
        <v>2441</v>
      </c>
    </row>
    <row r="6883" spans="1:11" x14ac:dyDescent="0.25">
      <c r="A6883" t="s">
        <v>24024</v>
      </c>
      <c r="B6883" t="s">
        <v>12</v>
      </c>
      <c r="C6883" t="s">
        <v>24025</v>
      </c>
      <c r="D6883" t="s">
        <v>24026</v>
      </c>
      <c r="E6883" t="s">
        <v>24027</v>
      </c>
      <c r="F6883" t="s">
        <v>37</v>
      </c>
      <c r="G6883" s="1">
        <v>43023</v>
      </c>
      <c r="H6883">
        <v>2015</v>
      </c>
      <c r="I6883" t="s">
        <v>61</v>
      </c>
      <c r="J6883" t="s">
        <v>703</v>
      </c>
      <c r="K6883" t="s">
        <v>56</v>
      </c>
    </row>
    <row r="6884" spans="1:11" x14ac:dyDescent="0.25">
      <c r="A6884" t="s">
        <v>24028</v>
      </c>
      <c r="B6884" t="s">
        <v>12</v>
      </c>
      <c r="C6884" t="s">
        <v>24029</v>
      </c>
      <c r="D6884" t="s">
        <v>1490</v>
      </c>
      <c r="E6884" t="s">
        <v>24030</v>
      </c>
      <c r="F6884" t="s">
        <v>30580</v>
      </c>
      <c r="G6884" s="1">
        <v>44105</v>
      </c>
      <c r="H6884">
        <v>2008</v>
      </c>
      <c r="I6884" t="s">
        <v>255</v>
      </c>
      <c r="J6884" t="s">
        <v>496</v>
      </c>
      <c r="K6884" t="s">
        <v>535</v>
      </c>
    </row>
    <row r="6885" spans="1:11" x14ac:dyDescent="0.25">
      <c r="A6885" t="s">
        <v>24031</v>
      </c>
      <c r="B6885" t="s">
        <v>19</v>
      </c>
      <c r="C6885" t="s">
        <v>24032</v>
      </c>
      <c r="E6885" t="s">
        <v>24033</v>
      </c>
      <c r="F6885" t="s">
        <v>30566</v>
      </c>
      <c r="G6885" s="1">
        <v>43678</v>
      </c>
      <c r="H6885">
        <v>2017</v>
      </c>
      <c r="I6885" t="s">
        <v>61</v>
      </c>
      <c r="J6885" t="s">
        <v>23</v>
      </c>
      <c r="K6885" t="s">
        <v>1556</v>
      </c>
    </row>
    <row r="6886" spans="1:11" x14ac:dyDescent="0.25">
      <c r="A6886" t="s">
        <v>24034</v>
      </c>
      <c r="B6886" t="s">
        <v>19</v>
      </c>
      <c r="C6886" t="s">
        <v>24035</v>
      </c>
      <c r="E6886" t="s">
        <v>24036</v>
      </c>
      <c r="F6886" t="s">
        <v>521</v>
      </c>
      <c r="G6886" s="1">
        <v>42856</v>
      </c>
      <c r="H6886">
        <v>2013</v>
      </c>
      <c r="I6886" t="s">
        <v>87</v>
      </c>
      <c r="J6886" t="s">
        <v>184</v>
      </c>
      <c r="K6886" t="s">
        <v>1195</v>
      </c>
    </row>
    <row r="6887" spans="1:11" x14ac:dyDescent="0.25">
      <c r="A6887" t="s">
        <v>24037</v>
      </c>
      <c r="B6887" t="s">
        <v>12</v>
      </c>
      <c r="C6887" t="s">
        <v>24038</v>
      </c>
      <c r="D6887" t="s">
        <v>6965</v>
      </c>
      <c r="E6887" t="s">
        <v>24039</v>
      </c>
      <c r="F6887" t="s">
        <v>37</v>
      </c>
      <c r="G6887" s="1">
        <v>43160</v>
      </c>
      <c r="H6887">
        <v>2013</v>
      </c>
      <c r="I6887" t="s">
        <v>22</v>
      </c>
      <c r="J6887" t="s">
        <v>309</v>
      </c>
      <c r="K6887" t="s">
        <v>154</v>
      </c>
    </row>
    <row r="6888" spans="1:11" x14ac:dyDescent="0.25">
      <c r="A6888" t="s">
        <v>24040</v>
      </c>
      <c r="B6888" t="s">
        <v>12</v>
      </c>
      <c r="C6888" t="s">
        <v>24041</v>
      </c>
      <c r="D6888" t="s">
        <v>24042</v>
      </c>
      <c r="E6888" t="s">
        <v>24043</v>
      </c>
      <c r="F6888" t="s">
        <v>30563</v>
      </c>
      <c r="G6888" s="1">
        <v>43510</v>
      </c>
      <c r="H6888">
        <v>2017</v>
      </c>
      <c r="I6888" t="s">
        <v>22</v>
      </c>
      <c r="J6888" t="s">
        <v>5717</v>
      </c>
      <c r="K6888" t="s">
        <v>1150</v>
      </c>
    </row>
    <row r="6889" spans="1:11" x14ac:dyDescent="0.25">
      <c r="A6889" t="s">
        <v>24044</v>
      </c>
      <c r="B6889" t="s">
        <v>12</v>
      </c>
      <c r="C6889" t="s">
        <v>24045</v>
      </c>
      <c r="D6889" t="s">
        <v>808</v>
      </c>
      <c r="E6889" t="s">
        <v>24046</v>
      </c>
      <c r="F6889" t="s">
        <v>30563</v>
      </c>
      <c r="G6889" s="1">
        <v>43770</v>
      </c>
      <c r="H6889">
        <v>1978</v>
      </c>
      <c r="I6889" t="s">
        <v>48</v>
      </c>
      <c r="J6889" t="s">
        <v>199</v>
      </c>
      <c r="K6889" t="s">
        <v>23906</v>
      </c>
    </row>
    <row r="6890" spans="1:11" x14ac:dyDescent="0.25">
      <c r="A6890" t="s">
        <v>24047</v>
      </c>
      <c r="B6890" t="s">
        <v>19</v>
      </c>
      <c r="C6890" t="s">
        <v>24048</v>
      </c>
      <c r="E6890" t="s">
        <v>24049</v>
      </c>
      <c r="F6890" t="s">
        <v>30566</v>
      </c>
      <c r="G6890" s="1">
        <v>43435</v>
      </c>
      <c r="H6890">
        <v>2016</v>
      </c>
      <c r="I6890" t="s">
        <v>87</v>
      </c>
      <c r="J6890" t="s">
        <v>23</v>
      </c>
      <c r="K6890" t="s">
        <v>1556</v>
      </c>
    </row>
    <row r="6891" spans="1:11" x14ac:dyDescent="0.25">
      <c r="A6891" t="s">
        <v>24050</v>
      </c>
      <c r="B6891" t="s">
        <v>19</v>
      </c>
      <c r="C6891" t="s">
        <v>24051</v>
      </c>
      <c r="F6891" t="s">
        <v>30566</v>
      </c>
      <c r="G6891" s="1">
        <v>43009</v>
      </c>
      <c r="H6891">
        <v>2017</v>
      </c>
      <c r="I6891" t="s">
        <v>87</v>
      </c>
      <c r="J6891" t="s">
        <v>29</v>
      </c>
      <c r="K6891" t="s">
        <v>491</v>
      </c>
    </row>
    <row r="6892" spans="1:11" x14ac:dyDescent="0.25">
      <c r="A6892" t="s">
        <v>24052</v>
      </c>
      <c r="B6892" t="s">
        <v>12</v>
      </c>
      <c r="C6892" t="s">
        <v>24053</v>
      </c>
      <c r="D6892" t="s">
        <v>16380</v>
      </c>
      <c r="E6892" t="s">
        <v>24054</v>
      </c>
      <c r="F6892" t="s">
        <v>30563</v>
      </c>
      <c r="G6892" s="1">
        <v>43416</v>
      </c>
      <c r="H6892">
        <v>2015</v>
      </c>
      <c r="I6892" t="s">
        <v>255</v>
      </c>
      <c r="J6892" t="s">
        <v>316</v>
      </c>
      <c r="K6892" t="s">
        <v>2441</v>
      </c>
    </row>
    <row r="6893" spans="1:11" x14ac:dyDescent="0.25">
      <c r="A6893" t="s">
        <v>24055</v>
      </c>
      <c r="B6893" t="s">
        <v>12</v>
      </c>
      <c r="C6893" t="s">
        <v>24056</v>
      </c>
      <c r="D6893" t="s">
        <v>7613</v>
      </c>
      <c r="E6893" t="s">
        <v>24057</v>
      </c>
      <c r="F6893" t="s">
        <v>271</v>
      </c>
      <c r="G6893" s="1">
        <v>43101</v>
      </c>
      <c r="H6893">
        <v>2016</v>
      </c>
      <c r="I6893" t="s">
        <v>22</v>
      </c>
      <c r="J6893" t="s">
        <v>304</v>
      </c>
      <c r="K6893" t="s">
        <v>3432</v>
      </c>
    </row>
    <row r="6894" spans="1:11" x14ac:dyDescent="0.25">
      <c r="A6894" t="s">
        <v>24058</v>
      </c>
      <c r="B6894" t="s">
        <v>12</v>
      </c>
      <c r="C6894" t="s">
        <v>24059</v>
      </c>
      <c r="D6894" t="s">
        <v>24060</v>
      </c>
      <c r="F6894" t="s">
        <v>30563</v>
      </c>
      <c r="G6894" s="1">
        <v>43191</v>
      </c>
      <c r="H6894">
        <v>2016</v>
      </c>
      <c r="I6894" t="s">
        <v>22</v>
      </c>
      <c r="J6894" t="s">
        <v>165</v>
      </c>
      <c r="K6894" t="s">
        <v>17</v>
      </c>
    </row>
    <row r="6895" spans="1:11" x14ac:dyDescent="0.25">
      <c r="A6895" t="s">
        <v>24061</v>
      </c>
      <c r="B6895" t="s">
        <v>12</v>
      </c>
      <c r="C6895" t="s">
        <v>24062</v>
      </c>
      <c r="D6895" t="s">
        <v>24063</v>
      </c>
      <c r="F6895" t="s">
        <v>30563</v>
      </c>
      <c r="G6895" s="1">
        <v>42741</v>
      </c>
      <c r="H6895">
        <v>2016</v>
      </c>
      <c r="I6895" t="s">
        <v>87</v>
      </c>
      <c r="J6895" t="s">
        <v>660</v>
      </c>
      <c r="K6895" t="s">
        <v>802</v>
      </c>
    </row>
    <row r="6896" spans="1:11" x14ac:dyDescent="0.25">
      <c r="A6896" t="s">
        <v>24064</v>
      </c>
      <c r="B6896" t="s">
        <v>12</v>
      </c>
      <c r="C6896" t="s">
        <v>24065</v>
      </c>
      <c r="D6896" t="s">
        <v>24066</v>
      </c>
      <c r="F6896" t="s">
        <v>732</v>
      </c>
      <c r="G6896" s="1">
        <v>42767</v>
      </c>
      <c r="H6896">
        <v>2015</v>
      </c>
      <c r="I6896" t="s">
        <v>87</v>
      </c>
      <c r="J6896" t="s">
        <v>16</v>
      </c>
      <c r="K6896" t="s">
        <v>353</v>
      </c>
    </row>
    <row r="6897" spans="1:11" x14ac:dyDescent="0.25">
      <c r="A6897" t="s">
        <v>24067</v>
      </c>
      <c r="B6897" t="s">
        <v>12</v>
      </c>
      <c r="C6897" t="s">
        <v>24068</v>
      </c>
      <c r="D6897" t="s">
        <v>24069</v>
      </c>
      <c r="E6897" t="s">
        <v>24070</v>
      </c>
      <c r="F6897" t="s">
        <v>30566</v>
      </c>
      <c r="G6897" s="1">
        <v>43672</v>
      </c>
      <c r="H6897">
        <v>2015</v>
      </c>
      <c r="I6897" t="s">
        <v>343</v>
      </c>
      <c r="J6897" t="s">
        <v>5717</v>
      </c>
      <c r="K6897" t="s">
        <v>101</v>
      </c>
    </row>
    <row r="6898" spans="1:11" x14ac:dyDescent="0.25">
      <c r="A6898" t="s">
        <v>24071</v>
      </c>
      <c r="B6898" t="s">
        <v>12</v>
      </c>
      <c r="C6898" t="s">
        <v>24072</v>
      </c>
      <c r="D6898" t="s">
        <v>21809</v>
      </c>
      <c r="E6898" t="s">
        <v>24073</v>
      </c>
      <c r="F6898" t="s">
        <v>8641</v>
      </c>
      <c r="G6898" s="1">
        <v>43331</v>
      </c>
      <c r="H6898">
        <v>2015</v>
      </c>
      <c r="I6898" t="s">
        <v>22</v>
      </c>
      <c r="J6898" t="s">
        <v>49</v>
      </c>
      <c r="K6898" t="s">
        <v>131</v>
      </c>
    </row>
    <row r="6899" spans="1:11" x14ac:dyDescent="0.25">
      <c r="A6899" t="s">
        <v>24074</v>
      </c>
      <c r="B6899" t="s">
        <v>12</v>
      </c>
      <c r="C6899" t="s">
        <v>24075</v>
      </c>
      <c r="D6899" t="s">
        <v>9590</v>
      </c>
      <c r="E6899" t="s">
        <v>24076</v>
      </c>
      <c r="F6899" t="s">
        <v>123</v>
      </c>
      <c r="G6899" s="1">
        <v>42804</v>
      </c>
      <c r="H6899">
        <v>2013</v>
      </c>
      <c r="I6899" t="s">
        <v>22</v>
      </c>
      <c r="J6899" t="s">
        <v>294</v>
      </c>
      <c r="K6899" t="s">
        <v>131</v>
      </c>
    </row>
    <row r="6900" spans="1:11" x14ac:dyDescent="0.25">
      <c r="A6900" t="s">
        <v>24077</v>
      </c>
      <c r="B6900" t="s">
        <v>12</v>
      </c>
      <c r="C6900" t="s">
        <v>24078</v>
      </c>
      <c r="D6900" t="s">
        <v>9590</v>
      </c>
      <c r="E6900" t="s">
        <v>24079</v>
      </c>
      <c r="F6900" t="s">
        <v>123</v>
      </c>
      <c r="G6900" s="1">
        <v>42804</v>
      </c>
      <c r="H6900">
        <v>2013</v>
      </c>
      <c r="I6900" t="s">
        <v>61</v>
      </c>
      <c r="J6900" t="s">
        <v>721</v>
      </c>
      <c r="K6900" t="s">
        <v>131</v>
      </c>
    </row>
    <row r="6901" spans="1:11" x14ac:dyDescent="0.25">
      <c r="A6901" t="s">
        <v>24080</v>
      </c>
      <c r="B6901" t="s">
        <v>19</v>
      </c>
      <c r="C6901" t="s">
        <v>24081</v>
      </c>
      <c r="E6901" t="s">
        <v>24082</v>
      </c>
      <c r="G6901" s="1">
        <v>43231</v>
      </c>
      <c r="H6901">
        <v>2016</v>
      </c>
      <c r="I6901" t="s">
        <v>22</v>
      </c>
      <c r="J6901" t="s">
        <v>23</v>
      </c>
      <c r="K6901" t="s">
        <v>856</v>
      </c>
    </row>
    <row r="6902" spans="1:11" x14ac:dyDescent="0.25">
      <c r="A6902" t="s">
        <v>24083</v>
      </c>
      <c r="B6902" t="s">
        <v>12</v>
      </c>
      <c r="C6902" t="s">
        <v>24084</v>
      </c>
      <c r="E6902" t="s">
        <v>24085</v>
      </c>
      <c r="F6902" t="s">
        <v>37</v>
      </c>
      <c r="G6902" s="1">
        <v>43174</v>
      </c>
      <c r="H6902">
        <v>2010</v>
      </c>
      <c r="I6902" t="s">
        <v>61</v>
      </c>
      <c r="J6902" t="s">
        <v>1576</v>
      </c>
      <c r="K6902" t="s">
        <v>394</v>
      </c>
    </row>
    <row r="6903" spans="1:11" x14ac:dyDescent="0.25">
      <c r="A6903" t="s">
        <v>24086</v>
      </c>
      <c r="B6903" t="s">
        <v>12</v>
      </c>
      <c r="C6903" t="s">
        <v>24087</v>
      </c>
      <c r="D6903" t="s">
        <v>24088</v>
      </c>
      <c r="E6903" t="s">
        <v>24089</v>
      </c>
      <c r="F6903" t="s">
        <v>123</v>
      </c>
      <c r="G6903" s="1">
        <v>43194</v>
      </c>
      <c r="H6903">
        <v>2014</v>
      </c>
      <c r="I6903" t="s">
        <v>61</v>
      </c>
      <c r="J6903" t="s">
        <v>316</v>
      </c>
      <c r="K6903" t="s">
        <v>143</v>
      </c>
    </row>
    <row r="6904" spans="1:11" x14ac:dyDescent="0.25">
      <c r="A6904" t="s">
        <v>24090</v>
      </c>
      <c r="B6904" t="s">
        <v>12</v>
      </c>
      <c r="C6904" t="s">
        <v>24091</v>
      </c>
      <c r="D6904" t="s">
        <v>21154</v>
      </c>
      <c r="E6904" t="s">
        <v>24092</v>
      </c>
      <c r="F6904" t="s">
        <v>30587</v>
      </c>
      <c r="G6904" s="1">
        <v>43831</v>
      </c>
      <c r="H6904">
        <v>2007</v>
      </c>
      <c r="I6904" t="s">
        <v>48</v>
      </c>
      <c r="J6904" t="s">
        <v>235</v>
      </c>
      <c r="K6904" t="s">
        <v>1095</v>
      </c>
    </row>
    <row r="6905" spans="1:11" x14ac:dyDescent="0.25">
      <c r="A6905" t="s">
        <v>24093</v>
      </c>
      <c r="B6905" t="s">
        <v>12</v>
      </c>
      <c r="C6905" t="s">
        <v>24094</v>
      </c>
      <c r="D6905" t="s">
        <v>24095</v>
      </c>
      <c r="E6905" t="s">
        <v>24096</v>
      </c>
      <c r="F6905" t="s">
        <v>30597</v>
      </c>
      <c r="G6905" s="1">
        <v>42856</v>
      </c>
      <c r="H6905">
        <v>2009</v>
      </c>
      <c r="I6905" t="s">
        <v>15</v>
      </c>
      <c r="J6905" t="s">
        <v>496</v>
      </c>
      <c r="K6905" t="s">
        <v>17024</v>
      </c>
    </row>
    <row r="6906" spans="1:11" x14ac:dyDescent="0.25">
      <c r="A6906" t="s">
        <v>24097</v>
      </c>
      <c r="B6906" t="s">
        <v>12</v>
      </c>
      <c r="C6906" t="s">
        <v>24098</v>
      </c>
      <c r="D6906" t="s">
        <v>24099</v>
      </c>
      <c r="E6906" t="s">
        <v>24100</v>
      </c>
      <c r="F6906" t="s">
        <v>30563</v>
      </c>
      <c r="G6906" s="1">
        <v>42436</v>
      </c>
      <c r="H6906">
        <v>2015</v>
      </c>
      <c r="I6906" t="s">
        <v>61</v>
      </c>
      <c r="J6906" t="s">
        <v>1705</v>
      </c>
      <c r="K6906" t="s">
        <v>623</v>
      </c>
    </row>
    <row r="6907" spans="1:11" x14ac:dyDescent="0.25">
      <c r="A6907" t="s">
        <v>24101</v>
      </c>
      <c r="B6907" t="s">
        <v>12</v>
      </c>
      <c r="C6907" t="s">
        <v>24102</v>
      </c>
      <c r="D6907" t="s">
        <v>24103</v>
      </c>
      <c r="E6907" t="s">
        <v>24104</v>
      </c>
      <c r="F6907" t="s">
        <v>37</v>
      </c>
      <c r="G6907" s="1">
        <v>43160</v>
      </c>
      <c r="H6907">
        <v>2000</v>
      </c>
      <c r="I6907" t="s">
        <v>61</v>
      </c>
      <c r="J6907" t="s">
        <v>4291</v>
      </c>
      <c r="K6907" t="s">
        <v>947</v>
      </c>
    </row>
    <row r="6908" spans="1:11" x14ac:dyDescent="0.25">
      <c r="A6908" t="s">
        <v>24105</v>
      </c>
      <c r="B6908" t="s">
        <v>12</v>
      </c>
      <c r="C6908" t="s">
        <v>24106</v>
      </c>
      <c r="D6908" t="s">
        <v>24107</v>
      </c>
      <c r="E6908" t="s">
        <v>24108</v>
      </c>
      <c r="F6908" t="s">
        <v>30563</v>
      </c>
      <c r="G6908" s="1">
        <v>43792</v>
      </c>
      <c r="H6908">
        <v>1987</v>
      </c>
      <c r="I6908" t="s">
        <v>255</v>
      </c>
      <c r="J6908" t="s">
        <v>199</v>
      </c>
      <c r="K6908" t="s">
        <v>217</v>
      </c>
    </row>
    <row r="6909" spans="1:11" x14ac:dyDescent="0.25">
      <c r="A6909" t="s">
        <v>24109</v>
      </c>
      <c r="B6909" t="s">
        <v>12</v>
      </c>
      <c r="C6909" t="s">
        <v>24110</v>
      </c>
      <c r="D6909" t="s">
        <v>24111</v>
      </c>
      <c r="E6909" t="s">
        <v>24112</v>
      </c>
      <c r="F6909" t="s">
        <v>2140</v>
      </c>
      <c r="G6909" s="1">
        <v>43587</v>
      </c>
      <c r="H6909">
        <v>2017</v>
      </c>
      <c r="I6909" t="s">
        <v>61</v>
      </c>
      <c r="J6909" t="s">
        <v>4154</v>
      </c>
      <c r="K6909" t="s">
        <v>131</v>
      </c>
    </row>
    <row r="6910" spans="1:11" x14ac:dyDescent="0.25">
      <c r="A6910" t="s">
        <v>24113</v>
      </c>
      <c r="B6910" t="s">
        <v>12</v>
      </c>
      <c r="C6910" t="s">
        <v>24114</v>
      </c>
      <c r="D6910" t="s">
        <v>24115</v>
      </c>
      <c r="E6910" t="s">
        <v>24116</v>
      </c>
      <c r="F6910" t="s">
        <v>30563</v>
      </c>
      <c r="G6910" s="1">
        <v>43957</v>
      </c>
      <c r="H6910">
        <v>2017</v>
      </c>
      <c r="I6910" t="s">
        <v>255</v>
      </c>
      <c r="J6910" t="s">
        <v>282</v>
      </c>
      <c r="K6910" t="s">
        <v>112</v>
      </c>
    </row>
    <row r="6911" spans="1:11" x14ac:dyDescent="0.25">
      <c r="A6911" t="s">
        <v>24117</v>
      </c>
      <c r="B6911" t="s">
        <v>12</v>
      </c>
      <c r="C6911" t="s">
        <v>24118</v>
      </c>
      <c r="D6911" t="s">
        <v>5071</v>
      </c>
      <c r="E6911" t="s">
        <v>24119</v>
      </c>
      <c r="F6911" t="s">
        <v>30563</v>
      </c>
      <c r="G6911" s="1">
        <v>43337</v>
      </c>
      <c r="H6911">
        <v>2013</v>
      </c>
      <c r="I6911" t="s">
        <v>61</v>
      </c>
      <c r="J6911" t="s">
        <v>756</v>
      </c>
      <c r="K6911" t="s">
        <v>17</v>
      </c>
    </row>
    <row r="6912" spans="1:11" x14ac:dyDescent="0.25">
      <c r="A6912" t="s">
        <v>24120</v>
      </c>
      <c r="B6912" t="s">
        <v>19</v>
      </c>
      <c r="C6912" t="s">
        <v>24121</v>
      </c>
      <c r="E6912" t="s">
        <v>24122</v>
      </c>
      <c r="F6912" t="s">
        <v>30563</v>
      </c>
      <c r="G6912" s="1">
        <v>43988</v>
      </c>
      <c r="H6912">
        <v>2015</v>
      </c>
      <c r="I6912" t="s">
        <v>22</v>
      </c>
      <c r="J6912" t="s">
        <v>184</v>
      </c>
      <c r="K6912" t="s">
        <v>4125</v>
      </c>
    </row>
    <row r="6913" spans="1:11" x14ac:dyDescent="0.25">
      <c r="A6913" t="s">
        <v>24123</v>
      </c>
      <c r="B6913" t="s">
        <v>12</v>
      </c>
      <c r="C6913" t="s">
        <v>24124</v>
      </c>
      <c r="D6913" t="s">
        <v>24125</v>
      </c>
      <c r="E6913" t="s">
        <v>24126</v>
      </c>
      <c r="F6913" t="s">
        <v>30566</v>
      </c>
      <c r="G6913" s="1">
        <v>43160</v>
      </c>
      <c r="H6913">
        <v>2017</v>
      </c>
      <c r="I6913" t="s">
        <v>343</v>
      </c>
      <c r="J6913" t="s">
        <v>1576</v>
      </c>
      <c r="K6913" t="s">
        <v>1268</v>
      </c>
    </row>
    <row r="6914" spans="1:11" x14ac:dyDescent="0.25">
      <c r="A6914" t="s">
        <v>24127</v>
      </c>
      <c r="B6914" t="s">
        <v>19</v>
      </c>
      <c r="C6914" t="s">
        <v>24128</v>
      </c>
      <c r="E6914" t="s">
        <v>24129</v>
      </c>
      <c r="F6914" t="s">
        <v>1346</v>
      </c>
      <c r="G6914" s="1">
        <v>42736</v>
      </c>
      <c r="H6914">
        <v>2013</v>
      </c>
      <c r="I6914" t="s">
        <v>61</v>
      </c>
      <c r="J6914" t="s">
        <v>29</v>
      </c>
      <c r="K6914" t="s">
        <v>38</v>
      </c>
    </row>
    <row r="6915" spans="1:11" x14ac:dyDescent="0.25">
      <c r="A6915" t="s">
        <v>24130</v>
      </c>
      <c r="B6915" t="s">
        <v>12</v>
      </c>
      <c r="C6915" t="s">
        <v>24131</v>
      </c>
      <c r="D6915" t="s">
        <v>24132</v>
      </c>
      <c r="E6915" t="s">
        <v>24133</v>
      </c>
      <c r="F6915" t="s">
        <v>30563</v>
      </c>
      <c r="G6915" s="1">
        <v>43101</v>
      </c>
      <c r="H6915">
        <v>2017</v>
      </c>
      <c r="I6915" t="s">
        <v>22</v>
      </c>
      <c r="J6915" t="s">
        <v>49</v>
      </c>
      <c r="K6915" t="s">
        <v>4695</v>
      </c>
    </row>
    <row r="6916" spans="1:11" x14ac:dyDescent="0.25">
      <c r="A6916" t="s">
        <v>24134</v>
      </c>
      <c r="B6916" t="s">
        <v>12</v>
      </c>
      <c r="C6916" t="s">
        <v>24135</v>
      </c>
      <c r="D6916" t="s">
        <v>24136</v>
      </c>
      <c r="E6916" t="s">
        <v>24137</v>
      </c>
      <c r="F6916" t="s">
        <v>105</v>
      </c>
      <c r="G6916" s="1">
        <v>42774</v>
      </c>
      <c r="H6916">
        <v>2014</v>
      </c>
      <c r="I6916" t="s">
        <v>20826</v>
      </c>
      <c r="J6916" t="s">
        <v>4154</v>
      </c>
      <c r="K6916" t="s">
        <v>143</v>
      </c>
    </row>
    <row r="6917" spans="1:11" x14ac:dyDescent="0.25">
      <c r="A6917" t="s">
        <v>24138</v>
      </c>
      <c r="B6917" t="s">
        <v>19</v>
      </c>
      <c r="C6917" t="s">
        <v>24139</v>
      </c>
      <c r="E6917" t="s">
        <v>24140</v>
      </c>
      <c r="F6917" t="s">
        <v>30566</v>
      </c>
      <c r="G6917" s="1">
        <v>42629</v>
      </c>
      <c r="H6917">
        <v>2016</v>
      </c>
      <c r="I6917" t="s">
        <v>22</v>
      </c>
      <c r="J6917" t="s">
        <v>23</v>
      </c>
      <c r="K6917" t="s">
        <v>2118</v>
      </c>
    </row>
    <row r="6918" spans="1:11" x14ac:dyDescent="0.25">
      <c r="A6918" t="s">
        <v>24141</v>
      </c>
      <c r="B6918" t="s">
        <v>19</v>
      </c>
      <c r="C6918" t="s">
        <v>24142</v>
      </c>
      <c r="E6918" t="s">
        <v>24143</v>
      </c>
      <c r="F6918" t="s">
        <v>30563</v>
      </c>
      <c r="G6918" s="1">
        <v>42552</v>
      </c>
      <c r="H6918">
        <v>2015</v>
      </c>
      <c r="I6918" t="s">
        <v>22</v>
      </c>
      <c r="J6918" t="s">
        <v>29</v>
      </c>
      <c r="K6918" t="s">
        <v>96</v>
      </c>
    </row>
    <row r="6919" spans="1:11" x14ac:dyDescent="0.25">
      <c r="A6919" t="s">
        <v>24144</v>
      </c>
      <c r="B6919" t="s">
        <v>12</v>
      </c>
      <c r="C6919" t="s">
        <v>24145</v>
      </c>
      <c r="D6919" t="s">
        <v>24146</v>
      </c>
      <c r="E6919" t="s">
        <v>24147</v>
      </c>
      <c r="F6919" t="s">
        <v>30566</v>
      </c>
      <c r="G6919" s="1">
        <v>42984</v>
      </c>
      <c r="H6919">
        <v>2015</v>
      </c>
      <c r="I6919" t="s">
        <v>22</v>
      </c>
      <c r="J6919" t="s">
        <v>4154</v>
      </c>
      <c r="K6919" t="s">
        <v>872</v>
      </c>
    </row>
    <row r="6920" spans="1:11" x14ac:dyDescent="0.25">
      <c r="A6920" t="s">
        <v>24148</v>
      </c>
      <c r="B6920" t="s">
        <v>12</v>
      </c>
      <c r="C6920" t="s">
        <v>24149</v>
      </c>
      <c r="D6920" t="s">
        <v>24150</v>
      </c>
      <c r="E6920" t="s">
        <v>24151</v>
      </c>
      <c r="F6920" t="s">
        <v>31082</v>
      </c>
      <c r="G6920" s="1">
        <v>44044</v>
      </c>
      <c r="H6920">
        <v>2015</v>
      </c>
      <c r="I6920" t="s">
        <v>255</v>
      </c>
      <c r="J6920" t="s">
        <v>216</v>
      </c>
      <c r="K6920" t="s">
        <v>8865</v>
      </c>
    </row>
    <row r="6921" spans="1:11" x14ac:dyDescent="0.25">
      <c r="A6921" t="s">
        <v>24152</v>
      </c>
      <c r="B6921" t="s">
        <v>12</v>
      </c>
      <c r="C6921" t="s">
        <v>24153</v>
      </c>
      <c r="E6921" t="s">
        <v>24154</v>
      </c>
      <c r="G6921" s="1">
        <v>43770</v>
      </c>
      <c r="H6921">
        <v>2005</v>
      </c>
      <c r="I6921" t="s">
        <v>61</v>
      </c>
      <c r="J6921" t="s">
        <v>4214</v>
      </c>
      <c r="K6921" t="s">
        <v>435</v>
      </c>
    </row>
    <row r="6922" spans="1:11" x14ac:dyDescent="0.25">
      <c r="A6922" t="s">
        <v>24155</v>
      </c>
      <c r="B6922" t="s">
        <v>12</v>
      </c>
      <c r="C6922" t="s">
        <v>24156</v>
      </c>
      <c r="D6922" t="s">
        <v>24157</v>
      </c>
      <c r="E6922" t="s">
        <v>24158</v>
      </c>
      <c r="F6922" t="s">
        <v>30563</v>
      </c>
      <c r="G6922" s="1">
        <v>43739</v>
      </c>
      <c r="H6922">
        <v>2008</v>
      </c>
      <c r="I6922" t="s">
        <v>255</v>
      </c>
      <c r="J6922" t="s">
        <v>721</v>
      </c>
      <c r="K6922" t="s">
        <v>673</v>
      </c>
    </row>
    <row r="6923" spans="1:11" x14ac:dyDescent="0.25">
      <c r="A6923" t="s">
        <v>24159</v>
      </c>
      <c r="B6923" t="s">
        <v>12</v>
      </c>
      <c r="C6923" t="s">
        <v>24160</v>
      </c>
      <c r="D6923" t="s">
        <v>24161</v>
      </c>
      <c r="E6923" t="s">
        <v>24162</v>
      </c>
      <c r="F6923" t="s">
        <v>31083</v>
      </c>
      <c r="G6923" s="1">
        <v>43831</v>
      </c>
      <c r="H6923">
        <v>2004</v>
      </c>
      <c r="I6923" t="s">
        <v>255</v>
      </c>
      <c r="J6923" t="s">
        <v>290</v>
      </c>
      <c r="K6923" t="s">
        <v>673</v>
      </c>
    </row>
    <row r="6924" spans="1:11" x14ac:dyDescent="0.25">
      <c r="A6924" t="s">
        <v>24163</v>
      </c>
      <c r="B6924" t="s">
        <v>12</v>
      </c>
      <c r="C6924" t="s">
        <v>24164</v>
      </c>
      <c r="D6924" t="s">
        <v>24165</v>
      </c>
      <c r="E6924" t="s">
        <v>24166</v>
      </c>
      <c r="F6924" t="s">
        <v>30563</v>
      </c>
      <c r="G6924" s="1">
        <v>43429</v>
      </c>
      <c r="H6924">
        <v>2015</v>
      </c>
      <c r="I6924" t="s">
        <v>61</v>
      </c>
      <c r="J6924" t="s">
        <v>316</v>
      </c>
      <c r="K6924" t="s">
        <v>17</v>
      </c>
    </row>
    <row r="6925" spans="1:11" x14ac:dyDescent="0.25">
      <c r="A6925" t="s">
        <v>24167</v>
      </c>
      <c r="B6925" t="s">
        <v>19</v>
      </c>
      <c r="C6925" t="s">
        <v>24168</v>
      </c>
      <c r="E6925" t="s">
        <v>24169</v>
      </c>
      <c r="F6925" t="s">
        <v>30566</v>
      </c>
      <c r="G6925" s="1">
        <v>43497</v>
      </c>
      <c r="H6925">
        <v>2014</v>
      </c>
      <c r="I6925" t="s">
        <v>61</v>
      </c>
      <c r="J6925" t="s">
        <v>29</v>
      </c>
      <c r="K6925" t="s">
        <v>91</v>
      </c>
    </row>
    <row r="6926" spans="1:11" x14ac:dyDescent="0.25">
      <c r="A6926" t="s">
        <v>24170</v>
      </c>
      <c r="B6926" t="s">
        <v>12</v>
      </c>
      <c r="C6926" t="s">
        <v>24171</v>
      </c>
      <c r="D6926" t="s">
        <v>11294</v>
      </c>
      <c r="E6926" t="s">
        <v>24172</v>
      </c>
      <c r="F6926" t="s">
        <v>30579</v>
      </c>
      <c r="G6926" s="1">
        <v>43205</v>
      </c>
      <c r="H6926">
        <v>2010</v>
      </c>
      <c r="I6926" t="s">
        <v>343</v>
      </c>
      <c r="J6926" t="s">
        <v>425</v>
      </c>
      <c r="K6926" t="s">
        <v>88</v>
      </c>
    </row>
    <row r="6927" spans="1:11" x14ac:dyDescent="0.25">
      <c r="A6927" t="s">
        <v>24173</v>
      </c>
      <c r="B6927" t="s">
        <v>19</v>
      </c>
      <c r="C6927" t="s">
        <v>24174</v>
      </c>
      <c r="D6927" t="s">
        <v>24175</v>
      </c>
      <c r="F6927" t="s">
        <v>2148</v>
      </c>
      <c r="G6927" s="1">
        <v>43023</v>
      </c>
      <c r="H6927">
        <v>2017</v>
      </c>
      <c r="I6927" t="s">
        <v>193</v>
      </c>
      <c r="J6927" t="s">
        <v>29</v>
      </c>
      <c r="K6927" t="s">
        <v>211</v>
      </c>
    </row>
    <row r="6928" spans="1:11" x14ac:dyDescent="0.25">
      <c r="A6928" t="s">
        <v>24176</v>
      </c>
      <c r="B6928" t="s">
        <v>12</v>
      </c>
      <c r="C6928" t="s">
        <v>24177</v>
      </c>
      <c r="D6928" t="s">
        <v>24178</v>
      </c>
      <c r="E6928" t="s">
        <v>24179</v>
      </c>
      <c r="F6928" t="s">
        <v>30563</v>
      </c>
      <c r="G6928" s="1">
        <v>42750</v>
      </c>
      <c r="H6928">
        <v>2015</v>
      </c>
      <c r="I6928" t="s">
        <v>87</v>
      </c>
      <c r="J6928" t="s">
        <v>333</v>
      </c>
      <c r="K6928" t="s">
        <v>435</v>
      </c>
    </row>
    <row r="6929" spans="1:11" x14ac:dyDescent="0.25">
      <c r="A6929" t="s">
        <v>24180</v>
      </c>
      <c r="B6929" t="s">
        <v>12</v>
      </c>
      <c r="C6929" t="s">
        <v>24181</v>
      </c>
      <c r="D6929" t="s">
        <v>24182</v>
      </c>
      <c r="E6929" t="s">
        <v>24183</v>
      </c>
      <c r="F6929" t="s">
        <v>30563</v>
      </c>
      <c r="G6929" s="1">
        <v>42856</v>
      </c>
      <c r="H6929">
        <v>2016</v>
      </c>
      <c r="I6929" t="s">
        <v>20826</v>
      </c>
      <c r="J6929" t="s">
        <v>16</v>
      </c>
      <c r="K6929" t="s">
        <v>17</v>
      </c>
    </row>
    <row r="6930" spans="1:11" x14ac:dyDescent="0.25">
      <c r="A6930" t="s">
        <v>24184</v>
      </c>
      <c r="B6930" t="s">
        <v>19</v>
      </c>
      <c r="C6930" t="s">
        <v>24185</v>
      </c>
      <c r="E6930" t="s">
        <v>24186</v>
      </c>
      <c r="F6930" t="s">
        <v>30563</v>
      </c>
      <c r="G6930" s="1">
        <v>42353</v>
      </c>
      <c r="H6930">
        <v>2014</v>
      </c>
      <c r="I6930" t="s">
        <v>87</v>
      </c>
      <c r="J6930" t="s">
        <v>95</v>
      </c>
      <c r="K6930" t="s">
        <v>96</v>
      </c>
    </row>
    <row r="6931" spans="1:11" x14ac:dyDescent="0.25">
      <c r="A6931" t="s">
        <v>24187</v>
      </c>
      <c r="B6931" t="s">
        <v>12</v>
      </c>
      <c r="C6931" t="s">
        <v>24188</v>
      </c>
      <c r="D6931" t="s">
        <v>929</v>
      </c>
      <c r="E6931" t="s">
        <v>24189</v>
      </c>
      <c r="F6931" t="s">
        <v>37</v>
      </c>
      <c r="G6931" s="1">
        <v>43160</v>
      </c>
      <c r="H6931">
        <v>1999</v>
      </c>
      <c r="I6931" t="s">
        <v>87</v>
      </c>
      <c r="J6931" t="s">
        <v>4721</v>
      </c>
      <c r="K6931" t="s">
        <v>416</v>
      </c>
    </row>
    <row r="6932" spans="1:11" x14ac:dyDescent="0.25">
      <c r="A6932" t="s">
        <v>24190</v>
      </c>
      <c r="B6932" t="s">
        <v>19</v>
      </c>
      <c r="C6932" t="s">
        <v>24191</v>
      </c>
      <c r="E6932" t="s">
        <v>24192</v>
      </c>
      <c r="F6932" t="s">
        <v>1866</v>
      </c>
      <c r="G6932" s="1">
        <v>42968</v>
      </c>
      <c r="H6932">
        <v>2015</v>
      </c>
      <c r="I6932" t="s">
        <v>61</v>
      </c>
      <c r="J6932" t="s">
        <v>29</v>
      </c>
      <c r="K6932" t="s">
        <v>1248</v>
      </c>
    </row>
    <row r="6933" spans="1:11" x14ac:dyDescent="0.25">
      <c r="A6933" t="s">
        <v>24193</v>
      </c>
      <c r="B6933" t="s">
        <v>12</v>
      </c>
      <c r="C6933" t="s">
        <v>24194</v>
      </c>
      <c r="D6933" t="s">
        <v>24195</v>
      </c>
      <c r="F6933" t="s">
        <v>30563</v>
      </c>
      <c r="G6933" s="1">
        <v>43102</v>
      </c>
      <c r="H6933">
        <v>2017</v>
      </c>
      <c r="I6933" t="s">
        <v>22</v>
      </c>
      <c r="J6933" t="s">
        <v>788</v>
      </c>
      <c r="K6933" t="s">
        <v>24196</v>
      </c>
    </row>
    <row r="6934" spans="1:11" x14ac:dyDescent="0.25">
      <c r="A6934" t="s">
        <v>24197</v>
      </c>
      <c r="B6934" t="s">
        <v>12</v>
      </c>
      <c r="C6934" t="s">
        <v>24198</v>
      </c>
      <c r="D6934" t="s">
        <v>24199</v>
      </c>
      <c r="E6934" t="s">
        <v>24200</v>
      </c>
      <c r="F6934" t="s">
        <v>30563</v>
      </c>
      <c r="G6934" s="1">
        <v>43525</v>
      </c>
      <c r="H6934">
        <v>2018</v>
      </c>
      <c r="I6934" t="s">
        <v>22</v>
      </c>
      <c r="J6934" t="s">
        <v>282</v>
      </c>
      <c r="K6934" t="s">
        <v>4695</v>
      </c>
    </row>
    <row r="6935" spans="1:11" x14ac:dyDescent="0.25">
      <c r="A6935" t="s">
        <v>24201</v>
      </c>
      <c r="B6935" t="s">
        <v>12</v>
      </c>
      <c r="C6935" t="s">
        <v>24202</v>
      </c>
      <c r="D6935" t="s">
        <v>24203</v>
      </c>
      <c r="E6935" t="s">
        <v>24204</v>
      </c>
      <c r="F6935" t="s">
        <v>147</v>
      </c>
      <c r="G6935" s="1">
        <v>43497</v>
      </c>
      <c r="H6935">
        <v>2017</v>
      </c>
      <c r="I6935" t="s">
        <v>22</v>
      </c>
      <c r="J6935" t="s">
        <v>756</v>
      </c>
      <c r="K6935" t="s">
        <v>101</v>
      </c>
    </row>
    <row r="6936" spans="1:11" x14ac:dyDescent="0.25">
      <c r="A6936" t="s">
        <v>24205</v>
      </c>
      <c r="B6936" t="s">
        <v>19</v>
      </c>
      <c r="C6936" t="s">
        <v>24206</v>
      </c>
      <c r="E6936" t="s">
        <v>24207</v>
      </c>
      <c r="F6936" t="s">
        <v>30601</v>
      </c>
      <c r="G6936" s="1">
        <v>42255</v>
      </c>
      <c r="H6936">
        <v>2015</v>
      </c>
      <c r="I6936" t="s">
        <v>61</v>
      </c>
      <c r="J6936" t="s">
        <v>124</v>
      </c>
      <c r="K6936" t="s">
        <v>24208</v>
      </c>
    </row>
    <row r="6937" spans="1:11" x14ac:dyDescent="0.25">
      <c r="A6937" t="s">
        <v>24209</v>
      </c>
      <c r="B6937" t="s">
        <v>12</v>
      </c>
      <c r="C6937" t="s">
        <v>24210</v>
      </c>
      <c r="D6937" t="s">
        <v>24211</v>
      </c>
      <c r="E6937" t="s">
        <v>24212</v>
      </c>
      <c r="F6937" t="s">
        <v>30563</v>
      </c>
      <c r="G6937" s="1">
        <v>42896</v>
      </c>
      <c r="H6937">
        <v>2016</v>
      </c>
      <c r="I6937" t="s">
        <v>22</v>
      </c>
      <c r="J6937" t="s">
        <v>320</v>
      </c>
      <c r="K6937" t="s">
        <v>2441</v>
      </c>
    </row>
    <row r="6938" spans="1:11" x14ac:dyDescent="0.25">
      <c r="A6938" t="s">
        <v>24213</v>
      </c>
      <c r="B6938" t="s">
        <v>12</v>
      </c>
      <c r="C6938" t="s">
        <v>24214</v>
      </c>
      <c r="D6938" t="s">
        <v>12337</v>
      </c>
      <c r="E6938" t="s">
        <v>24215</v>
      </c>
      <c r="F6938" t="s">
        <v>31084</v>
      </c>
      <c r="G6938" s="1">
        <v>43891</v>
      </c>
      <c r="H6938">
        <v>2011</v>
      </c>
      <c r="I6938" t="s">
        <v>255</v>
      </c>
      <c r="J6938" t="s">
        <v>309</v>
      </c>
      <c r="K6938" t="s">
        <v>257</v>
      </c>
    </row>
    <row r="6939" spans="1:11" x14ac:dyDescent="0.25">
      <c r="A6939" t="s">
        <v>24216</v>
      </c>
      <c r="B6939" t="s">
        <v>12</v>
      </c>
      <c r="C6939" t="s">
        <v>24217</v>
      </c>
      <c r="D6939" t="s">
        <v>7588</v>
      </c>
      <c r="E6939" t="s">
        <v>24218</v>
      </c>
      <c r="F6939" t="s">
        <v>31085</v>
      </c>
      <c r="G6939" s="1">
        <v>43252</v>
      </c>
      <c r="H6939">
        <v>2015</v>
      </c>
      <c r="I6939" t="s">
        <v>15</v>
      </c>
      <c r="J6939" t="s">
        <v>788</v>
      </c>
      <c r="K6939" t="s">
        <v>17</v>
      </c>
    </row>
    <row r="6940" spans="1:11" x14ac:dyDescent="0.25">
      <c r="A6940" t="s">
        <v>24219</v>
      </c>
      <c r="B6940" t="s">
        <v>12</v>
      </c>
      <c r="C6940" t="s">
        <v>24220</v>
      </c>
      <c r="D6940" t="s">
        <v>24221</v>
      </c>
      <c r="E6940" t="s">
        <v>24222</v>
      </c>
      <c r="F6940" t="s">
        <v>30563</v>
      </c>
      <c r="G6940" s="1">
        <v>43477</v>
      </c>
      <c r="H6940">
        <v>2018</v>
      </c>
      <c r="I6940" t="s">
        <v>255</v>
      </c>
      <c r="J6940" t="s">
        <v>788</v>
      </c>
      <c r="K6940" t="s">
        <v>2441</v>
      </c>
    </row>
    <row r="6941" spans="1:11" x14ac:dyDescent="0.25">
      <c r="A6941" t="s">
        <v>24223</v>
      </c>
      <c r="B6941" t="s">
        <v>12</v>
      </c>
      <c r="C6941" t="s">
        <v>24224</v>
      </c>
      <c r="D6941" t="s">
        <v>24225</v>
      </c>
      <c r="E6941" t="s">
        <v>24226</v>
      </c>
      <c r="F6941" t="s">
        <v>30563</v>
      </c>
      <c r="G6941" s="1">
        <v>43721</v>
      </c>
      <c r="H6941">
        <v>2018</v>
      </c>
      <c r="I6941" t="s">
        <v>22</v>
      </c>
      <c r="J6941" t="s">
        <v>16</v>
      </c>
      <c r="K6941" t="s">
        <v>4695</v>
      </c>
    </row>
    <row r="6942" spans="1:11" x14ac:dyDescent="0.25">
      <c r="A6942" t="s">
        <v>24227</v>
      </c>
      <c r="B6942" t="s">
        <v>12</v>
      </c>
      <c r="C6942" t="s">
        <v>24228</v>
      </c>
      <c r="D6942" t="s">
        <v>24229</v>
      </c>
      <c r="E6942" t="s">
        <v>24230</v>
      </c>
      <c r="F6942" t="s">
        <v>147</v>
      </c>
      <c r="G6942" s="1">
        <v>43337</v>
      </c>
      <c r="H6942">
        <v>1998</v>
      </c>
      <c r="I6942" t="s">
        <v>22</v>
      </c>
      <c r="J6942" t="s">
        <v>68</v>
      </c>
      <c r="K6942" t="s">
        <v>3054</v>
      </c>
    </row>
    <row r="6943" spans="1:11" x14ac:dyDescent="0.25">
      <c r="A6943" t="s">
        <v>24231</v>
      </c>
      <c r="B6943" t="s">
        <v>12</v>
      </c>
      <c r="C6943" t="s">
        <v>24232</v>
      </c>
      <c r="D6943" t="s">
        <v>24233</v>
      </c>
      <c r="E6943" t="s">
        <v>24234</v>
      </c>
      <c r="F6943" t="s">
        <v>30563</v>
      </c>
      <c r="G6943" s="1">
        <v>43497</v>
      </c>
      <c r="H6943">
        <v>2017</v>
      </c>
      <c r="I6943" t="s">
        <v>61</v>
      </c>
      <c r="J6943" t="s">
        <v>833</v>
      </c>
      <c r="K6943" t="s">
        <v>17</v>
      </c>
    </row>
    <row r="6944" spans="1:11" x14ac:dyDescent="0.25">
      <c r="A6944" t="s">
        <v>24235</v>
      </c>
      <c r="B6944" t="s">
        <v>12</v>
      </c>
      <c r="C6944" t="s">
        <v>24236</v>
      </c>
      <c r="D6944" t="s">
        <v>24237</v>
      </c>
      <c r="E6944" t="s">
        <v>24238</v>
      </c>
      <c r="F6944" t="s">
        <v>30563</v>
      </c>
      <c r="G6944" s="1">
        <v>43830</v>
      </c>
      <c r="H6944">
        <v>2001</v>
      </c>
      <c r="I6944" t="s">
        <v>15</v>
      </c>
      <c r="J6944" t="s">
        <v>229</v>
      </c>
      <c r="K6944" t="s">
        <v>540</v>
      </c>
    </row>
    <row r="6945" spans="1:11" x14ac:dyDescent="0.25">
      <c r="A6945" t="s">
        <v>24239</v>
      </c>
      <c r="B6945" t="s">
        <v>12</v>
      </c>
      <c r="C6945" t="s">
        <v>24240</v>
      </c>
      <c r="D6945" t="s">
        <v>6758</v>
      </c>
      <c r="E6945" t="s">
        <v>24241</v>
      </c>
      <c r="F6945" t="s">
        <v>30563</v>
      </c>
      <c r="G6945" s="1">
        <v>43101</v>
      </c>
      <c r="H6945">
        <v>2017</v>
      </c>
      <c r="I6945" t="s">
        <v>22</v>
      </c>
      <c r="J6945" t="s">
        <v>425</v>
      </c>
      <c r="K6945" t="s">
        <v>112</v>
      </c>
    </row>
    <row r="6946" spans="1:11" x14ac:dyDescent="0.25">
      <c r="A6946" t="s">
        <v>24242</v>
      </c>
      <c r="B6946" t="s">
        <v>19</v>
      </c>
      <c r="C6946" t="s">
        <v>24243</v>
      </c>
      <c r="E6946" t="s">
        <v>24244</v>
      </c>
      <c r="F6946" t="s">
        <v>732</v>
      </c>
      <c r="G6946" s="1">
        <v>43273</v>
      </c>
      <c r="H6946">
        <v>2018</v>
      </c>
      <c r="I6946" t="s">
        <v>22</v>
      </c>
      <c r="J6946" t="s">
        <v>23</v>
      </c>
      <c r="K6946" t="s">
        <v>1004</v>
      </c>
    </row>
    <row r="6947" spans="1:11" x14ac:dyDescent="0.25">
      <c r="A6947" t="s">
        <v>24245</v>
      </c>
      <c r="B6947" t="s">
        <v>12</v>
      </c>
      <c r="C6947" t="s">
        <v>24246</v>
      </c>
      <c r="D6947" t="s">
        <v>24247</v>
      </c>
      <c r="E6947" t="s">
        <v>24248</v>
      </c>
      <c r="F6947" t="s">
        <v>30606</v>
      </c>
      <c r="G6947" s="1">
        <v>43556</v>
      </c>
      <c r="H6947">
        <v>2016</v>
      </c>
      <c r="I6947" t="s">
        <v>48</v>
      </c>
      <c r="J6947" t="s">
        <v>111</v>
      </c>
      <c r="K6947" t="s">
        <v>50</v>
      </c>
    </row>
    <row r="6948" spans="1:11" x14ac:dyDescent="0.25">
      <c r="A6948" t="s">
        <v>24249</v>
      </c>
      <c r="B6948" t="s">
        <v>19</v>
      </c>
      <c r="C6948" t="s">
        <v>24250</v>
      </c>
      <c r="E6948" t="s">
        <v>24251</v>
      </c>
      <c r="F6948" t="s">
        <v>30579</v>
      </c>
      <c r="G6948" s="1">
        <v>43414</v>
      </c>
      <c r="H6948">
        <v>2015</v>
      </c>
      <c r="I6948" t="s">
        <v>22</v>
      </c>
      <c r="J6948" t="s">
        <v>29</v>
      </c>
      <c r="K6948" t="s">
        <v>5601</v>
      </c>
    </row>
    <row r="6949" spans="1:11" x14ac:dyDescent="0.25">
      <c r="A6949" t="s">
        <v>24252</v>
      </c>
      <c r="B6949" t="s">
        <v>12</v>
      </c>
      <c r="C6949" t="s">
        <v>24253</v>
      </c>
      <c r="D6949" t="s">
        <v>24254</v>
      </c>
      <c r="E6949" t="s">
        <v>24255</v>
      </c>
      <c r="F6949" t="s">
        <v>30563</v>
      </c>
      <c r="G6949" s="1">
        <v>43349</v>
      </c>
      <c r="H6949">
        <v>2015</v>
      </c>
      <c r="I6949" t="s">
        <v>255</v>
      </c>
      <c r="J6949" t="s">
        <v>756</v>
      </c>
      <c r="K6949" t="s">
        <v>5694</v>
      </c>
    </row>
    <row r="6950" spans="1:11" x14ac:dyDescent="0.25">
      <c r="A6950" t="s">
        <v>24256</v>
      </c>
      <c r="B6950" t="s">
        <v>19</v>
      </c>
      <c r="C6950" t="s">
        <v>24257</v>
      </c>
      <c r="E6950" t="s">
        <v>24258</v>
      </c>
      <c r="F6950" t="s">
        <v>30733</v>
      </c>
      <c r="G6950" s="1">
        <v>42518</v>
      </c>
      <c r="H6950">
        <v>2016</v>
      </c>
      <c r="I6950" t="s">
        <v>61</v>
      </c>
      <c r="J6950" t="s">
        <v>124</v>
      </c>
      <c r="K6950" t="s">
        <v>10772</v>
      </c>
    </row>
    <row r="6951" spans="1:11" x14ac:dyDescent="0.25">
      <c r="A6951" t="s">
        <v>24259</v>
      </c>
      <c r="B6951" t="s">
        <v>12</v>
      </c>
      <c r="C6951" t="s">
        <v>24260</v>
      </c>
      <c r="D6951" t="s">
        <v>15634</v>
      </c>
      <c r="E6951" t="s">
        <v>24261</v>
      </c>
      <c r="F6951" t="s">
        <v>30563</v>
      </c>
      <c r="G6951" s="1">
        <v>43466</v>
      </c>
      <c r="H6951">
        <v>2016</v>
      </c>
      <c r="I6951" t="s">
        <v>255</v>
      </c>
      <c r="J6951" t="s">
        <v>304</v>
      </c>
      <c r="K6951" t="s">
        <v>872</v>
      </c>
    </row>
    <row r="6952" spans="1:11" x14ac:dyDescent="0.25">
      <c r="A6952" t="s">
        <v>24262</v>
      </c>
      <c r="B6952" t="s">
        <v>12</v>
      </c>
      <c r="C6952" t="s">
        <v>24263</v>
      </c>
      <c r="D6952" t="s">
        <v>3991</v>
      </c>
      <c r="E6952" t="s">
        <v>24264</v>
      </c>
      <c r="F6952" t="s">
        <v>30563</v>
      </c>
      <c r="G6952" s="1">
        <v>43435</v>
      </c>
      <c r="H6952">
        <v>2004</v>
      </c>
      <c r="I6952" t="s">
        <v>15</v>
      </c>
      <c r="J6952" t="s">
        <v>266</v>
      </c>
      <c r="K6952" t="s">
        <v>3071</v>
      </c>
    </row>
    <row r="6953" spans="1:11" x14ac:dyDescent="0.25">
      <c r="A6953" t="s">
        <v>24265</v>
      </c>
      <c r="B6953" t="s">
        <v>12</v>
      </c>
      <c r="C6953" t="s">
        <v>24266</v>
      </c>
      <c r="D6953" t="s">
        <v>13227</v>
      </c>
      <c r="E6953" t="s">
        <v>24267</v>
      </c>
      <c r="F6953" t="s">
        <v>30563</v>
      </c>
      <c r="G6953" s="1">
        <v>43310</v>
      </c>
      <c r="H6953">
        <v>2013</v>
      </c>
      <c r="I6953" t="s">
        <v>255</v>
      </c>
      <c r="J6953" t="s">
        <v>2234</v>
      </c>
      <c r="K6953" t="s">
        <v>2471</v>
      </c>
    </row>
    <row r="6954" spans="1:11" x14ac:dyDescent="0.25">
      <c r="A6954" t="s">
        <v>24268</v>
      </c>
      <c r="B6954" t="s">
        <v>12</v>
      </c>
      <c r="C6954" t="s">
        <v>24269</v>
      </c>
      <c r="D6954" t="s">
        <v>24270</v>
      </c>
      <c r="E6954" t="s">
        <v>24271</v>
      </c>
      <c r="F6954" t="s">
        <v>30563</v>
      </c>
      <c r="G6954" s="1">
        <v>43587</v>
      </c>
      <c r="H6954">
        <v>2018</v>
      </c>
      <c r="I6954" t="s">
        <v>61</v>
      </c>
      <c r="J6954" t="s">
        <v>425</v>
      </c>
      <c r="K6954" t="s">
        <v>535</v>
      </c>
    </row>
    <row r="6955" spans="1:11" x14ac:dyDescent="0.25">
      <c r="A6955" t="s">
        <v>24272</v>
      </c>
      <c r="B6955" t="s">
        <v>12</v>
      </c>
      <c r="C6955" t="s">
        <v>24273</v>
      </c>
      <c r="D6955" t="s">
        <v>10041</v>
      </c>
      <c r="E6955" t="s">
        <v>24274</v>
      </c>
      <c r="F6955" t="s">
        <v>37</v>
      </c>
      <c r="G6955" s="1">
        <v>43830</v>
      </c>
      <c r="H6955">
        <v>1976</v>
      </c>
      <c r="I6955" t="s">
        <v>61</v>
      </c>
      <c r="J6955" t="s">
        <v>818</v>
      </c>
      <c r="K6955" t="s">
        <v>416</v>
      </c>
    </row>
    <row r="6956" spans="1:11" x14ac:dyDescent="0.25">
      <c r="A6956" t="s">
        <v>24275</v>
      </c>
      <c r="B6956" t="s">
        <v>12</v>
      </c>
      <c r="C6956" t="s">
        <v>24276</v>
      </c>
      <c r="D6956" t="s">
        <v>24277</v>
      </c>
      <c r="E6956" t="s">
        <v>24278</v>
      </c>
      <c r="F6956" t="s">
        <v>30563</v>
      </c>
      <c r="G6956" s="1">
        <v>42917</v>
      </c>
      <c r="H6956">
        <v>2016</v>
      </c>
      <c r="I6956" t="s">
        <v>22</v>
      </c>
      <c r="J6956" t="s">
        <v>165</v>
      </c>
      <c r="K6956" t="s">
        <v>1025</v>
      </c>
    </row>
    <row r="6957" spans="1:11" x14ac:dyDescent="0.25">
      <c r="A6957" t="s">
        <v>24279</v>
      </c>
      <c r="B6957" t="s">
        <v>12</v>
      </c>
      <c r="C6957" t="s">
        <v>24280</v>
      </c>
      <c r="D6957" t="s">
        <v>24281</v>
      </c>
      <c r="E6957" t="s">
        <v>24282</v>
      </c>
      <c r="F6957" t="s">
        <v>30766</v>
      </c>
      <c r="G6957" s="1">
        <v>43313</v>
      </c>
      <c r="H6957">
        <v>1997</v>
      </c>
      <c r="I6957" t="s">
        <v>22</v>
      </c>
      <c r="J6957" t="s">
        <v>788</v>
      </c>
      <c r="K6957" t="s">
        <v>704</v>
      </c>
    </row>
    <row r="6958" spans="1:11" x14ac:dyDescent="0.25">
      <c r="A6958" t="s">
        <v>24283</v>
      </c>
      <c r="B6958" t="s">
        <v>19</v>
      </c>
      <c r="C6958" t="s">
        <v>24284</v>
      </c>
      <c r="E6958" t="s">
        <v>24285</v>
      </c>
      <c r="F6958" t="s">
        <v>2895</v>
      </c>
      <c r="G6958" s="1">
        <v>43617</v>
      </c>
      <c r="H6958">
        <v>2018</v>
      </c>
      <c r="I6958" t="s">
        <v>22</v>
      </c>
      <c r="J6958" t="s">
        <v>23</v>
      </c>
      <c r="K6958" t="s">
        <v>272</v>
      </c>
    </row>
    <row r="6959" spans="1:11" x14ac:dyDescent="0.25">
      <c r="A6959" t="s">
        <v>24286</v>
      </c>
      <c r="B6959" t="s">
        <v>12</v>
      </c>
      <c r="C6959" t="s">
        <v>24287</v>
      </c>
      <c r="D6959" t="s">
        <v>24288</v>
      </c>
      <c r="E6959" t="s">
        <v>24289</v>
      </c>
      <c r="F6959" t="s">
        <v>30563</v>
      </c>
      <c r="G6959" s="1">
        <v>44036</v>
      </c>
      <c r="H6959">
        <v>2017</v>
      </c>
      <c r="I6959" t="s">
        <v>22</v>
      </c>
      <c r="J6959" t="s">
        <v>290</v>
      </c>
      <c r="K6959" t="s">
        <v>257</v>
      </c>
    </row>
    <row r="6960" spans="1:11" x14ac:dyDescent="0.25">
      <c r="A6960" t="s">
        <v>24290</v>
      </c>
      <c r="B6960" t="s">
        <v>19</v>
      </c>
      <c r="C6960" t="s">
        <v>24291</v>
      </c>
      <c r="E6960" t="s">
        <v>24292</v>
      </c>
      <c r="F6960" t="s">
        <v>30575</v>
      </c>
      <c r="G6960" s="1">
        <v>42874</v>
      </c>
      <c r="H6960">
        <v>2015</v>
      </c>
      <c r="I6960" t="s">
        <v>193</v>
      </c>
      <c r="J6960" t="s">
        <v>29</v>
      </c>
      <c r="K6960" t="s">
        <v>8615</v>
      </c>
    </row>
    <row r="6961" spans="1:11" x14ac:dyDescent="0.25">
      <c r="A6961" t="s">
        <v>24293</v>
      </c>
      <c r="B6961" t="s">
        <v>12</v>
      </c>
      <c r="C6961" t="s">
        <v>24294</v>
      </c>
      <c r="D6961" t="s">
        <v>24295</v>
      </c>
      <c r="E6961" t="s">
        <v>24296</v>
      </c>
      <c r="F6961" t="s">
        <v>37</v>
      </c>
      <c r="G6961" s="1">
        <v>43160</v>
      </c>
      <c r="H6961">
        <v>2010</v>
      </c>
      <c r="I6961" t="s">
        <v>61</v>
      </c>
      <c r="J6961" t="s">
        <v>216</v>
      </c>
      <c r="K6961" t="s">
        <v>1050</v>
      </c>
    </row>
    <row r="6962" spans="1:11" x14ac:dyDescent="0.25">
      <c r="A6962" t="s">
        <v>24297</v>
      </c>
      <c r="B6962" t="s">
        <v>12</v>
      </c>
      <c r="C6962" t="s">
        <v>24298</v>
      </c>
      <c r="D6962" t="s">
        <v>24299</v>
      </c>
      <c r="E6962" t="s">
        <v>24300</v>
      </c>
      <c r="F6962" t="s">
        <v>2521</v>
      </c>
      <c r="G6962" s="1">
        <v>42966</v>
      </c>
      <c r="H6962">
        <v>2016</v>
      </c>
      <c r="I6962" t="s">
        <v>61</v>
      </c>
      <c r="J6962" t="s">
        <v>68</v>
      </c>
      <c r="K6962" t="s">
        <v>426</v>
      </c>
    </row>
    <row r="6963" spans="1:11" x14ac:dyDescent="0.25">
      <c r="A6963" t="s">
        <v>24301</v>
      </c>
      <c r="B6963" t="s">
        <v>12</v>
      </c>
      <c r="C6963" t="s">
        <v>24302</v>
      </c>
      <c r="D6963" t="s">
        <v>24303</v>
      </c>
      <c r="F6963" t="s">
        <v>147</v>
      </c>
      <c r="G6963" s="1">
        <v>42767</v>
      </c>
      <c r="H6963">
        <v>2015</v>
      </c>
      <c r="I6963" t="s">
        <v>61</v>
      </c>
      <c r="J6963" t="s">
        <v>487</v>
      </c>
      <c r="K6963" t="s">
        <v>1878</v>
      </c>
    </row>
    <row r="6964" spans="1:11" x14ac:dyDescent="0.25">
      <c r="A6964" t="s">
        <v>24304</v>
      </c>
      <c r="B6964" t="s">
        <v>19</v>
      </c>
      <c r="C6964" t="s">
        <v>24305</v>
      </c>
      <c r="E6964" t="s">
        <v>24306</v>
      </c>
      <c r="F6964" t="s">
        <v>732</v>
      </c>
      <c r="G6964" s="1">
        <v>43802</v>
      </c>
      <c r="H6964">
        <v>2016</v>
      </c>
      <c r="I6964" t="s">
        <v>87</v>
      </c>
      <c r="J6964" t="s">
        <v>184</v>
      </c>
      <c r="K6964" t="s">
        <v>299</v>
      </c>
    </row>
    <row r="6965" spans="1:11" x14ac:dyDescent="0.25">
      <c r="A6965" t="s">
        <v>24307</v>
      </c>
      <c r="B6965" t="s">
        <v>19</v>
      </c>
      <c r="C6965" t="s">
        <v>24308</v>
      </c>
      <c r="E6965" t="s">
        <v>24309</v>
      </c>
      <c r="F6965" t="s">
        <v>30563</v>
      </c>
      <c r="G6965" s="1">
        <v>42491</v>
      </c>
      <c r="H6965">
        <v>1988</v>
      </c>
      <c r="I6965" t="s">
        <v>87</v>
      </c>
      <c r="J6965" t="s">
        <v>124</v>
      </c>
      <c r="K6965" t="s">
        <v>1760</v>
      </c>
    </row>
    <row r="6966" spans="1:11" x14ac:dyDescent="0.25">
      <c r="A6966" t="s">
        <v>24310</v>
      </c>
      <c r="B6966" t="s">
        <v>19</v>
      </c>
      <c r="C6966" t="s">
        <v>24311</v>
      </c>
      <c r="E6966" t="s">
        <v>24312</v>
      </c>
      <c r="F6966" t="s">
        <v>30566</v>
      </c>
      <c r="G6966" s="1">
        <v>42948</v>
      </c>
      <c r="H6966">
        <v>2016</v>
      </c>
      <c r="I6966" t="s">
        <v>61</v>
      </c>
      <c r="J6966" t="s">
        <v>184</v>
      </c>
      <c r="K6966" t="s">
        <v>2118</v>
      </c>
    </row>
    <row r="6967" spans="1:11" x14ac:dyDescent="0.25">
      <c r="A6967" t="s">
        <v>24313</v>
      </c>
      <c r="B6967" t="s">
        <v>12</v>
      </c>
      <c r="C6967" t="s">
        <v>24314</v>
      </c>
      <c r="D6967" t="s">
        <v>24315</v>
      </c>
      <c r="E6967" t="s">
        <v>24316</v>
      </c>
      <c r="F6967" t="s">
        <v>30566</v>
      </c>
      <c r="G6967" s="1">
        <v>42825</v>
      </c>
      <c r="H6967">
        <v>2015</v>
      </c>
      <c r="I6967" t="s">
        <v>87</v>
      </c>
      <c r="J6967" t="s">
        <v>316</v>
      </c>
      <c r="K6967" t="s">
        <v>17</v>
      </c>
    </row>
    <row r="6968" spans="1:11" x14ac:dyDescent="0.25">
      <c r="A6968" t="s">
        <v>24317</v>
      </c>
      <c r="B6968" t="s">
        <v>12</v>
      </c>
      <c r="C6968" t="s">
        <v>24318</v>
      </c>
      <c r="D6968" t="s">
        <v>24319</v>
      </c>
      <c r="E6968" t="s">
        <v>24320</v>
      </c>
      <c r="F6968" t="s">
        <v>30698</v>
      </c>
      <c r="G6968" s="1">
        <v>43070</v>
      </c>
      <c r="H6968">
        <v>2010</v>
      </c>
      <c r="I6968" t="s">
        <v>22</v>
      </c>
      <c r="J6968" t="s">
        <v>165</v>
      </c>
      <c r="K6968" t="s">
        <v>1050</v>
      </c>
    </row>
    <row r="6969" spans="1:11" x14ac:dyDescent="0.25">
      <c r="A6969" t="s">
        <v>24321</v>
      </c>
      <c r="B6969" t="s">
        <v>19</v>
      </c>
      <c r="C6969" t="s">
        <v>24322</v>
      </c>
      <c r="E6969" t="s">
        <v>24323</v>
      </c>
      <c r="F6969" t="s">
        <v>1190</v>
      </c>
      <c r="G6969" s="1">
        <v>42748</v>
      </c>
      <c r="H6969">
        <v>2015</v>
      </c>
      <c r="I6969" t="s">
        <v>22</v>
      </c>
      <c r="J6969" t="s">
        <v>29</v>
      </c>
      <c r="K6969" t="s">
        <v>522</v>
      </c>
    </row>
    <row r="6970" spans="1:11" x14ac:dyDescent="0.25">
      <c r="A6970" t="s">
        <v>24324</v>
      </c>
      <c r="B6970" t="s">
        <v>12</v>
      </c>
      <c r="C6970" t="s">
        <v>24325</v>
      </c>
      <c r="D6970" t="s">
        <v>24326</v>
      </c>
      <c r="E6970" t="s">
        <v>24327</v>
      </c>
      <c r="F6970" t="s">
        <v>37</v>
      </c>
      <c r="G6970" s="1">
        <v>43313</v>
      </c>
      <c r="H6970">
        <v>2017</v>
      </c>
      <c r="I6970" t="s">
        <v>61</v>
      </c>
      <c r="J6970" t="s">
        <v>577</v>
      </c>
      <c r="K6970" t="s">
        <v>82</v>
      </c>
    </row>
    <row r="6971" spans="1:11" x14ac:dyDescent="0.25">
      <c r="A6971" t="s">
        <v>24328</v>
      </c>
      <c r="B6971" t="s">
        <v>19</v>
      </c>
      <c r="C6971" t="s">
        <v>24329</v>
      </c>
      <c r="F6971" t="s">
        <v>147</v>
      </c>
      <c r="G6971" s="1">
        <v>43658</v>
      </c>
      <c r="H6971">
        <v>2016</v>
      </c>
      <c r="I6971" t="s">
        <v>87</v>
      </c>
      <c r="J6971" t="s">
        <v>29</v>
      </c>
      <c r="K6971" t="s">
        <v>2709</v>
      </c>
    </row>
    <row r="6972" spans="1:11" x14ac:dyDescent="0.25">
      <c r="A6972" t="s">
        <v>24330</v>
      </c>
      <c r="B6972" t="s">
        <v>12</v>
      </c>
      <c r="C6972" t="s">
        <v>24331</v>
      </c>
      <c r="D6972" t="s">
        <v>3121</v>
      </c>
      <c r="E6972" t="s">
        <v>24332</v>
      </c>
      <c r="F6972" t="s">
        <v>30563</v>
      </c>
      <c r="G6972" s="1">
        <v>43831</v>
      </c>
      <c r="H6972">
        <v>2005</v>
      </c>
      <c r="I6972" t="s">
        <v>15</v>
      </c>
      <c r="J6972" t="s">
        <v>577</v>
      </c>
      <c r="K6972" t="s">
        <v>540</v>
      </c>
    </row>
    <row r="6973" spans="1:11" x14ac:dyDescent="0.25">
      <c r="A6973" t="s">
        <v>24333</v>
      </c>
      <c r="B6973" t="s">
        <v>12</v>
      </c>
      <c r="C6973" t="s">
        <v>24334</v>
      </c>
      <c r="D6973" t="s">
        <v>18018</v>
      </c>
      <c r="F6973" t="s">
        <v>30566</v>
      </c>
      <c r="G6973" s="1">
        <v>42583</v>
      </c>
      <c r="H6973">
        <v>2016</v>
      </c>
      <c r="I6973" t="s">
        <v>87</v>
      </c>
      <c r="J6973" t="s">
        <v>7055</v>
      </c>
      <c r="K6973" t="s">
        <v>435</v>
      </c>
    </row>
    <row r="6974" spans="1:11" x14ac:dyDescent="0.25">
      <c r="A6974" t="s">
        <v>24335</v>
      </c>
      <c r="B6974" t="s">
        <v>12</v>
      </c>
      <c r="C6974" t="s">
        <v>24336</v>
      </c>
      <c r="D6974" t="s">
        <v>24337</v>
      </c>
      <c r="F6974" t="s">
        <v>447</v>
      </c>
      <c r="G6974" s="1">
        <v>43040</v>
      </c>
      <c r="H6974">
        <v>2017</v>
      </c>
      <c r="I6974" t="s">
        <v>61</v>
      </c>
      <c r="J6974" t="s">
        <v>3867</v>
      </c>
      <c r="K6974" t="s">
        <v>101</v>
      </c>
    </row>
    <row r="6975" spans="1:11" x14ac:dyDescent="0.25">
      <c r="A6975" t="s">
        <v>24338</v>
      </c>
      <c r="B6975" t="s">
        <v>12</v>
      </c>
      <c r="C6975" t="s">
        <v>24339</v>
      </c>
      <c r="D6975" t="s">
        <v>24340</v>
      </c>
      <c r="E6975" t="s">
        <v>24341</v>
      </c>
      <c r="F6975" t="s">
        <v>12761</v>
      </c>
      <c r="G6975" s="1">
        <v>42917</v>
      </c>
      <c r="H6975">
        <v>2015</v>
      </c>
      <c r="I6975" t="s">
        <v>87</v>
      </c>
      <c r="J6975" t="s">
        <v>9981</v>
      </c>
      <c r="K6975" t="s">
        <v>457</v>
      </c>
    </row>
    <row r="6976" spans="1:11" x14ac:dyDescent="0.25">
      <c r="A6976" t="s">
        <v>24342</v>
      </c>
      <c r="B6976" t="s">
        <v>19</v>
      </c>
      <c r="C6976" t="s">
        <v>24343</v>
      </c>
      <c r="E6976" t="s">
        <v>24344</v>
      </c>
      <c r="F6976" t="s">
        <v>30563</v>
      </c>
      <c r="G6976" s="1">
        <v>42948</v>
      </c>
      <c r="H6976">
        <v>2016</v>
      </c>
      <c r="I6976" t="s">
        <v>136</v>
      </c>
      <c r="J6976" t="s">
        <v>29</v>
      </c>
      <c r="K6976" t="s">
        <v>194</v>
      </c>
    </row>
    <row r="6977" spans="1:11" x14ac:dyDescent="0.25">
      <c r="A6977" t="s">
        <v>24345</v>
      </c>
      <c r="B6977" t="s">
        <v>12</v>
      </c>
      <c r="C6977" t="s">
        <v>24346</v>
      </c>
      <c r="D6977" t="s">
        <v>24347</v>
      </c>
      <c r="E6977" t="s">
        <v>24348</v>
      </c>
      <c r="F6977" t="s">
        <v>123</v>
      </c>
      <c r="G6977" s="1">
        <v>42804</v>
      </c>
      <c r="H6977">
        <v>2006</v>
      </c>
      <c r="I6977" t="s">
        <v>22</v>
      </c>
      <c r="J6977" t="s">
        <v>577</v>
      </c>
      <c r="K6977" t="s">
        <v>394</v>
      </c>
    </row>
    <row r="6978" spans="1:11" x14ac:dyDescent="0.25">
      <c r="A6978" t="s">
        <v>24349</v>
      </c>
      <c r="B6978" t="s">
        <v>12</v>
      </c>
      <c r="C6978" t="s">
        <v>24350</v>
      </c>
      <c r="D6978" t="s">
        <v>24351</v>
      </c>
      <c r="E6978" t="s">
        <v>24352</v>
      </c>
      <c r="F6978" t="s">
        <v>147</v>
      </c>
      <c r="G6978" s="1">
        <v>42583</v>
      </c>
      <c r="H6978">
        <v>2015</v>
      </c>
      <c r="I6978" t="s">
        <v>22</v>
      </c>
      <c r="J6978" t="s">
        <v>504</v>
      </c>
      <c r="K6978" t="s">
        <v>3210</v>
      </c>
    </row>
    <row r="6979" spans="1:11" x14ac:dyDescent="0.25">
      <c r="A6979" t="s">
        <v>24353</v>
      </c>
      <c r="B6979" t="s">
        <v>12</v>
      </c>
      <c r="C6979" t="s">
        <v>24354</v>
      </c>
      <c r="D6979" t="s">
        <v>24355</v>
      </c>
      <c r="E6979" t="s">
        <v>24356</v>
      </c>
      <c r="F6979" t="s">
        <v>31086</v>
      </c>
      <c r="G6979" s="1">
        <v>42566</v>
      </c>
      <c r="H6979">
        <v>2016</v>
      </c>
      <c r="I6979" t="s">
        <v>22</v>
      </c>
      <c r="J6979" t="s">
        <v>171</v>
      </c>
      <c r="K6979" t="s">
        <v>2923</v>
      </c>
    </row>
    <row r="6980" spans="1:11" x14ac:dyDescent="0.25">
      <c r="A6980" t="s">
        <v>24357</v>
      </c>
      <c r="B6980" t="s">
        <v>12</v>
      </c>
      <c r="C6980" t="s">
        <v>24358</v>
      </c>
      <c r="D6980" t="s">
        <v>24359</v>
      </c>
      <c r="F6980" t="s">
        <v>30563</v>
      </c>
      <c r="G6980" s="1">
        <v>42614</v>
      </c>
      <c r="H6980">
        <v>2016</v>
      </c>
      <c r="I6980" t="s">
        <v>20826</v>
      </c>
      <c r="J6980" t="s">
        <v>159</v>
      </c>
      <c r="K6980" t="s">
        <v>17</v>
      </c>
    </row>
    <row r="6981" spans="1:11" x14ac:dyDescent="0.25">
      <c r="A6981" t="s">
        <v>24360</v>
      </c>
      <c r="B6981" t="s">
        <v>12</v>
      </c>
      <c r="C6981" t="s">
        <v>24361</v>
      </c>
      <c r="D6981" t="s">
        <v>24362</v>
      </c>
      <c r="E6981" t="s">
        <v>24363</v>
      </c>
      <c r="F6981" t="s">
        <v>1815</v>
      </c>
      <c r="G6981" s="1">
        <v>43311</v>
      </c>
      <c r="H6981">
        <v>2008</v>
      </c>
      <c r="I6981" t="s">
        <v>61</v>
      </c>
      <c r="J6981" t="s">
        <v>448</v>
      </c>
      <c r="K6981" t="s">
        <v>24364</v>
      </c>
    </row>
    <row r="6982" spans="1:11" x14ac:dyDescent="0.25">
      <c r="A6982" t="s">
        <v>24365</v>
      </c>
      <c r="B6982" t="s">
        <v>12</v>
      </c>
      <c r="C6982" t="s">
        <v>24366</v>
      </c>
      <c r="D6982" t="s">
        <v>24362</v>
      </c>
      <c r="E6982" t="s">
        <v>24367</v>
      </c>
      <c r="F6982" t="s">
        <v>1815</v>
      </c>
      <c r="G6982" s="1">
        <v>43311</v>
      </c>
      <c r="H6982">
        <v>2010</v>
      </c>
      <c r="I6982" t="s">
        <v>22</v>
      </c>
      <c r="J6982" t="s">
        <v>304</v>
      </c>
      <c r="K6982" t="s">
        <v>24364</v>
      </c>
    </row>
    <row r="6983" spans="1:11" x14ac:dyDescent="0.25">
      <c r="A6983" t="s">
        <v>24368</v>
      </c>
      <c r="B6983" t="s">
        <v>12</v>
      </c>
      <c r="C6983" t="s">
        <v>24369</v>
      </c>
      <c r="D6983" t="s">
        <v>24370</v>
      </c>
      <c r="E6983" t="s">
        <v>24371</v>
      </c>
      <c r="F6983" t="s">
        <v>37</v>
      </c>
      <c r="G6983" s="1">
        <v>43221</v>
      </c>
      <c r="H6983">
        <v>2017</v>
      </c>
      <c r="I6983" t="s">
        <v>61</v>
      </c>
      <c r="J6983" t="s">
        <v>2234</v>
      </c>
      <c r="K6983" t="s">
        <v>82</v>
      </c>
    </row>
    <row r="6984" spans="1:11" x14ac:dyDescent="0.25">
      <c r="A6984" t="s">
        <v>24372</v>
      </c>
      <c r="B6984" t="s">
        <v>12</v>
      </c>
      <c r="C6984" t="s">
        <v>24373</v>
      </c>
      <c r="D6984" t="s">
        <v>24374</v>
      </c>
      <c r="E6984" t="s">
        <v>24375</v>
      </c>
      <c r="G6984" s="1">
        <v>43753</v>
      </c>
      <c r="H6984">
        <v>2019</v>
      </c>
      <c r="I6984" t="s">
        <v>87</v>
      </c>
      <c r="J6984" t="s">
        <v>3316</v>
      </c>
      <c r="K6984" t="s">
        <v>56</v>
      </c>
    </row>
    <row r="6985" spans="1:11" x14ac:dyDescent="0.25">
      <c r="A6985" t="s">
        <v>24376</v>
      </c>
      <c r="B6985" t="s">
        <v>12</v>
      </c>
      <c r="C6985" t="s">
        <v>24377</v>
      </c>
      <c r="D6985" t="s">
        <v>24378</v>
      </c>
      <c r="E6985" t="s">
        <v>24379</v>
      </c>
      <c r="F6985" t="s">
        <v>30563</v>
      </c>
      <c r="G6985" s="1">
        <v>43739</v>
      </c>
      <c r="H6985">
        <v>2011</v>
      </c>
      <c r="I6985" t="s">
        <v>15</v>
      </c>
      <c r="J6985" t="s">
        <v>176</v>
      </c>
      <c r="K6985" t="s">
        <v>550</v>
      </c>
    </row>
    <row r="6986" spans="1:11" x14ac:dyDescent="0.25">
      <c r="A6986" t="s">
        <v>24380</v>
      </c>
      <c r="B6986" t="s">
        <v>12</v>
      </c>
      <c r="C6986" t="s">
        <v>24381</v>
      </c>
      <c r="D6986" t="s">
        <v>24378</v>
      </c>
      <c r="E6986" t="s">
        <v>24382</v>
      </c>
      <c r="F6986" t="s">
        <v>30563</v>
      </c>
      <c r="G6986" s="1">
        <v>43193</v>
      </c>
      <c r="H6986">
        <v>2018</v>
      </c>
      <c r="I6986" t="s">
        <v>15</v>
      </c>
      <c r="J6986" t="s">
        <v>294</v>
      </c>
      <c r="K6986" t="s">
        <v>535</v>
      </c>
    </row>
    <row r="6987" spans="1:11" x14ac:dyDescent="0.25">
      <c r="A6987" t="s">
        <v>24383</v>
      </c>
      <c r="B6987" t="s">
        <v>12</v>
      </c>
      <c r="C6987" t="s">
        <v>24384</v>
      </c>
      <c r="D6987" t="s">
        <v>24385</v>
      </c>
      <c r="E6987" t="s">
        <v>24386</v>
      </c>
      <c r="F6987" t="s">
        <v>30563</v>
      </c>
      <c r="G6987" s="1">
        <v>43407</v>
      </c>
      <c r="H6987">
        <v>2011</v>
      </c>
      <c r="I6987" t="s">
        <v>48</v>
      </c>
      <c r="J6987" t="s">
        <v>756</v>
      </c>
      <c r="K6987" t="s">
        <v>88</v>
      </c>
    </row>
    <row r="6988" spans="1:11" x14ac:dyDescent="0.25">
      <c r="A6988" t="s">
        <v>24387</v>
      </c>
      <c r="B6988" t="s">
        <v>12</v>
      </c>
      <c r="C6988" t="s">
        <v>24388</v>
      </c>
      <c r="D6988" t="s">
        <v>24389</v>
      </c>
      <c r="E6988" t="s">
        <v>24390</v>
      </c>
      <c r="F6988" t="s">
        <v>37</v>
      </c>
      <c r="G6988" s="1">
        <v>43344</v>
      </c>
      <c r="H6988">
        <v>2018</v>
      </c>
      <c r="I6988" t="s">
        <v>61</v>
      </c>
      <c r="J6988" t="s">
        <v>316</v>
      </c>
      <c r="K6988" t="s">
        <v>1465</v>
      </c>
    </row>
    <row r="6989" spans="1:11" x14ac:dyDescent="0.25">
      <c r="A6989" t="s">
        <v>24391</v>
      </c>
      <c r="B6989" t="s">
        <v>12</v>
      </c>
      <c r="C6989" t="s">
        <v>24392</v>
      </c>
      <c r="D6989" t="s">
        <v>20981</v>
      </c>
      <c r="E6989" t="s">
        <v>24393</v>
      </c>
      <c r="F6989" t="s">
        <v>30563</v>
      </c>
      <c r="G6989" s="1">
        <v>43412</v>
      </c>
      <c r="H6989">
        <v>2018</v>
      </c>
      <c r="I6989" t="s">
        <v>48</v>
      </c>
      <c r="J6989" t="s">
        <v>4154</v>
      </c>
      <c r="K6989" t="s">
        <v>535</v>
      </c>
    </row>
    <row r="6990" spans="1:11" x14ac:dyDescent="0.25">
      <c r="A6990" t="s">
        <v>24394</v>
      </c>
      <c r="B6990" t="s">
        <v>12</v>
      </c>
      <c r="C6990" t="s">
        <v>24395</v>
      </c>
      <c r="D6990" t="s">
        <v>24396</v>
      </c>
      <c r="E6990" t="s">
        <v>24397</v>
      </c>
      <c r="F6990" t="s">
        <v>31007</v>
      </c>
      <c r="G6990" s="1">
        <v>43814</v>
      </c>
      <c r="H6990">
        <v>2017</v>
      </c>
      <c r="I6990" t="s">
        <v>61</v>
      </c>
      <c r="J6990" t="s">
        <v>1601</v>
      </c>
      <c r="K6990" t="s">
        <v>353</v>
      </c>
    </row>
    <row r="6991" spans="1:11" x14ac:dyDescent="0.25">
      <c r="A6991" t="s">
        <v>24398</v>
      </c>
      <c r="B6991" t="s">
        <v>19</v>
      </c>
      <c r="C6991" t="s">
        <v>24399</v>
      </c>
      <c r="E6991" t="s">
        <v>24400</v>
      </c>
      <c r="F6991" t="s">
        <v>1815</v>
      </c>
      <c r="G6991" s="1">
        <v>43281</v>
      </c>
      <c r="H6991">
        <v>2015</v>
      </c>
      <c r="I6991" t="s">
        <v>22</v>
      </c>
      <c r="J6991" t="s">
        <v>184</v>
      </c>
      <c r="K6991" t="s">
        <v>1248</v>
      </c>
    </row>
    <row r="6992" spans="1:11" x14ac:dyDescent="0.25">
      <c r="A6992" t="s">
        <v>24401</v>
      </c>
      <c r="B6992" t="s">
        <v>12</v>
      </c>
      <c r="C6992" t="s">
        <v>24402</v>
      </c>
      <c r="D6992" t="s">
        <v>3504</v>
      </c>
      <c r="E6992" t="s">
        <v>24403</v>
      </c>
      <c r="F6992" t="s">
        <v>30579</v>
      </c>
      <c r="G6992" s="1">
        <v>43678</v>
      </c>
      <c r="H6992">
        <v>2013</v>
      </c>
      <c r="I6992" t="s">
        <v>255</v>
      </c>
      <c r="J6992" t="s">
        <v>650</v>
      </c>
      <c r="K6992" t="s">
        <v>24404</v>
      </c>
    </row>
    <row r="6993" spans="1:11" x14ac:dyDescent="0.25">
      <c r="A6993" t="s">
        <v>24405</v>
      </c>
      <c r="B6993" t="s">
        <v>19</v>
      </c>
      <c r="C6993" t="s">
        <v>24406</v>
      </c>
      <c r="E6993" t="s">
        <v>24407</v>
      </c>
      <c r="F6993" t="s">
        <v>30566</v>
      </c>
      <c r="G6993" s="1">
        <v>43740</v>
      </c>
      <c r="H6993">
        <v>2016</v>
      </c>
      <c r="I6993" t="s">
        <v>61</v>
      </c>
      <c r="J6993" t="s">
        <v>29</v>
      </c>
      <c r="K6993" t="s">
        <v>368</v>
      </c>
    </row>
    <row r="6994" spans="1:11" x14ac:dyDescent="0.25">
      <c r="A6994" t="s">
        <v>24408</v>
      </c>
      <c r="B6994" t="s">
        <v>12</v>
      </c>
      <c r="C6994" t="s">
        <v>24409</v>
      </c>
      <c r="D6994" t="s">
        <v>24410</v>
      </c>
      <c r="E6994" t="s">
        <v>24411</v>
      </c>
      <c r="F6994" t="s">
        <v>37</v>
      </c>
      <c r="G6994" s="1">
        <v>43567</v>
      </c>
      <c r="H6994">
        <v>2013</v>
      </c>
      <c r="I6994" t="s">
        <v>61</v>
      </c>
      <c r="J6994" t="s">
        <v>320</v>
      </c>
      <c r="K6994" t="s">
        <v>955</v>
      </c>
    </row>
    <row r="6995" spans="1:11" x14ac:dyDescent="0.25">
      <c r="A6995" t="s">
        <v>24412</v>
      </c>
      <c r="B6995" t="s">
        <v>12</v>
      </c>
      <c r="C6995" t="s">
        <v>24413</v>
      </c>
      <c r="D6995" t="s">
        <v>24414</v>
      </c>
      <c r="F6995" t="s">
        <v>31087</v>
      </c>
      <c r="G6995" s="1">
        <v>42750</v>
      </c>
      <c r="H6995">
        <v>2016</v>
      </c>
      <c r="I6995" t="s">
        <v>61</v>
      </c>
      <c r="J6995" t="s">
        <v>216</v>
      </c>
      <c r="K6995" t="s">
        <v>101</v>
      </c>
    </row>
    <row r="6996" spans="1:11" x14ac:dyDescent="0.25">
      <c r="A6996" t="s">
        <v>24415</v>
      </c>
      <c r="B6996" t="s">
        <v>12</v>
      </c>
      <c r="C6996" t="s">
        <v>24416</v>
      </c>
      <c r="D6996" t="s">
        <v>23321</v>
      </c>
      <c r="G6996" s="1">
        <v>43129</v>
      </c>
      <c r="H6996">
        <v>2017</v>
      </c>
      <c r="I6996" t="s">
        <v>87</v>
      </c>
      <c r="J6996" t="s">
        <v>49</v>
      </c>
      <c r="K6996" t="s">
        <v>101</v>
      </c>
    </row>
    <row r="6997" spans="1:11" x14ac:dyDescent="0.25">
      <c r="A6997" t="s">
        <v>24417</v>
      </c>
      <c r="B6997" t="s">
        <v>12</v>
      </c>
      <c r="C6997" t="s">
        <v>24418</v>
      </c>
      <c r="D6997" t="s">
        <v>24419</v>
      </c>
      <c r="E6997" t="s">
        <v>24420</v>
      </c>
      <c r="F6997" t="s">
        <v>30563</v>
      </c>
      <c r="G6997" s="1">
        <v>43327</v>
      </c>
      <c r="H6997">
        <v>2017</v>
      </c>
      <c r="I6997" t="s">
        <v>255</v>
      </c>
      <c r="J6997" t="s">
        <v>4811</v>
      </c>
      <c r="K6997" t="s">
        <v>535</v>
      </c>
    </row>
    <row r="6998" spans="1:11" x14ac:dyDescent="0.25">
      <c r="A6998" t="s">
        <v>24421</v>
      </c>
      <c r="B6998" t="s">
        <v>12</v>
      </c>
      <c r="C6998" t="s">
        <v>24422</v>
      </c>
      <c r="D6998" t="s">
        <v>24423</v>
      </c>
      <c r="E6998" t="s">
        <v>24424</v>
      </c>
      <c r="F6998" t="s">
        <v>30563</v>
      </c>
      <c r="G6998" s="1">
        <v>42430</v>
      </c>
      <c r="H6998">
        <v>2016</v>
      </c>
      <c r="I6998" t="s">
        <v>20826</v>
      </c>
      <c r="J6998" t="s">
        <v>309</v>
      </c>
      <c r="K6998" t="s">
        <v>160</v>
      </c>
    </row>
    <row r="6999" spans="1:11" x14ac:dyDescent="0.25">
      <c r="A6999" t="s">
        <v>24425</v>
      </c>
      <c r="B6999" t="s">
        <v>12</v>
      </c>
      <c r="C6999" t="s">
        <v>24426</v>
      </c>
      <c r="D6999" t="s">
        <v>24427</v>
      </c>
      <c r="E6999" t="s">
        <v>24428</v>
      </c>
      <c r="F6999" t="s">
        <v>30566</v>
      </c>
      <c r="G6999" s="1">
        <v>42960</v>
      </c>
      <c r="H6999">
        <v>2016</v>
      </c>
      <c r="I6999" t="s">
        <v>22</v>
      </c>
      <c r="J6999" t="s">
        <v>660</v>
      </c>
      <c r="K6999" t="s">
        <v>1150</v>
      </c>
    </row>
    <row r="7000" spans="1:11" x14ac:dyDescent="0.25">
      <c r="A7000" t="s">
        <v>24429</v>
      </c>
      <c r="B7000" t="s">
        <v>12</v>
      </c>
      <c r="C7000" t="s">
        <v>24430</v>
      </c>
      <c r="D7000" t="s">
        <v>24431</v>
      </c>
      <c r="E7000" t="s">
        <v>24432</v>
      </c>
      <c r="F7000" t="s">
        <v>30563</v>
      </c>
      <c r="G7000" s="1">
        <v>43789</v>
      </c>
      <c r="H7000">
        <v>2007</v>
      </c>
      <c r="I7000" t="s">
        <v>15</v>
      </c>
      <c r="J7000" t="s">
        <v>290</v>
      </c>
      <c r="K7000" t="s">
        <v>6642</v>
      </c>
    </row>
    <row r="7001" spans="1:11" x14ac:dyDescent="0.25">
      <c r="A7001" t="s">
        <v>24433</v>
      </c>
      <c r="B7001" t="s">
        <v>19</v>
      </c>
      <c r="C7001" t="s">
        <v>24434</v>
      </c>
      <c r="E7001" t="s">
        <v>24435</v>
      </c>
      <c r="F7001" t="s">
        <v>452</v>
      </c>
      <c r="G7001" s="1">
        <v>42810</v>
      </c>
      <c r="H7001">
        <v>2017</v>
      </c>
      <c r="I7001" t="s">
        <v>61</v>
      </c>
      <c r="J7001" t="s">
        <v>29</v>
      </c>
      <c r="K7001" t="s">
        <v>899</v>
      </c>
    </row>
    <row r="7002" spans="1:11" x14ac:dyDescent="0.25">
      <c r="A7002" t="s">
        <v>24436</v>
      </c>
      <c r="B7002" t="s">
        <v>12</v>
      </c>
      <c r="C7002" t="s">
        <v>24437</v>
      </c>
      <c r="D7002" t="s">
        <v>24438</v>
      </c>
      <c r="E7002" t="s">
        <v>24439</v>
      </c>
      <c r="F7002" t="s">
        <v>24440</v>
      </c>
      <c r="G7002" s="1">
        <v>43739</v>
      </c>
      <c r="H7002">
        <v>1975</v>
      </c>
      <c r="I7002" t="s">
        <v>22</v>
      </c>
      <c r="J7002" t="s">
        <v>216</v>
      </c>
      <c r="K7002" t="s">
        <v>1316</v>
      </c>
    </row>
    <row r="7003" spans="1:11" x14ac:dyDescent="0.25">
      <c r="A7003" t="s">
        <v>24441</v>
      </c>
      <c r="B7003" t="s">
        <v>12</v>
      </c>
      <c r="C7003" t="s">
        <v>24442</v>
      </c>
      <c r="D7003" t="s">
        <v>24443</v>
      </c>
      <c r="E7003" t="s">
        <v>24444</v>
      </c>
      <c r="F7003" t="s">
        <v>30563</v>
      </c>
      <c r="G7003" s="1">
        <v>43489</v>
      </c>
      <c r="H7003">
        <v>2018</v>
      </c>
      <c r="I7003" t="s">
        <v>48</v>
      </c>
      <c r="J7003" t="s">
        <v>165</v>
      </c>
      <c r="K7003" t="s">
        <v>88</v>
      </c>
    </row>
    <row r="7004" spans="1:11" x14ac:dyDescent="0.25">
      <c r="A7004" t="s">
        <v>24445</v>
      </c>
      <c r="B7004" t="s">
        <v>12</v>
      </c>
      <c r="C7004" t="s">
        <v>24446</v>
      </c>
      <c r="D7004" t="s">
        <v>24447</v>
      </c>
      <c r="E7004" t="s">
        <v>24448</v>
      </c>
      <c r="F7004" t="s">
        <v>30579</v>
      </c>
      <c r="G7004" s="1">
        <v>43959</v>
      </c>
      <c r="H7004">
        <v>2012</v>
      </c>
      <c r="I7004" t="s">
        <v>15</v>
      </c>
      <c r="J7004" t="s">
        <v>721</v>
      </c>
      <c r="K7004" t="s">
        <v>2441</v>
      </c>
    </row>
    <row r="7005" spans="1:11" x14ac:dyDescent="0.25">
      <c r="A7005" t="s">
        <v>24449</v>
      </c>
      <c r="B7005" t="s">
        <v>12</v>
      </c>
      <c r="C7005" t="s">
        <v>24450</v>
      </c>
      <c r="D7005" t="s">
        <v>24451</v>
      </c>
      <c r="E7005" t="s">
        <v>24452</v>
      </c>
      <c r="F7005" t="s">
        <v>30579</v>
      </c>
      <c r="G7005" s="1">
        <v>43106</v>
      </c>
      <c r="H7005">
        <v>2016</v>
      </c>
      <c r="I7005" t="s">
        <v>61</v>
      </c>
      <c r="J7005" t="s">
        <v>290</v>
      </c>
      <c r="K7005" t="s">
        <v>17</v>
      </c>
    </row>
    <row r="7006" spans="1:11" x14ac:dyDescent="0.25">
      <c r="A7006" t="s">
        <v>24453</v>
      </c>
      <c r="B7006" t="s">
        <v>12</v>
      </c>
      <c r="C7006" t="s">
        <v>24454</v>
      </c>
      <c r="D7006" t="s">
        <v>24455</v>
      </c>
      <c r="E7006" t="s">
        <v>24456</v>
      </c>
      <c r="F7006" t="s">
        <v>31088</v>
      </c>
      <c r="G7006" s="1">
        <v>42936</v>
      </c>
      <c r="H7006">
        <v>2016</v>
      </c>
      <c r="I7006" t="s">
        <v>61</v>
      </c>
      <c r="J7006" t="s">
        <v>1061</v>
      </c>
      <c r="K7006" t="s">
        <v>3432</v>
      </c>
    </row>
    <row r="7007" spans="1:11" x14ac:dyDescent="0.25">
      <c r="A7007" t="s">
        <v>24457</v>
      </c>
      <c r="B7007" t="s">
        <v>12</v>
      </c>
      <c r="C7007" t="s">
        <v>24458</v>
      </c>
      <c r="D7007" t="s">
        <v>24459</v>
      </c>
      <c r="E7007" t="s">
        <v>24460</v>
      </c>
      <c r="F7007" t="s">
        <v>30573</v>
      </c>
      <c r="G7007" s="1">
        <v>43132</v>
      </c>
      <c r="H7007">
        <v>2017</v>
      </c>
      <c r="I7007" t="s">
        <v>87</v>
      </c>
      <c r="J7007" t="s">
        <v>199</v>
      </c>
      <c r="K7007" t="s">
        <v>469</v>
      </c>
    </row>
    <row r="7008" spans="1:11" x14ac:dyDescent="0.25">
      <c r="A7008" t="s">
        <v>24461</v>
      </c>
      <c r="B7008" t="s">
        <v>12</v>
      </c>
      <c r="C7008" t="s">
        <v>24462</v>
      </c>
      <c r="D7008" t="s">
        <v>4015</v>
      </c>
      <c r="E7008" t="s">
        <v>24463</v>
      </c>
      <c r="F7008" t="s">
        <v>30563</v>
      </c>
      <c r="G7008" s="1">
        <v>42887</v>
      </c>
      <c r="H7008">
        <v>2000</v>
      </c>
      <c r="I7008" t="s">
        <v>48</v>
      </c>
      <c r="J7008" t="s">
        <v>205</v>
      </c>
      <c r="K7008" t="s">
        <v>88</v>
      </c>
    </row>
    <row r="7009" spans="1:11" x14ac:dyDescent="0.25">
      <c r="A7009" t="s">
        <v>24464</v>
      </c>
      <c r="B7009" t="s">
        <v>12</v>
      </c>
      <c r="C7009" t="s">
        <v>24465</v>
      </c>
      <c r="D7009" t="s">
        <v>24466</v>
      </c>
      <c r="E7009" t="s">
        <v>24467</v>
      </c>
      <c r="F7009" t="s">
        <v>30653</v>
      </c>
      <c r="G7009" s="1">
        <v>43770</v>
      </c>
      <c r="H7009">
        <v>2017</v>
      </c>
      <c r="I7009" t="s">
        <v>15</v>
      </c>
      <c r="J7009" t="s">
        <v>235</v>
      </c>
      <c r="K7009" t="s">
        <v>160</v>
      </c>
    </row>
    <row r="7010" spans="1:11" x14ac:dyDescent="0.25">
      <c r="A7010" t="s">
        <v>24468</v>
      </c>
      <c r="B7010" t="s">
        <v>12</v>
      </c>
      <c r="C7010" t="s">
        <v>24469</v>
      </c>
      <c r="D7010" t="s">
        <v>24470</v>
      </c>
      <c r="E7010" t="s">
        <v>24471</v>
      </c>
      <c r="F7010" t="s">
        <v>30563</v>
      </c>
      <c r="G7010" s="1">
        <v>43770</v>
      </c>
      <c r="H7010">
        <v>1997</v>
      </c>
      <c r="I7010" t="s">
        <v>255</v>
      </c>
      <c r="J7010" t="s">
        <v>111</v>
      </c>
      <c r="K7010" t="s">
        <v>160</v>
      </c>
    </row>
    <row r="7011" spans="1:11" x14ac:dyDescent="0.25">
      <c r="A7011" t="s">
        <v>24472</v>
      </c>
      <c r="B7011" t="s">
        <v>12</v>
      </c>
      <c r="C7011" t="s">
        <v>24473</v>
      </c>
      <c r="D7011" t="s">
        <v>2865</v>
      </c>
      <c r="F7011" t="s">
        <v>31089</v>
      </c>
      <c r="G7011" s="1">
        <v>42370</v>
      </c>
      <c r="H7011">
        <v>2015</v>
      </c>
      <c r="I7011" t="s">
        <v>20826</v>
      </c>
      <c r="J7011" t="s">
        <v>199</v>
      </c>
      <c r="K7011" t="s">
        <v>101</v>
      </c>
    </row>
    <row r="7012" spans="1:11" x14ac:dyDescent="0.25">
      <c r="A7012" t="s">
        <v>24474</v>
      </c>
      <c r="B7012" t="s">
        <v>19</v>
      </c>
      <c r="C7012" t="s">
        <v>24475</v>
      </c>
      <c r="G7012" s="1">
        <v>43358</v>
      </c>
      <c r="H7012">
        <v>2018</v>
      </c>
      <c r="I7012" t="s">
        <v>22</v>
      </c>
      <c r="J7012" t="s">
        <v>29</v>
      </c>
      <c r="K7012" t="s">
        <v>1556</v>
      </c>
    </row>
    <row r="7013" spans="1:11" x14ac:dyDescent="0.25">
      <c r="A7013" t="s">
        <v>24476</v>
      </c>
      <c r="B7013" t="s">
        <v>12</v>
      </c>
      <c r="C7013" t="s">
        <v>24477</v>
      </c>
      <c r="D7013" t="s">
        <v>24478</v>
      </c>
      <c r="E7013" t="s">
        <v>24479</v>
      </c>
      <c r="F7013" t="s">
        <v>30563</v>
      </c>
      <c r="G7013" s="1">
        <v>43191</v>
      </c>
      <c r="H7013">
        <v>1995</v>
      </c>
      <c r="I7013" t="s">
        <v>15</v>
      </c>
      <c r="J7013" t="s">
        <v>235</v>
      </c>
      <c r="K7013" t="s">
        <v>550</v>
      </c>
    </row>
    <row r="7014" spans="1:11" x14ac:dyDescent="0.25">
      <c r="A7014" t="s">
        <v>24480</v>
      </c>
      <c r="B7014" t="s">
        <v>12</v>
      </c>
      <c r="C7014" t="s">
        <v>24481</v>
      </c>
      <c r="D7014" t="s">
        <v>24482</v>
      </c>
      <c r="F7014" t="s">
        <v>30563</v>
      </c>
      <c r="G7014" s="1">
        <v>42583</v>
      </c>
      <c r="H7014">
        <v>2016</v>
      </c>
      <c r="I7014" t="s">
        <v>87</v>
      </c>
      <c r="J7014" t="s">
        <v>4583</v>
      </c>
      <c r="K7014" t="s">
        <v>17</v>
      </c>
    </row>
    <row r="7015" spans="1:11" x14ac:dyDescent="0.25">
      <c r="A7015" t="s">
        <v>24483</v>
      </c>
      <c r="B7015" t="s">
        <v>12</v>
      </c>
      <c r="C7015" t="s">
        <v>24484</v>
      </c>
      <c r="D7015" t="s">
        <v>24485</v>
      </c>
      <c r="E7015" t="s">
        <v>24486</v>
      </c>
      <c r="F7015" t="s">
        <v>37</v>
      </c>
      <c r="G7015" s="1">
        <v>43101</v>
      </c>
      <c r="H7015">
        <v>2012</v>
      </c>
      <c r="I7015" t="s">
        <v>61</v>
      </c>
      <c r="J7015" t="s">
        <v>159</v>
      </c>
      <c r="K7015" t="s">
        <v>82</v>
      </c>
    </row>
    <row r="7016" spans="1:11" x14ac:dyDescent="0.25">
      <c r="A7016" t="s">
        <v>24487</v>
      </c>
      <c r="B7016" t="s">
        <v>12</v>
      </c>
      <c r="C7016" t="s">
        <v>24488</v>
      </c>
      <c r="D7016" t="s">
        <v>24489</v>
      </c>
      <c r="E7016" t="s">
        <v>24490</v>
      </c>
      <c r="F7016" t="s">
        <v>30563</v>
      </c>
      <c r="G7016" s="1">
        <v>43983</v>
      </c>
      <c r="H7016">
        <v>2009</v>
      </c>
      <c r="I7016" t="s">
        <v>15</v>
      </c>
      <c r="J7016" t="s">
        <v>333</v>
      </c>
      <c r="K7016" t="s">
        <v>623</v>
      </c>
    </row>
    <row r="7017" spans="1:11" x14ac:dyDescent="0.25">
      <c r="A7017" t="s">
        <v>24491</v>
      </c>
      <c r="B7017" t="s">
        <v>12</v>
      </c>
      <c r="C7017" t="s">
        <v>24492</v>
      </c>
      <c r="D7017" t="s">
        <v>8622</v>
      </c>
      <c r="E7017" t="s">
        <v>24493</v>
      </c>
      <c r="F7017" t="s">
        <v>37</v>
      </c>
      <c r="G7017" s="1">
        <v>43101</v>
      </c>
      <c r="H7017">
        <v>1999</v>
      </c>
      <c r="I7017" t="s">
        <v>343</v>
      </c>
      <c r="J7017" t="s">
        <v>10852</v>
      </c>
      <c r="K7017" t="s">
        <v>947</v>
      </c>
    </row>
    <row r="7018" spans="1:11" x14ac:dyDescent="0.25">
      <c r="A7018" t="s">
        <v>24494</v>
      </c>
      <c r="B7018" t="s">
        <v>12</v>
      </c>
      <c r="C7018" t="s">
        <v>24495</v>
      </c>
      <c r="D7018" t="s">
        <v>24496</v>
      </c>
      <c r="E7018" t="s">
        <v>24497</v>
      </c>
      <c r="F7018" t="s">
        <v>37</v>
      </c>
      <c r="G7018" s="1">
        <v>43030</v>
      </c>
      <c r="H7018">
        <v>2006</v>
      </c>
      <c r="I7018" t="s">
        <v>87</v>
      </c>
      <c r="J7018" t="s">
        <v>3791</v>
      </c>
      <c r="K7018" t="s">
        <v>2624</v>
      </c>
    </row>
    <row r="7019" spans="1:11" x14ac:dyDescent="0.25">
      <c r="A7019" t="s">
        <v>24498</v>
      </c>
      <c r="B7019" t="s">
        <v>19</v>
      </c>
      <c r="C7019" t="s">
        <v>24499</v>
      </c>
      <c r="E7019" t="s">
        <v>24500</v>
      </c>
      <c r="F7019" t="s">
        <v>12761</v>
      </c>
      <c r="G7019" s="1">
        <v>42719</v>
      </c>
      <c r="H7019">
        <v>2011</v>
      </c>
      <c r="I7019" t="s">
        <v>87</v>
      </c>
      <c r="J7019" t="s">
        <v>29</v>
      </c>
      <c r="K7019" t="s">
        <v>1248</v>
      </c>
    </row>
    <row r="7020" spans="1:11" x14ac:dyDescent="0.25">
      <c r="A7020" t="s">
        <v>24501</v>
      </c>
      <c r="B7020" t="s">
        <v>12</v>
      </c>
      <c r="C7020" t="s">
        <v>24502</v>
      </c>
      <c r="D7020" t="s">
        <v>24503</v>
      </c>
      <c r="E7020" t="s">
        <v>24504</v>
      </c>
      <c r="F7020" t="s">
        <v>30566</v>
      </c>
      <c r="G7020" s="1">
        <v>43274</v>
      </c>
      <c r="H7020">
        <v>2014</v>
      </c>
      <c r="I7020" t="s">
        <v>22</v>
      </c>
      <c r="J7020" t="s">
        <v>4154</v>
      </c>
      <c r="K7020" t="s">
        <v>1289</v>
      </c>
    </row>
    <row r="7021" spans="1:11" x14ac:dyDescent="0.25">
      <c r="A7021" t="s">
        <v>24505</v>
      </c>
      <c r="B7021" t="s">
        <v>12</v>
      </c>
      <c r="C7021" t="s">
        <v>24506</v>
      </c>
      <c r="D7021" t="s">
        <v>14429</v>
      </c>
      <c r="E7021" t="s">
        <v>24507</v>
      </c>
      <c r="F7021" t="s">
        <v>732</v>
      </c>
      <c r="G7021" s="1">
        <v>43831</v>
      </c>
      <c r="H7021">
        <v>2010</v>
      </c>
      <c r="I7021" t="s">
        <v>255</v>
      </c>
      <c r="J7021" t="s">
        <v>165</v>
      </c>
      <c r="K7021" t="s">
        <v>257</v>
      </c>
    </row>
    <row r="7022" spans="1:11" x14ac:dyDescent="0.25">
      <c r="A7022" t="s">
        <v>24508</v>
      </c>
      <c r="B7022" t="s">
        <v>12</v>
      </c>
      <c r="C7022" t="s">
        <v>24509</v>
      </c>
      <c r="D7022" t="s">
        <v>24510</v>
      </c>
      <c r="E7022" t="s">
        <v>24511</v>
      </c>
      <c r="F7022" t="s">
        <v>31090</v>
      </c>
      <c r="G7022" s="1">
        <v>43760</v>
      </c>
      <c r="H7022">
        <v>2015</v>
      </c>
      <c r="I7022" t="s">
        <v>255</v>
      </c>
      <c r="J7022" t="s">
        <v>49</v>
      </c>
      <c r="K7022" t="s">
        <v>11044</v>
      </c>
    </row>
    <row r="7023" spans="1:11" x14ac:dyDescent="0.25">
      <c r="A7023" t="s">
        <v>24512</v>
      </c>
      <c r="B7023" t="s">
        <v>19</v>
      </c>
      <c r="C7023" t="s">
        <v>24513</v>
      </c>
      <c r="E7023" t="s">
        <v>24514</v>
      </c>
      <c r="F7023" t="s">
        <v>30566</v>
      </c>
      <c r="G7023" s="1">
        <v>43497</v>
      </c>
      <c r="H7023">
        <v>2015</v>
      </c>
      <c r="I7023" t="s">
        <v>61</v>
      </c>
      <c r="J7023" t="s">
        <v>29</v>
      </c>
      <c r="K7023" t="s">
        <v>2709</v>
      </c>
    </row>
    <row r="7024" spans="1:11" x14ac:dyDescent="0.25">
      <c r="A7024" t="s">
        <v>24515</v>
      </c>
      <c r="B7024" t="s">
        <v>19</v>
      </c>
      <c r="C7024" t="s">
        <v>24516</v>
      </c>
      <c r="E7024" t="s">
        <v>24517</v>
      </c>
      <c r="F7024" t="s">
        <v>30714</v>
      </c>
      <c r="G7024" s="1">
        <v>43101</v>
      </c>
      <c r="H7024">
        <v>2011</v>
      </c>
      <c r="I7024" t="s">
        <v>193</v>
      </c>
      <c r="J7024" t="s">
        <v>23</v>
      </c>
      <c r="K7024" t="s">
        <v>194</v>
      </c>
    </row>
    <row r="7025" spans="1:11" x14ac:dyDescent="0.25">
      <c r="A7025" t="s">
        <v>24518</v>
      </c>
      <c r="B7025" t="s">
        <v>12</v>
      </c>
      <c r="C7025" t="s">
        <v>24519</v>
      </c>
      <c r="D7025" t="s">
        <v>24520</v>
      </c>
      <c r="E7025" t="s">
        <v>24521</v>
      </c>
      <c r="F7025" t="s">
        <v>30563</v>
      </c>
      <c r="G7025" s="1">
        <v>42736</v>
      </c>
      <c r="H7025">
        <v>2016</v>
      </c>
      <c r="I7025" t="s">
        <v>22</v>
      </c>
      <c r="J7025" t="s">
        <v>320</v>
      </c>
      <c r="K7025" t="s">
        <v>3063</v>
      </c>
    </row>
    <row r="7026" spans="1:11" x14ac:dyDescent="0.25">
      <c r="A7026" t="s">
        <v>24522</v>
      </c>
      <c r="B7026" t="s">
        <v>12</v>
      </c>
      <c r="C7026" t="s">
        <v>24523</v>
      </c>
      <c r="D7026" t="s">
        <v>24520</v>
      </c>
      <c r="E7026" t="s">
        <v>24524</v>
      </c>
      <c r="F7026" t="s">
        <v>30563</v>
      </c>
      <c r="G7026" s="1">
        <v>43327</v>
      </c>
      <c r="H7026">
        <v>2018</v>
      </c>
      <c r="I7026" t="s">
        <v>22</v>
      </c>
      <c r="J7026" t="s">
        <v>320</v>
      </c>
      <c r="K7026" t="s">
        <v>3063</v>
      </c>
    </row>
    <row r="7027" spans="1:11" x14ac:dyDescent="0.25">
      <c r="A7027" t="s">
        <v>24525</v>
      </c>
      <c r="B7027" t="s">
        <v>12</v>
      </c>
      <c r="C7027" t="s">
        <v>24526</v>
      </c>
      <c r="D7027" t="s">
        <v>12216</v>
      </c>
      <c r="E7027" t="s">
        <v>24527</v>
      </c>
      <c r="F7027" t="s">
        <v>30563</v>
      </c>
      <c r="G7027" s="1">
        <v>43800</v>
      </c>
      <c r="H7027">
        <v>2005</v>
      </c>
      <c r="I7027" t="s">
        <v>255</v>
      </c>
      <c r="J7027" t="s">
        <v>496</v>
      </c>
      <c r="K7027" t="s">
        <v>10067</v>
      </c>
    </row>
    <row r="7028" spans="1:11" x14ac:dyDescent="0.25">
      <c r="A7028" t="s">
        <v>24528</v>
      </c>
      <c r="B7028" t="s">
        <v>19</v>
      </c>
      <c r="C7028" t="s">
        <v>24529</v>
      </c>
      <c r="E7028" t="s">
        <v>24530</v>
      </c>
      <c r="G7028" s="1">
        <v>43188</v>
      </c>
      <c r="H7028">
        <v>2018</v>
      </c>
      <c r="I7028" t="s">
        <v>61</v>
      </c>
      <c r="J7028" t="s">
        <v>23</v>
      </c>
      <c r="K7028" t="s">
        <v>8615</v>
      </c>
    </row>
    <row r="7029" spans="1:11" x14ac:dyDescent="0.25">
      <c r="A7029" t="s">
        <v>24531</v>
      </c>
      <c r="B7029" t="s">
        <v>12</v>
      </c>
      <c r="C7029" t="s">
        <v>24532</v>
      </c>
      <c r="D7029" t="s">
        <v>24533</v>
      </c>
      <c r="E7029" t="s">
        <v>24534</v>
      </c>
      <c r="F7029" t="s">
        <v>1190</v>
      </c>
      <c r="G7029" s="1">
        <v>42894</v>
      </c>
      <c r="H7029">
        <v>2016</v>
      </c>
      <c r="I7029" t="s">
        <v>22</v>
      </c>
      <c r="J7029" t="s">
        <v>1061</v>
      </c>
      <c r="K7029" t="s">
        <v>1050</v>
      </c>
    </row>
    <row r="7030" spans="1:11" x14ac:dyDescent="0.25">
      <c r="A7030" t="s">
        <v>24535</v>
      </c>
      <c r="B7030" t="s">
        <v>12</v>
      </c>
      <c r="C7030" t="s">
        <v>24536</v>
      </c>
      <c r="D7030" t="s">
        <v>16534</v>
      </c>
      <c r="E7030" t="s">
        <v>24537</v>
      </c>
      <c r="F7030" t="s">
        <v>31091</v>
      </c>
      <c r="G7030" s="1">
        <v>43528</v>
      </c>
      <c r="H7030">
        <v>2010</v>
      </c>
      <c r="I7030" t="s">
        <v>22</v>
      </c>
      <c r="J7030" t="s">
        <v>171</v>
      </c>
      <c r="K7030" t="s">
        <v>56</v>
      </c>
    </row>
    <row r="7031" spans="1:11" x14ac:dyDescent="0.25">
      <c r="A7031" t="s">
        <v>24538</v>
      </c>
      <c r="B7031" t="s">
        <v>12</v>
      </c>
      <c r="C7031" t="s">
        <v>24539</v>
      </c>
      <c r="D7031" t="s">
        <v>24540</v>
      </c>
      <c r="E7031" t="s">
        <v>24541</v>
      </c>
      <c r="F7031" t="s">
        <v>30566</v>
      </c>
      <c r="G7031" s="1">
        <v>43009</v>
      </c>
      <c r="H7031">
        <v>2016</v>
      </c>
      <c r="I7031" t="s">
        <v>48</v>
      </c>
      <c r="J7031" t="s">
        <v>833</v>
      </c>
      <c r="K7031" t="s">
        <v>435</v>
      </c>
    </row>
    <row r="7032" spans="1:11" x14ac:dyDescent="0.25">
      <c r="A7032" t="s">
        <v>24542</v>
      </c>
      <c r="B7032" t="s">
        <v>12</v>
      </c>
      <c r="C7032" t="s">
        <v>24543</v>
      </c>
      <c r="D7032" t="s">
        <v>24544</v>
      </c>
      <c r="E7032" t="s">
        <v>24545</v>
      </c>
      <c r="F7032" t="s">
        <v>30563</v>
      </c>
      <c r="G7032" s="1">
        <v>42881</v>
      </c>
      <c r="H7032">
        <v>2017</v>
      </c>
      <c r="I7032" t="s">
        <v>61</v>
      </c>
      <c r="J7032" t="s">
        <v>241</v>
      </c>
      <c r="K7032" t="s">
        <v>17</v>
      </c>
    </row>
    <row r="7033" spans="1:11" x14ac:dyDescent="0.25">
      <c r="A7033" t="s">
        <v>24546</v>
      </c>
      <c r="B7033" t="s">
        <v>12</v>
      </c>
      <c r="C7033" t="s">
        <v>24547</v>
      </c>
      <c r="D7033" t="s">
        <v>24548</v>
      </c>
      <c r="E7033" t="s">
        <v>24549</v>
      </c>
      <c r="F7033" t="s">
        <v>30563</v>
      </c>
      <c r="G7033" s="1">
        <v>43556</v>
      </c>
      <c r="H7033">
        <v>2018</v>
      </c>
      <c r="I7033" t="s">
        <v>61</v>
      </c>
      <c r="J7033" t="s">
        <v>3867</v>
      </c>
      <c r="K7033" t="s">
        <v>17</v>
      </c>
    </row>
    <row r="7034" spans="1:11" x14ac:dyDescent="0.25">
      <c r="A7034" t="s">
        <v>24550</v>
      </c>
      <c r="B7034" t="s">
        <v>19</v>
      </c>
      <c r="C7034" t="s">
        <v>24551</v>
      </c>
      <c r="E7034" t="s">
        <v>24552</v>
      </c>
      <c r="F7034" t="s">
        <v>105</v>
      </c>
      <c r="G7034" s="1">
        <v>42797</v>
      </c>
      <c r="H7034">
        <v>2016</v>
      </c>
      <c r="I7034" t="s">
        <v>61</v>
      </c>
      <c r="J7034" t="s">
        <v>29</v>
      </c>
      <c r="K7034" t="s">
        <v>1072</v>
      </c>
    </row>
    <row r="7035" spans="1:11" x14ac:dyDescent="0.25">
      <c r="A7035" t="s">
        <v>24553</v>
      </c>
      <c r="B7035" t="s">
        <v>12</v>
      </c>
      <c r="C7035" t="s">
        <v>24554</v>
      </c>
      <c r="D7035" t="s">
        <v>24555</v>
      </c>
      <c r="E7035" t="s">
        <v>24556</v>
      </c>
      <c r="F7035" t="s">
        <v>2521</v>
      </c>
      <c r="G7035" s="1">
        <v>42980</v>
      </c>
      <c r="H7035">
        <v>2016</v>
      </c>
      <c r="I7035" t="s">
        <v>61</v>
      </c>
      <c r="J7035" t="s">
        <v>1267</v>
      </c>
      <c r="K7035" t="s">
        <v>394</v>
      </c>
    </row>
    <row r="7036" spans="1:11" x14ac:dyDescent="0.25">
      <c r="A7036" t="s">
        <v>24557</v>
      </c>
      <c r="B7036" t="s">
        <v>12</v>
      </c>
      <c r="C7036" t="s">
        <v>24558</v>
      </c>
      <c r="D7036" t="s">
        <v>24559</v>
      </c>
      <c r="F7036" t="s">
        <v>31092</v>
      </c>
      <c r="G7036" s="1">
        <v>42767</v>
      </c>
      <c r="H7036">
        <v>2015</v>
      </c>
      <c r="I7036" t="s">
        <v>20826</v>
      </c>
      <c r="J7036" t="s">
        <v>290</v>
      </c>
      <c r="K7036" t="s">
        <v>101</v>
      </c>
    </row>
    <row r="7037" spans="1:11" x14ac:dyDescent="0.25">
      <c r="A7037" t="s">
        <v>24560</v>
      </c>
      <c r="B7037" t="s">
        <v>12</v>
      </c>
      <c r="C7037" t="s">
        <v>24561</v>
      </c>
      <c r="D7037" t="s">
        <v>6874</v>
      </c>
      <c r="E7037" t="s">
        <v>24562</v>
      </c>
      <c r="F7037" t="s">
        <v>30566</v>
      </c>
      <c r="G7037" s="1">
        <v>43456</v>
      </c>
      <c r="H7037">
        <v>2018</v>
      </c>
      <c r="I7037" t="s">
        <v>255</v>
      </c>
      <c r="J7037" t="s">
        <v>309</v>
      </c>
      <c r="K7037" t="s">
        <v>257</v>
      </c>
    </row>
    <row r="7038" spans="1:11" x14ac:dyDescent="0.25">
      <c r="A7038" t="s">
        <v>24563</v>
      </c>
      <c r="B7038" t="s">
        <v>12</v>
      </c>
      <c r="C7038" t="s">
        <v>24564</v>
      </c>
      <c r="D7038" t="s">
        <v>24565</v>
      </c>
      <c r="E7038" t="s">
        <v>24566</v>
      </c>
      <c r="F7038" t="s">
        <v>30563</v>
      </c>
      <c r="G7038" s="1">
        <v>43724</v>
      </c>
      <c r="H7038">
        <v>2016</v>
      </c>
      <c r="I7038" t="s">
        <v>255</v>
      </c>
      <c r="J7038" t="s">
        <v>49</v>
      </c>
      <c r="K7038" t="s">
        <v>217</v>
      </c>
    </row>
    <row r="7039" spans="1:11" x14ac:dyDescent="0.25">
      <c r="A7039" t="s">
        <v>24567</v>
      </c>
      <c r="B7039" t="s">
        <v>12</v>
      </c>
      <c r="C7039" t="s">
        <v>24568</v>
      </c>
      <c r="D7039" t="s">
        <v>24569</v>
      </c>
      <c r="E7039" t="s">
        <v>24570</v>
      </c>
      <c r="F7039" t="s">
        <v>30563</v>
      </c>
      <c r="G7039" s="1">
        <v>43547</v>
      </c>
      <c r="H7039">
        <v>2011</v>
      </c>
      <c r="I7039" t="s">
        <v>15</v>
      </c>
      <c r="J7039" t="s">
        <v>788</v>
      </c>
      <c r="K7039" t="s">
        <v>160</v>
      </c>
    </row>
    <row r="7040" spans="1:11" x14ac:dyDescent="0.25">
      <c r="A7040" t="s">
        <v>24571</v>
      </c>
      <c r="B7040" t="s">
        <v>12</v>
      </c>
      <c r="C7040" t="s">
        <v>24572</v>
      </c>
      <c r="D7040" t="s">
        <v>24573</v>
      </c>
      <c r="G7040" s="1">
        <v>43496</v>
      </c>
      <c r="H7040">
        <v>2017</v>
      </c>
      <c r="I7040" t="s">
        <v>61</v>
      </c>
      <c r="J7040" t="s">
        <v>171</v>
      </c>
      <c r="K7040" t="s">
        <v>6183</v>
      </c>
    </row>
    <row r="7041" spans="1:11" x14ac:dyDescent="0.25">
      <c r="A7041" t="s">
        <v>24574</v>
      </c>
      <c r="B7041" t="s">
        <v>12</v>
      </c>
      <c r="C7041" t="s">
        <v>24575</v>
      </c>
      <c r="D7041" t="s">
        <v>21619</v>
      </c>
      <c r="E7041" t="s">
        <v>24576</v>
      </c>
      <c r="F7041" t="s">
        <v>1815</v>
      </c>
      <c r="G7041" s="1">
        <v>43348</v>
      </c>
      <c r="H7041">
        <v>2014</v>
      </c>
      <c r="I7041" t="s">
        <v>61</v>
      </c>
      <c r="J7041" t="s">
        <v>235</v>
      </c>
      <c r="K7041" t="s">
        <v>143</v>
      </c>
    </row>
    <row r="7042" spans="1:11" x14ac:dyDescent="0.25">
      <c r="A7042" t="s">
        <v>24577</v>
      </c>
      <c r="B7042" t="s">
        <v>12</v>
      </c>
      <c r="C7042" t="s">
        <v>24578</v>
      </c>
      <c r="D7042" t="s">
        <v>24579</v>
      </c>
      <c r="E7042" t="s">
        <v>24580</v>
      </c>
      <c r="F7042" t="s">
        <v>31093</v>
      </c>
      <c r="G7042" s="1">
        <v>43574</v>
      </c>
      <c r="H7042">
        <v>2016</v>
      </c>
      <c r="I7042" t="s">
        <v>255</v>
      </c>
      <c r="J7042" t="s">
        <v>294</v>
      </c>
      <c r="K7042" t="s">
        <v>872</v>
      </c>
    </row>
    <row r="7043" spans="1:11" x14ac:dyDescent="0.25">
      <c r="A7043" t="s">
        <v>24581</v>
      </c>
      <c r="B7043" t="s">
        <v>12</v>
      </c>
      <c r="C7043" t="s">
        <v>24582</v>
      </c>
      <c r="D7043" t="s">
        <v>7744</v>
      </c>
      <c r="E7043" t="s">
        <v>24583</v>
      </c>
      <c r="F7043" t="s">
        <v>30563</v>
      </c>
      <c r="G7043" s="1">
        <v>43760</v>
      </c>
      <c r="H7043">
        <v>2015</v>
      </c>
      <c r="I7043" t="s">
        <v>15</v>
      </c>
      <c r="J7043" t="s">
        <v>216</v>
      </c>
      <c r="K7043" t="s">
        <v>556</v>
      </c>
    </row>
    <row r="7044" spans="1:11" x14ac:dyDescent="0.25">
      <c r="A7044" t="s">
        <v>24584</v>
      </c>
      <c r="B7044" t="s">
        <v>12</v>
      </c>
      <c r="C7044" t="s">
        <v>24585</v>
      </c>
      <c r="D7044" t="s">
        <v>24586</v>
      </c>
      <c r="E7044" t="s">
        <v>24587</v>
      </c>
      <c r="F7044" t="s">
        <v>30563</v>
      </c>
      <c r="G7044" s="1">
        <v>43009</v>
      </c>
      <c r="H7044">
        <v>2013</v>
      </c>
      <c r="I7044" t="s">
        <v>48</v>
      </c>
      <c r="J7044" t="s">
        <v>534</v>
      </c>
      <c r="K7044" t="s">
        <v>3049</v>
      </c>
    </row>
    <row r="7045" spans="1:11" x14ac:dyDescent="0.25">
      <c r="A7045" t="s">
        <v>24588</v>
      </c>
      <c r="B7045" t="s">
        <v>19</v>
      </c>
      <c r="C7045" t="s">
        <v>24589</v>
      </c>
      <c r="E7045" t="s">
        <v>24590</v>
      </c>
      <c r="F7045" t="s">
        <v>30563</v>
      </c>
      <c r="G7045" s="1">
        <v>43721</v>
      </c>
      <c r="H7045">
        <v>2019</v>
      </c>
      <c r="I7045" t="s">
        <v>22</v>
      </c>
      <c r="J7045" t="s">
        <v>23</v>
      </c>
      <c r="K7045" t="s">
        <v>180</v>
      </c>
    </row>
    <row r="7046" spans="1:11" x14ac:dyDescent="0.25">
      <c r="A7046" t="s">
        <v>24591</v>
      </c>
      <c r="B7046" t="s">
        <v>12</v>
      </c>
      <c r="C7046" t="s">
        <v>24592</v>
      </c>
      <c r="D7046" t="s">
        <v>24593</v>
      </c>
      <c r="E7046" t="s">
        <v>24594</v>
      </c>
      <c r="F7046" t="s">
        <v>31094</v>
      </c>
      <c r="G7046" s="1">
        <v>43009</v>
      </c>
      <c r="H7046">
        <v>2016</v>
      </c>
      <c r="I7046" t="s">
        <v>22</v>
      </c>
      <c r="J7046" t="s">
        <v>602</v>
      </c>
      <c r="K7046" t="s">
        <v>353</v>
      </c>
    </row>
    <row r="7047" spans="1:11" x14ac:dyDescent="0.25">
      <c r="A7047" t="s">
        <v>24595</v>
      </c>
      <c r="B7047" t="s">
        <v>12</v>
      </c>
      <c r="C7047" t="s">
        <v>24596</v>
      </c>
      <c r="D7047" t="s">
        <v>24597</v>
      </c>
      <c r="E7047" t="s">
        <v>24598</v>
      </c>
      <c r="F7047" t="s">
        <v>30588</v>
      </c>
      <c r="G7047" s="1">
        <v>43123</v>
      </c>
      <c r="H7047">
        <v>2014</v>
      </c>
      <c r="I7047" t="s">
        <v>255</v>
      </c>
      <c r="J7047" t="s">
        <v>68</v>
      </c>
      <c r="K7047" t="s">
        <v>8865</v>
      </c>
    </row>
    <row r="7048" spans="1:11" x14ac:dyDescent="0.25">
      <c r="A7048" t="s">
        <v>24599</v>
      </c>
      <c r="B7048" t="s">
        <v>12</v>
      </c>
      <c r="C7048" t="s">
        <v>24600</v>
      </c>
      <c r="D7048" t="s">
        <v>24601</v>
      </c>
      <c r="E7048" t="s">
        <v>24602</v>
      </c>
      <c r="F7048" t="s">
        <v>37</v>
      </c>
      <c r="G7048" s="1">
        <v>43101</v>
      </c>
      <c r="H7048">
        <v>2010</v>
      </c>
      <c r="I7048" t="s">
        <v>61</v>
      </c>
      <c r="J7048" t="s">
        <v>229</v>
      </c>
      <c r="K7048" t="s">
        <v>143</v>
      </c>
    </row>
    <row r="7049" spans="1:11" x14ac:dyDescent="0.25">
      <c r="A7049" t="s">
        <v>24603</v>
      </c>
      <c r="B7049" t="s">
        <v>19</v>
      </c>
      <c r="C7049" t="s">
        <v>24604</v>
      </c>
      <c r="E7049" t="s">
        <v>24605</v>
      </c>
      <c r="F7049" t="s">
        <v>30563</v>
      </c>
      <c r="G7049" s="1">
        <v>43449</v>
      </c>
      <c r="H7049">
        <v>2014</v>
      </c>
      <c r="I7049" t="s">
        <v>87</v>
      </c>
      <c r="J7049" t="s">
        <v>29</v>
      </c>
      <c r="K7049" t="s">
        <v>6962</v>
      </c>
    </row>
    <row r="7050" spans="1:11" x14ac:dyDescent="0.25">
      <c r="A7050" t="s">
        <v>24606</v>
      </c>
      <c r="B7050" t="s">
        <v>12</v>
      </c>
      <c r="C7050" t="s">
        <v>24607</v>
      </c>
      <c r="D7050" t="s">
        <v>24608</v>
      </c>
      <c r="E7050" t="s">
        <v>24609</v>
      </c>
      <c r="F7050" t="s">
        <v>30607</v>
      </c>
      <c r="G7050" s="1">
        <v>43709</v>
      </c>
      <c r="H7050">
        <v>2008</v>
      </c>
      <c r="I7050" t="s">
        <v>48</v>
      </c>
      <c r="J7050" t="s">
        <v>425</v>
      </c>
      <c r="K7050" t="s">
        <v>50</v>
      </c>
    </row>
    <row r="7051" spans="1:11" x14ac:dyDescent="0.25">
      <c r="A7051" t="s">
        <v>24610</v>
      </c>
      <c r="B7051" t="s">
        <v>12</v>
      </c>
      <c r="C7051" t="s">
        <v>24611</v>
      </c>
      <c r="D7051" t="s">
        <v>13113</v>
      </c>
      <c r="E7051" t="s">
        <v>11828</v>
      </c>
      <c r="F7051" t="s">
        <v>30563</v>
      </c>
      <c r="G7051" s="1">
        <v>41518</v>
      </c>
      <c r="H7051">
        <v>2013</v>
      </c>
      <c r="I7051" t="s">
        <v>20826</v>
      </c>
      <c r="J7051" t="s">
        <v>4087</v>
      </c>
      <c r="K7051" t="s">
        <v>1207</v>
      </c>
    </row>
    <row r="7052" spans="1:11" x14ac:dyDescent="0.25">
      <c r="A7052" t="s">
        <v>24612</v>
      </c>
      <c r="B7052" t="s">
        <v>12</v>
      </c>
      <c r="C7052" t="s">
        <v>24613</v>
      </c>
      <c r="D7052" t="s">
        <v>24614</v>
      </c>
      <c r="E7052" t="s">
        <v>24615</v>
      </c>
      <c r="F7052" t="s">
        <v>30592</v>
      </c>
      <c r="G7052" s="1">
        <v>43806</v>
      </c>
      <c r="H7052">
        <v>2009</v>
      </c>
      <c r="I7052" t="s">
        <v>48</v>
      </c>
      <c r="J7052" t="s">
        <v>602</v>
      </c>
      <c r="K7052" t="s">
        <v>1406</v>
      </c>
    </row>
    <row r="7053" spans="1:11" x14ac:dyDescent="0.25">
      <c r="A7053" t="s">
        <v>24616</v>
      </c>
      <c r="B7053" t="s">
        <v>12</v>
      </c>
      <c r="C7053" t="s">
        <v>24617</v>
      </c>
      <c r="D7053" t="s">
        <v>24618</v>
      </c>
      <c r="E7053" t="s">
        <v>24619</v>
      </c>
      <c r="F7053" t="s">
        <v>447</v>
      </c>
      <c r="G7053" s="1">
        <v>43622</v>
      </c>
      <c r="H7053">
        <v>1974</v>
      </c>
      <c r="I7053" t="s">
        <v>24620</v>
      </c>
      <c r="J7053" t="s">
        <v>159</v>
      </c>
      <c r="K7053" t="s">
        <v>457</v>
      </c>
    </row>
    <row r="7054" spans="1:11" x14ac:dyDescent="0.25">
      <c r="A7054" t="s">
        <v>24621</v>
      </c>
      <c r="B7054" t="s">
        <v>19</v>
      </c>
      <c r="C7054" t="s">
        <v>24622</v>
      </c>
      <c r="E7054" t="s">
        <v>24623</v>
      </c>
      <c r="F7054" t="s">
        <v>1346</v>
      </c>
      <c r="G7054" s="1">
        <v>42736</v>
      </c>
      <c r="H7054">
        <v>2012</v>
      </c>
      <c r="I7054" t="s">
        <v>61</v>
      </c>
      <c r="J7054" t="s">
        <v>29</v>
      </c>
      <c r="K7054" t="s">
        <v>38</v>
      </c>
    </row>
    <row r="7055" spans="1:11" x14ac:dyDescent="0.25">
      <c r="A7055" t="s">
        <v>24624</v>
      </c>
      <c r="B7055" t="s">
        <v>12</v>
      </c>
      <c r="C7055" t="s">
        <v>24625</v>
      </c>
      <c r="D7055" t="s">
        <v>24626</v>
      </c>
      <c r="E7055" t="s">
        <v>24627</v>
      </c>
      <c r="F7055" t="s">
        <v>30563</v>
      </c>
      <c r="G7055" s="1">
        <v>43178</v>
      </c>
      <c r="H7055">
        <v>2017</v>
      </c>
      <c r="I7055" t="s">
        <v>255</v>
      </c>
      <c r="J7055" t="s">
        <v>159</v>
      </c>
      <c r="K7055" t="s">
        <v>217</v>
      </c>
    </row>
    <row r="7056" spans="1:11" x14ac:dyDescent="0.25">
      <c r="A7056" t="s">
        <v>24628</v>
      </c>
      <c r="B7056" t="s">
        <v>12</v>
      </c>
      <c r="C7056" t="s">
        <v>24629</v>
      </c>
      <c r="D7056" t="s">
        <v>3750</v>
      </c>
      <c r="E7056" t="s">
        <v>24630</v>
      </c>
      <c r="F7056" t="s">
        <v>31095</v>
      </c>
      <c r="G7056" s="1">
        <v>43110</v>
      </c>
      <c r="H7056">
        <v>2017</v>
      </c>
      <c r="I7056" t="s">
        <v>15</v>
      </c>
      <c r="J7056" t="s">
        <v>788</v>
      </c>
      <c r="K7056" t="s">
        <v>1050</v>
      </c>
    </row>
    <row r="7057" spans="1:11" x14ac:dyDescent="0.25">
      <c r="A7057" t="s">
        <v>24631</v>
      </c>
      <c r="B7057" t="s">
        <v>12</v>
      </c>
      <c r="C7057" t="s">
        <v>24632</v>
      </c>
      <c r="D7057" t="s">
        <v>24633</v>
      </c>
      <c r="E7057" t="s">
        <v>24634</v>
      </c>
      <c r="F7057" t="s">
        <v>123</v>
      </c>
      <c r="G7057" s="1">
        <v>42804</v>
      </c>
      <c r="H7057">
        <v>2014</v>
      </c>
      <c r="I7057" t="s">
        <v>61</v>
      </c>
      <c r="J7057" t="s">
        <v>159</v>
      </c>
      <c r="K7057" t="s">
        <v>457</v>
      </c>
    </row>
    <row r="7058" spans="1:11" x14ac:dyDescent="0.25">
      <c r="A7058" t="s">
        <v>24635</v>
      </c>
      <c r="B7058" t="s">
        <v>12</v>
      </c>
      <c r="C7058" t="s">
        <v>24636</v>
      </c>
      <c r="D7058" t="s">
        <v>24637</v>
      </c>
      <c r="E7058" t="s">
        <v>24638</v>
      </c>
      <c r="F7058" t="s">
        <v>30745</v>
      </c>
      <c r="G7058" s="1">
        <v>43399</v>
      </c>
      <c r="H7058">
        <v>2019</v>
      </c>
      <c r="I7058" t="s">
        <v>22</v>
      </c>
      <c r="J7058" t="s">
        <v>788</v>
      </c>
      <c r="K7058" t="s">
        <v>623</v>
      </c>
    </row>
    <row r="7059" spans="1:11" x14ac:dyDescent="0.25">
      <c r="A7059" t="s">
        <v>24639</v>
      </c>
      <c r="B7059" t="s">
        <v>12</v>
      </c>
      <c r="C7059" t="s">
        <v>24640</v>
      </c>
      <c r="D7059" t="s">
        <v>24641</v>
      </c>
      <c r="E7059" t="s">
        <v>24642</v>
      </c>
      <c r="F7059" t="s">
        <v>37</v>
      </c>
      <c r="G7059" s="1">
        <v>42833</v>
      </c>
      <c r="H7059">
        <v>2017</v>
      </c>
      <c r="I7059" t="s">
        <v>22</v>
      </c>
      <c r="J7059" t="s">
        <v>534</v>
      </c>
      <c r="K7059" t="s">
        <v>457</v>
      </c>
    </row>
    <row r="7060" spans="1:11" x14ac:dyDescent="0.25">
      <c r="A7060" t="s">
        <v>24643</v>
      </c>
      <c r="B7060" t="s">
        <v>12</v>
      </c>
      <c r="C7060" t="s">
        <v>24644</v>
      </c>
      <c r="D7060" t="s">
        <v>24645</v>
      </c>
      <c r="E7060" t="s">
        <v>24646</v>
      </c>
      <c r="F7060" t="s">
        <v>30572</v>
      </c>
      <c r="G7060" s="1">
        <v>43160</v>
      </c>
      <c r="H7060">
        <v>2017</v>
      </c>
      <c r="I7060" t="s">
        <v>255</v>
      </c>
      <c r="J7060" t="s">
        <v>171</v>
      </c>
      <c r="K7060" t="s">
        <v>112</v>
      </c>
    </row>
    <row r="7061" spans="1:11" x14ac:dyDescent="0.25">
      <c r="A7061" t="s">
        <v>24647</v>
      </c>
      <c r="B7061" t="s">
        <v>12</v>
      </c>
      <c r="C7061" t="s">
        <v>24648</v>
      </c>
      <c r="D7061" t="s">
        <v>24649</v>
      </c>
      <c r="F7061" t="s">
        <v>31096</v>
      </c>
      <c r="G7061" s="1">
        <v>42979</v>
      </c>
      <c r="H7061">
        <v>2015</v>
      </c>
      <c r="I7061" t="s">
        <v>22</v>
      </c>
      <c r="J7061" t="s">
        <v>16</v>
      </c>
      <c r="K7061" t="s">
        <v>17</v>
      </c>
    </row>
    <row r="7062" spans="1:11" x14ac:dyDescent="0.25">
      <c r="A7062" t="s">
        <v>24650</v>
      </c>
      <c r="B7062" t="s">
        <v>12</v>
      </c>
      <c r="C7062" t="s">
        <v>24651</v>
      </c>
      <c r="D7062" t="s">
        <v>24652</v>
      </c>
      <c r="E7062" t="s">
        <v>24653</v>
      </c>
      <c r="F7062" t="s">
        <v>30563</v>
      </c>
      <c r="G7062" s="1">
        <v>43504</v>
      </c>
      <c r="H7062">
        <v>2018</v>
      </c>
      <c r="I7062" t="s">
        <v>48</v>
      </c>
      <c r="J7062" t="s">
        <v>577</v>
      </c>
      <c r="K7062" t="s">
        <v>88</v>
      </c>
    </row>
    <row r="7063" spans="1:11" x14ac:dyDescent="0.25">
      <c r="A7063" t="s">
        <v>24654</v>
      </c>
      <c r="B7063" t="s">
        <v>12</v>
      </c>
      <c r="C7063" t="s">
        <v>24655</v>
      </c>
      <c r="D7063" t="s">
        <v>24656</v>
      </c>
      <c r="E7063" t="s">
        <v>24657</v>
      </c>
      <c r="F7063" t="s">
        <v>37</v>
      </c>
      <c r="G7063" s="1">
        <v>42783</v>
      </c>
      <c r="H7063">
        <v>2014</v>
      </c>
      <c r="I7063" t="s">
        <v>20826</v>
      </c>
      <c r="J7063" t="s">
        <v>316</v>
      </c>
      <c r="K7063" t="s">
        <v>56</v>
      </c>
    </row>
    <row r="7064" spans="1:11" x14ac:dyDescent="0.25">
      <c r="A7064" t="s">
        <v>24658</v>
      </c>
      <c r="B7064" t="s">
        <v>19</v>
      </c>
      <c r="C7064" t="s">
        <v>24659</v>
      </c>
      <c r="E7064" t="s">
        <v>24660</v>
      </c>
      <c r="F7064" t="s">
        <v>30566</v>
      </c>
      <c r="G7064" s="1">
        <v>42795</v>
      </c>
      <c r="H7064">
        <v>2015</v>
      </c>
      <c r="I7064" t="s">
        <v>87</v>
      </c>
      <c r="J7064" t="s">
        <v>29</v>
      </c>
      <c r="K7064" t="s">
        <v>20363</v>
      </c>
    </row>
    <row r="7065" spans="1:11" x14ac:dyDescent="0.25">
      <c r="A7065" t="s">
        <v>24661</v>
      </c>
      <c r="B7065" t="s">
        <v>12</v>
      </c>
      <c r="C7065" t="s">
        <v>24662</v>
      </c>
      <c r="D7065" t="s">
        <v>227</v>
      </c>
      <c r="E7065" t="s">
        <v>24663</v>
      </c>
      <c r="F7065" t="s">
        <v>30563</v>
      </c>
      <c r="G7065" s="1">
        <v>43466</v>
      </c>
      <c r="H7065">
        <v>2008</v>
      </c>
      <c r="I7065" t="s">
        <v>15</v>
      </c>
      <c r="J7065" t="s">
        <v>1674</v>
      </c>
      <c r="K7065" t="s">
        <v>9902</v>
      </c>
    </row>
    <row r="7066" spans="1:11" x14ac:dyDescent="0.25">
      <c r="A7066" t="s">
        <v>24664</v>
      </c>
      <c r="B7066" t="s">
        <v>12</v>
      </c>
      <c r="C7066" t="s">
        <v>24665</v>
      </c>
      <c r="D7066" t="s">
        <v>227</v>
      </c>
      <c r="E7066" t="s">
        <v>24666</v>
      </c>
      <c r="F7066" t="s">
        <v>30563</v>
      </c>
      <c r="G7066" s="1">
        <v>43466</v>
      </c>
      <c r="H7066">
        <v>1989</v>
      </c>
      <c r="I7066" t="s">
        <v>15</v>
      </c>
      <c r="J7066" t="s">
        <v>81</v>
      </c>
      <c r="K7066" t="s">
        <v>2417</v>
      </c>
    </row>
    <row r="7067" spans="1:11" x14ac:dyDescent="0.25">
      <c r="A7067" t="s">
        <v>24667</v>
      </c>
      <c r="B7067" t="s">
        <v>12</v>
      </c>
      <c r="C7067" t="s">
        <v>24668</v>
      </c>
      <c r="D7067" t="s">
        <v>227</v>
      </c>
      <c r="E7067" t="s">
        <v>24669</v>
      </c>
      <c r="F7067" t="s">
        <v>30563</v>
      </c>
      <c r="G7067" s="1">
        <v>43466</v>
      </c>
      <c r="H7067">
        <v>1981</v>
      </c>
      <c r="I7067" t="s">
        <v>48</v>
      </c>
      <c r="J7067" t="s">
        <v>235</v>
      </c>
      <c r="K7067" t="s">
        <v>2417</v>
      </c>
    </row>
    <row r="7068" spans="1:11" x14ac:dyDescent="0.25">
      <c r="A7068" t="s">
        <v>24670</v>
      </c>
      <c r="B7068" t="s">
        <v>12</v>
      </c>
      <c r="C7068" t="s">
        <v>24671</v>
      </c>
      <c r="D7068" t="s">
        <v>227</v>
      </c>
      <c r="E7068" t="s">
        <v>24672</v>
      </c>
      <c r="F7068" t="s">
        <v>30563</v>
      </c>
      <c r="G7068" s="1">
        <v>43466</v>
      </c>
      <c r="H7068">
        <v>1984</v>
      </c>
      <c r="I7068" t="s">
        <v>48</v>
      </c>
      <c r="J7068" t="s">
        <v>534</v>
      </c>
      <c r="K7068" t="s">
        <v>2417</v>
      </c>
    </row>
    <row r="7069" spans="1:11" x14ac:dyDescent="0.25">
      <c r="A7069" t="s">
        <v>24673</v>
      </c>
      <c r="B7069" t="s">
        <v>12</v>
      </c>
      <c r="C7069" t="s">
        <v>24674</v>
      </c>
      <c r="D7069" t="s">
        <v>24675</v>
      </c>
      <c r="E7069" t="s">
        <v>24676</v>
      </c>
      <c r="F7069" t="s">
        <v>30563</v>
      </c>
      <c r="G7069" s="1">
        <v>42767</v>
      </c>
      <c r="H7069">
        <v>2016</v>
      </c>
      <c r="I7069" t="s">
        <v>22</v>
      </c>
      <c r="J7069" t="s">
        <v>282</v>
      </c>
      <c r="K7069" t="s">
        <v>267</v>
      </c>
    </row>
    <row r="7070" spans="1:11" x14ac:dyDescent="0.25">
      <c r="A7070" t="s">
        <v>24677</v>
      </c>
      <c r="B7070" t="s">
        <v>12</v>
      </c>
      <c r="C7070" t="s">
        <v>24678</v>
      </c>
      <c r="D7070" t="s">
        <v>18185</v>
      </c>
      <c r="E7070" t="s">
        <v>18186</v>
      </c>
      <c r="F7070" t="s">
        <v>30563</v>
      </c>
      <c r="G7070" s="1">
        <v>43341</v>
      </c>
      <c r="H7070">
        <v>2013</v>
      </c>
      <c r="I7070" t="s">
        <v>48</v>
      </c>
      <c r="J7070" t="s">
        <v>16</v>
      </c>
      <c r="K7070" t="s">
        <v>17</v>
      </c>
    </row>
    <row r="7071" spans="1:11" x14ac:dyDescent="0.25">
      <c r="A7071" t="s">
        <v>24679</v>
      </c>
      <c r="B7071" t="s">
        <v>12</v>
      </c>
      <c r="C7071" t="s">
        <v>24680</v>
      </c>
      <c r="D7071" t="s">
        <v>24681</v>
      </c>
      <c r="F7071" t="s">
        <v>30566</v>
      </c>
      <c r="G7071" s="1">
        <v>43191</v>
      </c>
      <c r="H7071">
        <v>2016</v>
      </c>
      <c r="I7071" t="s">
        <v>87</v>
      </c>
      <c r="J7071" t="s">
        <v>16</v>
      </c>
      <c r="K7071" t="s">
        <v>101</v>
      </c>
    </row>
    <row r="7072" spans="1:11" x14ac:dyDescent="0.25">
      <c r="A7072" t="s">
        <v>24682</v>
      </c>
      <c r="B7072" t="s">
        <v>12</v>
      </c>
      <c r="C7072" t="s">
        <v>24683</v>
      </c>
      <c r="D7072" t="s">
        <v>1655</v>
      </c>
      <c r="E7072" t="s">
        <v>24684</v>
      </c>
      <c r="F7072" t="s">
        <v>30580</v>
      </c>
      <c r="G7072" s="1">
        <v>43668</v>
      </c>
      <c r="H7072">
        <v>2009</v>
      </c>
      <c r="I7072" t="s">
        <v>255</v>
      </c>
      <c r="J7072" t="s">
        <v>15257</v>
      </c>
      <c r="K7072" t="s">
        <v>257</v>
      </c>
    </row>
    <row r="7073" spans="1:11" x14ac:dyDescent="0.25">
      <c r="A7073" t="s">
        <v>24685</v>
      </c>
      <c r="B7073" t="s">
        <v>12</v>
      </c>
      <c r="C7073" t="s">
        <v>24686</v>
      </c>
      <c r="D7073" t="s">
        <v>24687</v>
      </c>
      <c r="E7073" t="s">
        <v>24688</v>
      </c>
      <c r="F7073" t="s">
        <v>31097</v>
      </c>
      <c r="G7073" s="1">
        <v>43647</v>
      </c>
      <c r="H7073">
        <v>2008</v>
      </c>
      <c r="I7073" t="s">
        <v>48</v>
      </c>
      <c r="J7073" t="s">
        <v>171</v>
      </c>
      <c r="K7073" t="s">
        <v>9902</v>
      </c>
    </row>
    <row r="7074" spans="1:11" x14ac:dyDescent="0.25">
      <c r="A7074" t="s">
        <v>24689</v>
      </c>
      <c r="B7074" t="s">
        <v>12</v>
      </c>
      <c r="C7074" t="s">
        <v>24690</v>
      </c>
      <c r="D7074" t="s">
        <v>24691</v>
      </c>
      <c r="E7074" t="s">
        <v>24692</v>
      </c>
      <c r="F7074" t="s">
        <v>37</v>
      </c>
      <c r="G7074" s="1">
        <v>43160</v>
      </c>
      <c r="H7074">
        <v>2005</v>
      </c>
      <c r="I7074" t="s">
        <v>61</v>
      </c>
      <c r="J7074" t="s">
        <v>1486</v>
      </c>
      <c r="K7074" t="s">
        <v>206</v>
      </c>
    </row>
    <row r="7075" spans="1:11" x14ac:dyDescent="0.25">
      <c r="A7075" t="s">
        <v>24693</v>
      </c>
      <c r="B7075" t="s">
        <v>19</v>
      </c>
      <c r="C7075" t="s">
        <v>24694</v>
      </c>
      <c r="F7075" t="s">
        <v>30566</v>
      </c>
      <c r="G7075" s="1">
        <v>43358</v>
      </c>
      <c r="H7075">
        <v>2017</v>
      </c>
      <c r="I7075" t="s">
        <v>22</v>
      </c>
      <c r="J7075" t="s">
        <v>29</v>
      </c>
      <c r="K7075" t="s">
        <v>368</v>
      </c>
    </row>
    <row r="7076" spans="1:11" x14ac:dyDescent="0.25">
      <c r="A7076" t="s">
        <v>24695</v>
      </c>
      <c r="B7076" t="s">
        <v>19</v>
      </c>
      <c r="C7076" t="s">
        <v>24696</v>
      </c>
      <c r="F7076" t="s">
        <v>30563</v>
      </c>
      <c r="G7076" s="1">
        <v>43647</v>
      </c>
      <c r="H7076">
        <v>2015</v>
      </c>
      <c r="I7076" t="s">
        <v>61</v>
      </c>
      <c r="J7076" t="s">
        <v>29</v>
      </c>
      <c r="K7076" t="s">
        <v>1336</v>
      </c>
    </row>
    <row r="7077" spans="1:11" x14ac:dyDescent="0.25">
      <c r="A7077" t="s">
        <v>24697</v>
      </c>
      <c r="B7077" t="s">
        <v>19</v>
      </c>
      <c r="C7077" t="s">
        <v>24698</v>
      </c>
      <c r="F7077" t="s">
        <v>2156</v>
      </c>
      <c r="G7077" s="1">
        <v>43494</v>
      </c>
      <c r="H7077">
        <v>2017</v>
      </c>
      <c r="I7077" t="s">
        <v>61</v>
      </c>
      <c r="J7077" t="s">
        <v>29</v>
      </c>
      <c r="K7077" t="s">
        <v>344</v>
      </c>
    </row>
    <row r="7078" spans="1:11" x14ac:dyDescent="0.25">
      <c r="A7078" t="s">
        <v>24699</v>
      </c>
      <c r="B7078" t="s">
        <v>19</v>
      </c>
      <c r="C7078" t="s">
        <v>24700</v>
      </c>
      <c r="F7078" t="s">
        <v>30566</v>
      </c>
      <c r="G7078" s="1">
        <v>43465</v>
      </c>
      <c r="H7078">
        <v>2018</v>
      </c>
      <c r="I7078" t="s">
        <v>22</v>
      </c>
      <c r="J7078" t="s">
        <v>29</v>
      </c>
      <c r="K7078" t="s">
        <v>299</v>
      </c>
    </row>
    <row r="7079" spans="1:11" x14ac:dyDescent="0.25">
      <c r="A7079" t="s">
        <v>24701</v>
      </c>
      <c r="B7079" t="s">
        <v>12</v>
      </c>
      <c r="C7079" t="s">
        <v>24702</v>
      </c>
      <c r="D7079" t="s">
        <v>24703</v>
      </c>
      <c r="E7079" t="s">
        <v>24704</v>
      </c>
      <c r="F7079" t="s">
        <v>105</v>
      </c>
      <c r="G7079" s="1">
        <v>43831</v>
      </c>
      <c r="H7079">
        <v>2013</v>
      </c>
      <c r="I7079" t="s">
        <v>15</v>
      </c>
      <c r="J7079" t="s">
        <v>266</v>
      </c>
      <c r="K7079" t="s">
        <v>394</v>
      </c>
    </row>
    <row r="7080" spans="1:11" x14ac:dyDescent="0.25">
      <c r="A7080" t="s">
        <v>24705</v>
      </c>
      <c r="B7080" t="s">
        <v>19</v>
      </c>
      <c r="C7080" t="s">
        <v>24706</v>
      </c>
      <c r="E7080" t="s">
        <v>24707</v>
      </c>
      <c r="F7080" t="s">
        <v>732</v>
      </c>
      <c r="G7080" s="1">
        <v>42935</v>
      </c>
      <c r="H7080">
        <v>2007</v>
      </c>
      <c r="I7080" t="s">
        <v>22</v>
      </c>
      <c r="J7080" t="s">
        <v>23</v>
      </c>
      <c r="K7080" t="s">
        <v>2663</v>
      </c>
    </row>
    <row r="7081" spans="1:11" x14ac:dyDescent="0.25">
      <c r="A7081" t="s">
        <v>24708</v>
      </c>
      <c r="B7081" t="s">
        <v>12</v>
      </c>
      <c r="C7081" t="s">
        <v>24709</v>
      </c>
      <c r="D7081" t="s">
        <v>24710</v>
      </c>
      <c r="E7081" t="s">
        <v>24711</v>
      </c>
      <c r="F7081" t="s">
        <v>30563</v>
      </c>
      <c r="G7081" s="1">
        <v>42572</v>
      </c>
      <c r="H7081">
        <v>2016</v>
      </c>
      <c r="I7081" t="s">
        <v>61</v>
      </c>
      <c r="J7081" t="s">
        <v>425</v>
      </c>
      <c r="K7081" t="s">
        <v>160</v>
      </c>
    </row>
    <row r="7082" spans="1:11" x14ac:dyDescent="0.25">
      <c r="A7082" t="s">
        <v>24712</v>
      </c>
      <c r="B7082" t="s">
        <v>12</v>
      </c>
      <c r="C7082" t="s">
        <v>24713</v>
      </c>
      <c r="D7082" t="s">
        <v>24714</v>
      </c>
      <c r="E7082" t="s">
        <v>24715</v>
      </c>
      <c r="F7082" t="s">
        <v>732</v>
      </c>
      <c r="G7082" s="1">
        <v>43411</v>
      </c>
      <c r="H7082">
        <v>2015</v>
      </c>
      <c r="I7082" t="s">
        <v>255</v>
      </c>
      <c r="J7082" t="s">
        <v>304</v>
      </c>
      <c r="K7082" t="s">
        <v>3705</v>
      </c>
    </row>
    <row r="7083" spans="1:11" x14ac:dyDescent="0.25">
      <c r="A7083" t="s">
        <v>24716</v>
      </c>
      <c r="B7083" t="s">
        <v>12</v>
      </c>
      <c r="C7083" t="s">
        <v>24717</v>
      </c>
      <c r="D7083" t="s">
        <v>279</v>
      </c>
      <c r="E7083" t="s">
        <v>24718</v>
      </c>
      <c r="F7083" t="s">
        <v>281</v>
      </c>
      <c r="G7083" s="1">
        <v>42979</v>
      </c>
      <c r="H7083">
        <v>2004</v>
      </c>
      <c r="I7083" t="s">
        <v>87</v>
      </c>
      <c r="J7083" t="s">
        <v>290</v>
      </c>
      <c r="K7083" t="s">
        <v>283</v>
      </c>
    </row>
    <row r="7084" spans="1:11" x14ac:dyDescent="0.25">
      <c r="A7084" t="s">
        <v>24719</v>
      </c>
      <c r="B7084" t="s">
        <v>12</v>
      </c>
      <c r="C7084" t="s">
        <v>24720</v>
      </c>
      <c r="D7084" t="s">
        <v>279</v>
      </c>
      <c r="E7084" t="s">
        <v>286</v>
      </c>
      <c r="F7084" t="s">
        <v>281</v>
      </c>
      <c r="G7084" s="1">
        <v>42979</v>
      </c>
      <c r="H7084">
        <v>2003</v>
      </c>
      <c r="I7084" t="s">
        <v>61</v>
      </c>
      <c r="J7084" t="s">
        <v>282</v>
      </c>
      <c r="K7084" t="s">
        <v>283</v>
      </c>
    </row>
    <row r="7085" spans="1:11" x14ac:dyDescent="0.25">
      <c r="A7085" t="s">
        <v>24721</v>
      </c>
      <c r="B7085" t="s">
        <v>12</v>
      </c>
      <c r="C7085" t="s">
        <v>24722</v>
      </c>
      <c r="D7085" t="s">
        <v>279</v>
      </c>
      <c r="E7085" t="s">
        <v>24723</v>
      </c>
      <c r="F7085" t="s">
        <v>281</v>
      </c>
      <c r="G7085" s="1">
        <v>42979</v>
      </c>
      <c r="H7085">
        <v>2002</v>
      </c>
      <c r="I7085" t="s">
        <v>61</v>
      </c>
      <c r="J7085" t="s">
        <v>282</v>
      </c>
      <c r="K7085" t="s">
        <v>283</v>
      </c>
    </row>
    <row r="7086" spans="1:11" x14ac:dyDescent="0.25">
      <c r="A7086" t="s">
        <v>24724</v>
      </c>
      <c r="B7086" t="s">
        <v>12</v>
      </c>
      <c r="C7086" t="s">
        <v>24725</v>
      </c>
      <c r="D7086" t="s">
        <v>1490</v>
      </c>
      <c r="E7086" t="s">
        <v>24726</v>
      </c>
      <c r="F7086" t="s">
        <v>30563</v>
      </c>
      <c r="G7086" s="1">
        <v>43770</v>
      </c>
      <c r="H7086">
        <v>2009</v>
      </c>
      <c r="I7086" t="s">
        <v>15</v>
      </c>
      <c r="J7086" t="s">
        <v>4811</v>
      </c>
      <c r="K7086" t="s">
        <v>1487</v>
      </c>
    </row>
    <row r="7087" spans="1:11" x14ac:dyDescent="0.25">
      <c r="A7087" t="s">
        <v>24727</v>
      </c>
      <c r="B7087" t="s">
        <v>12</v>
      </c>
      <c r="C7087" t="s">
        <v>24728</v>
      </c>
      <c r="D7087" t="s">
        <v>24729</v>
      </c>
      <c r="F7087" t="s">
        <v>732</v>
      </c>
      <c r="G7087" s="1">
        <v>43479</v>
      </c>
      <c r="H7087">
        <v>2018</v>
      </c>
      <c r="I7087" t="s">
        <v>87</v>
      </c>
      <c r="J7087" t="s">
        <v>49</v>
      </c>
      <c r="K7087" t="s">
        <v>17</v>
      </c>
    </row>
    <row r="7088" spans="1:11" x14ac:dyDescent="0.25">
      <c r="A7088" t="s">
        <v>24730</v>
      </c>
      <c r="B7088" t="s">
        <v>12</v>
      </c>
      <c r="C7088" t="s">
        <v>24731</v>
      </c>
      <c r="D7088" t="s">
        <v>24732</v>
      </c>
      <c r="E7088" t="s">
        <v>24733</v>
      </c>
      <c r="F7088" t="s">
        <v>31098</v>
      </c>
      <c r="G7088" s="1">
        <v>43132</v>
      </c>
      <c r="H7088">
        <v>2017</v>
      </c>
      <c r="I7088" t="s">
        <v>22</v>
      </c>
      <c r="J7088" t="s">
        <v>290</v>
      </c>
      <c r="K7088" t="s">
        <v>56</v>
      </c>
    </row>
    <row r="7089" spans="1:11" x14ac:dyDescent="0.25">
      <c r="A7089" t="s">
        <v>24734</v>
      </c>
      <c r="B7089" t="s">
        <v>12</v>
      </c>
      <c r="C7089" t="s">
        <v>24735</v>
      </c>
      <c r="D7089" t="s">
        <v>553</v>
      </c>
      <c r="E7089" t="s">
        <v>24736</v>
      </c>
      <c r="F7089" t="s">
        <v>37</v>
      </c>
      <c r="G7089" s="1">
        <v>43160</v>
      </c>
      <c r="H7089">
        <v>2006</v>
      </c>
      <c r="I7089" t="s">
        <v>193</v>
      </c>
      <c r="J7089" t="s">
        <v>81</v>
      </c>
      <c r="K7089" t="s">
        <v>56</v>
      </c>
    </row>
    <row r="7090" spans="1:11" x14ac:dyDescent="0.25">
      <c r="A7090" t="s">
        <v>24737</v>
      </c>
      <c r="B7090" t="s">
        <v>12</v>
      </c>
      <c r="C7090" t="s">
        <v>24738</v>
      </c>
      <c r="D7090" t="s">
        <v>24739</v>
      </c>
      <c r="E7090" t="s">
        <v>24740</v>
      </c>
      <c r="F7090" t="s">
        <v>37</v>
      </c>
      <c r="G7090" s="1">
        <v>43174</v>
      </c>
      <c r="H7090">
        <v>2010</v>
      </c>
      <c r="I7090" t="s">
        <v>61</v>
      </c>
      <c r="J7090" t="s">
        <v>2742</v>
      </c>
      <c r="K7090" t="s">
        <v>394</v>
      </c>
    </row>
    <row r="7091" spans="1:11" x14ac:dyDescent="0.25">
      <c r="A7091" t="s">
        <v>24741</v>
      </c>
      <c r="B7091" t="s">
        <v>12</v>
      </c>
      <c r="C7091" t="s">
        <v>24742</v>
      </c>
      <c r="D7091" t="s">
        <v>24743</v>
      </c>
      <c r="E7091" t="s">
        <v>24744</v>
      </c>
      <c r="F7091" t="s">
        <v>30563</v>
      </c>
      <c r="G7091" s="1">
        <v>43665</v>
      </c>
      <c r="H7091">
        <v>2018</v>
      </c>
      <c r="I7091" t="s">
        <v>61</v>
      </c>
      <c r="J7091" t="s">
        <v>2944</v>
      </c>
      <c r="K7091" t="s">
        <v>435</v>
      </c>
    </row>
    <row r="7092" spans="1:11" x14ac:dyDescent="0.25">
      <c r="A7092" t="s">
        <v>24745</v>
      </c>
      <c r="B7092" t="s">
        <v>12</v>
      </c>
      <c r="C7092" t="s">
        <v>24746</v>
      </c>
      <c r="D7092" t="s">
        <v>24747</v>
      </c>
      <c r="E7092" t="s">
        <v>24748</v>
      </c>
      <c r="F7092" t="s">
        <v>30563</v>
      </c>
      <c r="G7092" s="1">
        <v>41924</v>
      </c>
      <c r="H7092">
        <v>2014</v>
      </c>
      <c r="I7092" t="s">
        <v>48</v>
      </c>
      <c r="J7092" t="s">
        <v>3669</v>
      </c>
      <c r="K7092" t="s">
        <v>5200</v>
      </c>
    </row>
    <row r="7093" spans="1:11" x14ac:dyDescent="0.25">
      <c r="A7093" t="s">
        <v>24749</v>
      </c>
      <c r="B7093" t="s">
        <v>19</v>
      </c>
      <c r="C7093" t="s">
        <v>24750</v>
      </c>
      <c r="E7093" t="s">
        <v>24751</v>
      </c>
      <c r="F7093" t="s">
        <v>31099</v>
      </c>
      <c r="G7093" s="1">
        <v>44044</v>
      </c>
      <c r="H7093">
        <v>2011</v>
      </c>
      <c r="I7093" t="s">
        <v>193</v>
      </c>
      <c r="J7093" t="s">
        <v>23</v>
      </c>
      <c r="K7093" t="s">
        <v>194</v>
      </c>
    </row>
    <row r="7094" spans="1:11" x14ac:dyDescent="0.25">
      <c r="A7094" t="s">
        <v>24752</v>
      </c>
      <c r="B7094" t="s">
        <v>12</v>
      </c>
      <c r="C7094" t="s">
        <v>24753</v>
      </c>
      <c r="D7094" t="s">
        <v>24754</v>
      </c>
      <c r="E7094" t="s">
        <v>24755</v>
      </c>
      <c r="F7094" t="s">
        <v>37</v>
      </c>
      <c r="G7094" s="1">
        <v>43160</v>
      </c>
      <c r="H7094">
        <v>2015</v>
      </c>
      <c r="I7094" t="s">
        <v>61</v>
      </c>
      <c r="J7094" t="s">
        <v>1492</v>
      </c>
      <c r="K7094" t="s">
        <v>457</v>
      </c>
    </row>
    <row r="7095" spans="1:11" x14ac:dyDescent="0.25">
      <c r="A7095" t="s">
        <v>24756</v>
      </c>
      <c r="B7095" t="s">
        <v>19</v>
      </c>
      <c r="C7095" t="s">
        <v>24757</v>
      </c>
      <c r="F7095" t="s">
        <v>30566</v>
      </c>
      <c r="G7095" s="1">
        <v>42795</v>
      </c>
      <c r="H7095">
        <v>2014</v>
      </c>
      <c r="I7095" t="s">
        <v>87</v>
      </c>
      <c r="J7095" t="s">
        <v>29</v>
      </c>
      <c r="K7095" t="s">
        <v>2167</v>
      </c>
    </row>
    <row r="7096" spans="1:11" x14ac:dyDescent="0.25">
      <c r="A7096" t="s">
        <v>24758</v>
      </c>
      <c r="B7096" t="s">
        <v>19</v>
      </c>
      <c r="C7096" t="s">
        <v>24759</v>
      </c>
      <c r="E7096" t="s">
        <v>24760</v>
      </c>
      <c r="F7096" t="s">
        <v>30575</v>
      </c>
      <c r="G7096" s="1">
        <v>43150</v>
      </c>
      <c r="H7096">
        <v>2015</v>
      </c>
      <c r="I7096" t="s">
        <v>22</v>
      </c>
      <c r="J7096" t="s">
        <v>29</v>
      </c>
      <c r="K7096" t="s">
        <v>4511</v>
      </c>
    </row>
    <row r="7097" spans="1:11" x14ac:dyDescent="0.25">
      <c r="A7097" t="s">
        <v>24761</v>
      </c>
      <c r="B7097" t="s">
        <v>12</v>
      </c>
      <c r="C7097" t="s">
        <v>24762</v>
      </c>
      <c r="D7097" t="s">
        <v>24763</v>
      </c>
      <c r="E7097" t="s">
        <v>24764</v>
      </c>
      <c r="F7097" t="s">
        <v>37</v>
      </c>
      <c r="G7097" s="1">
        <v>43160</v>
      </c>
      <c r="H7097">
        <v>2013</v>
      </c>
      <c r="I7097" t="s">
        <v>22</v>
      </c>
      <c r="J7097" t="s">
        <v>1122</v>
      </c>
      <c r="K7097" t="s">
        <v>947</v>
      </c>
    </row>
    <row r="7098" spans="1:11" x14ac:dyDescent="0.25">
      <c r="A7098" t="s">
        <v>24765</v>
      </c>
      <c r="B7098" t="s">
        <v>12</v>
      </c>
      <c r="C7098" t="s">
        <v>24766</v>
      </c>
      <c r="D7098" t="s">
        <v>3121</v>
      </c>
      <c r="E7098" t="s">
        <v>24767</v>
      </c>
      <c r="F7098" t="s">
        <v>30563</v>
      </c>
      <c r="G7098" s="1">
        <v>43789</v>
      </c>
      <c r="H7098">
        <v>1995</v>
      </c>
      <c r="I7098" t="s">
        <v>48</v>
      </c>
      <c r="J7098" t="s">
        <v>721</v>
      </c>
      <c r="K7098" t="s">
        <v>88</v>
      </c>
    </row>
    <row r="7099" spans="1:11" x14ac:dyDescent="0.25">
      <c r="A7099" t="s">
        <v>24768</v>
      </c>
      <c r="B7099" t="s">
        <v>12</v>
      </c>
      <c r="C7099" t="s">
        <v>24769</v>
      </c>
      <c r="D7099" t="s">
        <v>24770</v>
      </c>
      <c r="E7099" t="s">
        <v>24771</v>
      </c>
      <c r="G7099" s="1">
        <v>43588</v>
      </c>
      <c r="H7099">
        <v>2012</v>
      </c>
      <c r="I7099" t="s">
        <v>61</v>
      </c>
      <c r="J7099" t="s">
        <v>721</v>
      </c>
      <c r="K7099" t="s">
        <v>154</v>
      </c>
    </row>
    <row r="7100" spans="1:11" x14ac:dyDescent="0.25">
      <c r="A7100" t="s">
        <v>24772</v>
      </c>
      <c r="B7100" t="s">
        <v>12</v>
      </c>
      <c r="C7100" t="s">
        <v>24773</v>
      </c>
      <c r="D7100" t="s">
        <v>11105</v>
      </c>
      <c r="E7100" t="s">
        <v>24774</v>
      </c>
      <c r="F7100" t="s">
        <v>521</v>
      </c>
      <c r="G7100" s="1">
        <v>42430</v>
      </c>
      <c r="H7100">
        <v>2015</v>
      </c>
      <c r="I7100" t="s">
        <v>22</v>
      </c>
      <c r="J7100" t="s">
        <v>49</v>
      </c>
      <c r="K7100" t="s">
        <v>143</v>
      </c>
    </row>
    <row r="7101" spans="1:11" x14ac:dyDescent="0.25">
      <c r="A7101" t="s">
        <v>24775</v>
      </c>
      <c r="B7101" t="s">
        <v>12</v>
      </c>
      <c r="C7101" t="s">
        <v>24776</v>
      </c>
      <c r="D7101" t="s">
        <v>20969</v>
      </c>
      <c r="E7101" t="s">
        <v>24777</v>
      </c>
      <c r="F7101" t="s">
        <v>2140</v>
      </c>
      <c r="G7101" s="1">
        <v>43622</v>
      </c>
      <c r="H7101">
        <v>2017</v>
      </c>
      <c r="I7101" t="s">
        <v>61</v>
      </c>
      <c r="J7101" t="s">
        <v>1061</v>
      </c>
      <c r="K7101" t="s">
        <v>154</v>
      </c>
    </row>
    <row r="7102" spans="1:11" x14ac:dyDescent="0.25">
      <c r="A7102" t="s">
        <v>24778</v>
      </c>
      <c r="B7102" t="s">
        <v>12</v>
      </c>
      <c r="C7102" t="s">
        <v>24779</v>
      </c>
      <c r="D7102" t="s">
        <v>24780</v>
      </c>
      <c r="E7102" t="s">
        <v>24781</v>
      </c>
      <c r="F7102" t="s">
        <v>30563</v>
      </c>
      <c r="G7102" s="1">
        <v>42461</v>
      </c>
      <c r="H7102">
        <v>2014</v>
      </c>
      <c r="I7102" t="s">
        <v>20826</v>
      </c>
      <c r="J7102" t="s">
        <v>290</v>
      </c>
      <c r="K7102" t="s">
        <v>435</v>
      </c>
    </row>
    <row r="7103" spans="1:11" x14ac:dyDescent="0.25">
      <c r="A7103" t="s">
        <v>24782</v>
      </c>
      <c r="B7103" t="s">
        <v>12</v>
      </c>
      <c r="C7103" t="s">
        <v>24783</v>
      </c>
      <c r="D7103" t="s">
        <v>24784</v>
      </c>
      <c r="E7103" t="s">
        <v>24785</v>
      </c>
      <c r="G7103" s="1">
        <v>43344</v>
      </c>
      <c r="H7103">
        <v>2018</v>
      </c>
      <c r="I7103" t="s">
        <v>193</v>
      </c>
      <c r="J7103" t="s">
        <v>1711</v>
      </c>
      <c r="K7103" t="s">
        <v>50</v>
      </c>
    </row>
    <row r="7104" spans="1:11" x14ac:dyDescent="0.25">
      <c r="A7104" t="s">
        <v>24786</v>
      </c>
      <c r="B7104" t="s">
        <v>12</v>
      </c>
      <c r="C7104" t="s">
        <v>24787</v>
      </c>
      <c r="D7104" t="s">
        <v>9502</v>
      </c>
      <c r="E7104" t="s">
        <v>24788</v>
      </c>
      <c r="F7104" t="s">
        <v>37</v>
      </c>
      <c r="G7104" s="1">
        <v>43830</v>
      </c>
      <c r="H7104">
        <v>2006</v>
      </c>
      <c r="I7104" t="s">
        <v>61</v>
      </c>
      <c r="J7104" t="s">
        <v>16729</v>
      </c>
      <c r="K7104" t="s">
        <v>457</v>
      </c>
    </row>
    <row r="7105" spans="1:11" x14ac:dyDescent="0.25">
      <c r="A7105" t="s">
        <v>24789</v>
      </c>
      <c r="B7105" t="s">
        <v>12</v>
      </c>
      <c r="C7105" t="s">
        <v>24790</v>
      </c>
      <c r="D7105" t="s">
        <v>24791</v>
      </c>
      <c r="E7105" t="s">
        <v>24792</v>
      </c>
      <c r="F7105" t="s">
        <v>30619</v>
      </c>
      <c r="G7105" s="1">
        <v>42774</v>
      </c>
      <c r="H7105">
        <v>2013</v>
      </c>
      <c r="I7105" t="s">
        <v>48</v>
      </c>
      <c r="J7105" t="s">
        <v>309</v>
      </c>
      <c r="K7105" t="s">
        <v>608</v>
      </c>
    </row>
    <row r="7106" spans="1:11" x14ac:dyDescent="0.25">
      <c r="A7106" t="s">
        <v>24793</v>
      </c>
      <c r="B7106" t="s">
        <v>12</v>
      </c>
      <c r="C7106" t="s">
        <v>24794</v>
      </c>
      <c r="D7106" t="s">
        <v>24795</v>
      </c>
      <c r="F7106" t="s">
        <v>732</v>
      </c>
      <c r="G7106" s="1">
        <v>43662</v>
      </c>
      <c r="H7106">
        <v>2018</v>
      </c>
      <c r="I7106" t="s">
        <v>22</v>
      </c>
      <c r="J7106" t="s">
        <v>756</v>
      </c>
      <c r="K7106" t="s">
        <v>435</v>
      </c>
    </row>
    <row r="7107" spans="1:11" x14ac:dyDescent="0.25">
      <c r="A7107" t="s">
        <v>24796</v>
      </c>
      <c r="B7107" t="s">
        <v>19</v>
      </c>
      <c r="C7107" t="s">
        <v>24797</v>
      </c>
      <c r="D7107" t="s">
        <v>24798</v>
      </c>
      <c r="E7107" t="s">
        <v>24799</v>
      </c>
      <c r="F7107" t="s">
        <v>31086</v>
      </c>
      <c r="G7107" s="1">
        <v>41364</v>
      </c>
      <c r="H7107">
        <v>2016</v>
      </c>
      <c r="I7107" t="s">
        <v>22</v>
      </c>
      <c r="J7107" t="s">
        <v>29</v>
      </c>
      <c r="K7107" t="s">
        <v>899</v>
      </c>
    </row>
    <row r="7108" spans="1:11" x14ac:dyDescent="0.25">
      <c r="A7108" t="s">
        <v>24800</v>
      </c>
      <c r="B7108" t="s">
        <v>12</v>
      </c>
      <c r="C7108" t="s">
        <v>24801</v>
      </c>
      <c r="D7108" t="s">
        <v>1655</v>
      </c>
      <c r="E7108" t="s">
        <v>24802</v>
      </c>
      <c r="F7108" t="s">
        <v>30563</v>
      </c>
      <c r="G7108" s="1">
        <v>43678</v>
      </c>
      <c r="H7108">
        <v>1997</v>
      </c>
      <c r="I7108" t="s">
        <v>255</v>
      </c>
      <c r="J7108" t="s">
        <v>637</v>
      </c>
      <c r="K7108" t="s">
        <v>267</v>
      </c>
    </row>
    <row r="7109" spans="1:11" x14ac:dyDescent="0.25">
      <c r="A7109" t="s">
        <v>24803</v>
      </c>
      <c r="B7109" t="s">
        <v>12</v>
      </c>
      <c r="C7109" t="s">
        <v>24804</v>
      </c>
      <c r="D7109" t="s">
        <v>24805</v>
      </c>
      <c r="E7109" t="s">
        <v>24806</v>
      </c>
      <c r="F7109" t="s">
        <v>2289</v>
      </c>
      <c r="G7109" s="1">
        <v>43379</v>
      </c>
      <c r="H7109">
        <v>2015</v>
      </c>
      <c r="I7109" t="s">
        <v>61</v>
      </c>
      <c r="J7109" t="s">
        <v>448</v>
      </c>
      <c r="K7109" t="s">
        <v>394</v>
      </c>
    </row>
    <row r="7110" spans="1:11" x14ac:dyDescent="0.25">
      <c r="A7110" t="s">
        <v>24807</v>
      </c>
      <c r="B7110" t="s">
        <v>12</v>
      </c>
      <c r="C7110" t="s">
        <v>24808</v>
      </c>
      <c r="D7110" t="s">
        <v>15763</v>
      </c>
      <c r="E7110" t="s">
        <v>24809</v>
      </c>
      <c r="F7110" t="s">
        <v>37</v>
      </c>
      <c r="G7110" s="1">
        <v>43830</v>
      </c>
      <c r="H7110">
        <v>2009</v>
      </c>
      <c r="I7110" t="s">
        <v>61</v>
      </c>
      <c r="J7110" t="s">
        <v>1635</v>
      </c>
      <c r="K7110" t="s">
        <v>82</v>
      </c>
    </row>
    <row r="7111" spans="1:11" x14ac:dyDescent="0.25">
      <c r="A7111" t="s">
        <v>24810</v>
      </c>
      <c r="B7111" t="s">
        <v>12</v>
      </c>
      <c r="C7111" t="s">
        <v>24811</v>
      </c>
      <c r="E7111" t="s">
        <v>24812</v>
      </c>
      <c r="G7111" s="1">
        <v>42953</v>
      </c>
      <c r="H7111">
        <v>2014</v>
      </c>
      <c r="I7111" t="s">
        <v>136</v>
      </c>
      <c r="J7111" t="s">
        <v>4807</v>
      </c>
      <c r="K7111" t="s">
        <v>1329</v>
      </c>
    </row>
    <row r="7112" spans="1:11" x14ac:dyDescent="0.25">
      <c r="A7112" t="s">
        <v>24813</v>
      </c>
      <c r="B7112" t="s">
        <v>12</v>
      </c>
      <c r="C7112" t="s">
        <v>24814</v>
      </c>
      <c r="D7112" t="s">
        <v>5920</v>
      </c>
      <c r="E7112" t="s">
        <v>24815</v>
      </c>
      <c r="F7112" t="s">
        <v>37</v>
      </c>
      <c r="G7112" s="1">
        <v>43023</v>
      </c>
      <c r="H7112">
        <v>2013</v>
      </c>
      <c r="I7112" t="s">
        <v>61</v>
      </c>
      <c r="J7112" t="s">
        <v>1635</v>
      </c>
      <c r="K7112" t="s">
        <v>56</v>
      </c>
    </row>
    <row r="7113" spans="1:11" x14ac:dyDescent="0.25">
      <c r="A7113" t="s">
        <v>24816</v>
      </c>
      <c r="B7113" t="s">
        <v>12</v>
      </c>
      <c r="C7113" t="s">
        <v>24817</v>
      </c>
      <c r="D7113" t="s">
        <v>15587</v>
      </c>
      <c r="E7113" t="s">
        <v>24818</v>
      </c>
      <c r="F7113" t="s">
        <v>37</v>
      </c>
      <c r="G7113" s="1">
        <v>43239</v>
      </c>
      <c r="H7113">
        <v>2012</v>
      </c>
      <c r="I7113" t="s">
        <v>61</v>
      </c>
      <c r="J7113" t="s">
        <v>111</v>
      </c>
      <c r="K7113" t="s">
        <v>56</v>
      </c>
    </row>
    <row r="7114" spans="1:11" x14ac:dyDescent="0.25">
      <c r="A7114" t="s">
        <v>24819</v>
      </c>
      <c r="B7114" t="s">
        <v>12</v>
      </c>
      <c r="C7114" t="s">
        <v>24820</v>
      </c>
      <c r="D7114" t="s">
        <v>24821</v>
      </c>
      <c r="E7114" t="s">
        <v>24822</v>
      </c>
      <c r="F7114" t="s">
        <v>12761</v>
      </c>
      <c r="G7114" s="1">
        <v>42993</v>
      </c>
      <c r="H7114">
        <v>2016</v>
      </c>
      <c r="I7114" t="s">
        <v>61</v>
      </c>
      <c r="J7114" t="s">
        <v>1635</v>
      </c>
      <c r="K7114" t="s">
        <v>394</v>
      </c>
    </row>
    <row r="7115" spans="1:11" x14ac:dyDescent="0.25">
      <c r="A7115" t="s">
        <v>24823</v>
      </c>
      <c r="B7115" t="s">
        <v>19</v>
      </c>
      <c r="C7115" t="s">
        <v>24824</v>
      </c>
      <c r="E7115" t="s">
        <v>24825</v>
      </c>
      <c r="F7115" t="s">
        <v>281</v>
      </c>
      <c r="G7115" s="1">
        <v>42856</v>
      </c>
      <c r="H7115">
        <v>2008</v>
      </c>
      <c r="I7115" t="s">
        <v>343</v>
      </c>
      <c r="J7115" t="s">
        <v>29</v>
      </c>
      <c r="K7115" t="s">
        <v>4012</v>
      </c>
    </row>
    <row r="7116" spans="1:11" x14ac:dyDescent="0.25">
      <c r="A7116" t="s">
        <v>24826</v>
      </c>
      <c r="B7116" t="s">
        <v>12</v>
      </c>
      <c r="C7116" t="s">
        <v>24827</v>
      </c>
      <c r="D7116" t="s">
        <v>3728</v>
      </c>
      <c r="E7116" t="s">
        <v>24828</v>
      </c>
      <c r="F7116" t="s">
        <v>30563</v>
      </c>
      <c r="G7116" s="1">
        <v>43466</v>
      </c>
      <c r="H7116">
        <v>2001</v>
      </c>
      <c r="I7116" t="s">
        <v>255</v>
      </c>
      <c r="J7116" t="s">
        <v>205</v>
      </c>
      <c r="K7116" t="s">
        <v>673</v>
      </c>
    </row>
    <row r="7117" spans="1:11" x14ac:dyDescent="0.25">
      <c r="A7117" t="s">
        <v>24829</v>
      </c>
      <c r="B7117" t="s">
        <v>12</v>
      </c>
      <c r="C7117" t="s">
        <v>24830</v>
      </c>
      <c r="D7117" t="s">
        <v>24438</v>
      </c>
      <c r="E7117" t="s">
        <v>24831</v>
      </c>
      <c r="F7117" t="s">
        <v>1597</v>
      </c>
      <c r="G7117" s="1">
        <v>43739</v>
      </c>
      <c r="H7117">
        <v>1973</v>
      </c>
      <c r="I7117" t="s">
        <v>22</v>
      </c>
      <c r="J7117" t="s">
        <v>165</v>
      </c>
      <c r="K7117" t="s">
        <v>457</v>
      </c>
    </row>
    <row r="7118" spans="1:11" x14ac:dyDescent="0.25">
      <c r="A7118" t="s">
        <v>24832</v>
      </c>
      <c r="B7118" t="s">
        <v>19</v>
      </c>
      <c r="C7118" t="s">
        <v>24833</v>
      </c>
      <c r="E7118" t="s">
        <v>24834</v>
      </c>
      <c r="F7118" t="s">
        <v>30563</v>
      </c>
      <c r="G7118" s="1">
        <v>44183</v>
      </c>
      <c r="H7118">
        <v>2019</v>
      </c>
      <c r="I7118" t="s">
        <v>343</v>
      </c>
      <c r="J7118" t="s">
        <v>23</v>
      </c>
      <c r="K7118" t="s">
        <v>299</v>
      </c>
    </row>
    <row r="7119" spans="1:11" x14ac:dyDescent="0.25">
      <c r="A7119" t="s">
        <v>24835</v>
      </c>
      <c r="B7119" t="s">
        <v>12</v>
      </c>
      <c r="C7119" t="s">
        <v>24836</v>
      </c>
      <c r="D7119" t="s">
        <v>12950</v>
      </c>
      <c r="E7119" t="s">
        <v>24837</v>
      </c>
      <c r="F7119" t="s">
        <v>30563</v>
      </c>
      <c r="G7119" s="1">
        <v>42461</v>
      </c>
      <c r="H7119">
        <v>2015</v>
      </c>
      <c r="I7119" t="s">
        <v>15</v>
      </c>
      <c r="J7119" t="s">
        <v>703</v>
      </c>
      <c r="K7119" t="s">
        <v>17</v>
      </c>
    </row>
    <row r="7120" spans="1:11" x14ac:dyDescent="0.25">
      <c r="A7120" t="s">
        <v>24838</v>
      </c>
      <c r="B7120" t="s">
        <v>19</v>
      </c>
      <c r="C7120" t="s">
        <v>24839</v>
      </c>
      <c r="E7120" t="s">
        <v>24840</v>
      </c>
      <c r="F7120" t="s">
        <v>30563</v>
      </c>
      <c r="G7120" s="1">
        <v>42963</v>
      </c>
      <c r="H7120">
        <v>2008</v>
      </c>
      <c r="I7120" t="s">
        <v>61</v>
      </c>
      <c r="J7120" t="s">
        <v>23</v>
      </c>
      <c r="K7120" t="s">
        <v>1649</v>
      </c>
    </row>
    <row r="7121" spans="1:11" x14ac:dyDescent="0.25">
      <c r="A7121" t="s">
        <v>24841</v>
      </c>
      <c r="B7121" t="s">
        <v>12</v>
      </c>
      <c r="C7121" t="s">
        <v>24842</v>
      </c>
      <c r="D7121" t="s">
        <v>1490</v>
      </c>
      <c r="E7121" t="s">
        <v>24843</v>
      </c>
      <c r="F7121" t="s">
        <v>30563</v>
      </c>
      <c r="G7121" s="1">
        <v>43466</v>
      </c>
      <c r="H7121">
        <v>2014</v>
      </c>
      <c r="I7121" t="s">
        <v>255</v>
      </c>
      <c r="J7121" t="s">
        <v>4811</v>
      </c>
      <c r="K7121" t="s">
        <v>4599</v>
      </c>
    </row>
    <row r="7122" spans="1:11" x14ac:dyDescent="0.25">
      <c r="A7122" t="s">
        <v>24844</v>
      </c>
      <c r="B7122" t="s">
        <v>12</v>
      </c>
      <c r="C7122" t="s">
        <v>24845</v>
      </c>
      <c r="D7122" t="s">
        <v>24846</v>
      </c>
      <c r="E7122" t="s">
        <v>24847</v>
      </c>
      <c r="F7122" t="s">
        <v>31100</v>
      </c>
      <c r="G7122" s="1">
        <v>43556</v>
      </c>
      <c r="H7122">
        <v>2018</v>
      </c>
      <c r="I7122" t="s">
        <v>61</v>
      </c>
      <c r="J7122" t="s">
        <v>5569</v>
      </c>
      <c r="K7122" t="s">
        <v>17435</v>
      </c>
    </row>
    <row r="7123" spans="1:11" x14ac:dyDescent="0.25">
      <c r="A7123" t="s">
        <v>24848</v>
      </c>
      <c r="B7123" t="s">
        <v>12</v>
      </c>
      <c r="C7123" t="s">
        <v>24849</v>
      </c>
      <c r="D7123" t="s">
        <v>24850</v>
      </c>
      <c r="E7123" t="s">
        <v>24851</v>
      </c>
      <c r="F7123" t="s">
        <v>30563</v>
      </c>
      <c r="G7123" s="1">
        <v>43221</v>
      </c>
      <c r="H7123">
        <v>2016</v>
      </c>
      <c r="I7123" t="s">
        <v>22</v>
      </c>
      <c r="J7123" t="s">
        <v>1061</v>
      </c>
      <c r="K7123" t="s">
        <v>802</v>
      </c>
    </row>
    <row r="7124" spans="1:11" x14ac:dyDescent="0.25">
      <c r="A7124" t="s">
        <v>24852</v>
      </c>
      <c r="B7124" t="s">
        <v>19</v>
      </c>
      <c r="C7124" t="s">
        <v>24853</v>
      </c>
      <c r="E7124" t="s">
        <v>24854</v>
      </c>
      <c r="F7124" t="s">
        <v>37</v>
      </c>
      <c r="G7124" s="1">
        <v>42887</v>
      </c>
      <c r="H7124">
        <v>2009</v>
      </c>
      <c r="I7124" t="s">
        <v>61</v>
      </c>
      <c r="J7124" t="s">
        <v>29</v>
      </c>
      <c r="K7124" t="s">
        <v>272</v>
      </c>
    </row>
    <row r="7125" spans="1:11" x14ac:dyDescent="0.25">
      <c r="A7125" t="s">
        <v>24855</v>
      </c>
      <c r="B7125" t="s">
        <v>12</v>
      </c>
      <c r="C7125" t="s">
        <v>24856</v>
      </c>
      <c r="D7125" t="s">
        <v>24857</v>
      </c>
      <c r="E7125" t="s">
        <v>24858</v>
      </c>
      <c r="F7125" t="s">
        <v>30563</v>
      </c>
      <c r="G7125" s="1">
        <v>43770</v>
      </c>
      <c r="H7125">
        <v>1973</v>
      </c>
      <c r="I7125" t="s">
        <v>255</v>
      </c>
      <c r="J7125" t="s">
        <v>304</v>
      </c>
      <c r="K7125" t="s">
        <v>469</v>
      </c>
    </row>
    <row r="7126" spans="1:11" x14ac:dyDescent="0.25">
      <c r="A7126" t="s">
        <v>24859</v>
      </c>
      <c r="B7126" t="s">
        <v>19</v>
      </c>
      <c r="C7126" t="s">
        <v>24860</v>
      </c>
      <c r="F7126" t="s">
        <v>712</v>
      </c>
      <c r="G7126" s="1">
        <v>43556</v>
      </c>
      <c r="H7126">
        <v>2017</v>
      </c>
      <c r="I7126" t="s">
        <v>193</v>
      </c>
      <c r="J7126" t="s">
        <v>29</v>
      </c>
      <c r="K7126" t="s">
        <v>194</v>
      </c>
    </row>
    <row r="7127" spans="1:11" x14ac:dyDescent="0.25">
      <c r="A7127" t="s">
        <v>24861</v>
      </c>
      <c r="B7127" t="s">
        <v>12</v>
      </c>
      <c r="C7127" t="s">
        <v>24862</v>
      </c>
      <c r="D7127" t="s">
        <v>24863</v>
      </c>
      <c r="E7127" t="s">
        <v>24864</v>
      </c>
      <c r="F7127" t="s">
        <v>30563</v>
      </c>
      <c r="G7127" s="1">
        <v>43621</v>
      </c>
      <c r="H7127">
        <v>2011</v>
      </c>
      <c r="I7127" t="s">
        <v>48</v>
      </c>
      <c r="J7127" t="s">
        <v>4154</v>
      </c>
      <c r="K7127" t="s">
        <v>17</v>
      </c>
    </row>
    <row r="7128" spans="1:11" x14ac:dyDescent="0.25">
      <c r="A7128" t="s">
        <v>24865</v>
      </c>
      <c r="B7128" t="s">
        <v>12</v>
      </c>
      <c r="C7128" t="s">
        <v>24866</v>
      </c>
      <c r="D7128" t="s">
        <v>24867</v>
      </c>
      <c r="E7128" t="s">
        <v>24868</v>
      </c>
      <c r="G7128" s="1">
        <v>43830</v>
      </c>
      <c r="H7128">
        <v>1960</v>
      </c>
      <c r="I7128" t="s">
        <v>61</v>
      </c>
      <c r="J7128" t="s">
        <v>4358</v>
      </c>
      <c r="K7128" t="s">
        <v>206</v>
      </c>
    </row>
    <row r="7129" spans="1:11" x14ac:dyDescent="0.25">
      <c r="A7129" t="s">
        <v>24869</v>
      </c>
      <c r="B7129" t="s">
        <v>12</v>
      </c>
      <c r="C7129" t="s">
        <v>24870</v>
      </c>
      <c r="D7129" t="s">
        <v>24871</v>
      </c>
      <c r="F7129" t="s">
        <v>30566</v>
      </c>
      <c r="G7129" s="1">
        <v>42826</v>
      </c>
      <c r="H7129">
        <v>2017</v>
      </c>
      <c r="I7129" t="s">
        <v>61</v>
      </c>
      <c r="J7129" t="s">
        <v>16</v>
      </c>
      <c r="K7129" t="s">
        <v>1878</v>
      </c>
    </row>
    <row r="7130" spans="1:11" x14ac:dyDescent="0.25">
      <c r="A7130" t="s">
        <v>24872</v>
      </c>
      <c r="B7130" t="s">
        <v>12</v>
      </c>
      <c r="C7130" t="s">
        <v>24873</v>
      </c>
      <c r="D7130" t="s">
        <v>24874</v>
      </c>
      <c r="F7130" t="s">
        <v>37</v>
      </c>
      <c r="G7130" s="1">
        <v>42597</v>
      </c>
      <c r="H7130">
        <v>2005</v>
      </c>
      <c r="I7130" t="s">
        <v>61</v>
      </c>
      <c r="J7130" t="s">
        <v>4154</v>
      </c>
      <c r="K7130" t="s">
        <v>101</v>
      </c>
    </row>
    <row r="7131" spans="1:11" x14ac:dyDescent="0.25">
      <c r="A7131" t="s">
        <v>24875</v>
      </c>
      <c r="B7131" t="s">
        <v>12</v>
      </c>
      <c r="C7131" t="s">
        <v>24876</v>
      </c>
      <c r="D7131" t="s">
        <v>24877</v>
      </c>
      <c r="E7131" t="s">
        <v>24878</v>
      </c>
      <c r="F7131" t="s">
        <v>30563</v>
      </c>
      <c r="G7131" s="1">
        <v>43587</v>
      </c>
      <c r="H7131">
        <v>2012</v>
      </c>
      <c r="I7131" t="s">
        <v>15</v>
      </c>
      <c r="J7131" t="s">
        <v>946</v>
      </c>
      <c r="K7131" t="s">
        <v>623</v>
      </c>
    </row>
    <row r="7132" spans="1:11" x14ac:dyDescent="0.25">
      <c r="A7132" t="s">
        <v>24879</v>
      </c>
      <c r="B7132" t="s">
        <v>12</v>
      </c>
      <c r="C7132" t="s">
        <v>24880</v>
      </c>
      <c r="D7132" t="s">
        <v>3894</v>
      </c>
      <c r="E7132" t="s">
        <v>24881</v>
      </c>
      <c r="F7132" t="s">
        <v>37</v>
      </c>
      <c r="G7132" s="1">
        <v>43830</v>
      </c>
      <c r="H7132">
        <v>2013</v>
      </c>
      <c r="I7132" t="s">
        <v>22</v>
      </c>
      <c r="J7132" t="s">
        <v>55</v>
      </c>
      <c r="K7132" t="s">
        <v>426</v>
      </c>
    </row>
    <row r="7133" spans="1:11" x14ac:dyDescent="0.25">
      <c r="A7133" t="s">
        <v>24882</v>
      </c>
      <c r="B7133" t="s">
        <v>12</v>
      </c>
      <c r="C7133" t="s">
        <v>24883</v>
      </c>
      <c r="E7133" t="s">
        <v>24884</v>
      </c>
      <c r="G7133" s="1">
        <v>43132</v>
      </c>
      <c r="H7133">
        <v>2017</v>
      </c>
      <c r="I7133" t="s">
        <v>22</v>
      </c>
      <c r="J7133" t="s">
        <v>487</v>
      </c>
      <c r="K7133" t="s">
        <v>469</v>
      </c>
    </row>
    <row r="7134" spans="1:11" x14ac:dyDescent="0.25">
      <c r="A7134" t="s">
        <v>24885</v>
      </c>
      <c r="B7134" t="s">
        <v>12</v>
      </c>
      <c r="C7134" t="s">
        <v>24886</v>
      </c>
      <c r="D7134" t="s">
        <v>24887</v>
      </c>
      <c r="E7134" t="s">
        <v>24888</v>
      </c>
      <c r="F7134" t="s">
        <v>30563</v>
      </c>
      <c r="G7134" s="1">
        <v>43571</v>
      </c>
      <c r="H7134">
        <v>2018</v>
      </c>
      <c r="I7134" t="s">
        <v>22</v>
      </c>
      <c r="J7134" t="s">
        <v>721</v>
      </c>
      <c r="K7134" t="s">
        <v>3414</v>
      </c>
    </row>
    <row r="7135" spans="1:11" x14ac:dyDescent="0.25">
      <c r="A7135" t="s">
        <v>24889</v>
      </c>
      <c r="B7135" t="s">
        <v>19</v>
      </c>
      <c r="C7135" t="s">
        <v>24890</v>
      </c>
      <c r="D7135" t="s">
        <v>24891</v>
      </c>
      <c r="E7135" t="s">
        <v>24892</v>
      </c>
      <c r="F7135" t="s">
        <v>30566</v>
      </c>
      <c r="G7135" s="1">
        <v>42607</v>
      </c>
      <c r="H7135">
        <v>2015</v>
      </c>
      <c r="I7135" t="s">
        <v>61</v>
      </c>
      <c r="J7135" t="s">
        <v>29</v>
      </c>
      <c r="K7135" t="s">
        <v>24893</v>
      </c>
    </row>
    <row r="7136" spans="1:11" x14ac:dyDescent="0.25">
      <c r="A7136" t="s">
        <v>24894</v>
      </c>
      <c r="B7136" t="s">
        <v>12</v>
      </c>
      <c r="C7136" t="s">
        <v>24895</v>
      </c>
      <c r="D7136" t="s">
        <v>24896</v>
      </c>
      <c r="E7136" t="s">
        <v>24897</v>
      </c>
      <c r="F7136" t="s">
        <v>37</v>
      </c>
      <c r="G7136" s="1">
        <v>43101</v>
      </c>
      <c r="H7136">
        <v>2017</v>
      </c>
      <c r="I7136" t="s">
        <v>22</v>
      </c>
      <c r="J7136" t="s">
        <v>904</v>
      </c>
      <c r="K7136" t="s">
        <v>704</v>
      </c>
    </row>
    <row r="7137" spans="1:11" x14ac:dyDescent="0.25">
      <c r="A7137" t="s">
        <v>24898</v>
      </c>
      <c r="B7137" t="s">
        <v>19</v>
      </c>
      <c r="C7137" t="s">
        <v>24899</v>
      </c>
      <c r="E7137" t="s">
        <v>24900</v>
      </c>
      <c r="F7137" t="s">
        <v>8641</v>
      </c>
      <c r="G7137" s="1">
        <v>42814</v>
      </c>
      <c r="H7137">
        <v>2015</v>
      </c>
      <c r="I7137" t="s">
        <v>22</v>
      </c>
      <c r="J7137" t="s">
        <v>29</v>
      </c>
      <c r="K7137" t="s">
        <v>884</v>
      </c>
    </row>
    <row r="7138" spans="1:11" x14ac:dyDescent="0.25">
      <c r="A7138" t="s">
        <v>24901</v>
      </c>
      <c r="B7138" t="s">
        <v>19</v>
      </c>
      <c r="C7138" t="s">
        <v>24902</v>
      </c>
      <c r="E7138" t="s">
        <v>24903</v>
      </c>
      <c r="F7138" t="s">
        <v>105</v>
      </c>
      <c r="G7138" s="1">
        <v>42762</v>
      </c>
      <c r="H7138">
        <v>2016</v>
      </c>
      <c r="I7138" t="s">
        <v>61</v>
      </c>
      <c r="J7138" t="s">
        <v>29</v>
      </c>
      <c r="K7138" t="s">
        <v>884</v>
      </c>
    </row>
    <row r="7139" spans="1:11" x14ac:dyDescent="0.25">
      <c r="A7139" t="s">
        <v>24904</v>
      </c>
      <c r="B7139" t="s">
        <v>12</v>
      </c>
      <c r="C7139" t="s">
        <v>24905</v>
      </c>
      <c r="D7139" t="s">
        <v>929</v>
      </c>
      <c r="E7139" t="s">
        <v>24906</v>
      </c>
      <c r="F7139" t="s">
        <v>37</v>
      </c>
      <c r="G7139" s="1">
        <v>43830</v>
      </c>
      <c r="H7139">
        <v>1997</v>
      </c>
      <c r="I7139" t="s">
        <v>61</v>
      </c>
      <c r="J7139" t="s">
        <v>946</v>
      </c>
      <c r="K7139" t="s">
        <v>143</v>
      </c>
    </row>
    <row r="7140" spans="1:11" x14ac:dyDescent="0.25">
      <c r="A7140" t="s">
        <v>24907</v>
      </c>
      <c r="B7140" t="s">
        <v>12</v>
      </c>
      <c r="C7140" t="s">
        <v>24908</v>
      </c>
      <c r="D7140" t="s">
        <v>11573</v>
      </c>
      <c r="E7140" t="s">
        <v>24909</v>
      </c>
      <c r="F7140" t="s">
        <v>30563</v>
      </c>
      <c r="G7140" s="1">
        <v>43685</v>
      </c>
      <c r="H7140">
        <v>2011</v>
      </c>
      <c r="I7140" t="s">
        <v>48</v>
      </c>
      <c r="J7140" t="s">
        <v>49</v>
      </c>
      <c r="K7140" t="s">
        <v>88</v>
      </c>
    </row>
    <row r="7141" spans="1:11" x14ac:dyDescent="0.25">
      <c r="A7141" t="s">
        <v>24910</v>
      </c>
      <c r="B7141" t="s">
        <v>12</v>
      </c>
      <c r="C7141" t="s">
        <v>24911</v>
      </c>
      <c r="D7141" t="s">
        <v>24912</v>
      </c>
      <c r="G7141" s="1">
        <v>43358</v>
      </c>
      <c r="H7141">
        <v>2017</v>
      </c>
      <c r="I7141" t="s">
        <v>61</v>
      </c>
      <c r="J7141" t="s">
        <v>5236</v>
      </c>
      <c r="K7141" t="s">
        <v>17</v>
      </c>
    </row>
    <row r="7142" spans="1:11" x14ac:dyDescent="0.25">
      <c r="A7142" t="s">
        <v>24913</v>
      </c>
      <c r="B7142" t="s">
        <v>12</v>
      </c>
      <c r="C7142" t="s">
        <v>24914</v>
      </c>
      <c r="D7142" t="s">
        <v>24915</v>
      </c>
      <c r="E7142" t="s">
        <v>24916</v>
      </c>
      <c r="F7142" t="s">
        <v>30563</v>
      </c>
      <c r="G7142" s="1">
        <v>44197</v>
      </c>
      <c r="H7142">
        <v>2009</v>
      </c>
      <c r="I7142" t="s">
        <v>15</v>
      </c>
      <c r="J7142" t="s">
        <v>1674</v>
      </c>
      <c r="K7142" t="s">
        <v>69</v>
      </c>
    </row>
    <row r="7143" spans="1:11" x14ac:dyDescent="0.25">
      <c r="A7143" t="s">
        <v>24917</v>
      </c>
      <c r="B7143" t="s">
        <v>19</v>
      </c>
      <c r="C7143" t="s">
        <v>24918</v>
      </c>
      <c r="E7143" t="s">
        <v>24919</v>
      </c>
      <c r="F7143" t="s">
        <v>30563</v>
      </c>
      <c r="G7143" s="1">
        <v>42127</v>
      </c>
      <c r="H7143">
        <v>2014</v>
      </c>
      <c r="I7143" t="s">
        <v>136</v>
      </c>
      <c r="J7143" t="s">
        <v>23</v>
      </c>
      <c r="K7143" t="s">
        <v>194</v>
      </c>
    </row>
    <row r="7144" spans="1:11" x14ac:dyDescent="0.25">
      <c r="A7144" t="s">
        <v>24920</v>
      </c>
      <c r="B7144" t="s">
        <v>12</v>
      </c>
      <c r="C7144" t="s">
        <v>24921</v>
      </c>
      <c r="D7144" t="s">
        <v>24922</v>
      </c>
      <c r="E7144" t="s">
        <v>24923</v>
      </c>
      <c r="F7144" t="s">
        <v>30563</v>
      </c>
      <c r="G7144" s="1">
        <v>44136</v>
      </c>
      <c r="H7144">
        <v>2011</v>
      </c>
      <c r="I7144" t="s">
        <v>15</v>
      </c>
      <c r="J7144" t="s">
        <v>352</v>
      </c>
      <c r="K7144" t="s">
        <v>540</v>
      </c>
    </row>
    <row r="7145" spans="1:11" x14ac:dyDescent="0.25">
      <c r="A7145" t="s">
        <v>24924</v>
      </c>
      <c r="B7145" t="s">
        <v>12</v>
      </c>
      <c r="C7145" t="s">
        <v>24925</v>
      </c>
      <c r="D7145" t="s">
        <v>24926</v>
      </c>
      <c r="E7145" t="s">
        <v>24927</v>
      </c>
      <c r="F7145" t="s">
        <v>30563</v>
      </c>
      <c r="G7145" s="1">
        <v>43525</v>
      </c>
      <c r="H7145">
        <v>2005</v>
      </c>
      <c r="I7145" t="s">
        <v>255</v>
      </c>
      <c r="J7145" t="s">
        <v>833</v>
      </c>
      <c r="K7145" t="s">
        <v>556</v>
      </c>
    </row>
    <row r="7146" spans="1:11" x14ac:dyDescent="0.25">
      <c r="A7146" t="s">
        <v>24928</v>
      </c>
      <c r="B7146" t="s">
        <v>12</v>
      </c>
      <c r="C7146" t="s">
        <v>24929</v>
      </c>
      <c r="D7146" t="s">
        <v>24930</v>
      </c>
      <c r="E7146" t="s">
        <v>24931</v>
      </c>
      <c r="F7146" t="s">
        <v>30655</v>
      </c>
      <c r="G7146" s="1">
        <v>43678</v>
      </c>
      <c r="H7146">
        <v>2015</v>
      </c>
      <c r="I7146" t="s">
        <v>15</v>
      </c>
      <c r="J7146" t="s">
        <v>504</v>
      </c>
      <c r="K7146" t="s">
        <v>623</v>
      </c>
    </row>
    <row r="7147" spans="1:11" x14ac:dyDescent="0.25">
      <c r="A7147" t="s">
        <v>24932</v>
      </c>
      <c r="B7147" t="s">
        <v>12</v>
      </c>
      <c r="C7147" t="s">
        <v>24933</v>
      </c>
      <c r="D7147" t="s">
        <v>3708</v>
      </c>
      <c r="E7147" t="s">
        <v>24934</v>
      </c>
      <c r="F7147" t="s">
        <v>31101</v>
      </c>
      <c r="G7147" s="1">
        <v>43709</v>
      </c>
      <c r="H7147">
        <v>2005</v>
      </c>
      <c r="I7147" t="s">
        <v>15</v>
      </c>
      <c r="J7147" t="s">
        <v>111</v>
      </c>
      <c r="K7147" t="s">
        <v>540</v>
      </c>
    </row>
    <row r="7148" spans="1:11" x14ac:dyDescent="0.25">
      <c r="A7148" t="s">
        <v>24935</v>
      </c>
      <c r="B7148" t="s">
        <v>12</v>
      </c>
      <c r="C7148" t="s">
        <v>24936</v>
      </c>
      <c r="D7148" t="s">
        <v>15390</v>
      </c>
      <c r="E7148" t="s">
        <v>24937</v>
      </c>
      <c r="F7148" t="s">
        <v>30589</v>
      </c>
      <c r="G7148" s="1">
        <v>43343</v>
      </c>
      <c r="H7148">
        <v>1992</v>
      </c>
      <c r="I7148" t="s">
        <v>61</v>
      </c>
      <c r="J7148" t="s">
        <v>316</v>
      </c>
      <c r="K7148" t="s">
        <v>877</v>
      </c>
    </row>
    <row r="7149" spans="1:11" x14ac:dyDescent="0.25">
      <c r="A7149" t="s">
        <v>24938</v>
      </c>
      <c r="B7149" t="s">
        <v>12</v>
      </c>
      <c r="C7149" t="s">
        <v>24939</v>
      </c>
      <c r="D7149" t="s">
        <v>9817</v>
      </c>
      <c r="E7149" t="s">
        <v>24940</v>
      </c>
      <c r="F7149" t="s">
        <v>30563</v>
      </c>
      <c r="G7149" s="1">
        <v>43101</v>
      </c>
      <c r="H7149">
        <v>2011</v>
      </c>
      <c r="I7149" t="s">
        <v>512</v>
      </c>
      <c r="J7149" t="s">
        <v>171</v>
      </c>
      <c r="K7149" t="s">
        <v>469</v>
      </c>
    </row>
    <row r="7150" spans="1:11" x14ac:dyDescent="0.25">
      <c r="A7150" t="s">
        <v>24941</v>
      </c>
      <c r="B7150" t="s">
        <v>19</v>
      </c>
      <c r="C7150" t="s">
        <v>24942</v>
      </c>
      <c r="E7150" t="s">
        <v>24943</v>
      </c>
      <c r="F7150" t="s">
        <v>281</v>
      </c>
      <c r="G7150" s="1">
        <v>42705</v>
      </c>
      <c r="H7150">
        <v>2012</v>
      </c>
      <c r="I7150" t="s">
        <v>22</v>
      </c>
      <c r="J7150" t="s">
        <v>29</v>
      </c>
      <c r="K7150" t="s">
        <v>2499</v>
      </c>
    </row>
    <row r="7151" spans="1:11" x14ac:dyDescent="0.25">
      <c r="A7151" t="s">
        <v>24944</v>
      </c>
      <c r="B7151" t="s">
        <v>12</v>
      </c>
      <c r="C7151" t="s">
        <v>24945</v>
      </c>
      <c r="D7151" t="s">
        <v>24946</v>
      </c>
      <c r="E7151" t="s">
        <v>24947</v>
      </c>
      <c r="F7151" t="s">
        <v>31102</v>
      </c>
      <c r="G7151" s="1">
        <v>43790</v>
      </c>
      <c r="H7151">
        <v>2002</v>
      </c>
      <c r="I7151" t="s">
        <v>15</v>
      </c>
      <c r="J7151" t="s">
        <v>1576</v>
      </c>
      <c r="K7151" t="s">
        <v>217</v>
      </c>
    </row>
    <row r="7152" spans="1:11" x14ac:dyDescent="0.25">
      <c r="A7152" t="s">
        <v>24948</v>
      </c>
      <c r="B7152" t="s">
        <v>19</v>
      </c>
      <c r="C7152" t="s">
        <v>24949</v>
      </c>
      <c r="E7152" t="s">
        <v>24950</v>
      </c>
      <c r="F7152" t="s">
        <v>123</v>
      </c>
      <c r="G7152" s="1">
        <v>42730</v>
      </c>
      <c r="H7152">
        <v>2013</v>
      </c>
      <c r="I7152" t="s">
        <v>61</v>
      </c>
      <c r="J7152" t="s">
        <v>29</v>
      </c>
      <c r="K7152" t="s">
        <v>30</v>
      </c>
    </row>
    <row r="7153" spans="1:11" x14ac:dyDescent="0.25">
      <c r="A7153" t="s">
        <v>24951</v>
      </c>
      <c r="B7153" t="s">
        <v>12</v>
      </c>
      <c r="C7153" t="s">
        <v>24952</v>
      </c>
      <c r="D7153" t="s">
        <v>24953</v>
      </c>
      <c r="E7153" t="s">
        <v>24954</v>
      </c>
      <c r="F7153" t="s">
        <v>37</v>
      </c>
      <c r="G7153" s="1">
        <v>42911</v>
      </c>
      <c r="H7153">
        <v>2017</v>
      </c>
      <c r="I7153" t="s">
        <v>61</v>
      </c>
      <c r="J7153" t="s">
        <v>1267</v>
      </c>
      <c r="K7153" t="s">
        <v>82</v>
      </c>
    </row>
    <row r="7154" spans="1:11" x14ac:dyDescent="0.25">
      <c r="A7154" t="s">
        <v>24955</v>
      </c>
      <c r="B7154" t="s">
        <v>12</v>
      </c>
      <c r="C7154" t="s">
        <v>24956</v>
      </c>
      <c r="D7154" t="s">
        <v>24957</v>
      </c>
      <c r="E7154" t="s">
        <v>24958</v>
      </c>
      <c r="F7154" t="s">
        <v>37</v>
      </c>
      <c r="G7154" s="1">
        <v>43160</v>
      </c>
      <c r="H7154">
        <v>2015</v>
      </c>
      <c r="I7154" t="s">
        <v>87</v>
      </c>
      <c r="J7154" t="s">
        <v>1635</v>
      </c>
      <c r="K7154" t="s">
        <v>457</v>
      </c>
    </row>
    <row r="7155" spans="1:11" x14ac:dyDescent="0.25">
      <c r="A7155" t="s">
        <v>24959</v>
      </c>
      <c r="B7155" t="s">
        <v>12</v>
      </c>
      <c r="C7155" t="s">
        <v>24960</v>
      </c>
      <c r="D7155" t="s">
        <v>24961</v>
      </c>
      <c r="E7155" t="s">
        <v>24962</v>
      </c>
      <c r="F7155" t="s">
        <v>37</v>
      </c>
      <c r="G7155" s="1">
        <v>43830</v>
      </c>
      <c r="H7155">
        <v>1981</v>
      </c>
      <c r="I7155" t="s">
        <v>61</v>
      </c>
      <c r="J7155" t="s">
        <v>4339</v>
      </c>
      <c r="K7155" t="s">
        <v>206</v>
      </c>
    </row>
    <row r="7156" spans="1:11" x14ac:dyDescent="0.25">
      <c r="A7156" t="s">
        <v>24963</v>
      </c>
      <c r="B7156" t="s">
        <v>12</v>
      </c>
      <c r="C7156" t="s">
        <v>24964</v>
      </c>
      <c r="D7156" t="s">
        <v>24965</v>
      </c>
      <c r="E7156" t="s">
        <v>24966</v>
      </c>
      <c r="F7156" t="s">
        <v>37</v>
      </c>
      <c r="G7156" s="1">
        <v>43313</v>
      </c>
      <c r="H7156">
        <v>2017</v>
      </c>
      <c r="I7156" t="s">
        <v>87</v>
      </c>
      <c r="J7156" t="s">
        <v>205</v>
      </c>
      <c r="K7156" t="s">
        <v>82</v>
      </c>
    </row>
    <row r="7157" spans="1:11" x14ac:dyDescent="0.25">
      <c r="A7157" t="s">
        <v>24967</v>
      </c>
      <c r="B7157" t="s">
        <v>12</v>
      </c>
      <c r="C7157" t="s">
        <v>24968</v>
      </c>
      <c r="D7157" t="s">
        <v>24969</v>
      </c>
      <c r="E7157" t="s">
        <v>24970</v>
      </c>
      <c r="F7157" t="s">
        <v>37</v>
      </c>
      <c r="G7157" s="1">
        <v>43084</v>
      </c>
      <c r="H7157">
        <v>2016</v>
      </c>
      <c r="I7157" t="s">
        <v>22</v>
      </c>
      <c r="J7157" t="s">
        <v>1447</v>
      </c>
      <c r="K7157" t="s">
        <v>206</v>
      </c>
    </row>
    <row r="7158" spans="1:11" x14ac:dyDescent="0.25">
      <c r="A7158" t="s">
        <v>24971</v>
      </c>
      <c r="B7158" t="s">
        <v>12</v>
      </c>
      <c r="C7158" t="s">
        <v>24972</v>
      </c>
      <c r="D7158" t="s">
        <v>24973</v>
      </c>
      <c r="E7158" t="s">
        <v>24974</v>
      </c>
      <c r="F7158" t="s">
        <v>37</v>
      </c>
      <c r="G7158" s="1">
        <v>43040</v>
      </c>
      <c r="H7158">
        <v>2016</v>
      </c>
      <c r="I7158" t="s">
        <v>61</v>
      </c>
      <c r="J7158" t="s">
        <v>650</v>
      </c>
      <c r="K7158" t="s">
        <v>457</v>
      </c>
    </row>
    <row r="7159" spans="1:11" x14ac:dyDescent="0.25">
      <c r="A7159" t="s">
        <v>24975</v>
      </c>
      <c r="B7159" t="s">
        <v>12</v>
      </c>
      <c r="C7159" t="s">
        <v>24976</v>
      </c>
      <c r="D7159" t="s">
        <v>24977</v>
      </c>
      <c r="E7159" t="s">
        <v>24978</v>
      </c>
      <c r="F7159" t="s">
        <v>31103</v>
      </c>
      <c r="G7159" s="1">
        <v>43009</v>
      </c>
      <c r="H7159">
        <v>2014</v>
      </c>
      <c r="I7159" t="s">
        <v>48</v>
      </c>
      <c r="J7159" t="s">
        <v>320</v>
      </c>
      <c r="K7159" t="s">
        <v>513</v>
      </c>
    </row>
    <row r="7160" spans="1:11" x14ac:dyDescent="0.25">
      <c r="A7160" t="s">
        <v>24979</v>
      </c>
      <c r="B7160" t="s">
        <v>12</v>
      </c>
      <c r="C7160" t="s">
        <v>24980</v>
      </c>
      <c r="D7160" t="s">
        <v>24981</v>
      </c>
      <c r="E7160" t="s">
        <v>24982</v>
      </c>
      <c r="F7160" t="s">
        <v>37</v>
      </c>
      <c r="G7160" s="1">
        <v>43030</v>
      </c>
      <c r="H7160">
        <v>2010</v>
      </c>
      <c r="I7160" t="s">
        <v>61</v>
      </c>
      <c r="J7160" t="s">
        <v>352</v>
      </c>
      <c r="K7160" t="s">
        <v>947</v>
      </c>
    </row>
    <row r="7161" spans="1:11" x14ac:dyDescent="0.25">
      <c r="A7161" t="s">
        <v>24983</v>
      </c>
      <c r="B7161" t="s">
        <v>12</v>
      </c>
      <c r="C7161" t="s">
        <v>24984</v>
      </c>
      <c r="D7161" t="s">
        <v>24985</v>
      </c>
      <c r="E7161" t="s">
        <v>24986</v>
      </c>
      <c r="F7161" t="s">
        <v>30566</v>
      </c>
      <c r="G7161" s="1">
        <v>43228</v>
      </c>
      <c r="H7161">
        <v>2016</v>
      </c>
      <c r="I7161" t="s">
        <v>22</v>
      </c>
      <c r="J7161" t="s">
        <v>282</v>
      </c>
      <c r="K7161" t="s">
        <v>112</v>
      </c>
    </row>
    <row r="7162" spans="1:11" x14ac:dyDescent="0.25">
      <c r="A7162" t="s">
        <v>24987</v>
      </c>
      <c r="B7162" t="s">
        <v>12</v>
      </c>
      <c r="C7162" t="s">
        <v>24988</v>
      </c>
      <c r="D7162" t="s">
        <v>24989</v>
      </c>
      <c r="E7162" t="s">
        <v>24990</v>
      </c>
      <c r="F7162" t="s">
        <v>37</v>
      </c>
      <c r="G7162" s="1">
        <v>43160</v>
      </c>
      <c r="H7162">
        <v>2017</v>
      </c>
      <c r="I7162" t="s">
        <v>61</v>
      </c>
      <c r="J7162" t="s">
        <v>8131</v>
      </c>
      <c r="K7162" t="s">
        <v>56</v>
      </c>
    </row>
    <row r="7163" spans="1:11" x14ac:dyDescent="0.25">
      <c r="A7163" t="s">
        <v>24991</v>
      </c>
      <c r="B7163" t="s">
        <v>12</v>
      </c>
      <c r="C7163" t="s">
        <v>24992</v>
      </c>
      <c r="E7163" t="s">
        <v>24993</v>
      </c>
      <c r="F7163" t="s">
        <v>37</v>
      </c>
      <c r="G7163" s="1">
        <v>43160</v>
      </c>
      <c r="H7163">
        <v>2017</v>
      </c>
      <c r="I7163" t="s">
        <v>61</v>
      </c>
      <c r="J7163" t="s">
        <v>199</v>
      </c>
      <c r="K7163" t="s">
        <v>1050</v>
      </c>
    </row>
    <row r="7164" spans="1:11" x14ac:dyDescent="0.25">
      <c r="A7164" t="s">
        <v>24994</v>
      </c>
      <c r="B7164" t="s">
        <v>12</v>
      </c>
      <c r="C7164" t="s">
        <v>24995</v>
      </c>
      <c r="D7164" t="s">
        <v>24103</v>
      </c>
      <c r="E7164" t="s">
        <v>24996</v>
      </c>
      <c r="F7164" t="s">
        <v>37</v>
      </c>
      <c r="G7164" s="1">
        <v>43030</v>
      </c>
      <c r="H7164">
        <v>2008</v>
      </c>
      <c r="I7164" t="s">
        <v>61</v>
      </c>
      <c r="J7164" t="s">
        <v>2742</v>
      </c>
      <c r="K7164" t="s">
        <v>2624</v>
      </c>
    </row>
    <row r="7165" spans="1:11" x14ac:dyDescent="0.25">
      <c r="A7165" t="s">
        <v>24997</v>
      </c>
      <c r="B7165" t="s">
        <v>12</v>
      </c>
      <c r="C7165" t="s">
        <v>24998</v>
      </c>
      <c r="D7165" t="s">
        <v>1349</v>
      </c>
      <c r="E7165" t="s">
        <v>24999</v>
      </c>
      <c r="F7165" t="s">
        <v>30563</v>
      </c>
      <c r="G7165" s="1">
        <v>43831</v>
      </c>
      <c r="H7165">
        <v>2001</v>
      </c>
      <c r="I7165" t="s">
        <v>15</v>
      </c>
      <c r="J7165" t="s">
        <v>577</v>
      </c>
      <c r="K7165" t="s">
        <v>540</v>
      </c>
    </row>
    <row r="7166" spans="1:11" x14ac:dyDescent="0.25">
      <c r="A7166" t="s">
        <v>25000</v>
      </c>
      <c r="B7166" t="s">
        <v>12</v>
      </c>
      <c r="C7166" t="s">
        <v>25001</v>
      </c>
      <c r="D7166" t="s">
        <v>25002</v>
      </c>
      <c r="E7166" t="s">
        <v>25003</v>
      </c>
      <c r="F7166" t="s">
        <v>37</v>
      </c>
      <c r="G7166" s="1">
        <v>43830</v>
      </c>
      <c r="H7166">
        <v>1982</v>
      </c>
      <c r="I7166" t="s">
        <v>87</v>
      </c>
      <c r="J7166" t="s">
        <v>1122</v>
      </c>
      <c r="K7166" t="s">
        <v>556</v>
      </c>
    </row>
    <row r="7167" spans="1:11" x14ac:dyDescent="0.25">
      <c r="A7167" t="s">
        <v>25004</v>
      </c>
      <c r="B7167" t="s">
        <v>12</v>
      </c>
      <c r="C7167" t="s">
        <v>25005</v>
      </c>
      <c r="D7167" t="s">
        <v>25006</v>
      </c>
      <c r="E7167" t="s">
        <v>16930</v>
      </c>
      <c r="F7167" t="s">
        <v>30563</v>
      </c>
      <c r="G7167" s="1">
        <v>43300</v>
      </c>
      <c r="H7167">
        <v>2006</v>
      </c>
      <c r="I7167" t="s">
        <v>20826</v>
      </c>
      <c r="J7167" t="s">
        <v>320</v>
      </c>
      <c r="K7167" t="s">
        <v>1207</v>
      </c>
    </row>
    <row r="7168" spans="1:11" x14ac:dyDescent="0.25">
      <c r="A7168" t="s">
        <v>25007</v>
      </c>
      <c r="B7168" t="s">
        <v>12</v>
      </c>
      <c r="C7168" t="s">
        <v>25008</v>
      </c>
      <c r="D7168" t="s">
        <v>25009</v>
      </c>
      <c r="E7168" t="s">
        <v>25010</v>
      </c>
      <c r="F7168" t="s">
        <v>37</v>
      </c>
      <c r="G7168" s="1">
        <v>43282</v>
      </c>
      <c r="H7168">
        <v>2017</v>
      </c>
      <c r="I7168" t="s">
        <v>61</v>
      </c>
      <c r="J7168" t="s">
        <v>235</v>
      </c>
      <c r="K7168" t="s">
        <v>82</v>
      </c>
    </row>
    <row r="7169" spans="1:11" x14ac:dyDescent="0.25">
      <c r="A7169" t="s">
        <v>25011</v>
      </c>
      <c r="B7169" t="s">
        <v>12</v>
      </c>
      <c r="C7169" t="s">
        <v>25012</v>
      </c>
      <c r="D7169" t="s">
        <v>21186</v>
      </c>
      <c r="E7169" t="s">
        <v>25013</v>
      </c>
      <c r="F7169" t="s">
        <v>37</v>
      </c>
      <c r="G7169" s="1">
        <v>43101</v>
      </c>
      <c r="H7169">
        <v>2005</v>
      </c>
      <c r="I7169" t="s">
        <v>61</v>
      </c>
      <c r="J7169" t="s">
        <v>946</v>
      </c>
      <c r="K7169" t="s">
        <v>394</v>
      </c>
    </row>
    <row r="7170" spans="1:11" x14ac:dyDescent="0.25">
      <c r="A7170" t="s">
        <v>25014</v>
      </c>
      <c r="B7170" t="s">
        <v>19</v>
      </c>
      <c r="C7170" t="s">
        <v>25015</v>
      </c>
      <c r="D7170" t="s">
        <v>25016</v>
      </c>
      <c r="E7170" t="s">
        <v>25017</v>
      </c>
      <c r="F7170" t="s">
        <v>30563</v>
      </c>
      <c r="G7170" s="1">
        <v>42788</v>
      </c>
      <c r="H7170">
        <v>1990</v>
      </c>
      <c r="I7170" t="s">
        <v>61</v>
      </c>
      <c r="J7170" t="s">
        <v>29</v>
      </c>
      <c r="K7170" t="s">
        <v>836</v>
      </c>
    </row>
    <row r="7171" spans="1:11" x14ac:dyDescent="0.25">
      <c r="A7171" t="s">
        <v>25018</v>
      </c>
      <c r="B7171" t="s">
        <v>19</v>
      </c>
      <c r="C7171" t="s">
        <v>25019</v>
      </c>
      <c r="D7171" t="s">
        <v>25016</v>
      </c>
      <c r="F7171" t="s">
        <v>30563</v>
      </c>
      <c r="G7171" s="1">
        <v>42788</v>
      </c>
      <c r="H7171">
        <v>2014</v>
      </c>
      <c r="I7171" t="s">
        <v>87</v>
      </c>
      <c r="J7171" t="s">
        <v>29</v>
      </c>
      <c r="K7171" t="s">
        <v>836</v>
      </c>
    </row>
    <row r="7172" spans="1:11" x14ac:dyDescent="0.25">
      <c r="A7172" t="s">
        <v>25020</v>
      </c>
      <c r="B7172" t="s">
        <v>19</v>
      </c>
      <c r="C7172" t="s">
        <v>25021</v>
      </c>
      <c r="E7172" t="s">
        <v>25022</v>
      </c>
      <c r="F7172" t="s">
        <v>30563</v>
      </c>
      <c r="G7172" s="1">
        <v>42808</v>
      </c>
      <c r="H7172">
        <v>1996</v>
      </c>
      <c r="I7172" t="s">
        <v>87</v>
      </c>
      <c r="J7172" t="s">
        <v>29</v>
      </c>
      <c r="K7172" t="s">
        <v>836</v>
      </c>
    </row>
    <row r="7173" spans="1:11" x14ac:dyDescent="0.25">
      <c r="A7173" t="s">
        <v>25023</v>
      </c>
      <c r="B7173" t="s">
        <v>12</v>
      </c>
      <c r="C7173" t="s">
        <v>25024</v>
      </c>
      <c r="D7173" t="s">
        <v>25025</v>
      </c>
      <c r="E7173" t="s">
        <v>6356</v>
      </c>
      <c r="F7173" t="s">
        <v>30563</v>
      </c>
      <c r="G7173" s="1">
        <v>43374</v>
      </c>
      <c r="H7173">
        <v>2011</v>
      </c>
      <c r="I7173" t="s">
        <v>255</v>
      </c>
      <c r="J7173" t="s">
        <v>788</v>
      </c>
      <c r="K7173" t="s">
        <v>1207</v>
      </c>
    </row>
    <row r="7174" spans="1:11" x14ac:dyDescent="0.25">
      <c r="A7174" t="s">
        <v>25026</v>
      </c>
      <c r="B7174" t="s">
        <v>12</v>
      </c>
      <c r="C7174" t="s">
        <v>25027</v>
      </c>
      <c r="D7174" t="s">
        <v>25025</v>
      </c>
      <c r="E7174" t="s">
        <v>6356</v>
      </c>
      <c r="F7174" t="s">
        <v>30563</v>
      </c>
      <c r="G7174" s="1">
        <v>43294</v>
      </c>
      <c r="H7174">
        <v>2013</v>
      </c>
      <c r="I7174" t="s">
        <v>255</v>
      </c>
      <c r="J7174" t="s">
        <v>4087</v>
      </c>
      <c r="K7174" t="s">
        <v>1207</v>
      </c>
    </row>
    <row r="7175" spans="1:11" x14ac:dyDescent="0.25">
      <c r="A7175" t="s">
        <v>25028</v>
      </c>
      <c r="B7175" t="s">
        <v>12</v>
      </c>
      <c r="C7175" t="s">
        <v>25029</v>
      </c>
      <c r="D7175" t="s">
        <v>10882</v>
      </c>
      <c r="E7175" t="s">
        <v>6356</v>
      </c>
      <c r="F7175" t="s">
        <v>30563</v>
      </c>
      <c r="G7175" s="1">
        <v>43374</v>
      </c>
      <c r="H7175">
        <v>2010</v>
      </c>
      <c r="I7175" t="s">
        <v>22</v>
      </c>
      <c r="J7175" t="s">
        <v>100</v>
      </c>
      <c r="K7175" t="s">
        <v>1207</v>
      </c>
    </row>
    <row r="7176" spans="1:11" x14ac:dyDescent="0.25">
      <c r="A7176" t="s">
        <v>25030</v>
      </c>
      <c r="B7176" t="s">
        <v>12</v>
      </c>
      <c r="C7176" t="s">
        <v>25031</v>
      </c>
      <c r="D7176" t="s">
        <v>25032</v>
      </c>
      <c r="E7176" t="s">
        <v>25033</v>
      </c>
      <c r="F7176" t="s">
        <v>30563</v>
      </c>
      <c r="G7176" s="1">
        <v>43466</v>
      </c>
      <c r="H7176">
        <v>2017</v>
      </c>
      <c r="I7176" t="s">
        <v>22</v>
      </c>
      <c r="J7176" t="s">
        <v>16</v>
      </c>
      <c r="K7176" t="s">
        <v>802</v>
      </c>
    </row>
    <row r="7177" spans="1:11" x14ac:dyDescent="0.25">
      <c r="A7177" t="s">
        <v>25034</v>
      </c>
      <c r="B7177" t="s">
        <v>19</v>
      </c>
      <c r="C7177" t="s">
        <v>25035</v>
      </c>
      <c r="E7177" t="s">
        <v>25036</v>
      </c>
      <c r="F7177" t="s">
        <v>12761</v>
      </c>
      <c r="G7177" s="1">
        <v>43678</v>
      </c>
      <c r="H7177">
        <v>2017</v>
      </c>
      <c r="I7177" t="s">
        <v>61</v>
      </c>
      <c r="J7177" t="s">
        <v>29</v>
      </c>
      <c r="K7177" t="s">
        <v>1798</v>
      </c>
    </row>
    <row r="7178" spans="1:11" x14ac:dyDescent="0.25">
      <c r="A7178" t="s">
        <v>25037</v>
      </c>
      <c r="B7178" t="s">
        <v>12</v>
      </c>
      <c r="C7178" t="s">
        <v>25038</v>
      </c>
      <c r="D7178" t="s">
        <v>25039</v>
      </c>
      <c r="E7178" t="s">
        <v>25040</v>
      </c>
      <c r="F7178" t="s">
        <v>37</v>
      </c>
      <c r="G7178" s="1">
        <v>43160</v>
      </c>
      <c r="H7178">
        <v>1993</v>
      </c>
      <c r="I7178" t="s">
        <v>61</v>
      </c>
      <c r="J7178" t="s">
        <v>9981</v>
      </c>
      <c r="K7178" t="s">
        <v>206</v>
      </c>
    </row>
    <row r="7179" spans="1:11" x14ac:dyDescent="0.25">
      <c r="A7179" t="s">
        <v>25041</v>
      </c>
      <c r="B7179" t="s">
        <v>19</v>
      </c>
      <c r="C7179" t="s">
        <v>25042</v>
      </c>
      <c r="E7179" t="s">
        <v>25043</v>
      </c>
      <c r="F7179" t="s">
        <v>37</v>
      </c>
      <c r="G7179" s="1">
        <v>43221</v>
      </c>
      <c r="H7179">
        <v>2018</v>
      </c>
      <c r="I7179" t="s">
        <v>61</v>
      </c>
      <c r="J7179" t="s">
        <v>29</v>
      </c>
      <c r="K7179" t="s">
        <v>1627</v>
      </c>
    </row>
    <row r="7180" spans="1:11" x14ac:dyDescent="0.25">
      <c r="A7180" t="s">
        <v>25044</v>
      </c>
      <c r="B7180" t="s">
        <v>19</v>
      </c>
      <c r="C7180" t="s">
        <v>25045</v>
      </c>
      <c r="E7180" t="s">
        <v>25046</v>
      </c>
      <c r="F7180" t="s">
        <v>37</v>
      </c>
      <c r="G7180" s="1">
        <v>42826</v>
      </c>
      <c r="H7180">
        <v>2013</v>
      </c>
      <c r="I7180" t="s">
        <v>61</v>
      </c>
      <c r="J7180" t="s">
        <v>29</v>
      </c>
      <c r="K7180" t="s">
        <v>272</v>
      </c>
    </row>
    <row r="7181" spans="1:11" x14ac:dyDescent="0.25">
      <c r="A7181" t="s">
        <v>25047</v>
      </c>
      <c r="B7181" t="s">
        <v>12</v>
      </c>
      <c r="C7181" t="s">
        <v>25048</v>
      </c>
      <c r="D7181" t="s">
        <v>935</v>
      </c>
      <c r="E7181" t="s">
        <v>25049</v>
      </c>
      <c r="F7181" t="s">
        <v>37</v>
      </c>
      <c r="G7181" s="1">
        <v>43314</v>
      </c>
      <c r="H7181">
        <v>2006</v>
      </c>
      <c r="I7181" t="s">
        <v>61</v>
      </c>
      <c r="J7181" t="s">
        <v>229</v>
      </c>
      <c r="K7181" t="s">
        <v>394</v>
      </c>
    </row>
    <row r="7182" spans="1:11" x14ac:dyDescent="0.25">
      <c r="A7182" t="s">
        <v>25050</v>
      </c>
      <c r="B7182" t="s">
        <v>19</v>
      </c>
      <c r="C7182" t="s">
        <v>25051</v>
      </c>
      <c r="E7182" t="s">
        <v>25052</v>
      </c>
      <c r="F7182" t="s">
        <v>37</v>
      </c>
      <c r="G7182" s="1">
        <v>43174</v>
      </c>
      <c r="H7182">
        <v>2011</v>
      </c>
      <c r="I7182" t="s">
        <v>61</v>
      </c>
      <c r="J7182" t="s">
        <v>29</v>
      </c>
      <c r="K7182" t="s">
        <v>899</v>
      </c>
    </row>
    <row r="7183" spans="1:11" x14ac:dyDescent="0.25">
      <c r="A7183" t="s">
        <v>25053</v>
      </c>
      <c r="B7183" t="s">
        <v>12</v>
      </c>
      <c r="C7183" t="s">
        <v>25054</v>
      </c>
      <c r="D7183" t="s">
        <v>21840</v>
      </c>
      <c r="E7183" t="s">
        <v>25055</v>
      </c>
      <c r="F7183" t="s">
        <v>37</v>
      </c>
      <c r="G7183" s="1">
        <v>43830</v>
      </c>
      <c r="H7183">
        <v>1980</v>
      </c>
      <c r="I7183" t="s">
        <v>87</v>
      </c>
      <c r="J7183" t="s">
        <v>650</v>
      </c>
      <c r="K7183" t="s">
        <v>651</v>
      </c>
    </row>
    <row r="7184" spans="1:11" x14ac:dyDescent="0.25">
      <c r="A7184" t="s">
        <v>25056</v>
      </c>
      <c r="B7184" t="s">
        <v>12</v>
      </c>
      <c r="C7184" t="s">
        <v>25057</v>
      </c>
      <c r="D7184" t="s">
        <v>25058</v>
      </c>
      <c r="E7184" t="s">
        <v>25059</v>
      </c>
      <c r="F7184" t="s">
        <v>37</v>
      </c>
      <c r="G7184" s="1">
        <v>43160</v>
      </c>
      <c r="H7184">
        <v>2003</v>
      </c>
      <c r="I7184" t="s">
        <v>61</v>
      </c>
      <c r="J7184" t="s">
        <v>7499</v>
      </c>
      <c r="K7184" t="s">
        <v>154</v>
      </c>
    </row>
    <row r="7185" spans="1:11" x14ac:dyDescent="0.25">
      <c r="A7185" t="s">
        <v>25060</v>
      </c>
      <c r="B7185" t="s">
        <v>12</v>
      </c>
      <c r="C7185" t="s">
        <v>25061</v>
      </c>
      <c r="D7185" t="s">
        <v>25062</v>
      </c>
      <c r="E7185" t="s">
        <v>25063</v>
      </c>
      <c r="F7185" t="s">
        <v>37</v>
      </c>
      <c r="G7185" s="1">
        <v>43586</v>
      </c>
      <c r="H7185">
        <v>2018</v>
      </c>
      <c r="I7185" t="s">
        <v>61</v>
      </c>
      <c r="J7185" t="s">
        <v>229</v>
      </c>
      <c r="K7185" t="s">
        <v>56</v>
      </c>
    </row>
    <row r="7186" spans="1:11" x14ac:dyDescent="0.25">
      <c r="A7186" t="s">
        <v>25064</v>
      </c>
      <c r="B7186" t="s">
        <v>12</v>
      </c>
      <c r="C7186" t="s">
        <v>25065</v>
      </c>
      <c r="D7186" t="s">
        <v>4528</v>
      </c>
      <c r="E7186" t="s">
        <v>25066</v>
      </c>
      <c r="F7186" t="s">
        <v>30563</v>
      </c>
      <c r="G7186" s="1">
        <v>43216</v>
      </c>
      <c r="H7186">
        <v>2017</v>
      </c>
      <c r="I7186" t="s">
        <v>255</v>
      </c>
      <c r="J7186" t="s">
        <v>199</v>
      </c>
      <c r="K7186" t="s">
        <v>257</v>
      </c>
    </row>
    <row r="7187" spans="1:11" x14ac:dyDescent="0.25">
      <c r="A7187" t="s">
        <v>25067</v>
      </c>
      <c r="B7187" t="s">
        <v>12</v>
      </c>
      <c r="C7187" t="s">
        <v>25068</v>
      </c>
      <c r="D7187" t="s">
        <v>25069</v>
      </c>
      <c r="E7187" t="s">
        <v>25070</v>
      </c>
      <c r="F7187" t="s">
        <v>30563</v>
      </c>
      <c r="G7187" s="1">
        <v>42712</v>
      </c>
      <c r="H7187">
        <v>2016</v>
      </c>
      <c r="I7187" t="s">
        <v>22</v>
      </c>
      <c r="J7187" t="s">
        <v>16</v>
      </c>
      <c r="K7187" t="s">
        <v>257</v>
      </c>
    </row>
    <row r="7188" spans="1:11" x14ac:dyDescent="0.25">
      <c r="A7188" t="s">
        <v>25071</v>
      </c>
      <c r="B7188" t="s">
        <v>12</v>
      </c>
      <c r="C7188" t="s">
        <v>25072</v>
      </c>
      <c r="D7188" t="s">
        <v>11536</v>
      </c>
      <c r="E7188" t="s">
        <v>25073</v>
      </c>
      <c r="F7188" t="s">
        <v>30563</v>
      </c>
      <c r="G7188" s="1">
        <v>43773</v>
      </c>
      <c r="H7188">
        <v>1995</v>
      </c>
      <c r="I7188" t="s">
        <v>255</v>
      </c>
      <c r="J7188" t="s">
        <v>165</v>
      </c>
      <c r="K7188" t="s">
        <v>3730</v>
      </c>
    </row>
    <row r="7189" spans="1:11" x14ac:dyDescent="0.25">
      <c r="A7189" t="s">
        <v>25074</v>
      </c>
      <c r="B7189" t="s">
        <v>12</v>
      </c>
      <c r="C7189" t="s">
        <v>25075</v>
      </c>
      <c r="D7189" t="s">
        <v>6435</v>
      </c>
      <c r="E7189" t="s">
        <v>25076</v>
      </c>
      <c r="F7189" t="s">
        <v>2772</v>
      </c>
      <c r="G7189" s="1">
        <v>43528</v>
      </c>
      <c r="H7189">
        <v>2015</v>
      </c>
      <c r="I7189" t="s">
        <v>61</v>
      </c>
      <c r="J7189" t="s">
        <v>602</v>
      </c>
      <c r="K7189" t="s">
        <v>3303</v>
      </c>
    </row>
    <row r="7190" spans="1:11" x14ac:dyDescent="0.25">
      <c r="A7190" t="s">
        <v>25077</v>
      </c>
      <c r="B7190" t="s">
        <v>12</v>
      </c>
      <c r="C7190" t="s">
        <v>25078</v>
      </c>
      <c r="D7190" t="s">
        <v>22101</v>
      </c>
      <c r="E7190" t="s">
        <v>25079</v>
      </c>
      <c r="F7190" t="s">
        <v>31104</v>
      </c>
      <c r="G7190" s="1">
        <v>42986</v>
      </c>
      <c r="H7190">
        <v>2015</v>
      </c>
      <c r="I7190" t="s">
        <v>255</v>
      </c>
      <c r="J7190" t="s">
        <v>316</v>
      </c>
      <c r="K7190" t="s">
        <v>206</v>
      </c>
    </row>
    <row r="7191" spans="1:11" x14ac:dyDescent="0.25">
      <c r="A7191" t="s">
        <v>25080</v>
      </c>
      <c r="B7191" t="s">
        <v>12</v>
      </c>
      <c r="C7191" t="s">
        <v>25081</v>
      </c>
      <c r="D7191" t="s">
        <v>1655</v>
      </c>
      <c r="E7191" t="s">
        <v>25082</v>
      </c>
      <c r="F7191" t="s">
        <v>30597</v>
      </c>
      <c r="G7191" s="1">
        <v>43831</v>
      </c>
      <c r="H7191">
        <v>2003</v>
      </c>
      <c r="I7191" t="s">
        <v>255</v>
      </c>
      <c r="J7191" t="s">
        <v>176</v>
      </c>
      <c r="K7191" t="s">
        <v>257</v>
      </c>
    </row>
    <row r="7192" spans="1:11" x14ac:dyDescent="0.25">
      <c r="A7192" t="s">
        <v>25083</v>
      </c>
      <c r="B7192" t="s">
        <v>12</v>
      </c>
      <c r="C7192" t="s">
        <v>25084</v>
      </c>
      <c r="D7192" t="s">
        <v>1655</v>
      </c>
      <c r="E7192" t="s">
        <v>25085</v>
      </c>
      <c r="F7192" t="s">
        <v>30563</v>
      </c>
      <c r="G7192" s="1">
        <v>43831</v>
      </c>
      <c r="H7192">
        <v>2004</v>
      </c>
      <c r="I7192" t="s">
        <v>255</v>
      </c>
      <c r="J7192" t="s">
        <v>2742</v>
      </c>
      <c r="K7192" t="s">
        <v>257</v>
      </c>
    </row>
    <row r="7193" spans="1:11" x14ac:dyDescent="0.25">
      <c r="A7193" t="s">
        <v>25086</v>
      </c>
      <c r="B7193" t="s">
        <v>12</v>
      </c>
      <c r="C7193" t="s">
        <v>25087</v>
      </c>
      <c r="D7193" t="s">
        <v>25088</v>
      </c>
      <c r="E7193" t="s">
        <v>25089</v>
      </c>
      <c r="F7193" t="s">
        <v>30566</v>
      </c>
      <c r="G7193" s="1">
        <v>42789</v>
      </c>
      <c r="H7193">
        <v>2016</v>
      </c>
      <c r="I7193" t="s">
        <v>22</v>
      </c>
      <c r="J7193" t="s">
        <v>294</v>
      </c>
      <c r="K7193" t="s">
        <v>13619</v>
      </c>
    </row>
    <row r="7194" spans="1:11" x14ac:dyDescent="0.25">
      <c r="A7194" t="s">
        <v>25090</v>
      </c>
      <c r="B7194" t="s">
        <v>12</v>
      </c>
      <c r="C7194" t="s">
        <v>25091</v>
      </c>
      <c r="D7194" t="s">
        <v>25092</v>
      </c>
      <c r="E7194" t="s">
        <v>25093</v>
      </c>
      <c r="F7194" t="s">
        <v>447</v>
      </c>
      <c r="G7194" s="1">
        <v>43586</v>
      </c>
      <c r="H7194">
        <v>2015</v>
      </c>
      <c r="I7194" t="s">
        <v>61</v>
      </c>
      <c r="J7194" t="s">
        <v>5569</v>
      </c>
      <c r="K7194" t="s">
        <v>101</v>
      </c>
    </row>
    <row r="7195" spans="1:11" x14ac:dyDescent="0.25">
      <c r="A7195" t="s">
        <v>25094</v>
      </c>
      <c r="B7195" t="s">
        <v>12</v>
      </c>
      <c r="C7195" t="s">
        <v>25095</v>
      </c>
      <c r="D7195" t="s">
        <v>25096</v>
      </c>
      <c r="E7195" t="s">
        <v>25097</v>
      </c>
      <c r="F7195" t="s">
        <v>30563</v>
      </c>
      <c r="G7195" s="1">
        <v>42783</v>
      </c>
      <c r="H7195">
        <v>2016</v>
      </c>
      <c r="I7195" t="s">
        <v>22</v>
      </c>
      <c r="J7195" t="s">
        <v>425</v>
      </c>
      <c r="K7195" t="s">
        <v>257</v>
      </c>
    </row>
    <row r="7196" spans="1:11" x14ac:dyDescent="0.25">
      <c r="A7196" t="s">
        <v>25098</v>
      </c>
      <c r="B7196" t="s">
        <v>12</v>
      </c>
      <c r="C7196" t="s">
        <v>25099</v>
      </c>
      <c r="D7196" t="s">
        <v>2555</v>
      </c>
      <c r="E7196" t="s">
        <v>25100</v>
      </c>
      <c r="F7196" t="s">
        <v>30563</v>
      </c>
      <c r="G7196" s="1">
        <v>44064</v>
      </c>
      <c r="H7196">
        <v>2011</v>
      </c>
      <c r="I7196" t="s">
        <v>255</v>
      </c>
      <c r="J7196" t="s">
        <v>171</v>
      </c>
      <c r="K7196" t="s">
        <v>5538</v>
      </c>
    </row>
    <row r="7197" spans="1:11" x14ac:dyDescent="0.25">
      <c r="A7197" t="s">
        <v>25101</v>
      </c>
      <c r="B7197" t="s">
        <v>12</v>
      </c>
      <c r="C7197" t="s">
        <v>25102</v>
      </c>
      <c r="D7197" t="s">
        <v>6286</v>
      </c>
      <c r="E7197" t="s">
        <v>25103</v>
      </c>
      <c r="F7197" t="s">
        <v>30563</v>
      </c>
      <c r="G7197" s="1">
        <v>43922</v>
      </c>
      <c r="H7197">
        <v>1988</v>
      </c>
      <c r="I7197" t="s">
        <v>15</v>
      </c>
      <c r="J7197" t="s">
        <v>756</v>
      </c>
      <c r="K7197" t="s">
        <v>25104</v>
      </c>
    </row>
    <row r="7198" spans="1:11" x14ac:dyDescent="0.25">
      <c r="A7198" t="s">
        <v>25105</v>
      </c>
      <c r="B7198" t="s">
        <v>12</v>
      </c>
      <c r="C7198" t="s">
        <v>25106</v>
      </c>
      <c r="D7198" t="s">
        <v>169</v>
      </c>
      <c r="E7198" t="s">
        <v>25107</v>
      </c>
      <c r="F7198" t="s">
        <v>30563</v>
      </c>
      <c r="G7198" s="1">
        <v>44197</v>
      </c>
      <c r="H7198">
        <v>2010</v>
      </c>
      <c r="I7198" t="s">
        <v>15</v>
      </c>
      <c r="J7198" t="s">
        <v>294</v>
      </c>
      <c r="K7198" t="s">
        <v>9111</v>
      </c>
    </row>
    <row r="7199" spans="1:11" x14ac:dyDescent="0.25">
      <c r="A7199" t="s">
        <v>25108</v>
      </c>
      <c r="B7199" t="s">
        <v>12</v>
      </c>
      <c r="C7199" t="s">
        <v>25109</v>
      </c>
      <c r="D7199" t="s">
        <v>25110</v>
      </c>
      <c r="E7199" t="s">
        <v>25111</v>
      </c>
      <c r="F7199" t="s">
        <v>10168</v>
      </c>
      <c r="G7199" s="1">
        <v>43174</v>
      </c>
      <c r="H7199">
        <v>2016</v>
      </c>
      <c r="I7199" t="s">
        <v>22</v>
      </c>
      <c r="J7199" t="s">
        <v>159</v>
      </c>
      <c r="K7199" t="s">
        <v>206</v>
      </c>
    </row>
    <row r="7200" spans="1:11" x14ac:dyDescent="0.25">
      <c r="A7200" t="s">
        <v>25112</v>
      </c>
      <c r="B7200" t="s">
        <v>12</v>
      </c>
      <c r="C7200" t="s">
        <v>25113</v>
      </c>
      <c r="D7200" t="s">
        <v>25114</v>
      </c>
      <c r="E7200" t="s">
        <v>25115</v>
      </c>
      <c r="F7200" t="s">
        <v>30566</v>
      </c>
      <c r="G7200" s="1">
        <v>43525</v>
      </c>
      <c r="H7200">
        <v>2014</v>
      </c>
      <c r="I7200" t="s">
        <v>255</v>
      </c>
      <c r="J7200" t="s">
        <v>703</v>
      </c>
      <c r="K7200" t="s">
        <v>1522</v>
      </c>
    </row>
    <row r="7201" spans="1:11" x14ac:dyDescent="0.25">
      <c r="A7201" t="s">
        <v>25116</v>
      </c>
      <c r="B7201" t="s">
        <v>12</v>
      </c>
      <c r="C7201" t="s">
        <v>25117</v>
      </c>
      <c r="D7201" t="s">
        <v>25118</v>
      </c>
      <c r="E7201" t="s">
        <v>25119</v>
      </c>
      <c r="F7201" t="s">
        <v>30563</v>
      </c>
      <c r="G7201" s="1">
        <v>42552</v>
      </c>
      <c r="H7201">
        <v>2015</v>
      </c>
      <c r="I7201" t="s">
        <v>20826</v>
      </c>
      <c r="J7201" t="s">
        <v>1601</v>
      </c>
      <c r="K7201" t="s">
        <v>872</v>
      </c>
    </row>
    <row r="7202" spans="1:11" x14ac:dyDescent="0.25">
      <c r="A7202" t="s">
        <v>25120</v>
      </c>
      <c r="B7202" t="s">
        <v>12</v>
      </c>
      <c r="C7202" t="s">
        <v>25121</v>
      </c>
      <c r="D7202" t="s">
        <v>25122</v>
      </c>
      <c r="E7202" t="s">
        <v>25123</v>
      </c>
      <c r="F7202" t="s">
        <v>30579</v>
      </c>
      <c r="G7202" s="1">
        <v>43770</v>
      </c>
      <c r="H7202">
        <v>2005</v>
      </c>
      <c r="I7202" t="s">
        <v>15</v>
      </c>
      <c r="J7202" t="s">
        <v>241</v>
      </c>
      <c r="K7202" t="s">
        <v>642</v>
      </c>
    </row>
    <row r="7203" spans="1:11" x14ac:dyDescent="0.25">
      <c r="A7203" t="s">
        <v>25124</v>
      </c>
      <c r="B7203" t="s">
        <v>19</v>
      </c>
      <c r="C7203" t="s">
        <v>25125</v>
      </c>
      <c r="D7203" t="s">
        <v>25126</v>
      </c>
      <c r="G7203" s="1">
        <v>43374</v>
      </c>
      <c r="H7203">
        <v>2018</v>
      </c>
      <c r="I7203" t="s">
        <v>87</v>
      </c>
      <c r="J7203" t="s">
        <v>29</v>
      </c>
      <c r="K7203" t="s">
        <v>20363</v>
      </c>
    </row>
    <row r="7204" spans="1:11" x14ac:dyDescent="0.25">
      <c r="A7204" t="s">
        <v>25127</v>
      </c>
      <c r="B7204" t="s">
        <v>12</v>
      </c>
      <c r="C7204" t="s">
        <v>25128</v>
      </c>
      <c r="D7204" t="s">
        <v>25129</v>
      </c>
      <c r="E7204" t="s">
        <v>25130</v>
      </c>
      <c r="F7204" t="s">
        <v>30563</v>
      </c>
      <c r="G7204" s="1">
        <v>43831</v>
      </c>
      <c r="H7204">
        <v>1996</v>
      </c>
      <c r="I7204" t="s">
        <v>15</v>
      </c>
      <c r="J7204" t="s">
        <v>555</v>
      </c>
      <c r="K7204" t="s">
        <v>25131</v>
      </c>
    </row>
    <row r="7205" spans="1:11" x14ac:dyDescent="0.25">
      <c r="A7205" t="s">
        <v>25132</v>
      </c>
      <c r="B7205" t="s">
        <v>12</v>
      </c>
      <c r="C7205" t="s">
        <v>25133</v>
      </c>
      <c r="D7205" t="s">
        <v>25134</v>
      </c>
      <c r="E7205" t="s">
        <v>25135</v>
      </c>
      <c r="F7205" t="s">
        <v>31105</v>
      </c>
      <c r="G7205" s="1">
        <v>43402</v>
      </c>
      <c r="H7205">
        <v>2017</v>
      </c>
      <c r="I7205" t="s">
        <v>255</v>
      </c>
      <c r="J7205" t="s">
        <v>425</v>
      </c>
      <c r="K7205" t="s">
        <v>535</v>
      </c>
    </row>
    <row r="7206" spans="1:11" x14ac:dyDescent="0.25">
      <c r="A7206" t="s">
        <v>25136</v>
      </c>
      <c r="B7206" t="s">
        <v>12</v>
      </c>
      <c r="C7206" t="s">
        <v>25137</v>
      </c>
      <c r="D7206" t="s">
        <v>8437</v>
      </c>
      <c r="E7206" t="s">
        <v>25138</v>
      </c>
      <c r="F7206" t="s">
        <v>37</v>
      </c>
      <c r="G7206" s="1">
        <v>43040</v>
      </c>
      <c r="H7206">
        <v>2015</v>
      </c>
      <c r="I7206" t="s">
        <v>87</v>
      </c>
      <c r="J7206" t="s">
        <v>1635</v>
      </c>
      <c r="K7206" t="s">
        <v>131</v>
      </c>
    </row>
    <row r="7207" spans="1:11" x14ac:dyDescent="0.25">
      <c r="A7207" t="s">
        <v>25139</v>
      </c>
      <c r="B7207" t="s">
        <v>12</v>
      </c>
      <c r="C7207" t="s">
        <v>25140</v>
      </c>
      <c r="D7207" t="s">
        <v>5314</v>
      </c>
      <c r="E7207" t="s">
        <v>25141</v>
      </c>
      <c r="F7207" t="s">
        <v>30563</v>
      </c>
      <c r="G7207" s="1">
        <v>43831</v>
      </c>
      <c r="H7207">
        <v>1997</v>
      </c>
      <c r="I7207" t="s">
        <v>255</v>
      </c>
      <c r="J7207" t="s">
        <v>235</v>
      </c>
      <c r="K7207" t="s">
        <v>112</v>
      </c>
    </row>
    <row r="7208" spans="1:11" x14ac:dyDescent="0.25">
      <c r="A7208" t="s">
        <v>25142</v>
      </c>
      <c r="B7208" t="s">
        <v>19</v>
      </c>
      <c r="C7208" t="s">
        <v>25143</v>
      </c>
      <c r="E7208" t="s">
        <v>25144</v>
      </c>
      <c r="G7208" s="1">
        <v>43611</v>
      </c>
      <c r="H7208">
        <v>2016</v>
      </c>
      <c r="I7208" t="s">
        <v>61</v>
      </c>
      <c r="J7208" t="s">
        <v>29</v>
      </c>
      <c r="K7208" t="s">
        <v>1248</v>
      </c>
    </row>
    <row r="7209" spans="1:11" x14ac:dyDescent="0.25">
      <c r="A7209" t="s">
        <v>25145</v>
      </c>
      <c r="B7209" t="s">
        <v>19</v>
      </c>
      <c r="C7209" t="s">
        <v>25146</v>
      </c>
      <c r="E7209" t="s">
        <v>25147</v>
      </c>
      <c r="F7209" t="s">
        <v>30566</v>
      </c>
      <c r="G7209" s="1">
        <v>43740</v>
      </c>
      <c r="H7209">
        <v>2017</v>
      </c>
      <c r="I7209" t="s">
        <v>61</v>
      </c>
      <c r="J7209" t="s">
        <v>29</v>
      </c>
      <c r="K7209" t="s">
        <v>1556</v>
      </c>
    </row>
    <row r="7210" spans="1:11" x14ac:dyDescent="0.25">
      <c r="A7210" t="s">
        <v>25148</v>
      </c>
      <c r="B7210" t="s">
        <v>12</v>
      </c>
      <c r="C7210" t="s">
        <v>25149</v>
      </c>
      <c r="D7210" t="s">
        <v>25150</v>
      </c>
      <c r="E7210" t="s">
        <v>25151</v>
      </c>
      <c r="F7210" t="s">
        <v>2148</v>
      </c>
      <c r="G7210" s="1">
        <v>42968</v>
      </c>
      <c r="H7210">
        <v>2013</v>
      </c>
      <c r="I7210" t="s">
        <v>61</v>
      </c>
      <c r="J7210" t="s">
        <v>448</v>
      </c>
      <c r="K7210" t="s">
        <v>4195</v>
      </c>
    </row>
    <row r="7211" spans="1:11" x14ac:dyDescent="0.25">
      <c r="A7211" t="s">
        <v>25152</v>
      </c>
      <c r="B7211" t="s">
        <v>19</v>
      </c>
      <c r="C7211" t="s">
        <v>25153</v>
      </c>
      <c r="E7211" t="s">
        <v>25154</v>
      </c>
      <c r="F7211" t="s">
        <v>281</v>
      </c>
      <c r="G7211" s="1">
        <v>43800</v>
      </c>
      <c r="H7211">
        <v>2015</v>
      </c>
      <c r="I7211" t="s">
        <v>22</v>
      </c>
      <c r="J7211" t="s">
        <v>23</v>
      </c>
      <c r="K7211" t="s">
        <v>383</v>
      </c>
    </row>
    <row r="7212" spans="1:11" x14ac:dyDescent="0.25">
      <c r="A7212" t="s">
        <v>25155</v>
      </c>
      <c r="B7212" t="s">
        <v>12</v>
      </c>
      <c r="C7212" t="s">
        <v>25156</v>
      </c>
      <c r="D7212" t="s">
        <v>11846</v>
      </c>
      <c r="E7212" t="s">
        <v>25157</v>
      </c>
      <c r="F7212" t="s">
        <v>31106</v>
      </c>
      <c r="G7212" s="1">
        <v>44136</v>
      </c>
      <c r="H7212">
        <v>2015</v>
      </c>
      <c r="I7212" t="s">
        <v>255</v>
      </c>
      <c r="J7212" t="s">
        <v>282</v>
      </c>
      <c r="K7212" t="s">
        <v>2441</v>
      </c>
    </row>
    <row r="7213" spans="1:11" x14ac:dyDescent="0.25">
      <c r="A7213" t="s">
        <v>25158</v>
      </c>
      <c r="B7213" t="s">
        <v>12</v>
      </c>
      <c r="C7213" t="s">
        <v>25159</v>
      </c>
      <c r="D7213" t="s">
        <v>25160</v>
      </c>
      <c r="E7213" t="s">
        <v>25161</v>
      </c>
      <c r="F7213" t="s">
        <v>30563</v>
      </c>
      <c r="G7213" s="1">
        <v>42825</v>
      </c>
      <c r="H7213">
        <v>1945</v>
      </c>
      <c r="I7213" t="s">
        <v>61</v>
      </c>
      <c r="J7213" t="s">
        <v>607</v>
      </c>
      <c r="K7213" t="s">
        <v>25162</v>
      </c>
    </row>
    <row r="7214" spans="1:11" x14ac:dyDescent="0.25">
      <c r="A7214" t="s">
        <v>25163</v>
      </c>
      <c r="B7214" t="s">
        <v>12</v>
      </c>
      <c r="C7214" t="s">
        <v>25164</v>
      </c>
      <c r="D7214" t="s">
        <v>25165</v>
      </c>
      <c r="E7214" t="s">
        <v>25166</v>
      </c>
      <c r="F7214" t="s">
        <v>30982</v>
      </c>
      <c r="G7214" s="1">
        <v>43739</v>
      </c>
      <c r="H7214">
        <v>2009</v>
      </c>
      <c r="I7214" t="s">
        <v>15</v>
      </c>
      <c r="J7214" t="s">
        <v>622</v>
      </c>
      <c r="K7214" t="s">
        <v>443</v>
      </c>
    </row>
    <row r="7215" spans="1:11" x14ac:dyDescent="0.25">
      <c r="A7215" t="s">
        <v>25167</v>
      </c>
      <c r="B7215" t="s">
        <v>12</v>
      </c>
      <c r="C7215" t="s">
        <v>25168</v>
      </c>
      <c r="D7215" t="s">
        <v>25169</v>
      </c>
      <c r="E7215" t="s">
        <v>21029</v>
      </c>
      <c r="F7215" t="s">
        <v>30566</v>
      </c>
      <c r="G7215" s="1">
        <v>42795</v>
      </c>
      <c r="H7215">
        <v>2016</v>
      </c>
      <c r="I7215" t="s">
        <v>343</v>
      </c>
      <c r="J7215" t="s">
        <v>11062</v>
      </c>
      <c r="K7215" t="s">
        <v>17</v>
      </c>
    </row>
    <row r="7216" spans="1:11" x14ac:dyDescent="0.25">
      <c r="A7216" t="s">
        <v>25170</v>
      </c>
      <c r="B7216" t="s">
        <v>19</v>
      </c>
      <c r="C7216" t="s">
        <v>25171</v>
      </c>
      <c r="G7216" s="1">
        <v>43147</v>
      </c>
      <c r="H7216">
        <v>2014</v>
      </c>
      <c r="I7216" t="s">
        <v>87</v>
      </c>
      <c r="J7216" t="s">
        <v>29</v>
      </c>
      <c r="K7216" t="s">
        <v>344</v>
      </c>
    </row>
    <row r="7217" spans="1:11" x14ac:dyDescent="0.25">
      <c r="A7217" t="s">
        <v>25172</v>
      </c>
      <c r="B7217" t="s">
        <v>12</v>
      </c>
      <c r="C7217" t="s">
        <v>25173</v>
      </c>
      <c r="D7217" t="s">
        <v>25174</v>
      </c>
      <c r="E7217" t="s">
        <v>25175</v>
      </c>
      <c r="F7217" t="s">
        <v>31107</v>
      </c>
      <c r="G7217" s="1">
        <v>43581</v>
      </c>
      <c r="H7217">
        <v>2012</v>
      </c>
      <c r="I7217" t="s">
        <v>15</v>
      </c>
      <c r="J7217" t="s">
        <v>216</v>
      </c>
      <c r="K7217" t="s">
        <v>206</v>
      </c>
    </row>
    <row r="7218" spans="1:11" x14ac:dyDescent="0.25">
      <c r="A7218" t="s">
        <v>25176</v>
      </c>
      <c r="B7218" t="s">
        <v>12</v>
      </c>
      <c r="C7218" t="s">
        <v>25177</v>
      </c>
      <c r="D7218" t="s">
        <v>25178</v>
      </c>
      <c r="E7218" t="s">
        <v>25179</v>
      </c>
      <c r="F7218" t="s">
        <v>37</v>
      </c>
      <c r="G7218" s="1">
        <v>43830</v>
      </c>
      <c r="H7218">
        <v>1972</v>
      </c>
      <c r="I7218" t="s">
        <v>61</v>
      </c>
      <c r="J7218" t="s">
        <v>256</v>
      </c>
      <c r="K7218" t="s">
        <v>2064</v>
      </c>
    </row>
    <row r="7219" spans="1:11" x14ac:dyDescent="0.25">
      <c r="A7219" t="s">
        <v>25180</v>
      </c>
      <c r="B7219" t="s">
        <v>12</v>
      </c>
      <c r="C7219" t="s">
        <v>25181</v>
      </c>
      <c r="D7219" t="s">
        <v>25182</v>
      </c>
      <c r="E7219" t="s">
        <v>25183</v>
      </c>
      <c r="F7219" t="s">
        <v>31108</v>
      </c>
      <c r="G7219" s="1">
        <v>42740</v>
      </c>
      <c r="H7219">
        <v>2014</v>
      </c>
      <c r="I7219" t="s">
        <v>22</v>
      </c>
      <c r="J7219" t="s">
        <v>496</v>
      </c>
      <c r="K7219" t="s">
        <v>6030</v>
      </c>
    </row>
    <row r="7220" spans="1:11" x14ac:dyDescent="0.25">
      <c r="A7220" t="s">
        <v>25184</v>
      </c>
      <c r="B7220" t="s">
        <v>12</v>
      </c>
      <c r="C7220" t="s">
        <v>25185</v>
      </c>
      <c r="E7220" t="s">
        <v>25186</v>
      </c>
      <c r="G7220" s="1">
        <v>42986</v>
      </c>
      <c r="H7220">
        <v>2009</v>
      </c>
      <c r="I7220" t="s">
        <v>193</v>
      </c>
      <c r="J7220" t="s">
        <v>3029</v>
      </c>
      <c r="K7220" t="s">
        <v>50</v>
      </c>
    </row>
    <row r="7221" spans="1:11" x14ac:dyDescent="0.25">
      <c r="A7221" t="s">
        <v>25187</v>
      </c>
      <c r="B7221" t="s">
        <v>12</v>
      </c>
      <c r="C7221" t="s">
        <v>25188</v>
      </c>
      <c r="D7221" t="s">
        <v>25189</v>
      </c>
      <c r="E7221" t="s">
        <v>25190</v>
      </c>
      <c r="G7221" s="1">
        <v>42986</v>
      </c>
      <c r="H7221">
        <v>2013</v>
      </c>
      <c r="I7221" t="s">
        <v>193</v>
      </c>
      <c r="J7221" t="s">
        <v>1736</v>
      </c>
      <c r="K7221" t="s">
        <v>50</v>
      </c>
    </row>
    <row r="7222" spans="1:11" x14ac:dyDescent="0.25">
      <c r="A7222" t="s">
        <v>25191</v>
      </c>
      <c r="B7222" t="s">
        <v>12</v>
      </c>
      <c r="C7222" t="s">
        <v>25192</v>
      </c>
      <c r="D7222" t="s">
        <v>25189</v>
      </c>
      <c r="E7222" t="s">
        <v>25193</v>
      </c>
      <c r="G7222" s="1">
        <v>42986</v>
      </c>
      <c r="H7222">
        <v>2016</v>
      </c>
      <c r="I7222" t="s">
        <v>136</v>
      </c>
      <c r="J7222" t="s">
        <v>1705</v>
      </c>
      <c r="K7222" t="s">
        <v>50</v>
      </c>
    </row>
    <row r="7223" spans="1:11" x14ac:dyDescent="0.25">
      <c r="A7223" t="s">
        <v>25194</v>
      </c>
      <c r="B7223" t="s">
        <v>12</v>
      </c>
      <c r="C7223" t="s">
        <v>25195</v>
      </c>
      <c r="D7223" t="s">
        <v>25196</v>
      </c>
      <c r="E7223" t="s">
        <v>25186</v>
      </c>
      <c r="G7223" s="1">
        <v>42986</v>
      </c>
      <c r="H7223">
        <v>2012</v>
      </c>
      <c r="I7223" t="s">
        <v>193</v>
      </c>
      <c r="J7223" t="s">
        <v>137</v>
      </c>
      <c r="K7223" t="s">
        <v>50</v>
      </c>
    </row>
    <row r="7224" spans="1:11" x14ac:dyDescent="0.25">
      <c r="A7224" t="s">
        <v>25197</v>
      </c>
      <c r="B7224" t="s">
        <v>12</v>
      </c>
      <c r="C7224" t="s">
        <v>25198</v>
      </c>
      <c r="D7224" t="s">
        <v>25196</v>
      </c>
      <c r="E7224" t="s">
        <v>25199</v>
      </c>
      <c r="F7224" t="s">
        <v>37</v>
      </c>
      <c r="G7224" s="1">
        <v>43056</v>
      </c>
      <c r="H7224">
        <v>2017</v>
      </c>
      <c r="I7224" t="s">
        <v>193</v>
      </c>
      <c r="J7224" t="s">
        <v>1705</v>
      </c>
      <c r="K7224" t="s">
        <v>50</v>
      </c>
    </row>
    <row r="7225" spans="1:11" x14ac:dyDescent="0.25">
      <c r="A7225" t="s">
        <v>25200</v>
      </c>
      <c r="B7225" t="s">
        <v>12</v>
      </c>
      <c r="C7225" t="s">
        <v>25201</v>
      </c>
      <c r="D7225" t="s">
        <v>25196</v>
      </c>
      <c r="E7225" t="s">
        <v>25202</v>
      </c>
      <c r="G7225" s="1">
        <v>42986</v>
      </c>
      <c r="H7225">
        <v>2017</v>
      </c>
      <c r="I7225" t="s">
        <v>193</v>
      </c>
      <c r="J7225" t="s">
        <v>1705</v>
      </c>
      <c r="K7225" t="s">
        <v>50</v>
      </c>
    </row>
    <row r="7226" spans="1:11" x14ac:dyDescent="0.25">
      <c r="A7226" t="s">
        <v>25203</v>
      </c>
      <c r="B7226" t="s">
        <v>12</v>
      </c>
      <c r="C7226" t="s">
        <v>25204</v>
      </c>
      <c r="E7226" t="s">
        <v>25186</v>
      </c>
      <c r="G7226" s="1">
        <v>42986</v>
      </c>
      <c r="H7226">
        <v>2010</v>
      </c>
      <c r="I7226" t="s">
        <v>193</v>
      </c>
      <c r="J7226" t="s">
        <v>3029</v>
      </c>
      <c r="K7226" t="s">
        <v>50</v>
      </c>
    </row>
    <row r="7227" spans="1:11" x14ac:dyDescent="0.25">
      <c r="A7227" t="s">
        <v>25205</v>
      </c>
      <c r="B7227" t="s">
        <v>12</v>
      </c>
      <c r="C7227" t="s">
        <v>25206</v>
      </c>
      <c r="D7227" t="s">
        <v>25189</v>
      </c>
      <c r="E7227" t="s">
        <v>25186</v>
      </c>
      <c r="G7227" s="1">
        <v>42986</v>
      </c>
      <c r="H7227">
        <v>2013</v>
      </c>
      <c r="I7227" t="s">
        <v>193</v>
      </c>
      <c r="J7227" t="s">
        <v>2994</v>
      </c>
      <c r="K7227" t="s">
        <v>50</v>
      </c>
    </row>
    <row r="7228" spans="1:11" x14ac:dyDescent="0.25">
      <c r="A7228" t="s">
        <v>25207</v>
      </c>
      <c r="B7228" t="s">
        <v>12</v>
      </c>
      <c r="C7228" t="s">
        <v>25208</v>
      </c>
      <c r="D7228" t="s">
        <v>11512</v>
      </c>
      <c r="E7228" t="s">
        <v>25209</v>
      </c>
      <c r="F7228" t="s">
        <v>30563</v>
      </c>
      <c r="G7228" s="1">
        <v>43411</v>
      </c>
      <c r="H7228">
        <v>2015</v>
      </c>
      <c r="I7228" t="s">
        <v>255</v>
      </c>
      <c r="J7228" t="s">
        <v>1601</v>
      </c>
      <c r="K7228" t="s">
        <v>872</v>
      </c>
    </row>
    <row r="7229" spans="1:11" x14ac:dyDescent="0.25">
      <c r="A7229" t="s">
        <v>25210</v>
      </c>
      <c r="B7229" t="s">
        <v>19</v>
      </c>
      <c r="C7229" t="s">
        <v>25211</v>
      </c>
      <c r="E7229" t="s">
        <v>25212</v>
      </c>
      <c r="G7229" s="1">
        <v>43654</v>
      </c>
      <c r="H7229">
        <v>2019</v>
      </c>
      <c r="I7229" t="s">
        <v>193</v>
      </c>
      <c r="J7229" t="s">
        <v>29</v>
      </c>
      <c r="K7229" t="s">
        <v>194</v>
      </c>
    </row>
    <row r="7230" spans="1:11" x14ac:dyDescent="0.25">
      <c r="A7230" t="s">
        <v>25213</v>
      </c>
      <c r="B7230" t="s">
        <v>12</v>
      </c>
      <c r="C7230" t="s">
        <v>25214</v>
      </c>
      <c r="D7230" t="s">
        <v>25215</v>
      </c>
      <c r="E7230" t="s">
        <v>25216</v>
      </c>
      <c r="F7230" t="s">
        <v>30563</v>
      </c>
      <c r="G7230" s="1">
        <v>42308</v>
      </c>
      <c r="H7230">
        <v>2013</v>
      </c>
      <c r="I7230" t="s">
        <v>20826</v>
      </c>
      <c r="J7230" t="s">
        <v>320</v>
      </c>
      <c r="K7230" t="s">
        <v>1025</v>
      </c>
    </row>
    <row r="7231" spans="1:11" x14ac:dyDescent="0.25">
      <c r="A7231" t="s">
        <v>25217</v>
      </c>
      <c r="B7231" t="s">
        <v>12</v>
      </c>
      <c r="C7231" t="s">
        <v>25218</v>
      </c>
      <c r="D7231" t="s">
        <v>25219</v>
      </c>
      <c r="E7231" t="s">
        <v>25220</v>
      </c>
      <c r="F7231" t="s">
        <v>30563</v>
      </c>
      <c r="G7231" s="1">
        <v>43466</v>
      </c>
      <c r="H7231">
        <v>2017</v>
      </c>
      <c r="I7231" t="s">
        <v>255</v>
      </c>
      <c r="J7231" t="s">
        <v>309</v>
      </c>
      <c r="K7231" t="s">
        <v>69</v>
      </c>
    </row>
    <row r="7232" spans="1:11" x14ac:dyDescent="0.25">
      <c r="A7232" t="s">
        <v>25221</v>
      </c>
      <c r="B7232" t="s">
        <v>12</v>
      </c>
      <c r="C7232" t="s">
        <v>25222</v>
      </c>
      <c r="D7232" t="s">
        <v>25223</v>
      </c>
      <c r="E7232" t="s">
        <v>25224</v>
      </c>
      <c r="F7232" t="s">
        <v>37</v>
      </c>
      <c r="G7232" s="1">
        <v>43830</v>
      </c>
      <c r="H7232">
        <v>2017</v>
      </c>
      <c r="I7232" t="s">
        <v>22</v>
      </c>
      <c r="J7232" t="s">
        <v>2234</v>
      </c>
      <c r="K7232" t="s">
        <v>56</v>
      </c>
    </row>
    <row r="7233" spans="1:11" x14ac:dyDescent="0.25">
      <c r="A7233" t="s">
        <v>25225</v>
      </c>
      <c r="B7233" t="s">
        <v>12</v>
      </c>
      <c r="C7233" t="s">
        <v>25226</v>
      </c>
      <c r="D7233" t="s">
        <v>25227</v>
      </c>
      <c r="E7233" t="s">
        <v>25228</v>
      </c>
      <c r="F7233" t="s">
        <v>30902</v>
      </c>
      <c r="G7233" s="1">
        <v>43922</v>
      </c>
      <c r="H7233">
        <v>2004</v>
      </c>
      <c r="I7233" t="s">
        <v>255</v>
      </c>
      <c r="J7233" t="s">
        <v>282</v>
      </c>
      <c r="K7233" t="s">
        <v>1498</v>
      </c>
    </row>
    <row r="7234" spans="1:11" x14ac:dyDescent="0.25">
      <c r="A7234" t="s">
        <v>25229</v>
      </c>
      <c r="B7234" t="s">
        <v>12</v>
      </c>
      <c r="C7234" t="s">
        <v>25230</v>
      </c>
      <c r="D7234" t="s">
        <v>25231</v>
      </c>
      <c r="E7234" t="s">
        <v>25232</v>
      </c>
      <c r="F7234" t="s">
        <v>30653</v>
      </c>
      <c r="G7234" s="1">
        <v>43313</v>
      </c>
      <c r="H7234">
        <v>2010</v>
      </c>
      <c r="I7234" t="s">
        <v>193</v>
      </c>
      <c r="J7234" t="s">
        <v>4154</v>
      </c>
      <c r="K7234" t="s">
        <v>88</v>
      </c>
    </row>
    <row r="7235" spans="1:11" x14ac:dyDescent="0.25">
      <c r="A7235" t="s">
        <v>25233</v>
      </c>
      <c r="B7235" t="s">
        <v>12</v>
      </c>
      <c r="C7235" t="s">
        <v>25234</v>
      </c>
      <c r="D7235" t="s">
        <v>3323</v>
      </c>
      <c r="E7235" t="s">
        <v>25235</v>
      </c>
      <c r="F7235" t="s">
        <v>30563</v>
      </c>
      <c r="G7235" s="1">
        <v>41244</v>
      </c>
      <c r="H7235">
        <v>2010</v>
      </c>
      <c r="I7235" t="s">
        <v>87</v>
      </c>
      <c r="J7235" t="s">
        <v>6015</v>
      </c>
      <c r="K7235" t="s">
        <v>88</v>
      </c>
    </row>
    <row r="7236" spans="1:11" x14ac:dyDescent="0.25">
      <c r="A7236" t="s">
        <v>25236</v>
      </c>
      <c r="B7236" t="s">
        <v>12</v>
      </c>
      <c r="C7236" t="s">
        <v>25237</v>
      </c>
      <c r="D7236" t="s">
        <v>25238</v>
      </c>
      <c r="E7236" t="s">
        <v>25239</v>
      </c>
      <c r="F7236" t="s">
        <v>31109</v>
      </c>
      <c r="G7236" s="1">
        <v>43014</v>
      </c>
      <c r="H7236">
        <v>2017</v>
      </c>
      <c r="I7236" t="s">
        <v>87</v>
      </c>
      <c r="J7236" t="s">
        <v>833</v>
      </c>
      <c r="K7236" t="s">
        <v>877</v>
      </c>
    </row>
    <row r="7237" spans="1:11" x14ac:dyDescent="0.25">
      <c r="A7237" t="s">
        <v>25240</v>
      </c>
      <c r="B7237" t="s">
        <v>12</v>
      </c>
      <c r="C7237" t="s">
        <v>25241</v>
      </c>
      <c r="D7237" t="s">
        <v>25242</v>
      </c>
      <c r="E7237" t="s">
        <v>25243</v>
      </c>
      <c r="G7237" s="1">
        <v>43313</v>
      </c>
      <c r="H7237">
        <v>2017</v>
      </c>
      <c r="I7237" t="s">
        <v>61</v>
      </c>
      <c r="J7237" t="s">
        <v>946</v>
      </c>
      <c r="K7237" t="s">
        <v>457</v>
      </c>
    </row>
    <row r="7238" spans="1:11" x14ac:dyDescent="0.25">
      <c r="A7238" t="s">
        <v>25244</v>
      </c>
      <c r="B7238" t="s">
        <v>12</v>
      </c>
      <c r="C7238" t="s">
        <v>25245</v>
      </c>
      <c r="D7238" t="s">
        <v>22028</v>
      </c>
      <c r="E7238" t="s">
        <v>25246</v>
      </c>
      <c r="F7238" t="s">
        <v>30566</v>
      </c>
      <c r="G7238" s="1">
        <v>43473</v>
      </c>
      <c r="H7238">
        <v>1998</v>
      </c>
      <c r="I7238" t="s">
        <v>255</v>
      </c>
      <c r="J7238" t="s">
        <v>316</v>
      </c>
      <c r="K7238" t="s">
        <v>469</v>
      </c>
    </row>
    <row r="7239" spans="1:11" x14ac:dyDescent="0.25">
      <c r="A7239" t="s">
        <v>25247</v>
      </c>
      <c r="B7239" t="s">
        <v>19</v>
      </c>
      <c r="C7239" t="s">
        <v>25248</v>
      </c>
      <c r="E7239" t="s">
        <v>25249</v>
      </c>
      <c r="F7239" t="s">
        <v>123</v>
      </c>
      <c r="G7239" s="1">
        <v>42730</v>
      </c>
      <c r="H7239">
        <v>2014</v>
      </c>
      <c r="I7239" t="s">
        <v>61</v>
      </c>
      <c r="J7239" t="s">
        <v>29</v>
      </c>
      <c r="K7239" t="s">
        <v>1248</v>
      </c>
    </row>
    <row r="7240" spans="1:11" x14ac:dyDescent="0.25">
      <c r="A7240" t="s">
        <v>25250</v>
      </c>
      <c r="B7240" t="s">
        <v>12</v>
      </c>
      <c r="C7240" t="s">
        <v>25251</v>
      </c>
      <c r="D7240" t="s">
        <v>25252</v>
      </c>
      <c r="E7240" t="s">
        <v>25253</v>
      </c>
      <c r="F7240" t="s">
        <v>123</v>
      </c>
      <c r="G7240" s="1">
        <v>42804</v>
      </c>
      <c r="H7240">
        <v>2012</v>
      </c>
      <c r="I7240" t="s">
        <v>22</v>
      </c>
      <c r="J7240" t="s">
        <v>294</v>
      </c>
      <c r="K7240" t="s">
        <v>394</v>
      </c>
    </row>
    <row r="7241" spans="1:11" x14ac:dyDescent="0.25">
      <c r="A7241" t="s">
        <v>25254</v>
      </c>
      <c r="B7241" t="s">
        <v>12</v>
      </c>
      <c r="C7241" t="s">
        <v>25255</v>
      </c>
      <c r="D7241" t="s">
        <v>19226</v>
      </c>
      <c r="E7241" t="s">
        <v>25256</v>
      </c>
      <c r="F7241" t="s">
        <v>37</v>
      </c>
      <c r="G7241" s="1">
        <v>43191</v>
      </c>
      <c r="H7241">
        <v>2000</v>
      </c>
      <c r="I7241" t="s">
        <v>87</v>
      </c>
      <c r="J7241" t="s">
        <v>3791</v>
      </c>
      <c r="K7241" t="s">
        <v>457</v>
      </c>
    </row>
    <row r="7242" spans="1:11" x14ac:dyDescent="0.25">
      <c r="A7242" t="s">
        <v>25257</v>
      </c>
      <c r="B7242" t="s">
        <v>12</v>
      </c>
      <c r="C7242" t="s">
        <v>25258</v>
      </c>
      <c r="D7242" t="s">
        <v>25259</v>
      </c>
      <c r="E7242" t="s">
        <v>25260</v>
      </c>
      <c r="F7242" t="s">
        <v>30563</v>
      </c>
      <c r="G7242" s="1">
        <v>43171</v>
      </c>
      <c r="H7242">
        <v>2017</v>
      </c>
      <c r="I7242" t="s">
        <v>22</v>
      </c>
      <c r="J7242" t="s">
        <v>5236</v>
      </c>
      <c r="K7242" t="s">
        <v>5718</v>
      </c>
    </row>
    <row r="7243" spans="1:11" x14ac:dyDescent="0.25">
      <c r="A7243" t="s">
        <v>25261</v>
      </c>
      <c r="B7243" t="s">
        <v>12</v>
      </c>
      <c r="C7243" t="s">
        <v>25262</v>
      </c>
      <c r="D7243" t="s">
        <v>25263</v>
      </c>
      <c r="E7243" t="s">
        <v>25264</v>
      </c>
      <c r="F7243" t="s">
        <v>37</v>
      </c>
      <c r="G7243" s="1">
        <v>43160</v>
      </c>
      <c r="H7243">
        <v>2004</v>
      </c>
      <c r="I7243" t="s">
        <v>87</v>
      </c>
      <c r="J7243" t="s">
        <v>919</v>
      </c>
      <c r="K7243" t="s">
        <v>2064</v>
      </c>
    </row>
    <row r="7244" spans="1:11" x14ac:dyDescent="0.25">
      <c r="A7244" t="s">
        <v>25265</v>
      </c>
      <c r="B7244" t="s">
        <v>12</v>
      </c>
      <c r="C7244" t="s">
        <v>25266</v>
      </c>
      <c r="D7244" t="s">
        <v>25267</v>
      </c>
      <c r="E7244" t="s">
        <v>25268</v>
      </c>
      <c r="F7244" t="s">
        <v>1190</v>
      </c>
      <c r="G7244" s="1">
        <v>42767</v>
      </c>
      <c r="H7244">
        <v>2016</v>
      </c>
      <c r="I7244" t="s">
        <v>22</v>
      </c>
      <c r="J7244" t="s">
        <v>68</v>
      </c>
      <c r="K7244" t="s">
        <v>131</v>
      </c>
    </row>
    <row r="7245" spans="1:11" x14ac:dyDescent="0.25">
      <c r="A7245" t="s">
        <v>25269</v>
      </c>
      <c r="B7245" t="s">
        <v>12</v>
      </c>
      <c r="C7245" t="s">
        <v>25270</v>
      </c>
      <c r="D7245" t="s">
        <v>18709</v>
      </c>
      <c r="F7245" t="s">
        <v>30563</v>
      </c>
      <c r="G7245" s="1">
        <v>43160</v>
      </c>
      <c r="H7245">
        <v>2017</v>
      </c>
      <c r="I7245" t="s">
        <v>255</v>
      </c>
      <c r="J7245" t="s">
        <v>555</v>
      </c>
      <c r="K7245" t="s">
        <v>17</v>
      </c>
    </row>
    <row r="7246" spans="1:11" x14ac:dyDescent="0.25">
      <c r="A7246" t="s">
        <v>25271</v>
      </c>
      <c r="B7246" t="s">
        <v>12</v>
      </c>
      <c r="C7246" t="s">
        <v>25272</v>
      </c>
      <c r="D7246" t="s">
        <v>4093</v>
      </c>
      <c r="E7246" t="s">
        <v>25273</v>
      </c>
      <c r="F7246" t="s">
        <v>30563</v>
      </c>
      <c r="G7246" s="1">
        <v>43831</v>
      </c>
      <c r="H7246">
        <v>1987</v>
      </c>
      <c r="I7246" t="s">
        <v>15</v>
      </c>
      <c r="J7246" t="s">
        <v>703</v>
      </c>
      <c r="K7246" t="s">
        <v>23548</v>
      </c>
    </row>
    <row r="7247" spans="1:11" x14ac:dyDescent="0.25">
      <c r="A7247" t="s">
        <v>25274</v>
      </c>
      <c r="B7247" t="s">
        <v>12</v>
      </c>
      <c r="C7247" t="s">
        <v>25275</v>
      </c>
      <c r="D7247" t="s">
        <v>25276</v>
      </c>
      <c r="E7247" t="s">
        <v>25277</v>
      </c>
      <c r="F7247" t="s">
        <v>1168</v>
      </c>
      <c r="G7247" s="1">
        <v>42781</v>
      </c>
      <c r="H7247">
        <v>2016</v>
      </c>
      <c r="I7247" t="s">
        <v>22</v>
      </c>
      <c r="J7247" t="s">
        <v>290</v>
      </c>
      <c r="K7247" t="s">
        <v>131</v>
      </c>
    </row>
    <row r="7248" spans="1:11" x14ac:dyDescent="0.25">
      <c r="A7248" t="s">
        <v>25278</v>
      </c>
      <c r="B7248" t="s">
        <v>19</v>
      </c>
      <c r="C7248" t="s">
        <v>25279</v>
      </c>
      <c r="E7248" t="s">
        <v>25280</v>
      </c>
      <c r="G7248" s="1">
        <v>43024</v>
      </c>
      <c r="H7248">
        <v>2016</v>
      </c>
      <c r="I7248" t="s">
        <v>61</v>
      </c>
      <c r="J7248" t="s">
        <v>29</v>
      </c>
      <c r="K7248" t="s">
        <v>272</v>
      </c>
    </row>
    <row r="7249" spans="1:11" x14ac:dyDescent="0.25">
      <c r="A7249" t="s">
        <v>25281</v>
      </c>
      <c r="B7249" t="s">
        <v>19</v>
      </c>
      <c r="C7249" t="s">
        <v>25282</v>
      </c>
      <c r="E7249" t="s">
        <v>25283</v>
      </c>
      <c r="F7249" t="s">
        <v>105</v>
      </c>
      <c r="G7249" s="1">
        <v>43192</v>
      </c>
      <c r="H7249">
        <v>2017</v>
      </c>
      <c r="I7249" t="s">
        <v>22</v>
      </c>
      <c r="J7249" t="s">
        <v>29</v>
      </c>
      <c r="K7249" t="s">
        <v>522</v>
      </c>
    </row>
    <row r="7250" spans="1:11" x14ac:dyDescent="0.25">
      <c r="A7250" t="s">
        <v>25284</v>
      </c>
      <c r="B7250" t="s">
        <v>19</v>
      </c>
      <c r="C7250" t="s">
        <v>25285</v>
      </c>
      <c r="E7250" t="s">
        <v>25286</v>
      </c>
      <c r="F7250" t="s">
        <v>105</v>
      </c>
      <c r="G7250" s="1">
        <v>43480</v>
      </c>
      <c r="H7250">
        <v>2010</v>
      </c>
      <c r="I7250" t="s">
        <v>87</v>
      </c>
      <c r="J7250" t="s">
        <v>29</v>
      </c>
      <c r="K7250" t="s">
        <v>1794</v>
      </c>
    </row>
    <row r="7251" spans="1:11" x14ac:dyDescent="0.25">
      <c r="A7251" t="s">
        <v>25287</v>
      </c>
      <c r="B7251" t="s">
        <v>19</v>
      </c>
      <c r="C7251" t="s">
        <v>25288</v>
      </c>
      <c r="D7251" t="s">
        <v>25289</v>
      </c>
      <c r="E7251" t="s">
        <v>25290</v>
      </c>
      <c r="F7251" t="s">
        <v>31110</v>
      </c>
      <c r="G7251" s="1">
        <v>43480</v>
      </c>
      <c r="H7251">
        <v>2016</v>
      </c>
      <c r="I7251" t="s">
        <v>61</v>
      </c>
      <c r="J7251" t="s">
        <v>29</v>
      </c>
      <c r="K7251" t="s">
        <v>522</v>
      </c>
    </row>
    <row r="7252" spans="1:11" x14ac:dyDescent="0.25">
      <c r="A7252" t="s">
        <v>25291</v>
      </c>
      <c r="B7252" t="s">
        <v>12</v>
      </c>
      <c r="C7252" t="s">
        <v>25292</v>
      </c>
      <c r="D7252" t="s">
        <v>25293</v>
      </c>
      <c r="E7252" t="s">
        <v>25294</v>
      </c>
      <c r="F7252" t="s">
        <v>37</v>
      </c>
      <c r="G7252" s="1">
        <v>43160</v>
      </c>
      <c r="H7252">
        <v>2016</v>
      </c>
      <c r="I7252" t="s">
        <v>61</v>
      </c>
      <c r="J7252" t="s">
        <v>545</v>
      </c>
      <c r="K7252" t="s">
        <v>200</v>
      </c>
    </row>
    <row r="7253" spans="1:11" x14ac:dyDescent="0.25">
      <c r="A7253" t="s">
        <v>25295</v>
      </c>
      <c r="B7253" t="s">
        <v>12</v>
      </c>
      <c r="C7253" t="s">
        <v>25296</v>
      </c>
      <c r="D7253" t="s">
        <v>25297</v>
      </c>
      <c r="E7253" t="s">
        <v>25298</v>
      </c>
      <c r="F7253" t="s">
        <v>1815</v>
      </c>
      <c r="G7253" s="1">
        <v>43350</v>
      </c>
      <c r="H7253">
        <v>2011</v>
      </c>
      <c r="I7253" t="s">
        <v>22</v>
      </c>
      <c r="J7253" t="s">
        <v>824</v>
      </c>
      <c r="K7253" t="s">
        <v>955</v>
      </c>
    </row>
    <row r="7254" spans="1:11" x14ac:dyDescent="0.25">
      <c r="A7254" t="s">
        <v>25299</v>
      </c>
      <c r="B7254" t="s">
        <v>12</v>
      </c>
      <c r="C7254" t="s">
        <v>25300</v>
      </c>
      <c r="D7254" t="s">
        <v>25301</v>
      </c>
      <c r="E7254" t="s">
        <v>25302</v>
      </c>
      <c r="F7254" t="s">
        <v>30589</v>
      </c>
      <c r="G7254" s="1">
        <v>42952</v>
      </c>
      <c r="H7254">
        <v>2016</v>
      </c>
      <c r="I7254" t="s">
        <v>255</v>
      </c>
      <c r="J7254" t="s">
        <v>721</v>
      </c>
      <c r="K7254" t="s">
        <v>257</v>
      </c>
    </row>
    <row r="7255" spans="1:11" x14ac:dyDescent="0.25">
      <c r="A7255" t="s">
        <v>25303</v>
      </c>
      <c r="B7255" t="s">
        <v>12</v>
      </c>
      <c r="C7255" t="s">
        <v>25304</v>
      </c>
      <c r="D7255" t="s">
        <v>9900</v>
      </c>
      <c r="E7255" t="s">
        <v>25305</v>
      </c>
      <c r="F7255" t="s">
        <v>30563</v>
      </c>
      <c r="G7255" s="1">
        <v>43647</v>
      </c>
      <c r="H7255">
        <v>2006</v>
      </c>
      <c r="I7255" t="s">
        <v>15</v>
      </c>
      <c r="J7255" t="s">
        <v>199</v>
      </c>
      <c r="K7255" t="s">
        <v>443</v>
      </c>
    </row>
    <row r="7256" spans="1:11" x14ac:dyDescent="0.25">
      <c r="A7256" t="s">
        <v>25306</v>
      </c>
      <c r="B7256" t="s">
        <v>12</v>
      </c>
      <c r="C7256" t="s">
        <v>25307</v>
      </c>
      <c r="E7256" t="s">
        <v>25308</v>
      </c>
      <c r="F7256" t="s">
        <v>30563</v>
      </c>
      <c r="G7256" s="1">
        <v>43483</v>
      </c>
      <c r="H7256">
        <v>2018</v>
      </c>
      <c r="I7256" t="s">
        <v>18522</v>
      </c>
      <c r="J7256" t="s">
        <v>333</v>
      </c>
      <c r="K7256" t="s">
        <v>1150</v>
      </c>
    </row>
    <row r="7257" spans="1:11" x14ac:dyDescent="0.25">
      <c r="A7257" t="s">
        <v>25309</v>
      </c>
      <c r="B7257" t="s">
        <v>19</v>
      </c>
      <c r="C7257" t="s">
        <v>25310</v>
      </c>
      <c r="E7257" t="s">
        <v>25311</v>
      </c>
      <c r="F7257" t="s">
        <v>1205</v>
      </c>
      <c r="G7257" s="1">
        <v>43191</v>
      </c>
      <c r="H7257">
        <v>2015</v>
      </c>
      <c r="I7257" t="s">
        <v>61</v>
      </c>
      <c r="J7257" t="s">
        <v>29</v>
      </c>
      <c r="K7257" t="s">
        <v>884</v>
      </c>
    </row>
    <row r="7258" spans="1:11" x14ac:dyDescent="0.25">
      <c r="A7258" t="s">
        <v>25312</v>
      </c>
      <c r="B7258" t="s">
        <v>12</v>
      </c>
      <c r="C7258" t="s">
        <v>25313</v>
      </c>
      <c r="D7258" t="s">
        <v>7502</v>
      </c>
      <c r="E7258" t="s">
        <v>25314</v>
      </c>
      <c r="F7258" t="s">
        <v>37</v>
      </c>
      <c r="G7258" s="1">
        <v>43174</v>
      </c>
      <c r="H7258">
        <v>2010</v>
      </c>
      <c r="I7258" t="s">
        <v>22</v>
      </c>
      <c r="J7258" t="s">
        <v>393</v>
      </c>
      <c r="K7258" t="s">
        <v>82</v>
      </c>
    </row>
    <row r="7259" spans="1:11" x14ac:dyDescent="0.25">
      <c r="A7259" t="s">
        <v>25315</v>
      </c>
      <c r="B7259" t="s">
        <v>19</v>
      </c>
      <c r="C7259" t="s">
        <v>25316</v>
      </c>
      <c r="E7259" t="s">
        <v>25317</v>
      </c>
      <c r="F7259" t="s">
        <v>30566</v>
      </c>
      <c r="G7259" s="1">
        <v>42948</v>
      </c>
      <c r="H7259">
        <v>2011</v>
      </c>
      <c r="I7259" t="s">
        <v>61</v>
      </c>
      <c r="J7259" t="s">
        <v>184</v>
      </c>
      <c r="K7259" t="s">
        <v>2174</v>
      </c>
    </row>
    <row r="7260" spans="1:11" x14ac:dyDescent="0.25">
      <c r="A7260" t="s">
        <v>25318</v>
      </c>
      <c r="B7260" t="s">
        <v>12</v>
      </c>
      <c r="C7260" t="s">
        <v>25319</v>
      </c>
      <c r="D7260" t="s">
        <v>25320</v>
      </c>
      <c r="E7260" t="s">
        <v>25321</v>
      </c>
      <c r="F7260" t="s">
        <v>30582</v>
      </c>
      <c r="G7260" s="1">
        <v>42993</v>
      </c>
      <c r="H7260">
        <v>2017</v>
      </c>
      <c r="I7260" t="s">
        <v>61</v>
      </c>
      <c r="J7260" t="s">
        <v>425</v>
      </c>
      <c r="K7260" t="s">
        <v>257</v>
      </c>
    </row>
    <row r="7261" spans="1:11" x14ac:dyDescent="0.25">
      <c r="A7261" t="s">
        <v>25322</v>
      </c>
      <c r="B7261" t="s">
        <v>19</v>
      </c>
      <c r="C7261" t="s">
        <v>25323</v>
      </c>
      <c r="E7261" t="s">
        <v>25324</v>
      </c>
      <c r="F7261" t="s">
        <v>30575</v>
      </c>
      <c r="G7261" s="1">
        <v>42877</v>
      </c>
      <c r="H7261">
        <v>2015</v>
      </c>
      <c r="I7261" t="s">
        <v>61</v>
      </c>
      <c r="J7261" t="s">
        <v>29</v>
      </c>
      <c r="K7261" t="s">
        <v>4121</v>
      </c>
    </row>
    <row r="7262" spans="1:11" x14ac:dyDescent="0.25">
      <c r="A7262" t="s">
        <v>25325</v>
      </c>
      <c r="B7262" t="s">
        <v>12</v>
      </c>
      <c r="C7262" t="s">
        <v>25326</v>
      </c>
      <c r="D7262" t="s">
        <v>25327</v>
      </c>
      <c r="E7262" t="s">
        <v>25328</v>
      </c>
      <c r="F7262" t="s">
        <v>30563</v>
      </c>
      <c r="G7262" s="1">
        <v>43901</v>
      </c>
      <c r="H7262">
        <v>2019</v>
      </c>
      <c r="I7262" t="s">
        <v>22</v>
      </c>
      <c r="J7262" t="s">
        <v>756</v>
      </c>
      <c r="K7262" t="s">
        <v>3054</v>
      </c>
    </row>
    <row r="7263" spans="1:11" x14ac:dyDescent="0.25">
      <c r="A7263" t="s">
        <v>25329</v>
      </c>
      <c r="B7263" t="s">
        <v>12</v>
      </c>
      <c r="C7263" t="s">
        <v>25330</v>
      </c>
      <c r="D7263" t="s">
        <v>25331</v>
      </c>
      <c r="E7263" t="s">
        <v>25332</v>
      </c>
      <c r="F7263" t="s">
        <v>31111</v>
      </c>
      <c r="G7263" s="1">
        <v>43678</v>
      </c>
      <c r="H7263">
        <v>2015</v>
      </c>
      <c r="I7263" t="s">
        <v>255</v>
      </c>
      <c r="J7263" t="s">
        <v>256</v>
      </c>
      <c r="K7263" t="s">
        <v>257</v>
      </c>
    </row>
    <row r="7264" spans="1:11" x14ac:dyDescent="0.25">
      <c r="A7264" t="s">
        <v>25333</v>
      </c>
      <c r="B7264" t="s">
        <v>12</v>
      </c>
      <c r="C7264" t="s">
        <v>25334</v>
      </c>
      <c r="D7264" t="s">
        <v>25335</v>
      </c>
      <c r="E7264" t="s">
        <v>25336</v>
      </c>
      <c r="F7264" t="s">
        <v>30607</v>
      </c>
      <c r="G7264" s="1">
        <v>43466</v>
      </c>
      <c r="H7264">
        <v>2010</v>
      </c>
      <c r="I7264" t="s">
        <v>255</v>
      </c>
      <c r="J7264" t="s">
        <v>309</v>
      </c>
      <c r="K7264" t="s">
        <v>1016</v>
      </c>
    </row>
    <row r="7265" spans="1:11" x14ac:dyDescent="0.25">
      <c r="A7265" t="s">
        <v>25337</v>
      </c>
      <c r="B7265" t="s">
        <v>12</v>
      </c>
      <c r="C7265" t="s">
        <v>25338</v>
      </c>
      <c r="D7265" t="s">
        <v>25339</v>
      </c>
      <c r="E7265" t="s">
        <v>25340</v>
      </c>
      <c r="F7265" t="s">
        <v>447</v>
      </c>
      <c r="G7265" s="1">
        <v>43221</v>
      </c>
      <c r="H7265">
        <v>2017</v>
      </c>
      <c r="I7265" t="s">
        <v>61</v>
      </c>
      <c r="J7265" t="s">
        <v>622</v>
      </c>
      <c r="K7265" t="s">
        <v>353</v>
      </c>
    </row>
    <row r="7266" spans="1:11" x14ac:dyDescent="0.25">
      <c r="A7266" t="s">
        <v>25341</v>
      </c>
      <c r="B7266" t="s">
        <v>12</v>
      </c>
      <c r="C7266" t="s">
        <v>25342</v>
      </c>
      <c r="D7266" t="s">
        <v>25343</v>
      </c>
      <c r="F7266" t="s">
        <v>447</v>
      </c>
      <c r="G7266" s="1">
        <v>43586</v>
      </c>
      <c r="H7266">
        <v>2014</v>
      </c>
      <c r="I7266" t="s">
        <v>87</v>
      </c>
      <c r="J7266" t="s">
        <v>3867</v>
      </c>
      <c r="K7266" t="s">
        <v>101</v>
      </c>
    </row>
    <row r="7267" spans="1:11" x14ac:dyDescent="0.25">
      <c r="A7267" t="s">
        <v>25344</v>
      </c>
      <c r="B7267" t="s">
        <v>12</v>
      </c>
      <c r="C7267" t="s">
        <v>25345</v>
      </c>
      <c r="D7267" t="s">
        <v>25346</v>
      </c>
      <c r="E7267" t="s">
        <v>25347</v>
      </c>
      <c r="F7267" t="s">
        <v>31086</v>
      </c>
      <c r="G7267" s="1">
        <v>43784</v>
      </c>
      <c r="H7267">
        <v>2010</v>
      </c>
      <c r="I7267" t="s">
        <v>48</v>
      </c>
      <c r="J7267" t="s">
        <v>294</v>
      </c>
      <c r="K7267" t="s">
        <v>540</v>
      </c>
    </row>
    <row r="7268" spans="1:11" x14ac:dyDescent="0.25">
      <c r="A7268" t="s">
        <v>25348</v>
      </c>
      <c r="B7268" t="s">
        <v>12</v>
      </c>
      <c r="C7268" t="s">
        <v>25349</v>
      </c>
      <c r="D7268" t="s">
        <v>25350</v>
      </c>
      <c r="E7268" t="s">
        <v>25351</v>
      </c>
      <c r="F7268" t="s">
        <v>30563</v>
      </c>
      <c r="G7268" s="1">
        <v>43936</v>
      </c>
      <c r="H7268">
        <v>2003</v>
      </c>
      <c r="I7268" t="s">
        <v>136</v>
      </c>
      <c r="J7268" t="s">
        <v>3997</v>
      </c>
      <c r="K7268" t="s">
        <v>50</v>
      </c>
    </row>
    <row r="7269" spans="1:11" x14ac:dyDescent="0.25">
      <c r="A7269" t="s">
        <v>25352</v>
      </c>
      <c r="B7269" t="s">
        <v>12</v>
      </c>
      <c r="C7269" t="s">
        <v>25353</v>
      </c>
      <c r="D7269" t="s">
        <v>25354</v>
      </c>
      <c r="E7269" t="s">
        <v>25355</v>
      </c>
      <c r="F7269" t="s">
        <v>30563</v>
      </c>
      <c r="G7269" s="1">
        <v>43936</v>
      </c>
      <c r="H7269">
        <v>2011</v>
      </c>
      <c r="I7269" t="s">
        <v>136</v>
      </c>
      <c r="J7269" t="s">
        <v>3799</v>
      </c>
      <c r="K7269" t="s">
        <v>1329</v>
      </c>
    </row>
    <row r="7270" spans="1:11" x14ac:dyDescent="0.25">
      <c r="A7270" t="s">
        <v>25356</v>
      </c>
      <c r="B7270" t="s">
        <v>12</v>
      </c>
      <c r="C7270" t="s">
        <v>25357</v>
      </c>
      <c r="D7270" t="s">
        <v>25354</v>
      </c>
      <c r="E7270" t="s">
        <v>25355</v>
      </c>
      <c r="F7270" t="s">
        <v>30563</v>
      </c>
      <c r="G7270" s="1">
        <v>43936</v>
      </c>
      <c r="H7270">
        <v>2011</v>
      </c>
      <c r="I7270" t="s">
        <v>136</v>
      </c>
      <c r="J7270" t="s">
        <v>3566</v>
      </c>
      <c r="K7270" t="s">
        <v>1329</v>
      </c>
    </row>
    <row r="7271" spans="1:11" x14ac:dyDescent="0.25">
      <c r="A7271" t="s">
        <v>25358</v>
      </c>
      <c r="B7271" t="s">
        <v>12</v>
      </c>
      <c r="C7271" t="s">
        <v>25359</v>
      </c>
      <c r="D7271" t="s">
        <v>25354</v>
      </c>
      <c r="E7271" t="s">
        <v>25360</v>
      </c>
      <c r="G7271" s="1">
        <v>43936</v>
      </c>
      <c r="H7271">
        <v>2011</v>
      </c>
      <c r="I7271" t="s">
        <v>136</v>
      </c>
      <c r="J7271" t="s">
        <v>3477</v>
      </c>
      <c r="K7271" t="s">
        <v>50</v>
      </c>
    </row>
    <row r="7272" spans="1:11" x14ac:dyDescent="0.25">
      <c r="A7272" t="s">
        <v>25361</v>
      </c>
      <c r="B7272" t="s">
        <v>19</v>
      </c>
      <c r="C7272" t="s">
        <v>25362</v>
      </c>
      <c r="E7272" t="s">
        <v>25363</v>
      </c>
      <c r="F7272" t="s">
        <v>30566</v>
      </c>
      <c r="G7272" s="1">
        <v>43966</v>
      </c>
      <c r="H7272">
        <v>2018</v>
      </c>
      <c r="I7272" t="s">
        <v>136</v>
      </c>
      <c r="J7272" t="s">
        <v>29</v>
      </c>
      <c r="K7272" t="s">
        <v>477</v>
      </c>
    </row>
    <row r="7273" spans="1:11" x14ac:dyDescent="0.25">
      <c r="A7273" t="s">
        <v>25364</v>
      </c>
      <c r="B7273" t="s">
        <v>12</v>
      </c>
      <c r="C7273" t="s">
        <v>25365</v>
      </c>
      <c r="D7273" t="s">
        <v>25366</v>
      </c>
      <c r="E7273" t="s">
        <v>25367</v>
      </c>
      <c r="F7273" t="s">
        <v>37</v>
      </c>
      <c r="G7273" s="1">
        <v>43313</v>
      </c>
      <c r="H7273">
        <v>2017</v>
      </c>
      <c r="I7273" t="s">
        <v>22</v>
      </c>
      <c r="J7273" t="s">
        <v>153</v>
      </c>
      <c r="K7273" t="s">
        <v>4195</v>
      </c>
    </row>
    <row r="7274" spans="1:11" x14ac:dyDescent="0.25">
      <c r="A7274" t="s">
        <v>25368</v>
      </c>
      <c r="B7274" t="s">
        <v>12</v>
      </c>
      <c r="C7274" t="s">
        <v>25369</v>
      </c>
      <c r="D7274" t="s">
        <v>25370</v>
      </c>
      <c r="E7274" t="s">
        <v>25371</v>
      </c>
      <c r="F7274" t="s">
        <v>30579</v>
      </c>
      <c r="G7274" s="1">
        <v>43460</v>
      </c>
      <c r="H7274">
        <v>2014</v>
      </c>
      <c r="I7274" t="s">
        <v>15</v>
      </c>
      <c r="J7274" t="s">
        <v>199</v>
      </c>
      <c r="K7274" t="s">
        <v>25372</v>
      </c>
    </row>
    <row r="7275" spans="1:11" x14ac:dyDescent="0.25">
      <c r="A7275" t="s">
        <v>25373</v>
      </c>
      <c r="B7275" t="s">
        <v>12</v>
      </c>
      <c r="C7275" t="s">
        <v>25374</v>
      </c>
      <c r="D7275" t="s">
        <v>3344</v>
      </c>
      <c r="E7275" t="s">
        <v>25375</v>
      </c>
      <c r="F7275" t="s">
        <v>30655</v>
      </c>
      <c r="G7275" s="1">
        <v>43831</v>
      </c>
      <c r="H7275">
        <v>2010</v>
      </c>
      <c r="I7275" t="s">
        <v>48</v>
      </c>
      <c r="J7275" t="s">
        <v>165</v>
      </c>
      <c r="K7275" t="s">
        <v>50</v>
      </c>
    </row>
    <row r="7276" spans="1:11" x14ac:dyDescent="0.25">
      <c r="A7276" t="s">
        <v>25376</v>
      </c>
      <c r="B7276" t="s">
        <v>12</v>
      </c>
      <c r="C7276" t="s">
        <v>25377</v>
      </c>
      <c r="D7276" t="s">
        <v>25378</v>
      </c>
      <c r="E7276" t="s">
        <v>25379</v>
      </c>
      <c r="F7276" t="s">
        <v>2521</v>
      </c>
      <c r="G7276" s="1">
        <v>43189</v>
      </c>
      <c r="H7276">
        <v>2017</v>
      </c>
      <c r="I7276" t="s">
        <v>22</v>
      </c>
      <c r="J7276" t="s">
        <v>602</v>
      </c>
      <c r="K7276" t="s">
        <v>8865</v>
      </c>
    </row>
    <row r="7277" spans="1:11" x14ac:dyDescent="0.25">
      <c r="A7277" t="s">
        <v>25380</v>
      </c>
      <c r="B7277" t="s">
        <v>12</v>
      </c>
      <c r="C7277" t="s">
        <v>25381</v>
      </c>
      <c r="D7277" t="s">
        <v>23097</v>
      </c>
      <c r="E7277" t="s">
        <v>25382</v>
      </c>
      <c r="F7277" t="s">
        <v>30589</v>
      </c>
      <c r="G7277" s="1">
        <v>43328</v>
      </c>
      <c r="H7277">
        <v>1982</v>
      </c>
      <c r="I7277" t="s">
        <v>61</v>
      </c>
      <c r="J7277" t="s">
        <v>721</v>
      </c>
      <c r="K7277" t="s">
        <v>2235</v>
      </c>
    </row>
    <row r="7278" spans="1:11" x14ac:dyDescent="0.25">
      <c r="A7278" t="s">
        <v>25383</v>
      </c>
      <c r="B7278" t="s">
        <v>19</v>
      </c>
      <c r="C7278" t="s">
        <v>25384</v>
      </c>
      <c r="E7278" t="s">
        <v>25385</v>
      </c>
      <c r="F7278" t="s">
        <v>30563</v>
      </c>
      <c r="G7278" s="1">
        <v>43483</v>
      </c>
      <c r="H7278">
        <v>2017</v>
      </c>
      <c r="I7278" t="s">
        <v>87</v>
      </c>
      <c r="J7278" t="s">
        <v>29</v>
      </c>
      <c r="K7278" t="s">
        <v>836</v>
      </c>
    </row>
    <row r="7279" spans="1:11" x14ac:dyDescent="0.25">
      <c r="A7279" t="s">
        <v>25386</v>
      </c>
      <c r="B7279" t="s">
        <v>12</v>
      </c>
      <c r="C7279" t="s">
        <v>25387</v>
      </c>
      <c r="D7279" t="s">
        <v>163</v>
      </c>
      <c r="E7279" t="s">
        <v>25388</v>
      </c>
      <c r="F7279" t="s">
        <v>30563</v>
      </c>
      <c r="G7279" s="1">
        <v>43770</v>
      </c>
      <c r="H7279">
        <v>2010</v>
      </c>
      <c r="I7279" t="s">
        <v>255</v>
      </c>
      <c r="J7279" t="s">
        <v>294</v>
      </c>
      <c r="K7279" t="s">
        <v>1414</v>
      </c>
    </row>
    <row r="7280" spans="1:11" x14ac:dyDescent="0.25">
      <c r="A7280" t="s">
        <v>25389</v>
      </c>
      <c r="B7280" t="s">
        <v>19</v>
      </c>
      <c r="C7280" t="s">
        <v>25390</v>
      </c>
      <c r="E7280" t="s">
        <v>25391</v>
      </c>
      <c r="G7280" s="1">
        <v>43497</v>
      </c>
      <c r="H7280">
        <v>2017</v>
      </c>
      <c r="I7280" t="s">
        <v>343</v>
      </c>
      <c r="J7280" t="s">
        <v>184</v>
      </c>
      <c r="K7280" t="s">
        <v>194</v>
      </c>
    </row>
    <row r="7281" spans="1:11" x14ac:dyDescent="0.25">
      <c r="A7281" t="s">
        <v>25392</v>
      </c>
      <c r="B7281" t="s">
        <v>19</v>
      </c>
      <c r="C7281" t="s">
        <v>25393</v>
      </c>
      <c r="D7281" t="s">
        <v>25394</v>
      </c>
      <c r="E7281" t="s">
        <v>25395</v>
      </c>
      <c r="F7281" t="s">
        <v>2895</v>
      </c>
      <c r="G7281" s="1">
        <v>43497</v>
      </c>
      <c r="H7281">
        <v>2018</v>
      </c>
      <c r="I7281" t="s">
        <v>136</v>
      </c>
      <c r="J7281" t="s">
        <v>29</v>
      </c>
      <c r="K7281" t="s">
        <v>194</v>
      </c>
    </row>
    <row r="7282" spans="1:11" x14ac:dyDescent="0.25">
      <c r="A7282" t="s">
        <v>25396</v>
      </c>
      <c r="B7282" t="s">
        <v>12</v>
      </c>
      <c r="C7282" t="s">
        <v>25397</v>
      </c>
      <c r="D7282" t="s">
        <v>25398</v>
      </c>
      <c r="E7282" t="s">
        <v>22022</v>
      </c>
      <c r="G7282" s="1">
        <v>43266</v>
      </c>
      <c r="H7282">
        <v>2018</v>
      </c>
      <c r="I7282" t="s">
        <v>343</v>
      </c>
      <c r="J7282" t="s">
        <v>388</v>
      </c>
      <c r="K7282" t="s">
        <v>101</v>
      </c>
    </row>
    <row r="7283" spans="1:11" x14ac:dyDescent="0.25">
      <c r="A7283" t="s">
        <v>25399</v>
      </c>
      <c r="B7283" t="s">
        <v>12</v>
      </c>
      <c r="C7283" t="s">
        <v>25400</v>
      </c>
      <c r="F7283" t="s">
        <v>31112</v>
      </c>
      <c r="G7283" s="1">
        <v>43497</v>
      </c>
      <c r="H7283">
        <v>2016</v>
      </c>
      <c r="I7283" t="s">
        <v>22981</v>
      </c>
      <c r="J7283" t="s">
        <v>7055</v>
      </c>
      <c r="K7283" t="s">
        <v>25401</v>
      </c>
    </row>
    <row r="7284" spans="1:11" x14ac:dyDescent="0.25">
      <c r="A7284" t="s">
        <v>25402</v>
      </c>
      <c r="B7284" t="s">
        <v>19</v>
      </c>
      <c r="C7284" t="s">
        <v>25403</v>
      </c>
      <c r="E7284" t="s">
        <v>25404</v>
      </c>
      <c r="G7284" s="1">
        <v>43332</v>
      </c>
      <c r="H7284">
        <v>2017</v>
      </c>
      <c r="I7284" t="s">
        <v>136</v>
      </c>
      <c r="J7284" t="s">
        <v>29</v>
      </c>
      <c r="K7284" t="s">
        <v>194</v>
      </c>
    </row>
    <row r="7285" spans="1:11" x14ac:dyDescent="0.25">
      <c r="A7285" t="s">
        <v>25405</v>
      </c>
      <c r="B7285" t="s">
        <v>12</v>
      </c>
      <c r="C7285" t="s">
        <v>25406</v>
      </c>
      <c r="D7285" t="s">
        <v>25407</v>
      </c>
      <c r="E7285" t="s">
        <v>25408</v>
      </c>
      <c r="F7285" t="s">
        <v>30714</v>
      </c>
      <c r="G7285" s="1">
        <v>42358</v>
      </c>
      <c r="H7285">
        <v>2013</v>
      </c>
      <c r="I7285" t="s">
        <v>22981</v>
      </c>
      <c r="J7285" t="s">
        <v>1143</v>
      </c>
      <c r="K7285" t="s">
        <v>88</v>
      </c>
    </row>
    <row r="7286" spans="1:11" x14ac:dyDescent="0.25">
      <c r="A7286" t="s">
        <v>25409</v>
      </c>
      <c r="B7286" t="s">
        <v>12</v>
      </c>
      <c r="C7286" t="s">
        <v>25410</v>
      </c>
      <c r="D7286" t="s">
        <v>25411</v>
      </c>
      <c r="F7286" t="s">
        <v>447</v>
      </c>
      <c r="G7286" s="1">
        <v>42809</v>
      </c>
      <c r="H7286">
        <v>2016</v>
      </c>
      <c r="I7286" t="s">
        <v>22</v>
      </c>
      <c r="J7286" t="s">
        <v>159</v>
      </c>
      <c r="K7286" t="s">
        <v>353</v>
      </c>
    </row>
    <row r="7287" spans="1:11" x14ac:dyDescent="0.25">
      <c r="A7287" t="s">
        <v>25412</v>
      </c>
      <c r="B7287" t="s">
        <v>12</v>
      </c>
      <c r="C7287" t="s">
        <v>25413</v>
      </c>
      <c r="D7287" t="s">
        <v>25414</v>
      </c>
      <c r="E7287" t="s">
        <v>25415</v>
      </c>
      <c r="F7287" t="s">
        <v>30563</v>
      </c>
      <c r="G7287" s="1">
        <v>42825</v>
      </c>
      <c r="H7287">
        <v>1946</v>
      </c>
      <c r="I7287" t="s">
        <v>87</v>
      </c>
      <c r="J7287" t="s">
        <v>3029</v>
      </c>
      <c r="K7287" t="s">
        <v>25162</v>
      </c>
    </row>
    <row r="7288" spans="1:11" x14ac:dyDescent="0.25">
      <c r="A7288" t="s">
        <v>25416</v>
      </c>
      <c r="B7288" t="s">
        <v>19</v>
      </c>
      <c r="C7288" t="s">
        <v>25417</v>
      </c>
      <c r="D7288" t="s">
        <v>25418</v>
      </c>
      <c r="E7288" t="s">
        <v>25419</v>
      </c>
      <c r="F7288" t="s">
        <v>123</v>
      </c>
      <c r="G7288" s="1">
        <v>42840</v>
      </c>
      <c r="H7288">
        <v>2014</v>
      </c>
      <c r="I7288" t="s">
        <v>22</v>
      </c>
      <c r="J7288" t="s">
        <v>184</v>
      </c>
      <c r="K7288" t="s">
        <v>38</v>
      </c>
    </row>
    <row r="7289" spans="1:11" x14ac:dyDescent="0.25">
      <c r="A7289" t="s">
        <v>25420</v>
      </c>
      <c r="B7289" t="s">
        <v>12</v>
      </c>
      <c r="C7289" t="s">
        <v>25421</v>
      </c>
      <c r="D7289" t="s">
        <v>25422</v>
      </c>
      <c r="E7289" t="s">
        <v>25423</v>
      </c>
      <c r="F7289" t="s">
        <v>30563</v>
      </c>
      <c r="G7289" s="1">
        <v>43503</v>
      </c>
      <c r="H7289">
        <v>2018</v>
      </c>
      <c r="I7289" t="s">
        <v>61</v>
      </c>
      <c r="J7289" t="s">
        <v>16</v>
      </c>
      <c r="K7289" t="s">
        <v>20987</v>
      </c>
    </row>
    <row r="7290" spans="1:11" x14ac:dyDescent="0.25">
      <c r="A7290" t="s">
        <v>25424</v>
      </c>
      <c r="B7290" t="s">
        <v>19</v>
      </c>
      <c r="C7290" t="s">
        <v>25425</v>
      </c>
      <c r="F7290" t="s">
        <v>732</v>
      </c>
      <c r="G7290" s="1">
        <v>43740</v>
      </c>
      <c r="H7290">
        <v>2014</v>
      </c>
      <c r="I7290" t="s">
        <v>87</v>
      </c>
      <c r="J7290" t="s">
        <v>29</v>
      </c>
      <c r="K7290" t="s">
        <v>299</v>
      </c>
    </row>
    <row r="7291" spans="1:11" x14ac:dyDescent="0.25">
      <c r="A7291" t="s">
        <v>25426</v>
      </c>
      <c r="B7291" t="s">
        <v>12</v>
      </c>
      <c r="C7291" t="s">
        <v>25427</v>
      </c>
      <c r="D7291" t="s">
        <v>10743</v>
      </c>
      <c r="E7291" t="s">
        <v>25428</v>
      </c>
      <c r="F7291" t="s">
        <v>30563</v>
      </c>
      <c r="G7291" s="1">
        <v>43302</v>
      </c>
      <c r="H7291">
        <v>2014</v>
      </c>
      <c r="I7291" t="s">
        <v>255</v>
      </c>
      <c r="J7291" t="s">
        <v>788</v>
      </c>
      <c r="K7291" t="s">
        <v>13519</v>
      </c>
    </row>
    <row r="7292" spans="1:11" x14ac:dyDescent="0.25">
      <c r="A7292" t="s">
        <v>25429</v>
      </c>
      <c r="B7292" t="s">
        <v>12</v>
      </c>
      <c r="C7292" t="s">
        <v>25430</v>
      </c>
      <c r="D7292" t="s">
        <v>24178</v>
      </c>
      <c r="F7292" t="s">
        <v>30563</v>
      </c>
      <c r="G7292" s="1">
        <v>43617</v>
      </c>
      <c r="H7292">
        <v>2018</v>
      </c>
      <c r="I7292" t="s">
        <v>87</v>
      </c>
      <c r="J7292" t="s">
        <v>333</v>
      </c>
      <c r="K7292" t="s">
        <v>802</v>
      </c>
    </row>
    <row r="7293" spans="1:11" x14ac:dyDescent="0.25">
      <c r="A7293" t="s">
        <v>25431</v>
      </c>
      <c r="B7293" t="s">
        <v>19</v>
      </c>
      <c r="C7293" t="s">
        <v>25432</v>
      </c>
      <c r="E7293" t="s">
        <v>3884</v>
      </c>
      <c r="F7293" t="s">
        <v>30563</v>
      </c>
      <c r="G7293" s="1">
        <v>42116</v>
      </c>
      <c r="H7293">
        <v>2009</v>
      </c>
      <c r="I7293" t="s">
        <v>343</v>
      </c>
      <c r="J7293" t="s">
        <v>29</v>
      </c>
      <c r="K7293" t="s">
        <v>20363</v>
      </c>
    </row>
    <row r="7294" spans="1:11" x14ac:dyDescent="0.25">
      <c r="A7294" t="s">
        <v>25433</v>
      </c>
      <c r="B7294" t="s">
        <v>19</v>
      </c>
      <c r="C7294" t="s">
        <v>25434</v>
      </c>
      <c r="E7294" t="s">
        <v>3884</v>
      </c>
      <c r="F7294" t="s">
        <v>30566</v>
      </c>
      <c r="G7294" s="1">
        <v>42541</v>
      </c>
      <c r="H7294">
        <v>2014</v>
      </c>
      <c r="I7294" t="s">
        <v>61</v>
      </c>
      <c r="J7294" t="s">
        <v>29</v>
      </c>
      <c r="K7294" t="s">
        <v>20363</v>
      </c>
    </row>
    <row r="7295" spans="1:11" x14ac:dyDescent="0.25">
      <c r="A7295" t="s">
        <v>25435</v>
      </c>
      <c r="B7295" t="s">
        <v>12</v>
      </c>
      <c r="C7295" t="s">
        <v>25436</v>
      </c>
      <c r="D7295" t="s">
        <v>25437</v>
      </c>
      <c r="E7295" t="s">
        <v>25438</v>
      </c>
      <c r="F7295" t="s">
        <v>732</v>
      </c>
      <c r="G7295" s="1">
        <v>43613</v>
      </c>
      <c r="H7295">
        <v>2018</v>
      </c>
      <c r="I7295" t="s">
        <v>22</v>
      </c>
      <c r="J7295" t="s">
        <v>1061</v>
      </c>
      <c r="K7295" t="s">
        <v>12241</v>
      </c>
    </row>
    <row r="7296" spans="1:11" x14ac:dyDescent="0.25">
      <c r="A7296" t="s">
        <v>25439</v>
      </c>
      <c r="B7296" t="s">
        <v>12</v>
      </c>
      <c r="C7296" t="s">
        <v>25440</v>
      </c>
      <c r="D7296" t="s">
        <v>15390</v>
      </c>
      <c r="E7296" t="s">
        <v>25441</v>
      </c>
      <c r="F7296" t="s">
        <v>30589</v>
      </c>
      <c r="G7296" s="1">
        <v>43328</v>
      </c>
      <c r="H7296">
        <v>1997</v>
      </c>
      <c r="I7296" t="s">
        <v>61</v>
      </c>
      <c r="J7296" t="s">
        <v>68</v>
      </c>
      <c r="K7296" t="s">
        <v>704</v>
      </c>
    </row>
    <row r="7297" spans="1:11" x14ac:dyDescent="0.25">
      <c r="A7297" t="s">
        <v>25442</v>
      </c>
      <c r="B7297" t="s">
        <v>12</v>
      </c>
      <c r="C7297" t="s">
        <v>25443</v>
      </c>
      <c r="D7297" t="s">
        <v>25444</v>
      </c>
      <c r="E7297" t="s">
        <v>25445</v>
      </c>
      <c r="F7297" t="s">
        <v>30563</v>
      </c>
      <c r="G7297" s="1">
        <v>43591</v>
      </c>
      <c r="H7297">
        <v>2018</v>
      </c>
      <c r="I7297" t="s">
        <v>87</v>
      </c>
      <c r="J7297" t="s">
        <v>282</v>
      </c>
      <c r="K7297" t="s">
        <v>793</v>
      </c>
    </row>
    <row r="7298" spans="1:11" x14ac:dyDescent="0.25">
      <c r="A7298" t="s">
        <v>25446</v>
      </c>
      <c r="B7298" t="s">
        <v>12</v>
      </c>
      <c r="C7298" t="s">
        <v>25447</v>
      </c>
      <c r="D7298" t="s">
        <v>25448</v>
      </c>
      <c r="E7298" t="s">
        <v>25449</v>
      </c>
      <c r="F7298" t="s">
        <v>105</v>
      </c>
      <c r="G7298" s="1">
        <v>43770</v>
      </c>
      <c r="H7298">
        <v>1992</v>
      </c>
      <c r="I7298" t="s">
        <v>255</v>
      </c>
      <c r="J7298" t="s">
        <v>205</v>
      </c>
      <c r="K7298" t="s">
        <v>1316</v>
      </c>
    </row>
    <row r="7299" spans="1:11" x14ac:dyDescent="0.25">
      <c r="A7299" t="s">
        <v>25450</v>
      </c>
      <c r="B7299" t="s">
        <v>12</v>
      </c>
      <c r="C7299" t="s">
        <v>25451</v>
      </c>
      <c r="D7299" t="s">
        <v>17887</v>
      </c>
      <c r="E7299" t="s">
        <v>25452</v>
      </c>
      <c r="F7299" t="s">
        <v>30563</v>
      </c>
      <c r="G7299" s="1">
        <v>42406</v>
      </c>
      <c r="H7299">
        <v>2015</v>
      </c>
      <c r="I7299" t="s">
        <v>255</v>
      </c>
      <c r="J7299" t="s">
        <v>111</v>
      </c>
      <c r="K7299" t="s">
        <v>267</v>
      </c>
    </row>
    <row r="7300" spans="1:11" x14ac:dyDescent="0.25">
      <c r="A7300" t="s">
        <v>25453</v>
      </c>
      <c r="B7300" t="s">
        <v>19</v>
      </c>
      <c r="C7300" t="s">
        <v>25454</v>
      </c>
      <c r="E7300" t="s">
        <v>25455</v>
      </c>
      <c r="F7300" t="s">
        <v>30566</v>
      </c>
      <c r="G7300" s="1">
        <v>43586</v>
      </c>
      <c r="H7300">
        <v>2012</v>
      </c>
      <c r="I7300" t="s">
        <v>22</v>
      </c>
      <c r="J7300" t="s">
        <v>23</v>
      </c>
      <c r="K7300" t="s">
        <v>15157</v>
      </c>
    </row>
    <row r="7301" spans="1:11" x14ac:dyDescent="0.25">
      <c r="A7301" t="s">
        <v>25456</v>
      </c>
      <c r="B7301" t="s">
        <v>12</v>
      </c>
      <c r="C7301" t="s">
        <v>25457</v>
      </c>
      <c r="D7301" t="s">
        <v>227</v>
      </c>
      <c r="E7301" t="s">
        <v>25458</v>
      </c>
      <c r="F7301" t="s">
        <v>30637</v>
      </c>
      <c r="G7301" s="1">
        <v>43152</v>
      </c>
      <c r="H7301">
        <v>2012</v>
      </c>
      <c r="I7301" t="s">
        <v>15</v>
      </c>
      <c r="J7301" t="s">
        <v>931</v>
      </c>
      <c r="K7301" t="s">
        <v>535</v>
      </c>
    </row>
    <row r="7302" spans="1:11" x14ac:dyDescent="0.25">
      <c r="A7302" t="s">
        <v>25459</v>
      </c>
      <c r="B7302" t="s">
        <v>12</v>
      </c>
      <c r="C7302" t="s">
        <v>25460</v>
      </c>
      <c r="D7302" t="s">
        <v>25461</v>
      </c>
      <c r="E7302" t="s">
        <v>25462</v>
      </c>
      <c r="F7302" t="s">
        <v>2140</v>
      </c>
      <c r="G7302" s="1">
        <v>43594</v>
      </c>
      <c r="H7302">
        <v>2013</v>
      </c>
      <c r="I7302" t="s">
        <v>61</v>
      </c>
      <c r="J7302" t="s">
        <v>176</v>
      </c>
      <c r="K7302" t="s">
        <v>704</v>
      </c>
    </row>
    <row r="7303" spans="1:11" x14ac:dyDescent="0.25">
      <c r="A7303" t="s">
        <v>25463</v>
      </c>
      <c r="B7303" t="s">
        <v>12</v>
      </c>
      <c r="C7303" t="s">
        <v>25464</v>
      </c>
      <c r="D7303" t="s">
        <v>25465</v>
      </c>
      <c r="E7303" t="s">
        <v>25466</v>
      </c>
      <c r="G7303" s="1">
        <v>43770</v>
      </c>
      <c r="H7303">
        <v>1990</v>
      </c>
      <c r="I7303" t="s">
        <v>61</v>
      </c>
      <c r="J7303" t="s">
        <v>235</v>
      </c>
      <c r="K7303" t="s">
        <v>469</v>
      </c>
    </row>
    <row r="7304" spans="1:11" x14ac:dyDescent="0.25">
      <c r="A7304" t="s">
        <v>25467</v>
      </c>
      <c r="B7304" t="s">
        <v>12</v>
      </c>
      <c r="C7304" t="s">
        <v>25468</v>
      </c>
      <c r="D7304" t="s">
        <v>25469</v>
      </c>
      <c r="E7304" t="s">
        <v>25470</v>
      </c>
      <c r="F7304" t="s">
        <v>30589</v>
      </c>
      <c r="G7304" s="1">
        <v>43313</v>
      </c>
      <c r="H7304">
        <v>1983</v>
      </c>
      <c r="I7304" t="s">
        <v>61</v>
      </c>
      <c r="J7304" t="s">
        <v>448</v>
      </c>
      <c r="K7304" t="s">
        <v>6945</v>
      </c>
    </row>
    <row r="7305" spans="1:11" x14ac:dyDescent="0.25">
      <c r="A7305" t="s">
        <v>25471</v>
      </c>
      <c r="B7305" t="s">
        <v>19</v>
      </c>
      <c r="C7305" t="s">
        <v>25472</v>
      </c>
      <c r="E7305" t="s">
        <v>25473</v>
      </c>
      <c r="F7305" t="s">
        <v>147</v>
      </c>
      <c r="G7305" s="1">
        <v>43132</v>
      </c>
      <c r="H7305">
        <v>2015</v>
      </c>
      <c r="J7305" t="s">
        <v>29</v>
      </c>
      <c r="K7305" t="s">
        <v>211</v>
      </c>
    </row>
    <row r="7306" spans="1:11" x14ac:dyDescent="0.25">
      <c r="A7306" t="s">
        <v>25474</v>
      </c>
      <c r="B7306" t="s">
        <v>12</v>
      </c>
      <c r="C7306" t="s">
        <v>25475</v>
      </c>
      <c r="D7306" t="s">
        <v>25476</v>
      </c>
      <c r="E7306" t="s">
        <v>25477</v>
      </c>
      <c r="F7306" t="s">
        <v>147</v>
      </c>
      <c r="G7306" s="1">
        <v>43174</v>
      </c>
      <c r="H7306">
        <v>2016</v>
      </c>
      <c r="I7306" t="s">
        <v>193</v>
      </c>
      <c r="J7306" t="s">
        <v>250</v>
      </c>
      <c r="K7306" t="s">
        <v>88</v>
      </c>
    </row>
    <row r="7307" spans="1:11" x14ac:dyDescent="0.25">
      <c r="A7307" t="s">
        <v>25478</v>
      </c>
      <c r="B7307" t="s">
        <v>12</v>
      </c>
      <c r="C7307" t="s">
        <v>25479</v>
      </c>
      <c r="D7307" t="s">
        <v>25480</v>
      </c>
      <c r="E7307" t="s">
        <v>25477</v>
      </c>
      <c r="F7307" t="s">
        <v>147</v>
      </c>
      <c r="G7307" s="1">
        <v>43174</v>
      </c>
      <c r="H7307">
        <v>2016</v>
      </c>
      <c r="I7307" t="s">
        <v>193</v>
      </c>
      <c r="J7307" t="s">
        <v>3194</v>
      </c>
      <c r="K7307" t="s">
        <v>88</v>
      </c>
    </row>
    <row r="7308" spans="1:11" x14ac:dyDescent="0.25">
      <c r="A7308" t="s">
        <v>25481</v>
      </c>
      <c r="B7308" t="s">
        <v>12</v>
      </c>
      <c r="C7308" t="s">
        <v>25482</v>
      </c>
      <c r="D7308" t="s">
        <v>25483</v>
      </c>
      <c r="E7308" t="s">
        <v>25484</v>
      </c>
      <c r="F7308" t="s">
        <v>31113</v>
      </c>
      <c r="G7308" s="1">
        <v>42747</v>
      </c>
      <c r="H7308">
        <v>2016</v>
      </c>
      <c r="I7308" t="s">
        <v>48</v>
      </c>
      <c r="J7308" t="s">
        <v>320</v>
      </c>
      <c r="K7308" t="s">
        <v>872</v>
      </c>
    </row>
    <row r="7309" spans="1:11" x14ac:dyDescent="0.25">
      <c r="A7309" t="s">
        <v>25485</v>
      </c>
      <c r="B7309" t="s">
        <v>12</v>
      </c>
      <c r="C7309" t="s">
        <v>25486</v>
      </c>
      <c r="D7309" t="s">
        <v>1148</v>
      </c>
      <c r="E7309" t="s">
        <v>25487</v>
      </c>
      <c r="F7309" t="s">
        <v>30563</v>
      </c>
      <c r="G7309" s="1">
        <v>44166</v>
      </c>
      <c r="H7309">
        <v>2000</v>
      </c>
      <c r="I7309" t="s">
        <v>15</v>
      </c>
      <c r="J7309" t="s">
        <v>16</v>
      </c>
      <c r="K7309" t="s">
        <v>160</v>
      </c>
    </row>
    <row r="7310" spans="1:11" x14ac:dyDescent="0.25">
      <c r="A7310" t="s">
        <v>25488</v>
      </c>
      <c r="B7310" t="s">
        <v>12</v>
      </c>
      <c r="C7310" t="s">
        <v>25489</v>
      </c>
      <c r="D7310" t="s">
        <v>386</v>
      </c>
      <c r="G7310" s="1">
        <v>43435</v>
      </c>
      <c r="H7310">
        <v>2018</v>
      </c>
      <c r="I7310" t="s">
        <v>22981</v>
      </c>
      <c r="J7310" t="s">
        <v>1711</v>
      </c>
      <c r="K7310" t="s">
        <v>88</v>
      </c>
    </row>
    <row r="7311" spans="1:11" x14ac:dyDescent="0.25">
      <c r="A7311" t="s">
        <v>25490</v>
      </c>
      <c r="B7311" t="s">
        <v>12</v>
      </c>
      <c r="C7311" t="s">
        <v>25491</v>
      </c>
      <c r="E7311" t="s">
        <v>25492</v>
      </c>
      <c r="G7311" s="1">
        <v>43657</v>
      </c>
      <c r="H7311">
        <v>2019</v>
      </c>
      <c r="I7311" t="s">
        <v>193</v>
      </c>
      <c r="J7311" t="s">
        <v>100</v>
      </c>
      <c r="K7311" t="s">
        <v>88</v>
      </c>
    </row>
    <row r="7312" spans="1:11" x14ac:dyDescent="0.25">
      <c r="A7312" t="s">
        <v>25493</v>
      </c>
      <c r="B7312" t="s">
        <v>12</v>
      </c>
      <c r="C7312" t="s">
        <v>25494</v>
      </c>
      <c r="D7312" t="s">
        <v>386</v>
      </c>
      <c r="G7312" s="1">
        <v>43577</v>
      </c>
      <c r="H7312">
        <v>2019</v>
      </c>
      <c r="I7312" t="s">
        <v>193</v>
      </c>
      <c r="J7312" t="s">
        <v>1717</v>
      </c>
      <c r="K7312" t="s">
        <v>88</v>
      </c>
    </row>
    <row r="7313" spans="1:11" x14ac:dyDescent="0.25">
      <c r="A7313" t="s">
        <v>25495</v>
      </c>
      <c r="B7313" t="s">
        <v>12</v>
      </c>
      <c r="C7313" t="s">
        <v>25496</v>
      </c>
      <c r="D7313" t="s">
        <v>25497</v>
      </c>
      <c r="E7313" t="s">
        <v>25498</v>
      </c>
      <c r="F7313" t="s">
        <v>30563</v>
      </c>
      <c r="G7313" s="1">
        <v>42749</v>
      </c>
      <c r="H7313">
        <v>2016</v>
      </c>
      <c r="I7313" t="s">
        <v>20826</v>
      </c>
      <c r="J7313" t="s">
        <v>49</v>
      </c>
      <c r="K7313" t="s">
        <v>556</v>
      </c>
    </row>
    <row r="7314" spans="1:11" x14ac:dyDescent="0.25">
      <c r="A7314" t="s">
        <v>25499</v>
      </c>
      <c r="B7314" t="s">
        <v>19</v>
      </c>
      <c r="C7314" t="s">
        <v>25500</v>
      </c>
      <c r="E7314" t="s">
        <v>25501</v>
      </c>
      <c r="F7314" t="s">
        <v>30563</v>
      </c>
      <c r="G7314" s="1">
        <v>42848</v>
      </c>
      <c r="H7314">
        <v>2017</v>
      </c>
      <c r="I7314" t="s">
        <v>343</v>
      </c>
      <c r="J7314" t="s">
        <v>95</v>
      </c>
      <c r="K7314" t="s">
        <v>211</v>
      </c>
    </row>
    <row r="7315" spans="1:11" x14ac:dyDescent="0.25">
      <c r="A7315" t="s">
        <v>25502</v>
      </c>
      <c r="B7315" t="s">
        <v>12</v>
      </c>
      <c r="C7315" t="s">
        <v>25503</v>
      </c>
      <c r="D7315" t="s">
        <v>25504</v>
      </c>
      <c r="E7315" t="s">
        <v>25505</v>
      </c>
      <c r="F7315" t="s">
        <v>30563</v>
      </c>
      <c r="G7315" s="1">
        <v>42576</v>
      </c>
      <c r="H7315">
        <v>2014</v>
      </c>
      <c r="I7315" t="s">
        <v>61</v>
      </c>
      <c r="J7315" t="s">
        <v>425</v>
      </c>
      <c r="K7315" t="s">
        <v>112</v>
      </c>
    </row>
    <row r="7316" spans="1:11" x14ac:dyDescent="0.25">
      <c r="A7316" t="s">
        <v>25506</v>
      </c>
      <c r="B7316" t="s">
        <v>12</v>
      </c>
      <c r="C7316" t="s">
        <v>25507</v>
      </c>
      <c r="D7316" t="s">
        <v>20105</v>
      </c>
      <c r="E7316" t="s">
        <v>20105</v>
      </c>
      <c r="F7316" t="s">
        <v>30563</v>
      </c>
      <c r="G7316" s="1">
        <v>42727</v>
      </c>
      <c r="H7316">
        <v>2016</v>
      </c>
      <c r="I7316" t="s">
        <v>15</v>
      </c>
      <c r="J7316" t="s">
        <v>241</v>
      </c>
      <c r="K7316" t="s">
        <v>17</v>
      </c>
    </row>
    <row r="7317" spans="1:11" x14ac:dyDescent="0.25">
      <c r="A7317" t="s">
        <v>25508</v>
      </c>
      <c r="B7317" t="s">
        <v>19</v>
      </c>
      <c r="C7317" t="s">
        <v>25509</v>
      </c>
      <c r="F7317" t="s">
        <v>521</v>
      </c>
      <c r="G7317" s="1">
        <v>43497</v>
      </c>
      <c r="H7317">
        <v>2017</v>
      </c>
      <c r="I7317" t="s">
        <v>61</v>
      </c>
      <c r="J7317" t="s">
        <v>29</v>
      </c>
      <c r="K7317" t="s">
        <v>72</v>
      </c>
    </row>
    <row r="7318" spans="1:11" x14ac:dyDescent="0.25">
      <c r="A7318" t="s">
        <v>25510</v>
      </c>
      <c r="B7318" t="s">
        <v>19</v>
      </c>
      <c r="C7318" t="s">
        <v>25511</v>
      </c>
      <c r="E7318" t="s">
        <v>25512</v>
      </c>
      <c r="F7318" t="s">
        <v>105</v>
      </c>
      <c r="G7318" s="1">
        <v>43100</v>
      </c>
      <c r="H7318">
        <v>2013</v>
      </c>
      <c r="I7318" t="s">
        <v>61</v>
      </c>
      <c r="J7318" t="s">
        <v>29</v>
      </c>
      <c r="K7318" t="s">
        <v>1798</v>
      </c>
    </row>
    <row r="7319" spans="1:11" x14ac:dyDescent="0.25">
      <c r="A7319" t="s">
        <v>25513</v>
      </c>
      <c r="B7319" t="s">
        <v>12</v>
      </c>
      <c r="C7319" t="s">
        <v>25514</v>
      </c>
      <c r="D7319" t="s">
        <v>25515</v>
      </c>
      <c r="E7319" t="s">
        <v>25516</v>
      </c>
      <c r="F7319" t="s">
        <v>30566</v>
      </c>
      <c r="G7319" s="1">
        <v>43466</v>
      </c>
      <c r="H7319">
        <v>1998</v>
      </c>
      <c r="I7319" t="s">
        <v>255</v>
      </c>
      <c r="J7319" t="s">
        <v>602</v>
      </c>
      <c r="K7319" t="s">
        <v>5694</v>
      </c>
    </row>
    <row r="7320" spans="1:11" x14ac:dyDescent="0.25">
      <c r="A7320" t="s">
        <v>25517</v>
      </c>
      <c r="B7320" t="s">
        <v>12</v>
      </c>
      <c r="C7320" t="s">
        <v>25518</v>
      </c>
      <c r="D7320" t="s">
        <v>25519</v>
      </c>
      <c r="E7320" t="s">
        <v>25520</v>
      </c>
      <c r="F7320" t="s">
        <v>30572</v>
      </c>
      <c r="G7320" s="1">
        <v>43296</v>
      </c>
      <c r="H7320">
        <v>2013</v>
      </c>
      <c r="I7320" t="s">
        <v>255</v>
      </c>
      <c r="J7320" t="s">
        <v>320</v>
      </c>
      <c r="K7320" t="s">
        <v>872</v>
      </c>
    </row>
    <row r="7321" spans="1:11" x14ac:dyDescent="0.25">
      <c r="A7321" t="s">
        <v>25521</v>
      </c>
      <c r="B7321" t="s">
        <v>12</v>
      </c>
      <c r="C7321" t="s">
        <v>25522</v>
      </c>
      <c r="D7321" t="s">
        <v>25523</v>
      </c>
      <c r="E7321" t="s">
        <v>25524</v>
      </c>
      <c r="F7321" t="s">
        <v>30574</v>
      </c>
      <c r="G7321" s="1">
        <v>43958</v>
      </c>
      <c r="H7321">
        <v>2012</v>
      </c>
      <c r="I7321" t="s">
        <v>15</v>
      </c>
      <c r="J7321" t="s">
        <v>316</v>
      </c>
      <c r="K7321" t="s">
        <v>8865</v>
      </c>
    </row>
    <row r="7322" spans="1:11" x14ac:dyDescent="0.25">
      <c r="A7322" t="s">
        <v>25525</v>
      </c>
      <c r="B7322" t="s">
        <v>12</v>
      </c>
      <c r="C7322" t="s">
        <v>25526</v>
      </c>
      <c r="D7322" t="s">
        <v>25527</v>
      </c>
      <c r="E7322" t="s">
        <v>25528</v>
      </c>
      <c r="F7322" t="s">
        <v>105</v>
      </c>
      <c r="G7322" s="1">
        <v>42946</v>
      </c>
      <c r="H7322">
        <v>2017</v>
      </c>
      <c r="I7322" t="s">
        <v>22</v>
      </c>
      <c r="J7322" t="s">
        <v>159</v>
      </c>
      <c r="K7322" t="s">
        <v>56</v>
      </c>
    </row>
    <row r="7323" spans="1:11" x14ac:dyDescent="0.25">
      <c r="A7323" t="s">
        <v>25529</v>
      </c>
      <c r="B7323" t="s">
        <v>12</v>
      </c>
      <c r="C7323" t="s">
        <v>25530</v>
      </c>
      <c r="D7323" t="s">
        <v>25531</v>
      </c>
      <c r="E7323" t="s">
        <v>25532</v>
      </c>
      <c r="F7323" t="s">
        <v>30563</v>
      </c>
      <c r="G7323" s="1">
        <v>43770</v>
      </c>
      <c r="H7323">
        <v>1976</v>
      </c>
      <c r="I7323" t="s">
        <v>48</v>
      </c>
      <c r="J7323" t="s">
        <v>577</v>
      </c>
      <c r="K7323" t="s">
        <v>613</v>
      </c>
    </row>
    <row r="7324" spans="1:11" x14ac:dyDescent="0.25">
      <c r="A7324" t="s">
        <v>25533</v>
      </c>
      <c r="B7324" t="s">
        <v>19</v>
      </c>
      <c r="C7324" t="s">
        <v>25534</v>
      </c>
      <c r="E7324" t="s">
        <v>25535</v>
      </c>
      <c r="F7324" t="s">
        <v>31114</v>
      </c>
      <c r="G7324" s="1">
        <v>43221</v>
      </c>
      <c r="H7324">
        <v>2016</v>
      </c>
      <c r="I7324" t="s">
        <v>136</v>
      </c>
      <c r="J7324" t="s">
        <v>23</v>
      </c>
      <c r="K7324" t="s">
        <v>194</v>
      </c>
    </row>
    <row r="7325" spans="1:11" x14ac:dyDescent="0.25">
      <c r="A7325" t="s">
        <v>25536</v>
      </c>
      <c r="B7325" t="s">
        <v>12</v>
      </c>
      <c r="C7325" t="s">
        <v>25537</v>
      </c>
      <c r="D7325" t="s">
        <v>21046</v>
      </c>
      <c r="E7325" t="s">
        <v>25538</v>
      </c>
      <c r="F7325" t="s">
        <v>30572</v>
      </c>
      <c r="G7325" s="1">
        <v>43770</v>
      </c>
      <c r="H7325">
        <v>1962</v>
      </c>
      <c r="I7325" t="s">
        <v>255</v>
      </c>
      <c r="J7325" t="s">
        <v>15257</v>
      </c>
      <c r="K7325" t="s">
        <v>22333</v>
      </c>
    </row>
    <row r="7326" spans="1:11" x14ac:dyDescent="0.25">
      <c r="A7326" t="s">
        <v>25539</v>
      </c>
      <c r="B7326" t="s">
        <v>19</v>
      </c>
      <c r="C7326" t="s">
        <v>25540</v>
      </c>
      <c r="D7326" t="s">
        <v>25541</v>
      </c>
      <c r="E7326" t="s">
        <v>25542</v>
      </c>
      <c r="F7326" t="s">
        <v>30566</v>
      </c>
      <c r="G7326" s="1">
        <v>42825</v>
      </c>
      <c r="H7326">
        <v>2015</v>
      </c>
      <c r="I7326" t="s">
        <v>22</v>
      </c>
      <c r="J7326" t="s">
        <v>29</v>
      </c>
      <c r="K7326" t="s">
        <v>2118</v>
      </c>
    </row>
    <row r="7327" spans="1:11" x14ac:dyDescent="0.25">
      <c r="A7327" t="s">
        <v>25543</v>
      </c>
      <c r="B7327" t="s">
        <v>12</v>
      </c>
      <c r="C7327" t="s">
        <v>25544</v>
      </c>
      <c r="D7327" t="s">
        <v>25545</v>
      </c>
      <c r="E7327" t="s">
        <v>25546</v>
      </c>
      <c r="F7327" t="s">
        <v>732</v>
      </c>
      <c r="G7327" s="1">
        <v>43051</v>
      </c>
      <c r="H7327">
        <v>2017</v>
      </c>
      <c r="I7327" t="s">
        <v>61</v>
      </c>
      <c r="J7327" t="s">
        <v>216</v>
      </c>
      <c r="K7327" t="s">
        <v>1878</v>
      </c>
    </row>
    <row r="7328" spans="1:11" x14ac:dyDescent="0.25">
      <c r="A7328" t="s">
        <v>25547</v>
      </c>
      <c r="B7328" t="s">
        <v>12</v>
      </c>
      <c r="C7328" t="s">
        <v>25548</v>
      </c>
      <c r="D7328" t="s">
        <v>25549</v>
      </c>
      <c r="E7328" t="s">
        <v>25550</v>
      </c>
      <c r="F7328" t="s">
        <v>30589</v>
      </c>
      <c r="G7328" s="1">
        <v>43328</v>
      </c>
      <c r="H7328">
        <v>1990</v>
      </c>
      <c r="I7328" t="s">
        <v>61</v>
      </c>
      <c r="J7328" t="s">
        <v>290</v>
      </c>
      <c r="K7328" t="s">
        <v>877</v>
      </c>
    </row>
    <row r="7329" spans="1:11" x14ac:dyDescent="0.25">
      <c r="A7329" t="s">
        <v>25551</v>
      </c>
      <c r="B7329" t="s">
        <v>12</v>
      </c>
      <c r="C7329" t="s">
        <v>25552</v>
      </c>
      <c r="D7329" t="s">
        <v>25553</v>
      </c>
      <c r="E7329" t="s">
        <v>25554</v>
      </c>
      <c r="F7329" t="s">
        <v>1626</v>
      </c>
      <c r="G7329" s="1">
        <v>42469</v>
      </c>
      <c r="H7329">
        <v>2015</v>
      </c>
      <c r="I7329" t="s">
        <v>20826</v>
      </c>
      <c r="J7329" t="s">
        <v>235</v>
      </c>
      <c r="K7329" t="s">
        <v>131</v>
      </c>
    </row>
    <row r="7330" spans="1:11" x14ac:dyDescent="0.25">
      <c r="A7330" t="s">
        <v>25555</v>
      </c>
      <c r="B7330" t="s">
        <v>12</v>
      </c>
      <c r="C7330" t="s">
        <v>25556</v>
      </c>
      <c r="D7330" t="s">
        <v>14570</v>
      </c>
      <c r="E7330" t="s">
        <v>25557</v>
      </c>
      <c r="F7330" t="s">
        <v>37</v>
      </c>
      <c r="G7330" s="1">
        <v>42979</v>
      </c>
      <c r="H7330">
        <v>2015</v>
      </c>
      <c r="I7330" t="s">
        <v>61</v>
      </c>
      <c r="J7330" t="s">
        <v>2268</v>
      </c>
      <c r="K7330" t="s">
        <v>3303</v>
      </c>
    </row>
    <row r="7331" spans="1:11" x14ac:dyDescent="0.25">
      <c r="A7331" t="s">
        <v>25558</v>
      </c>
      <c r="B7331" t="s">
        <v>19</v>
      </c>
      <c r="C7331" t="s">
        <v>25559</v>
      </c>
      <c r="E7331" t="s">
        <v>25560</v>
      </c>
      <c r="G7331" s="1">
        <v>43280</v>
      </c>
      <c r="H7331">
        <v>2015</v>
      </c>
      <c r="I7331" t="s">
        <v>22</v>
      </c>
      <c r="J7331" t="s">
        <v>29</v>
      </c>
      <c r="K7331" t="s">
        <v>1072</v>
      </c>
    </row>
    <row r="7332" spans="1:11" x14ac:dyDescent="0.25">
      <c r="A7332" t="s">
        <v>25561</v>
      </c>
      <c r="B7332" t="s">
        <v>12</v>
      </c>
      <c r="C7332" t="s">
        <v>25562</v>
      </c>
      <c r="D7332" t="s">
        <v>25563</v>
      </c>
      <c r="G7332" s="1">
        <v>43084</v>
      </c>
      <c r="H7332">
        <v>2017</v>
      </c>
      <c r="I7332" t="s">
        <v>61</v>
      </c>
      <c r="J7332" t="s">
        <v>290</v>
      </c>
      <c r="K7332" t="s">
        <v>101</v>
      </c>
    </row>
    <row r="7333" spans="1:11" x14ac:dyDescent="0.25">
      <c r="A7333" t="s">
        <v>25564</v>
      </c>
      <c r="B7333" t="s">
        <v>19</v>
      </c>
      <c r="C7333" t="s">
        <v>25565</v>
      </c>
      <c r="D7333" t="s">
        <v>11858</v>
      </c>
      <c r="F7333" t="s">
        <v>1205</v>
      </c>
      <c r="G7333" s="1">
        <v>43313</v>
      </c>
      <c r="H7333">
        <v>2012</v>
      </c>
      <c r="I7333" t="s">
        <v>61</v>
      </c>
      <c r="J7333" t="s">
        <v>29</v>
      </c>
      <c r="K7333" t="s">
        <v>72</v>
      </c>
    </row>
    <row r="7334" spans="1:11" x14ac:dyDescent="0.25">
      <c r="A7334" t="s">
        <v>25566</v>
      </c>
      <c r="B7334" t="s">
        <v>12</v>
      </c>
      <c r="C7334" t="s">
        <v>25567</v>
      </c>
      <c r="D7334" t="s">
        <v>25568</v>
      </c>
      <c r="F7334" t="s">
        <v>31115</v>
      </c>
      <c r="G7334" s="1">
        <v>42856</v>
      </c>
      <c r="H7334">
        <v>2017</v>
      </c>
      <c r="I7334" t="s">
        <v>61</v>
      </c>
      <c r="J7334" t="s">
        <v>448</v>
      </c>
      <c r="K7334" t="s">
        <v>435</v>
      </c>
    </row>
    <row r="7335" spans="1:11" x14ac:dyDescent="0.25">
      <c r="A7335" t="s">
        <v>25569</v>
      </c>
      <c r="B7335" t="s">
        <v>19</v>
      </c>
      <c r="C7335" t="s">
        <v>25570</v>
      </c>
      <c r="E7335" t="s">
        <v>25571</v>
      </c>
      <c r="F7335" t="s">
        <v>732</v>
      </c>
      <c r="G7335" s="1">
        <v>42477</v>
      </c>
      <c r="H7335">
        <v>2015</v>
      </c>
      <c r="I7335" t="s">
        <v>61</v>
      </c>
      <c r="J7335" t="s">
        <v>124</v>
      </c>
      <c r="K7335" t="s">
        <v>43</v>
      </c>
    </row>
    <row r="7336" spans="1:11" x14ac:dyDescent="0.25">
      <c r="A7336" t="s">
        <v>25572</v>
      </c>
      <c r="B7336" t="s">
        <v>19</v>
      </c>
      <c r="C7336" t="s">
        <v>25573</v>
      </c>
      <c r="E7336" t="s">
        <v>25574</v>
      </c>
      <c r="F7336" t="s">
        <v>1346</v>
      </c>
      <c r="G7336" s="1">
        <v>42583</v>
      </c>
      <c r="H7336">
        <v>2015</v>
      </c>
      <c r="I7336" t="s">
        <v>22</v>
      </c>
      <c r="J7336" t="s">
        <v>29</v>
      </c>
      <c r="K7336" t="s">
        <v>38</v>
      </c>
    </row>
    <row r="7337" spans="1:11" x14ac:dyDescent="0.25">
      <c r="A7337" t="s">
        <v>25575</v>
      </c>
      <c r="B7337" t="s">
        <v>12</v>
      </c>
      <c r="C7337" t="s">
        <v>25576</v>
      </c>
      <c r="D7337" t="s">
        <v>25577</v>
      </c>
      <c r="E7337" t="s">
        <v>25578</v>
      </c>
      <c r="F7337" t="s">
        <v>30563</v>
      </c>
      <c r="G7337" s="1">
        <v>43878</v>
      </c>
      <c r="H7337">
        <v>2019</v>
      </c>
      <c r="I7337" t="s">
        <v>22</v>
      </c>
      <c r="J7337" t="s">
        <v>241</v>
      </c>
      <c r="K7337" t="s">
        <v>540</v>
      </c>
    </row>
    <row r="7338" spans="1:11" x14ac:dyDescent="0.25">
      <c r="A7338" t="s">
        <v>25579</v>
      </c>
      <c r="B7338" t="s">
        <v>12</v>
      </c>
      <c r="C7338" t="s">
        <v>25580</v>
      </c>
      <c r="D7338" t="s">
        <v>739</v>
      </c>
      <c r="E7338" t="s">
        <v>25581</v>
      </c>
      <c r="F7338" t="s">
        <v>30589</v>
      </c>
      <c r="G7338" s="1">
        <v>43313</v>
      </c>
      <c r="H7338">
        <v>2010</v>
      </c>
      <c r="I7338" t="s">
        <v>22</v>
      </c>
      <c r="J7338" t="s">
        <v>159</v>
      </c>
      <c r="K7338" t="s">
        <v>394</v>
      </c>
    </row>
    <row r="7339" spans="1:11" x14ac:dyDescent="0.25">
      <c r="A7339" t="s">
        <v>25582</v>
      </c>
      <c r="B7339" t="s">
        <v>12</v>
      </c>
      <c r="C7339" t="s">
        <v>25583</v>
      </c>
      <c r="D7339" t="s">
        <v>25584</v>
      </c>
      <c r="E7339" t="s">
        <v>25585</v>
      </c>
      <c r="F7339" t="s">
        <v>37</v>
      </c>
      <c r="G7339" s="1">
        <v>43221</v>
      </c>
      <c r="H7339">
        <v>2017</v>
      </c>
      <c r="I7339" t="s">
        <v>61</v>
      </c>
      <c r="J7339" t="s">
        <v>16729</v>
      </c>
      <c r="K7339" t="s">
        <v>143</v>
      </c>
    </row>
    <row r="7340" spans="1:11" x14ac:dyDescent="0.25">
      <c r="A7340" t="s">
        <v>25586</v>
      </c>
      <c r="B7340" t="s">
        <v>12</v>
      </c>
      <c r="C7340" t="s">
        <v>25587</v>
      </c>
      <c r="D7340" t="s">
        <v>25227</v>
      </c>
      <c r="E7340" t="s">
        <v>25588</v>
      </c>
      <c r="F7340" t="s">
        <v>30589</v>
      </c>
      <c r="G7340" s="1">
        <v>43328</v>
      </c>
      <c r="H7340">
        <v>1994</v>
      </c>
      <c r="I7340" t="s">
        <v>61</v>
      </c>
      <c r="J7340" t="s">
        <v>309</v>
      </c>
      <c r="K7340" t="s">
        <v>877</v>
      </c>
    </row>
    <row r="7341" spans="1:11" x14ac:dyDescent="0.25">
      <c r="A7341" t="s">
        <v>25589</v>
      </c>
      <c r="B7341" t="s">
        <v>19</v>
      </c>
      <c r="C7341" t="s">
        <v>25590</v>
      </c>
      <c r="E7341" t="s">
        <v>25591</v>
      </c>
      <c r="F7341" t="s">
        <v>30575</v>
      </c>
      <c r="G7341" s="1">
        <v>43221</v>
      </c>
      <c r="H7341">
        <v>2012</v>
      </c>
      <c r="I7341" t="s">
        <v>87</v>
      </c>
      <c r="J7341" t="s">
        <v>29</v>
      </c>
      <c r="K7341" t="s">
        <v>4648</v>
      </c>
    </row>
    <row r="7342" spans="1:11" x14ac:dyDescent="0.25">
      <c r="A7342" t="s">
        <v>25592</v>
      </c>
      <c r="B7342" t="s">
        <v>19</v>
      </c>
      <c r="C7342" t="s">
        <v>25593</v>
      </c>
      <c r="E7342" t="s">
        <v>25594</v>
      </c>
      <c r="G7342" s="1">
        <v>43269</v>
      </c>
      <c r="H7342">
        <v>2016</v>
      </c>
      <c r="I7342" t="s">
        <v>22</v>
      </c>
      <c r="J7342" t="s">
        <v>29</v>
      </c>
      <c r="K7342" t="s">
        <v>1011</v>
      </c>
    </row>
    <row r="7343" spans="1:11" x14ac:dyDescent="0.25">
      <c r="A7343" t="s">
        <v>25595</v>
      </c>
      <c r="B7343" t="s">
        <v>12</v>
      </c>
      <c r="C7343" t="s">
        <v>25596</v>
      </c>
      <c r="D7343" t="s">
        <v>25597</v>
      </c>
      <c r="E7343" t="s">
        <v>25598</v>
      </c>
      <c r="F7343" t="s">
        <v>30563</v>
      </c>
      <c r="G7343" s="1">
        <v>43661</v>
      </c>
      <c r="H7343">
        <v>2018</v>
      </c>
      <c r="I7343" t="s">
        <v>22</v>
      </c>
      <c r="J7343" t="s">
        <v>2944</v>
      </c>
      <c r="K7343" t="s">
        <v>267</v>
      </c>
    </row>
    <row r="7344" spans="1:11" x14ac:dyDescent="0.25">
      <c r="A7344" t="s">
        <v>25599</v>
      </c>
      <c r="B7344" t="s">
        <v>12</v>
      </c>
      <c r="C7344" t="s">
        <v>25600</v>
      </c>
      <c r="D7344" t="s">
        <v>25601</v>
      </c>
      <c r="E7344" t="s">
        <v>25602</v>
      </c>
      <c r="F7344" t="s">
        <v>2140</v>
      </c>
      <c r="G7344" s="1">
        <v>43580</v>
      </c>
      <c r="H7344">
        <v>2011</v>
      </c>
      <c r="I7344" t="s">
        <v>61</v>
      </c>
      <c r="J7344" t="s">
        <v>165</v>
      </c>
      <c r="K7344" t="s">
        <v>143</v>
      </c>
    </row>
    <row r="7345" spans="1:11" x14ac:dyDescent="0.25">
      <c r="A7345" t="s">
        <v>25603</v>
      </c>
      <c r="B7345" t="s">
        <v>12</v>
      </c>
      <c r="C7345" t="s">
        <v>25604</v>
      </c>
      <c r="D7345" t="s">
        <v>25605</v>
      </c>
      <c r="E7345" t="s">
        <v>25606</v>
      </c>
      <c r="F7345" t="s">
        <v>1866</v>
      </c>
      <c r="G7345" s="1">
        <v>43470</v>
      </c>
      <c r="H7345">
        <v>2015</v>
      </c>
      <c r="I7345" t="s">
        <v>61</v>
      </c>
      <c r="J7345" t="s">
        <v>256</v>
      </c>
      <c r="K7345" t="s">
        <v>143</v>
      </c>
    </row>
    <row r="7346" spans="1:11" x14ac:dyDescent="0.25">
      <c r="A7346" t="s">
        <v>25607</v>
      </c>
      <c r="B7346" t="s">
        <v>19</v>
      </c>
      <c r="C7346" t="s">
        <v>25608</v>
      </c>
      <c r="E7346" t="s">
        <v>25609</v>
      </c>
      <c r="F7346" t="s">
        <v>30566</v>
      </c>
      <c r="G7346" s="1">
        <v>43672</v>
      </c>
      <c r="H7346">
        <v>2013</v>
      </c>
      <c r="I7346" t="s">
        <v>343</v>
      </c>
      <c r="J7346" t="s">
        <v>29</v>
      </c>
      <c r="K7346" t="s">
        <v>1556</v>
      </c>
    </row>
    <row r="7347" spans="1:11" x14ac:dyDescent="0.25">
      <c r="A7347" t="s">
        <v>25610</v>
      </c>
      <c r="B7347" t="s">
        <v>12</v>
      </c>
      <c r="C7347" t="s">
        <v>25611</v>
      </c>
      <c r="D7347" t="s">
        <v>25612</v>
      </c>
      <c r="E7347" t="s">
        <v>25613</v>
      </c>
      <c r="F7347" t="s">
        <v>31116</v>
      </c>
      <c r="G7347" s="1">
        <v>43789</v>
      </c>
      <c r="H7347">
        <v>2014</v>
      </c>
      <c r="I7347" t="s">
        <v>255</v>
      </c>
      <c r="J7347" t="s">
        <v>159</v>
      </c>
      <c r="K7347" t="s">
        <v>143</v>
      </c>
    </row>
    <row r="7348" spans="1:11" x14ac:dyDescent="0.25">
      <c r="A7348" t="s">
        <v>25614</v>
      </c>
      <c r="B7348" t="s">
        <v>12</v>
      </c>
      <c r="C7348" t="s">
        <v>25615</v>
      </c>
      <c r="D7348" t="s">
        <v>25616</v>
      </c>
      <c r="F7348" t="s">
        <v>30563</v>
      </c>
      <c r="G7348" s="1">
        <v>42862</v>
      </c>
      <c r="H7348">
        <v>2016</v>
      </c>
      <c r="I7348" t="s">
        <v>22</v>
      </c>
      <c r="J7348" t="s">
        <v>660</v>
      </c>
      <c r="K7348" t="s">
        <v>17</v>
      </c>
    </row>
    <row r="7349" spans="1:11" x14ac:dyDescent="0.25">
      <c r="A7349" t="s">
        <v>25617</v>
      </c>
      <c r="B7349" t="s">
        <v>12</v>
      </c>
      <c r="C7349" t="s">
        <v>25618</v>
      </c>
      <c r="D7349" t="s">
        <v>25619</v>
      </c>
      <c r="E7349" t="s">
        <v>25620</v>
      </c>
      <c r="F7349" t="s">
        <v>30563</v>
      </c>
      <c r="G7349" s="1">
        <v>43282</v>
      </c>
      <c r="H7349">
        <v>2006</v>
      </c>
      <c r="I7349" t="s">
        <v>22</v>
      </c>
      <c r="J7349" t="s">
        <v>2944</v>
      </c>
      <c r="K7349" t="s">
        <v>3054</v>
      </c>
    </row>
    <row r="7350" spans="1:11" x14ac:dyDescent="0.25">
      <c r="A7350" t="s">
        <v>25621</v>
      </c>
      <c r="B7350" t="s">
        <v>12</v>
      </c>
      <c r="C7350" t="s">
        <v>25622</v>
      </c>
      <c r="D7350" t="s">
        <v>15390</v>
      </c>
      <c r="E7350" t="s">
        <v>25623</v>
      </c>
      <c r="F7350" t="s">
        <v>30589</v>
      </c>
      <c r="G7350" s="1">
        <v>43328</v>
      </c>
      <c r="H7350">
        <v>1995</v>
      </c>
      <c r="I7350" t="s">
        <v>61</v>
      </c>
      <c r="J7350" t="s">
        <v>4154</v>
      </c>
      <c r="K7350" t="s">
        <v>82</v>
      </c>
    </row>
    <row r="7351" spans="1:11" x14ac:dyDescent="0.25">
      <c r="A7351" t="s">
        <v>25624</v>
      </c>
      <c r="B7351" t="s">
        <v>12</v>
      </c>
      <c r="C7351" t="s">
        <v>25625</v>
      </c>
      <c r="D7351" t="s">
        <v>25626</v>
      </c>
      <c r="E7351" t="s">
        <v>25627</v>
      </c>
      <c r="F7351" t="s">
        <v>1190</v>
      </c>
      <c r="G7351" s="1">
        <v>43296</v>
      </c>
      <c r="H7351">
        <v>2016</v>
      </c>
      <c r="I7351" t="s">
        <v>87</v>
      </c>
      <c r="J7351" t="s">
        <v>241</v>
      </c>
      <c r="K7351" t="s">
        <v>353</v>
      </c>
    </row>
    <row r="7352" spans="1:11" x14ac:dyDescent="0.25">
      <c r="A7352" t="s">
        <v>25628</v>
      </c>
      <c r="B7352" t="s">
        <v>19</v>
      </c>
      <c r="C7352" t="s">
        <v>25629</v>
      </c>
      <c r="E7352" t="s">
        <v>25630</v>
      </c>
      <c r="F7352" t="s">
        <v>2521</v>
      </c>
      <c r="G7352" s="1">
        <v>42614</v>
      </c>
      <c r="H7352">
        <v>2010</v>
      </c>
      <c r="I7352" t="s">
        <v>87</v>
      </c>
      <c r="J7352" t="s">
        <v>29</v>
      </c>
      <c r="K7352" t="s">
        <v>38</v>
      </c>
    </row>
    <row r="7353" spans="1:11" x14ac:dyDescent="0.25">
      <c r="A7353" t="s">
        <v>25631</v>
      </c>
      <c r="B7353" t="s">
        <v>12</v>
      </c>
      <c r="C7353" t="s">
        <v>25632</v>
      </c>
      <c r="D7353" t="s">
        <v>25633</v>
      </c>
      <c r="E7353" t="s">
        <v>25634</v>
      </c>
      <c r="F7353" t="s">
        <v>37</v>
      </c>
      <c r="G7353" s="1">
        <v>43054</v>
      </c>
      <c r="H7353">
        <v>2005</v>
      </c>
      <c r="I7353" t="s">
        <v>61</v>
      </c>
      <c r="J7353" t="s">
        <v>1856</v>
      </c>
      <c r="K7353" t="s">
        <v>457</v>
      </c>
    </row>
    <row r="7354" spans="1:11" x14ac:dyDescent="0.25">
      <c r="A7354" t="s">
        <v>25635</v>
      </c>
      <c r="B7354" t="s">
        <v>12</v>
      </c>
      <c r="C7354" t="s">
        <v>25636</v>
      </c>
      <c r="D7354" t="s">
        <v>25637</v>
      </c>
      <c r="E7354" t="s">
        <v>25638</v>
      </c>
      <c r="F7354" t="s">
        <v>37</v>
      </c>
      <c r="G7354" s="1">
        <v>43560</v>
      </c>
      <c r="H7354">
        <v>2018</v>
      </c>
      <c r="I7354" t="s">
        <v>61</v>
      </c>
      <c r="J7354" t="s">
        <v>199</v>
      </c>
      <c r="K7354" t="s">
        <v>1050</v>
      </c>
    </row>
    <row r="7355" spans="1:11" x14ac:dyDescent="0.25">
      <c r="A7355" t="s">
        <v>25639</v>
      </c>
      <c r="B7355" t="s">
        <v>12</v>
      </c>
      <c r="C7355" t="s">
        <v>25640</v>
      </c>
      <c r="D7355" t="s">
        <v>25641</v>
      </c>
      <c r="E7355" t="s">
        <v>25642</v>
      </c>
      <c r="F7355" t="s">
        <v>31117</v>
      </c>
      <c r="G7355" s="1">
        <v>42566</v>
      </c>
      <c r="H7355">
        <v>2015</v>
      </c>
      <c r="I7355" t="s">
        <v>22</v>
      </c>
      <c r="J7355" t="s">
        <v>294</v>
      </c>
      <c r="K7355" t="s">
        <v>4301</v>
      </c>
    </row>
    <row r="7356" spans="1:11" x14ac:dyDescent="0.25">
      <c r="A7356" t="s">
        <v>25643</v>
      </c>
      <c r="B7356" t="s">
        <v>12</v>
      </c>
      <c r="C7356" t="s">
        <v>25644</v>
      </c>
      <c r="D7356" t="s">
        <v>25645</v>
      </c>
      <c r="E7356" t="s">
        <v>25646</v>
      </c>
      <c r="F7356" t="s">
        <v>37</v>
      </c>
      <c r="G7356" s="1">
        <v>43282</v>
      </c>
      <c r="H7356">
        <v>2017</v>
      </c>
      <c r="I7356" t="s">
        <v>61</v>
      </c>
      <c r="J7356" t="s">
        <v>496</v>
      </c>
      <c r="K7356" t="s">
        <v>426</v>
      </c>
    </row>
    <row r="7357" spans="1:11" x14ac:dyDescent="0.25">
      <c r="A7357" t="s">
        <v>25647</v>
      </c>
      <c r="B7357" t="s">
        <v>12</v>
      </c>
      <c r="C7357" t="s">
        <v>25648</v>
      </c>
      <c r="D7357" t="s">
        <v>25649</v>
      </c>
      <c r="E7357" t="s">
        <v>25650</v>
      </c>
      <c r="F7357" t="s">
        <v>30704</v>
      </c>
      <c r="G7357" s="1">
        <v>43101</v>
      </c>
      <c r="H7357">
        <v>2017</v>
      </c>
      <c r="I7357" t="s">
        <v>87</v>
      </c>
      <c r="J7357" t="s">
        <v>833</v>
      </c>
      <c r="K7357" t="s">
        <v>82</v>
      </c>
    </row>
    <row r="7358" spans="1:11" x14ac:dyDescent="0.25">
      <c r="A7358" t="s">
        <v>25651</v>
      </c>
      <c r="B7358" t="s">
        <v>12</v>
      </c>
      <c r="C7358" t="s">
        <v>25652</v>
      </c>
      <c r="D7358" t="s">
        <v>25653</v>
      </c>
      <c r="E7358" t="s">
        <v>25654</v>
      </c>
      <c r="F7358" t="s">
        <v>30563</v>
      </c>
      <c r="G7358" s="1">
        <v>42480</v>
      </c>
      <c r="H7358">
        <v>2012</v>
      </c>
      <c r="I7358" t="s">
        <v>255</v>
      </c>
      <c r="J7358" t="s">
        <v>774</v>
      </c>
      <c r="K7358" t="s">
        <v>160</v>
      </c>
    </row>
    <row r="7359" spans="1:11" x14ac:dyDescent="0.25">
      <c r="A7359" t="s">
        <v>25655</v>
      </c>
      <c r="B7359" t="s">
        <v>12</v>
      </c>
      <c r="C7359" t="s">
        <v>25656</v>
      </c>
      <c r="D7359" t="s">
        <v>25657</v>
      </c>
      <c r="E7359" t="s">
        <v>25658</v>
      </c>
      <c r="F7359" t="s">
        <v>37</v>
      </c>
      <c r="G7359" s="1">
        <v>43023</v>
      </c>
      <c r="H7359">
        <v>2014</v>
      </c>
      <c r="I7359" t="s">
        <v>22</v>
      </c>
      <c r="J7359" t="s">
        <v>577</v>
      </c>
      <c r="K7359" t="s">
        <v>955</v>
      </c>
    </row>
    <row r="7360" spans="1:11" x14ac:dyDescent="0.25">
      <c r="A7360" t="s">
        <v>25659</v>
      </c>
      <c r="B7360" t="s">
        <v>12</v>
      </c>
      <c r="C7360" t="s">
        <v>25660</v>
      </c>
      <c r="D7360" t="s">
        <v>25661</v>
      </c>
      <c r="E7360" t="s">
        <v>25662</v>
      </c>
      <c r="F7360" t="s">
        <v>30585</v>
      </c>
      <c r="G7360" s="1">
        <v>44044</v>
      </c>
      <c r="H7360">
        <v>1979</v>
      </c>
      <c r="I7360" t="s">
        <v>255</v>
      </c>
      <c r="J7360" t="s">
        <v>309</v>
      </c>
      <c r="K7360" t="s">
        <v>613</v>
      </c>
    </row>
    <row r="7361" spans="1:11" x14ac:dyDescent="0.25">
      <c r="A7361" t="s">
        <v>25663</v>
      </c>
      <c r="B7361" t="s">
        <v>19</v>
      </c>
      <c r="C7361" t="s">
        <v>25664</v>
      </c>
      <c r="E7361" t="s">
        <v>25665</v>
      </c>
      <c r="F7361" t="s">
        <v>30563</v>
      </c>
      <c r="G7361" s="1">
        <v>42269</v>
      </c>
      <c r="H7361">
        <v>2014</v>
      </c>
      <c r="I7361" t="s">
        <v>61</v>
      </c>
      <c r="J7361" t="s">
        <v>1186</v>
      </c>
      <c r="K7361" t="s">
        <v>1760</v>
      </c>
    </row>
    <row r="7362" spans="1:11" x14ac:dyDescent="0.25">
      <c r="A7362" t="s">
        <v>25666</v>
      </c>
      <c r="B7362" t="s">
        <v>12</v>
      </c>
      <c r="C7362" t="s">
        <v>25667</v>
      </c>
      <c r="D7362" t="s">
        <v>25668</v>
      </c>
      <c r="E7362" t="s">
        <v>25669</v>
      </c>
      <c r="F7362" t="s">
        <v>30563</v>
      </c>
      <c r="G7362" s="1">
        <v>43770</v>
      </c>
      <c r="H7362">
        <v>2008</v>
      </c>
      <c r="I7362" t="s">
        <v>15</v>
      </c>
      <c r="J7362" t="s">
        <v>282</v>
      </c>
      <c r="K7362" t="s">
        <v>160</v>
      </c>
    </row>
    <row r="7363" spans="1:11" x14ac:dyDescent="0.25">
      <c r="A7363" t="s">
        <v>25670</v>
      </c>
      <c r="B7363" t="s">
        <v>12</v>
      </c>
      <c r="C7363" t="s">
        <v>25671</v>
      </c>
      <c r="D7363" t="s">
        <v>25672</v>
      </c>
      <c r="E7363" t="s">
        <v>25673</v>
      </c>
      <c r="F7363" t="s">
        <v>30563</v>
      </c>
      <c r="G7363" s="1">
        <v>40483</v>
      </c>
      <c r="H7363">
        <v>1987</v>
      </c>
      <c r="I7363" t="s">
        <v>20826</v>
      </c>
      <c r="J7363" t="s">
        <v>1061</v>
      </c>
      <c r="K7363" t="s">
        <v>3134</v>
      </c>
    </row>
    <row r="7364" spans="1:11" x14ac:dyDescent="0.25">
      <c r="A7364" t="s">
        <v>25674</v>
      </c>
      <c r="B7364" t="s">
        <v>12</v>
      </c>
      <c r="C7364" t="s">
        <v>25675</v>
      </c>
      <c r="D7364" t="s">
        <v>25676</v>
      </c>
      <c r="E7364" t="s">
        <v>25677</v>
      </c>
      <c r="F7364" t="s">
        <v>30589</v>
      </c>
      <c r="G7364" s="1">
        <v>43363</v>
      </c>
      <c r="H7364">
        <v>2016</v>
      </c>
      <c r="I7364" t="s">
        <v>22</v>
      </c>
      <c r="J7364" t="s">
        <v>304</v>
      </c>
      <c r="K7364" t="s">
        <v>82</v>
      </c>
    </row>
    <row r="7365" spans="1:11" x14ac:dyDescent="0.25">
      <c r="A7365" t="s">
        <v>25678</v>
      </c>
      <c r="B7365" t="s">
        <v>12</v>
      </c>
      <c r="C7365" t="s">
        <v>25679</v>
      </c>
      <c r="D7365" t="s">
        <v>8388</v>
      </c>
      <c r="E7365" t="s">
        <v>25680</v>
      </c>
      <c r="F7365" t="s">
        <v>37</v>
      </c>
      <c r="G7365" s="1">
        <v>42783</v>
      </c>
      <c r="H7365">
        <v>2016</v>
      </c>
      <c r="I7365" t="s">
        <v>61</v>
      </c>
      <c r="J7365" t="s">
        <v>4811</v>
      </c>
      <c r="K7365" t="s">
        <v>56</v>
      </c>
    </row>
    <row r="7366" spans="1:11" x14ac:dyDescent="0.25">
      <c r="A7366" t="s">
        <v>25681</v>
      </c>
      <c r="B7366" t="s">
        <v>12</v>
      </c>
      <c r="C7366" t="s">
        <v>25682</v>
      </c>
      <c r="D7366" t="s">
        <v>25683</v>
      </c>
      <c r="E7366" t="s">
        <v>25684</v>
      </c>
      <c r="F7366" t="s">
        <v>30563</v>
      </c>
      <c r="G7366" s="1">
        <v>43101</v>
      </c>
      <c r="H7366">
        <v>2017</v>
      </c>
      <c r="I7366" t="s">
        <v>22</v>
      </c>
      <c r="J7366" t="s">
        <v>1143</v>
      </c>
      <c r="K7366" t="s">
        <v>17</v>
      </c>
    </row>
    <row r="7367" spans="1:11" x14ac:dyDescent="0.25">
      <c r="A7367" t="s">
        <v>25685</v>
      </c>
      <c r="B7367" t="s">
        <v>12</v>
      </c>
      <c r="C7367" t="s">
        <v>25686</v>
      </c>
      <c r="D7367" t="s">
        <v>25687</v>
      </c>
      <c r="E7367" t="s">
        <v>25688</v>
      </c>
      <c r="F7367" t="s">
        <v>8641</v>
      </c>
      <c r="G7367" s="1">
        <v>42973</v>
      </c>
      <c r="H7367">
        <v>2016</v>
      </c>
      <c r="I7367" t="s">
        <v>22</v>
      </c>
      <c r="J7367" t="s">
        <v>316</v>
      </c>
      <c r="K7367" t="s">
        <v>426</v>
      </c>
    </row>
    <row r="7368" spans="1:11" x14ac:dyDescent="0.25">
      <c r="A7368" t="s">
        <v>25689</v>
      </c>
      <c r="B7368" t="s">
        <v>19</v>
      </c>
      <c r="C7368" t="s">
        <v>25690</v>
      </c>
      <c r="D7368" t="s">
        <v>19049</v>
      </c>
      <c r="E7368" t="s">
        <v>25691</v>
      </c>
      <c r="F7368" t="s">
        <v>1168</v>
      </c>
      <c r="G7368" s="1">
        <v>43555</v>
      </c>
      <c r="H7368">
        <v>2017</v>
      </c>
      <c r="I7368" t="s">
        <v>193</v>
      </c>
      <c r="J7368" t="s">
        <v>29</v>
      </c>
      <c r="K7368" t="s">
        <v>211</v>
      </c>
    </row>
    <row r="7369" spans="1:11" x14ac:dyDescent="0.25">
      <c r="A7369" t="s">
        <v>25692</v>
      </c>
      <c r="B7369" t="s">
        <v>19</v>
      </c>
      <c r="C7369" t="s">
        <v>25693</v>
      </c>
      <c r="E7369" t="s">
        <v>25694</v>
      </c>
      <c r="F7369" t="s">
        <v>281</v>
      </c>
      <c r="G7369" s="1">
        <v>42565</v>
      </c>
      <c r="H7369">
        <v>2016</v>
      </c>
      <c r="I7369" t="s">
        <v>61</v>
      </c>
      <c r="J7369" t="s">
        <v>29</v>
      </c>
      <c r="K7369" t="s">
        <v>383</v>
      </c>
    </row>
    <row r="7370" spans="1:11" x14ac:dyDescent="0.25">
      <c r="A7370" t="s">
        <v>25695</v>
      </c>
      <c r="B7370" t="s">
        <v>12</v>
      </c>
      <c r="C7370" t="s">
        <v>25696</v>
      </c>
      <c r="D7370" t="s">
        <v>25697</v>
      </c>
      <c r="E7370" t="s">
        <v>25698</v>
      </c>
      <c r="F7370" t="s">
        <v>30619</v>
      </c>
      <c r="G7370" s="1">
        <v>42358</v>
      </c>
      <c r="H7370">
        <v>2013</v>
      </c>
      <c r="I7370" t="s">
        <v>136</v>
      </c>
      <c r="J7370" t="s">
        <v>3316</v>
      </c>
      <c r="K7370" t="s">
        <v>50</v>
      </c>
    </row>
    <row r="7371" spans="1:11" x14ac:dyDescent="0.25">
      <c r="A7371" t="s">
        <v>25699</v>
      </c>
      <c r="B7371" t="s">
        <v>12</v>
      </c>
      <c r="C7371" t="s">
        <v>25700</v>
      </c>
      <c r="D7371" t="s">
        <v>21251</v>
      </c>
      <c r="E7371" t="s">
        <v>25701</v>
      </c>
      <c r="F7371" t="s">
        <v>447</v>
      </c>
      <c r="G7371" s="1">
        <v>43994</v>
      </c>
      <c r="H7371">
        <v>2018</v>
      </c>
      <c r="I7371" t="s">
        <v>61</v>
      </c>
      <c r="J7371" t="s">
        <v>199</v>
      </c>
      <c r="K7371" t="s">
        <v>21253</v>
      </c>
    </row>
    <row r="7372" spans="1:11" x14ac:dyDescent="0.25">
      <c r="A7372" t="s">
        <v>25702</v>
      </c>
      <c r="B7372" t="s">
        <v>12</v>
      </c>
      <c r="C7372" t="s">
        <v>25703</v>
      </c>
      <c r="D7372" t="s">
        <v>25704</v>
      </c>
      <c r="E7372" t="s">
        <v>25705</v>
      </c>
      <c r="F7372" t="s">
        <v>5495</v>
      </c>
      <c r="G7372" s="1">
        <v>42788</v>
      </c>
      <c r="H7372">
        <v>2016</v>
      </c>
      <c r="I7372" t="s">
        <v>87</v>
      </c>
      <c r="J7372" t="s">
        <v>4087</v>
      </c>
      <c r="K7372" t="s">
        <v>2977</v>
      </c>
    </row>
    <row r="7373" spans="1:11" x14ac:dyDescent="0.25">
      <c r="A7373" t="s">
        <v>25706</v>
      </c>
      <c r="B7373" t="s">
        <v>12</v>
      </c>
      <c r="C7373" t="s">
        <v>25707</v>
      </c>
      <c r="D7373" t="s">
        <v>25708</v>
      </c>
      <c r="E7373" t="s">
        <v>25709</v>
      </c>
      <c r="F7373" t="s">
        <v>37</v>
      </c>
      <c r="G7373" s="1">
        <v>43313</v>
      </c>
      <c r="H7373">
        <v>2013</v>
      </c>
      <c r="I7373" t="s">
        <v>61</v>
      </c>
      <c r="J7373" t="s">
        <v>534</v>
      </c>
      <c r="K7373" t="s">
        <v>206</v>
      </c>
    </row>
    <row r="7374" spans="1:11" x14ac:dyDescent="0.25">
      <c r="A7374" t="s">
        <v>25710</v>
      </c>
      <c r="B7374" t="s">
        <v>19</v>
      </c>
      <c r="C7374" t="s">
        <v>25711</v>
      </c>
      <c r="E7374" t="s">
        <v>25712</v>
      </c>
      <c r="F7374" t="s">
        <v>37</v>
      </c>
      <c r="G7374" s="1">
        <v>42840</v>
      </c>
      <c r="H7374">
        <v>2015</v>
      </c>
      <c r="I7374" t="s">
        <v>61</v>
      </c>
      <c r="J7374" t="s">
        <v>29</v>
      </c>
      <c r="K7374" t="s">
        <v>13212</v>
      </c>
    </row>
    <row r="7375" spans="1:11" x14ac:dyDescent="0.25">
      <c r="A7375" t="s">
        <v>25713</v>
      </c>
      <c r="B7375" t="s">
        <v>19</v>
      </c>
      <c r="C7375" t="s">
        <v>25714</v>
      </c>
      <c r="E7375" t="s">
        <v>25715</v>
      </c>
      <c r="F7375" t="s">
        <v>37</v>
      </c>
      <c r="G7375" s="1">
        <v>42826</v>
      </c>
      <c r="H7375">
        <v>2014</v>
      </c>
      <c r="I7375" t="s">
        <v>61</v>
      </c>
      <c r="J7375" t="s">
        <v>29</v>
      </c>
      <c r="K7375" t="s">
        <v>13212</v>
      </c>
    </row>
    <row r="7376" spans="1:11" x14ac:dyDescent="0.25">
      <c r="A7376" t="s">
        <v>25716</v>
      </c>
      <c r="B7376" t="s">
        <v>19</v>
      </c>
      <c r="C7376" t="s">
        <v>25717</v>
      </c>
      <c r="E7376" t="s">
        <v>25718</v>
      </c>
      <c r="F7376" t="s">
        <v>37</v>
      </c>
      <c r="G7376" s="1">
        <v>43160</v>
      </c>
      <c r="H7376">
        <v>2010</v>
      </c>
      <c r="I7376" t="s">
        <v>61</v>
      </c>
      <c r="J7376" t="s">
        <v>29</v>
      </c>
      <c r="K7376" t="s">
        <v>856</v>
      </c>
    </row>
    <row r="7377" spans="1:11" x14ac:dyDescent="0.25">
      <c r="A7377" t="s">
        <v>25719</v>
      </c>
      <c r="B7377" t="s">
        <v>12</v>
      </c>
      <c r="C7377" t="s">
        <v>25720</v>
      </c>
      <c r="D7377" t="s">
        <v>25721</v>
      </c>
      <c r="E7377" t="s">
        <v>25722</v>
      </c>
      <c r="F7377" t="s">
        <v>30589</v>
      </c>
      <c r="G7377" s="1">
        <v>43328</v>
      </c>
      <c r="H7377">
        <v>1981</v>
      </c>
      <c r="I7377" t="s">
        <v>87</v>
      </c>
      <c r="J7377" t="s">
        <v>448</v>
      </c>
      <c r="K7377" t="s">
        <v>131</v>
      </c>
    </row>
    <row r="7378" spans="1:11" x14ac:dyDescent="0.25">
      <c r="A7378" t="s">
        <v>25723</v>
      </c>
      <c r="B7378" t="s">
        <v>19</v>
      </c>
      <c r="C7378" t="s">
        <v>25724</v>
      </c>
      <c r="E7378" t="s">
        <v>25725</v>
      </c>
      <c r="F7378" t="s">
        <v>31118</v>
      </c>
      <c r="G7378" s="1">
        <v>42730</v>
      </c>
      <c r="H7378">
        <v>2013</v>
      </c>
      <c r="I7378" t="s">
        <v>61</v>
      </c>
      <c r="J7378" t="s">
        <v>29</v>
      </c>
      <c r="K7378" t="s">
        <v>1248</v>
      </c>
    </row>
    <row r="7379" spans="1:11" x14ac:dyDescent="0.25">
      <c r="A7379" t="s">
        <v>25726</v>
      </c>
      <c r="B7379" t="s">
        <v>12</v>
      </c>
      <c r="C7379" t="s">
        <v>25727</v>
      </c>
      <c r="D7379" t="s">
        <v>929</v>
      </c>
      <c r="E7379" t="s">
        <v>25728</v>
      </c>
      <c r="F7379" t="s">
        <v>37</v>
      </c>
      <c r="G7379" s="1">
        <v>43830</v>
      </c>
      <c r="H7379">
        <v>2005</v>
      </c>
      <c r="I7379" t="s">
        <v>61</v>
      </c>
      <c r="J7379" t="s">
        <v>2742</v>
      </c>
      <c r="K7379" t="s">
        <v>154</v>
      </c>
    </row>
    <row r="7380" spans="1:11" x14ac:dyDescent="0.25">
      <c r="A7380" t="s">
        <v>25729</v>
      </c>
      <c r="B7380" t="s">
        <v>12</v>
      </c>
      <c r="C7380" t="s">
        <v>25730</v>
      </c>
      <c r="D7380" t="s">
        <v>8622</v>
      </c>
      <c r="E7380" t="s">
        <v>25731</v>
      </c>
      <c r="F7380" t="s">
        <v>37</v>
      </c>
      <c r="G7380" s="1">
        <v>43101</v>
      </c>
      <c r="H7380">
        <v>1989</v>
      </c>
      <c r="I7380" t="s">
        <v>87</v>
      </c>
      <c r="J7380" t="s">
        <v>10014</v>
      </c>
      <c r="K7380" t="s">
        <v>947</v>
      </c>
    </row>
    <row r="7381" spans="1:11" x14ac:dyDescent="0.25">
      <c r="A7381" t="s">
        <v>25732</v>
      </c>
      <c r="B7381" t="s">
        <v>12</v>
      </c>
      <c r="C7381" t="s">
        <v>25733</v>
      </c>
      <c r="D7381" t="s">
        <v>25734</v>
      </c>
      <c r="E7381" t="s">
        <v>25735</v>
      </c>
      <c r="F7381" t="s">
        <v>37</v>
      </c>
      <c r="G7381" s="1">
        <v>43419</v>
      </c>
      <c r="H7381">
        <v>2017</v>
      </c>
      <c r="I7381" t="s">
        <v>87</v>
      </c>
      <c r="J7381" t="s">
        <v>1635</v>
      </c>
      <c r="K7381" t="s">
        <v>82</v>
      </c>
    </row>
    <row r="7382" spans="1:11" x14ac:dyDescent="0.25">
      <c r="A7382" t="s">
        <v>25736</v>
      </c>
      <c r="B7382" t="s">
        <v>12</v>
      </c>
      <c r="C7382" t="s">
        <v>25737</v>
      </c>
      <c r="D7382" t="s">
        <v>25738</v>
      </c>
      <c r="E7382" t="s">
        <v>25739</v>
      </c>
      <c r="F7382" t="s">
        <v>30563</v>
      </c>
      <c r="G7382" s="1">
        <v>43497</v>
      </c>
      <c r="H7382">
        <v>2018</v>
      </c>
      <c r="I7382" t="s">
        <v>22</v>
      </c>
      <c r="J7382" t="s">
        <v>49</v>
      </c>
      <c r="K7382" t="s">
        <v>1025</v>
      </c>
    </row>
    <row r="7383" spans="1:11" x14ac:dyDescent="0.25">
      <c r="A7383" t="s">
        <v>25740</v>
      </c>
      <c r="B7383" t="s">
        <v>12</v>
      </c>
      <c r="C7383" t="s">
        <v>25741</v>
      </c>
      <c r="D7383" t="s">
        <v>25742</v>
      </c>
      <c r="E7383" t="s">
        <v>25743</v>
      </c>
      <c r="F7383" t="s">
        <v>30590</v>
      </c>
      <c r="G7383" s="1">
        <v>43307</v>
      </c>
      <c r="H7383">
        <v>2013</v>
      </c>
      <c r="I7383" t="s">
        <v>255</v>
      </c>
      <c r="J7383" t="s">
        <v>205</v>
      </c>
      <c r="K7383" t="s">
        <v>217</v>
      </c>
    </row>
    <row r="7384" spans="1:11" x14ac:dyDescent="0.25">
      <c r="A7384" t="s">
        <v>25744</v>
      </c>
      <c r="B7384" t="s">
        <v>12</v>
      </c>
      <c r="C7384" t="s">
        <v>25745</v>
      </c>
      <c r="D7384" t="s">
        <v>25746</v>
      </c>
      <c r="E7384" t="s">
        <v>25747</v>
      </c>
      <c r="F7384" t="s">
        <v>30848</v>
      </c>
      <c r="G7384" s="1">
        <v>43347</v>
      </c>
      <c r="H7384">
        <v>2015</v>
      </c>
      <c r="I7384" t="s">
        <v>255</v>
      </c>
      <c r="J7384" t="s">
        <v>290</v>
      </c>
      <c r="K7384" t="s">
        <v>143</v>
      </c>
    </row>
    <row r="7385" spans="1:11" x14ac:dyDescent="0.25">
      <c r="A7385" t="s">
        <v>25748</v>
      </c>
      <c r="B7385" t="s">
        <v>19</v>
      </c>
      <c r="C7385" t="s">
        <v>25749</v>
      </c>
      <c r="E7385" t="s">
        <v>25750</v>
      </c>
      <c r="G7385" s="1">
        <v>43435</v>
      </c>
      <c r="H7385">
        <v>2018</v>
      </c>
      <c r="I7385" t="s">
        <v>87</v>
      </c>
      <c r="J7385" t="s">
        <v>29</v>
      </c>
      <c r="K7385" t="s">
        <v>25751</v>
      </c>
    </row>
    <row r="7386" spans="1:11" x14ac:dyDescent="0.25">
      <c r="A7386" t="s">
        <v>25752</v>
      </c>
      <c r="B7386" t="s">
        <v>12</v>
      </c>
      <c r="C7386" t="s">
        <v>25753</v>
      </c>
      <c r="D7386" t="s">
        <v>6344</v>
      </c>
      <c r="E7386" t="s">
        <v>25754</v>
      </c>
      <c r="F7386" t="s">
        <v>37</v>
      </c>
      <c r="G7386" s="1">
        <v>43831</v>
      </c>
      <c r="H7386">
        <v>1983</v>
      </c>
      <c r="I7386" t="s">
        <v>22</v>
      </c>
      <c r="J7386" t="s">
        <v>2268</v>
      </c>
      <c r="K7386" t="s">
        <v>56</v>
      </c>
    </row>
    <row r="7387" spans="1:11" x14ac:dyDescent="0.25">
      <c r="A7387" t="s">
        <v>25755</v>
      </c>
      <c r="B7387" t="s">
        <v>12</v>
      </c>
      <c r="C7387" t="s">
        <v>25756</v>
      </c>
      <c r="D7387" t="s">
        <v>25757</v>
      </c>
      <c r="E7387" t="s">
        <v>25758</v>
      </c>
      <c r="F7387" t="s">
        <v>37</v>
      </c>
      <c r="G7387" s="1">
        <v>43191</v>
      </c>
      <c r="H7387">
        <v>2017</v>
      </c>
      <c r="I7387" t="s">
        <v>61</v>
      </c>
      <c r="J7387" t="s">
        <v>159</v>
      </c>
      <c r="K7387" t="s">
        <v>457</v>
      </c>
    </row>
    <row r="7388" spans="1:11" x14ac:dyDescent="0.25">
      <c r="A7388" t="s">
        <v>25759</v>
      </c>
      <c r="B7388" t="s">
        <v>12</v>
      </c>
      <c r="C7388" t="s">
        <v>25760</v>
      </c>
      <c r="D7388" t="s">
        <v>1472</v>
      </c>
      <c r="E7388" t="s">
        <v>25761</v>
      </c>
      <c r="F7388" t="s">
        <v>30563</v>
      </c>
      <c r="G7388" s="1">
        <v>42841</v>
      </c>
      <c r="H7388">
        <v>2014</v>
      </c>
      <c r="I7388" t="s">
        <v>15</v>
      </c>
      <c r="J7388" t="s">
        <v>165</v>
      </c>
      <c r="K7388" t="s">
        <v>872</v>
      </c>
    </row>
    <row r="7389" spans="1:11" x14ac:dyDescent="0.25">
      <c r="A7389" t="s">
        <v>25762</v>
      </c>
      <c r="B7389" t="s">
        <v>12</v>
      </c>
      <c r="C7389" t="s">
        <v>25763</v>
      </c>
      <c r="D7389" t="s">
        <v>25764</v>
      </c>
      <c r="E7389" t="s">
        <v>25765</v>
      </c>
      <c r="F7389" t="s">
        <v>30563</v>
      </c>
      <c r="G7389" s="1">
        <v>43174</v>
      </c>
      <c r="H7389">
        <v>2016</v>
      </c>
      <c r="I7389" t="s">
        <v>61</v>
      </c>
      <c r="J7389" t="s">
        <v>448</v>
      </c>
      <c r="K7389" t="s">
        <v>872</v>
      </c>
    </row>
    <row r="7390" spans="1:11" x14ac:dyDescent="0.25">
      <c r="A7390" t="s">
        <v>25766</v>
      </c>
      <c r="B7390" t="s">
        <v>12</v>
      </c>
      <c r="C7390" t="s">
        <v>25767</v>
      </c>
      <c r="D7390" t="s">
        <v>25768</v>
      </c>
      <c r="E7390" t="s">
        <v>25769</v>
      </c>
      <c r="F7390" t="s">
        <v>30563</v>
      </c>
      <c r="G7390" s="1">
        <v>42986</v>
      </c>
      <c r="H7390">
        <v>2014</v>
      </c>
      <c r="I7390" t="s">
        <v>61</v>
      </c>
      <c r="J7390" t="s">
        <v>241</v>
      </c>
      <c r="K7390" t="s">
        <v>3730</v>
      </c>
    </row>
    <row r="7391" spans="1:11" x14ac:dyDescent="0.25">
      <c r="A7391" t="s">
        <v>25770</v>
      </c>
      <c r="B7391" t="s">
        <v>12</v>
      </c>
      <c r="C7391" t="s">
        <v>25771</v>
      </c>
      <c r="D7391" t="s">
        <v>25772</v>
      </c>
      <c r="E7391" t="s">
        <v>25773</v>
      </c>
      <c r="F7391" t="s">
        <v>30566</v>
      </c>
      <c r="G7391" s="1">
        <v>43115</v>
      </c>
      <c r="H7391">
        <v>2017</v>
      </c>
      <c r="I7391" t="s">
        <v>22</v>
      </c>
      <c r="J7391" t="s">
        <v>788</v>
      </c>
      <c r="K7391" t="s">
        <v>101</v>
      </c>
    </row>
    <row r="7392" spans="1:11" x14ac:dyDescent="0.25">
      <c r="A7392" t="s">
        <v>25774</v>
      </c>
      <c r="B7392" t="s">
        <v>12</v>
      </c>
      <c r="C7392" t="s">
        <v>25775</v>
      </c>
      <c r="D7392" t="s">
        <v>24714</v>
      </c>
      <c r="E7392" t="s">
        <v>25776</v>
      </c>
      <c r="F7392" t="s">
        <v>30566</v>
      </c>
      <c r="G7392" s="1">
        <v>43831</v>
      </c>
      <c r="H7392">
        <v>1999</v>
      </c>
      <c r="I7392" t="s">
        <v>15</v>
      </c>
      <c r="J7392" t="s">
        <v>824</v>
      </c>
      <c r="K7392" t="s">
        <v>394</v>
      </c>
    </row>
    <row r="7393" spans="1:11" x14ac:dyDescent="0.25">
      <c r="A7393" t="s">
        <v>25777</v>
      </c>
      <c r="B7393" t="s">
        <v>12</v>
      </c>
      <c r="C7393" t="s">
        <v>25778</v>
      </c>
      <c r="D7393" t="s">
        <v>25779</v>
      </c>
      <c r="E7393" t="s">
        <v>25780</v>
      </c>
      <c r="F7393" t="s">
        <v>37</v>
      </c>
      <c r="G7393" s="1">
        <v>43084</v>
      </c>
      <c r="H7393">
        <v>2017</v>
      </c>
      <c r="I7393" t="s">
        <v>22</v>
      </c>
      <c r="J7393" t="s">
        <v>4087</v>
      </c>
      <c r="K7393" t="s">
        <v>56</v>
      </c>
    </row>
    <row r="7394" spans="1:11" x14ac:dyDescent="0.25">
      <c r="A7394" t="s">
        <v>25781</v>
      </c>
      <c r="B7394" t="s">
        <v>12</v>
      </c>
      <c r="C7394" t="s">
        <v>25782</v>
      </c>
      <c r="D7394" t="s">
        <v>8805</v>
      </c>
      <c r="E7394" t="s">
        <v>25783</v>
      </c>
      <c r="F7394" t="s">
        <v>37</v>
      </c>
      <c r="G7394" s="1">
        <v>43084</v>
      </c>
      <c r="H7394">
        <v>2017</v>
      </c>
      <c r="I7394" t="s">
        <v>61</v>
      </c>
      <c r="J7394" t="s">
        <v>788</v>
      </c>
      <c r="K7394" t="s">
        <v>56</v>
      </c>
    </row>
    <row r="7395" spans="1:11" x14ac:dyDescent="0.25">
      <c r="A7395" t="s">
        <v>25784</v>
      </c>
      <c r="B7395" t="s">
        <v>12</v>
      </c>
      <c r="C7395" t="s">
        <v>25785</v>
      </c>
      <c r="D7395" t="s">
        <v>25786</v>
      </c>
      <c r="E7395" t="s">
        <v>25787</v>
      </c>
      <c r="F7395" t="s">
        <v>30566</v>
      </c>
      <c r="G7395" s="1">
        <v>43470</v>
      </c>
      <c r="H7395">
        <v>2017</v>
      </c>
      <c r="I7395" t="s">
        <v>22</v>
      </c>
      <c r="J7395" t="s">
        <v>282</v>
      </c>
      <c r="K7395" t="s">
        <v>2441</v>
      </c>
    </row>
    <row r="7396" spans="1:11" x14ac:dyDescent="0.25">
      <c r="A7396" t="s">
        <v>25788</v>
      </c>
      <c r="B7396" t="s">
        <v>12</v>
      </c>
      <c r="C7396" t="s">
        <v>25789</v>
      </c>
      <c r="D7396" t="s">
        <v>658</v>
      </c>
      <c r="E7396" t="s">
        <v>25790</v>
      </c>
      <c r="F7396" t="s">
        <v>30601</v>
      </c>
      <c r="G7396" s="1">
        <v>44166</v>
      </c>
      <c r="H7396">
        <v>2016</v>
      </c>
      <c r="I7396" t="s">
        <v>255</v>
      </c>
      <c r="J7396" t="s">
        <v>833</v>
      </c>
      <c r="K7396" t="s">
        <v>257</v>
      </c>
    </row>
    <row r="7397" spans="1:11" x14ac:dyDescent="0.25">
      <c r="A7397" t="s">
        <v>25791</v>
      </c>
      <c r="B7397" t="s">
        <v>19</v>
      </c>
      <c r="C7397" t="s">
        <v>25792</v>
      </c>
      <c r="F7397" t="s">
        <v>30563</v>
      </c>
      <c r="G7397" s="1">
        <v>43315</v>
      </c>
      <c r="H7397">
        <v>2018</v>
      </c>
      <c r="I7397" t="s">
        <v>61</v>
      </c>
      <c r="J7397" t="s">
        <v>29</v>
      </c>
      <c r="K7397" t="s">
        <v>836</v>
      </c>
    </row>
    <row r="7398" spans="1:11" x14ac:dyDescent="0.25">
      <c r="A7398" t="s">
        <v>25793</v>
      </c>
      <c r="B7398" t="s">
        <v>12</v>
      </c>
      <c r="C7398" t="s">
        <v>25794</v>
      </c>
      <c r="D7398" t="s">
        <v>25795</v>
      </c>
      <c r="E7398" t="s">
        <v>25796</v>
      </c>
      <c r="G7398" s="1">
        <v>42491</v>
      </c>
      <c r="H7398">
        <v>2016</v>
      </c>
      <c r="I7398" t="s">
        <v>61</v>
      </c>
      <c r="J7398" t="s">
        <v>3349</v>
      </c>
      <c r="K7398" t="s">
        <v>1329</v>
      </c>
    </row>
    <row r="7399" spans="1:11" x14ac:dyDescent="0.25">
      <c r="A7399" t="s">
        <v>25797</v>
      </c>
      <c r="B7399" t="s">
        <v>12</v>
      </c>
      <c r="C7399" t="s">
        <v>25798</v>
      </c>
      <c r="D7399" t="s">
        <v>25799</v>
      </c>
      <c r="E7399" t="s">
        <v>25800</v>
      </c>
      <c r="F7399" t="s">
        <v>37</v>
      </c>
      <c r="G7399" s="1">
        <v>42767</v>
      </c>
      <c r="H7399">
        <v>2016</v>
      </c>
      <c r="I7399" t="s">
        <v>22</v>
      </c>
      <c r="J7399" t="s">
        <v>111</v>
      </c>
      <c r="K7399" t="s">
        <v>56</v>
      </c>
    </row>
    <row r="7400" spans="1:11" x14ac:dyDescent="0.25">
      <c r="A7400" t="s">
        <v>25801</v>
      </c>
      <c r="B7400" t="s">
        <v>19</v>
      </c>
      <c r="C7400" t="s">
        <v>25802</v>
      </c>
      <c r="E7400" t="s">
        <v>25803</v>
      </c>
      <c r="F7400" t="s">
        <v>30563</v>
      </c>
      <c r="G7400" s="1">
        <v>43934</v>
      </c>
      <c r="H7400">
        <v>2019</v>
      </c>
      <c r="I7400" t="s">
        <v>61</v>
      </c>
      <c r="J7400" t="s">
        <v>29</v>
      </c>
      <c r="K7400" t="s">
        <v>2596</v>
      </c>
    </row>
    <row r="7401" spans="1:11" x14ac:dyDescent="0.25">
      <c r="A7401" t="s">
        <v>25804</v>
      </c>
      <c r="B7401" t="s">
        <v>19</v>
      </c>
      <c r="C7401" t="s">
        <v>25805</v>
      </c>
      <c r="D7401" t="s">
        <v>25806</v>
      </c>
      <c r="E7401" t="s">
        <v>25807</v>
      </c>
      <c r="F7401" t="s">
        <v>30563</v>
      </c>
      <c r="G7401" s="1">
        <v>43586</v>
      </c>
      <c r="H7401">
        <v>2018</v>
      </c>
      <c r="I7401" t="s">
        <v>87</v>
      </c>
      <c r="J7401" t="s">
        <v>23</v>
      </c>
      <c r="K7401" t="s">
        <v>25808</v>
      </c>
    </row>
    <row r="7402" spans="1:11" x14ac:dyDescent="0.25">
      <c r="A7402" t="s">
        <v>25809</v>
      </c>
      <c r="B7402" t="s">
        <v>12</v>
      </c>
      <c r="C7402" t="s">
        <v>25810</v>
      </c>
      <c r="D7402" t="s">
        <v>23097</v>
      </c>
      <c r="E7402" t="s">
        <v>25811</v>
      </c>
      <c r="F7402" t="s">
        <v>30766</v>
      </c>
      <c r="G7402" s="1">
        <v>43328</v>
      </c>
      <c r="H7402">
        <v>1986</v>
      </c>
      <c r="I7402" t="s">
        <v>255</v>
      </c>
      <c r="J7402" t="s">
        <v>16</v>
      </c>
      <c r="K7402" t="s">
        <v>704</v>
      </c>
    </row>
    <row r="7403" spans="1:11" x14ac:dyDescent="0.25">
      <c r="A7403" t="s">
        <v>25812</v>
      </c>
      <c r="B7403" t="s">
        <v>12</v>
      </c>
      <c r="C7403" t="s">
        <v>25813</v>
      </c>
      <c r="D7403" t="s">
        <v>25814</v>
      </c>
      <c r="E7403" t="s">
        <v>21147</v>
      </c>
      <c r="F7403" t="s">
        <v>30563</v>
      </c>
      <c r="G7403" s="1">
        <v>43800</v>
      </c>
      <c r="H7403">
        <v>2002</v>
      </c>
      <c r="I7403" t="s">
        <v>255</v>
      </c>
      <c r="J7403" t="s">
        <v>68</v>
      </c>
      <c r="K7403" t="s">
        <v>1207</v>
      </c>
    </row>
    <row r="7404" spans="1:11" x14ac:dyDescent="0.25">
      <c r="A7404" t="s">
        <v>25815</v>
      </c>
      <c r="B7404" t="s">
        <v>12</v>
      </c>
      <c r="C7404" t="s">
        <v>25816</v>
      </c>
      <c r="D7404" t="s">
        <v>25817</v>
      </c>
      <c r="E7404" t="s">
        <v>24847</v>
      </c>
      <c r="F7404" t="s">
        <v>30563</v>
      </c>
      <c r="G7404" s="1">
        <v>43101</v>
      </c>
      <c r="H7404">
        <v>2017</v>
      </c>
      <c r="I7404" t="s">
        <v>87</v>
      </c>
      <c r="J7404" t="s">
        <v>4214</v>
      </c>
      <c r="K7404" t="s">
        <v>17435</v>
      </c>
    </row>
    <row r="7405" spans="1:11" x14ac:dyDescent="0.25">
      <c r="A7405" t="s">
        <v>25818</v>
      </c>
      <c r="B7405" t="s">
        <v>12</v>
      </c>
      <c r="C7405" t="s">
        <v>25819</v>
      </c>
      <c r="D7405" t="s">
        <v>25820</v>
      </c>
      <c r="F7405" t="s">
        <v>37</v>
      </c>
      <c r="G7405" s="1">
        <v>43174</v>
      </c>
      <c r="H7405">
        <v>2016</v>
      </c>
      <c r="I7405" t="s">
        <v>61</v>
      </c>
      <c r="J7405" t="s">
        <v>333</v>
      </c>
      <c r="K7405" t="s">
        <v>101</v>
      </c>
    </row>
    <row r="7406" spans="1:11" x14ac:dyDescent="0.25">
      <c r="A7406" t="s">
        <v>25821</v>
      </c>
      <c r="B7406" t="s">
        <v>12</v>
      </c>
      <c r="C7406" t="s">
        <v>25822</v>
      </c>
      <c r="D7406" t="s">
        <v>25823</v>
      </c>
      <c r="E7406" t="s">
        <v>25824</v>
      </c>
      <c r="G7406" s="1">
        <v>42078</v>
      </c>
      <c r="H7406">
        <v>2014</v>
      </c>
      <c r="I7406" t="s">
        <v>87</v>
      </c>
      <c r="J7406" t="s">
        <v>2944</v>
      </c>
      <c r="K7406" t="s">
        <v>435</v>
      </c>
    </row>
    <row r="7407" spans="1:11" x14ac:dyDescent="0.25">
      <c r="A7407" t="s">
        <v>25825</v>
      </c>
      <c r="B7407" t="s">
        <v>12</v>
      </c>
      <c r="C7407" t="s">
        <v>25826</v>
      </c>
      <c r="D7407" t="s">
        <v>25827</v>
      </c>
      <c r="E7407" t="s">
        <v>25828</v>
      </c>
      <c r="F7407" t="s">
        <v>30563</v>
      </c>
      <c r="G7407" s="1">
        <v>41686</v>
      </c>
      <c r="H7407">
        <v>2013</v>
      </c>
      <c r="I7407" t="s">
        <v>48</v>
      </c>
      <c r="J7407" t="s">
        <v>3033</v>
      </c>
      <c r="K7407" t="s">
        <v>623</v>
      </c>
    </row>
    <row r="7408" spans="1:11" x14ac:dyDescent="0.25">
      <c r="A7408" t="s">
        <v>25829</v>
      </c>
      <c r="B7408" t="s">
        <v>12</v>
      </c>
      <c r="C7408" t="s">
        <v>25830</v>
      </c>
      <c r="D7408" t="s">
        <v>25831</v>
      </c>
      <c r="E7408" t="s">
        <v>25832</v>
      </c>
      <c r="F7408" t="s">
        <v>281</v>
      </c>
      <c r="G7408" s="1">
        <v>43298</v>
      </c>
      <c r="H7408">
        <v>2017</v>
      </c>
      <c r="I7408" t="s">
        <v>48</v>
      </c>
      <c r="J7408" t="s">
        <v>159</v>
      </c>
      <c r="K7408" t="s">
        <v>8826</v>
      </c>
    </row>
    <row r="7409" spans="1:11" x14ac:dyDescent="0.25">
      <c r="A7409" t="s">
        <v>25833</v>
      </c>
      <c r="B7409" t="s">
        <v>12</v>
      </c>
      <c r="C7409" t="s">
        <v>25834</v>
      </c>
      <c r="D7409" t="s">
        <v>2324</v>
      </c>
      <c r="E7409" t="s">
        <v>25835</v>
      </c>
      <c r="F7409" t="s">
        <v>30573</v>
      </c>
      <c r="G7409" s="1">
        <v>43655</v>
      </c>
      <c r="H7409">
        <v>2018</v>
      </c>
      <c r="I7409" t="s">
        <v>48</v>
      </c>
      <c r="J7409" t="s">
        <v>1856</v>
      </c>
      <c r="K7409" t="s">
        <v>608</v>
      </c>
    </row>
    <row r="7410" spans="1:11" x14ac:dyDescent="0.25">
      <c r="A7410" t="s">
        <v>25836</v>
      </c>
      <c r="B7410" t="s">
        <v>19</v>
      </c>
      <c r="C7410" t="s">
        <v>25837</v>
      </c>
      <c r="E7410" t="s">
        <v>25838</v>
      </c>
      <c r="F7410" t="s">
        <v>30566</v>
      </c>
      <c r="G7410" s="1">
        <v>43672</v>
      </c>
      <c r="H7410">
        <v>2016</v>
      </c>
      <c r="I7410" t="s">
        <v>61</v>
      </c>
      <c r="J7410" t="s">
        <v>29</v>
      </c>
      <c r="K7410" t="s">
        <v>1556</v>
      </c>
    </row>
    <row r="7411" spans="1:11" x14ac:dyDescent="0.25">
      <c r="A7411" t="s">
        <v>25839</v>
      </c>
      <c r="B7411" t="s">
        <v>12</v>
      </c>
      <c r="C7411" t="s">
        <v>25840</v>
      </c>
      <c r="D7411" t="s">
        <v>25841</v>
      </c>
      <c r="E7411" t="s">
        <v>25842</v>
      </c>
      <c r="F7411" t="s">
        <v>37</v>
      </c>
      <c r="G7411" s="1">
        <v>43830</v>
      </c>
      <c r="H7411">
        <v>1983</v>
      </c>
      <c r="I7411" t="s">
        <v>61</v>
      </c>
      <c r="J7411" t="s">
        <v>1576</v>
      </c>
      <c r="K7411" t="s">
        <v>56</v>
      </c>
    </row>
    <row r="7412" spans="1:11" x14ac:dyDescent="0.25">
      <c r="A7412" t="s">
        <v>25843</v>
      </c>
      <c r="B7412" t="s">
        <v>12</v>
      </c>
      <c r="C7412" t="s">
        <v>25844</v>
      </c>
      <c r="D7412" t="s">
        <v>25845</v>
      </c>
      <c r="E7412" t="s">
        <v>25846</v>
      </c>
      <c r="F7412" t="s">
        <v>30575</v>
      </c>
      <c r="G7412" s="1">
        <v>43132</v>
      </c>
      <c r="H7412">
        <v>2016</v>
      </c>
      <c r="I7412" t="s">
        <v>20826</v>
      </c>
      <c r="J7412" t="s">
        <v>545</v>
      </c>
      <c r="K7412" t="s">
        <v>704</v>
      </c>
    </row>
    <row r="7413" spans="1:11" x14ac:dyDescent="0.25">
      <c r="A7413" t="s">
        <v>25847</v>
      </c>
      <c r="B7413" t="s">
        <v>12</v>
      </c>
      <c r="C7413" t="s">
        <v>25848</v>
      </c>
      <c r="D7413" t="s">
        <v>25849</v>
      </c>
      <c r="E7413" t="s">
        <v>25850</v>
      </c>
      <c r="F7413" t="s">
        <v>1190</v>
      </c>
      <c r="G7413" s="1">
        <v>43313</v>
      </c>
      <c r="H7413">
        <v>2017</v>
      </c>
      <c r="I7413" t="s">
        <v>22</v>
      </c>
      <c r="J7413" t="s">
        <v>487</v>
      </c>
      <c r="K7413" t="s">
        <v>56</v>
      </c>
    </row>
    <row r="7414" spans="1:11" x14ac:dyDescent="0.25">
      <c r="A7414" t="s">
        <v>25851</v>
      </c>
      <c r="B7414" t="s">
        <v>12</v>
      </c>
      <c r="C7414" t="s">
        <v>25852</v>
      </c>
      <c r="D7414" t="s">
        <v>25853</v>
      </c>
      <c r="E7414" t="s">
        <v>25854</v>
      </c>
      <c r="F7414" t="s">
        <v>37</v>
      </c>
      <c r="G7414" s="1">
        <v>43146</v>
      </c>
      <c r="H7414">
        <v>2006</v>
      </c>
      <c r="I7414" t="s">
        <v>61</v>
      </c>
      <c r="J7414" t="s">
        <v>1635</v>
      </c>
      <c r="K7414" t="s">
        <v>394</v>
      </c>
    </row>
    <row r="7415" spans="1:11" x14ac:dyDescent="0.25">
      <c r="A7415" t="s">
        <v>25855</v>
      </c>
      <c r="B7415" t="s">
        <v>12</v>
      </c>
      <c r="C7415" t="s">
        <v>25856</v>
      </c>
      <c r="D7415" t="s">
        <v>25857</v>
      </c>
      <c r="E7415" t="s">
        <v>25858</v>
      </c>
      <c r="F7415" t="s">
        <v>30563</v>
      </c>
      <c r="G7415" s="1">
        <v>42750</v>
      </c>
      <c r="H7415">
        <v>2013</v>
      </c>
      <c r="I7415" t="s">
        <v>61</v>
      </c>
      <c r="J7415" t="s">
        <v>1061</v>
      </c>
      <c r="K7415" t="s">
        <v>872</v>
      </c>
    </row>
    <row r="7416" spans="1:11" x14ac:dyDescent="0.25">
      <c r="A7416" t="s">
        <v>25859</v>
      </c>
      <c r="B7416" t="s">
        <v>12</v>
      </c>
      <c r="C7416" t="s">
        <v>25860</v>
      </c>
      <c r="D7416" t="s">
        <v>25861</v>
      </c>
      <c r="E7416" t="s">
        <v>25862</v>
      </c>
      <c r="F7416" t="s">
        <v>30589</v>
      </c>
      <c r="G7416" s="1">
        <v>43338</v>
      </c>
      <c r="H7416">
        <v>2014</v>
      </c>
      <c r="I7416" t="s">
        <v>22</v>
      </c>
      <c r="J7416" t="s">
        <v>282</v>
      </c>
      <c r="K7416" t="s">
        <v>82</v>
      </c>
    </row>
    <row r="7417" spans="1:11" x14ac:dyDescent="0.25">
      <c r="A7417" t="s">
        <v>25863</v>
      </c>
      <c r="B7417" t="s">
        <v>12</v>
      </c>
      <c r="C7417" t="s">
        <v>25864</v>
      </c>
      <c r="D7417" t="s">
        <v>25865</v>
      </c>
      <c r="E7417" t="s">
        <v>25866</v>
      </c>
      <c r="F7417" t="s">
        <v>2140</v>
      </c>
      <c r="G7417" s="1">
        <v>43666</v>
      </c>
      <c r="H7417">
        <v>2017</v>
      </c>
      <c r="I7417" t="s">
        <v>61</v>
      </c>
      <c r="J7417" t="s">
        <v>309</v>
      </c>
      <c r="K7417" t="s">
        <v>154</v>
      </c>
    </row>
    <row r="7418" spans="1:11" x14ac:dyDescent="0.25">
      <c r="A7418" t="s">
        <v>25867</v>
      </c>
      <c r="B7418" t="s">
        <v>12</v>
      </c>
      <c r="C7418" t="s">
        <v>25868</v>
      </c>
      <c r="D7418" t="s">
        <v>25869</v>
      </c>
      <c r="E7418" t="s">
        <v>25870</v>
      </c>
      <c r="F7418" t="s">
        <v>30563</v>
      </c>
      <c r="G7418" s="1">
        <v>42856</v>
      </c>
      <c r="H7418">
        <v>2016</v>
      </c>
      <c r="I7418" t="s">
        <v>87</v>
      </c>
      <c r="J7418" t="s">
        <v>555</v>
      </c>
      <c r="K7418" t="s">
        <v>17</v>
      </c>
    </row>
    <row r="7419" spans="1:11" x14ac:dyDescent="0.25">
      <c r="A7419" t="s">
        <v>25871</v>
      </c>
      <c r="B7419" t="s">
        <v>12</v>
      </c>
      <c r="C7419" t="s">
        <v>25872</v>
      </c>
      <c r="D7419" t="s">
        <v>25873</v>
      </c>
      <c r="F7419" t="s">
        <v>30563</v>
      </c>
      <c r="G7419" s="1">
        <v>43345</v>
      </c>
      <c r="H7419">
        <v>2017</v>
      </c>
      <c r="I7419" t="s">
        <v>87</v>
      </c>
      <c r="J7419" t="s">
        <v>294</v>
      </c>
      <c r="K7419" t="s">
        <v>17</v>
      </c>
    </row>
    <row r="7420" spans="1:11" x14ac:dyDescent="0.25">
      <c r="A7420" t="s">
        <v>25874</v>
      </c>
      <c r="B7420" t="s">
        <v>12</v>
      </c>
      <c r="C7420" t="s">
        <v>25875</v>
      </c>
      <c r="D7420" t="s">
        <v>24601</v>
      </c>
      <c r="E7420" t="s">
        <v>25876</v>
      </c>
      <c r="F7420" t="s">
        <v>37</v>
      </c>
      <c r="G7420" s="1">
        <v>43101</v>
      </c>
      <c r="H7420">
        <v>1988</v>
      </c>
      <c r="I7420" t="s">
        <v>87</v>
      </c>
      <c r="J7420" t="s">
        <v>1635</v>
      </c>
      <c r="K7420" t="s">
        <v>143</v>
      </c>
    </row>
    <row r="7421" spans="1:11" x14ac:dyDescent="0.25">
      <c r="A7421" t="s">
        <v>25877</v>
      </c>
      <c r="B7421" t="s">
        <v>12</v>
      </c>
      <c r="C7421" t="s">
        <v>25878</v>
      </c>
      <c r="D7421" t="s">
        <v>25879</v>
      </c>
      <c r="E7421" t="s">
        <v>25880</v>
      </c>
      <c r="F7421" t="s">
        <v>105</v>
      </c>
      <c r="G7421" s="1">
        <v>42780</v>
      </c>
      <c r="H7421">
        <v>2016</v>
      </c>
      <c r="I7421" t="s">
        <v>22</v>
      </c>
      <c r="J7421" t="s">
        <v>333</v>
      </c>
      <c r="K7421" t="s">
        <v>394</v>
      </c>
    </row>
    <row r="7422" spans="1:11" x14ac:dyDescent="0.25">
      <c r="A7422" t="s">
        <v>25881</v>
      </c>
      <c r="B7422" t="s">
        <v>12</v>
      </c>
      <c r="C7422" t="s">
        <v>25882</v>
      </c>
      <c r="D7422" t="s">
        <v>25883</v>
      </c>
      <c r="E7422" t="s">
        <v>25884</v>
      </c>
      <c r="F7422" t="s">
        <v>732</v>
      </c>
      <c r="G7422" s="1">
        <v>43647</v>
      </c>
      <c r="H7422">
        <v>2016</v>
      </c>
      <c r="I7422" t="s">
        <v>255</v>
      </c>
      <c r="J7422" t="s">
        <v>205</v>
      </c>
      <c r="K7422" t="s">
        <v>1522</v>
      </c>
    </row>
    <row r="7423" spans="1:11" x14ac:dyDescent="0.25">
      <c r="A7423" t="s">
        <v>25885</v>
      </c>
      <c r="B7423" t="s">
        <v>12</v>
      </c>
      <c r="C7423" t="s">
        <v>25886</v>
      </c>
      <c r="D7423" t="s">
        <v>5177</v>
      </c>
      <c r="E7423" t="s">
        <v>25887</v>
      </c>
      <c r="F7423" t="s">
        <v>30563</v>
      </c>
      <c r="G7423" s="1">
        <v>43647</v>
      </c>
      <c r="H7423">
        <v>1973</v>
      </c>
      <c r="I7423" t="s">
        <v>255</v>
      </c>
      <c r="J7423" t="s">
        <v>824</v>
      </c>
      <c r="K7423" t="s">
        <v>1160</v>
      </c>
    </row>
    <row r="7424" spans="1:11" x14ac:dyDescent="0.25">
      <c r="A7424" t="s">
        <v>25888</v>
      </c>
      <c r="B7424" t="s">
        <v>12</v>
      </c>
      <c r="C7424" t="s">
        <v>25889</v>
      </c>
      <c r="D7424" t="s">
        <v>25890</v>
      </c>
      <c r="E7424" t="s">
        <v>25891</v>
      </c>
      <c r="F7424" t="s">
        <v>732</v>
      </c>
      <c r="G7424" s="1">
        <v>43168</v>
      </c>
      <c r="H7424">
        <v>2017</v>
      </c>
      <c r="I7424" t="s">
        <v>87</v>
      </c>
      <c r="J7424" t="s">
        <v>111</v>
      </c>
      <c r="K7424" t="s">
        <v>535</v>
      </c>
    </row>
    <row r="7425" spans="1:11" x14ac:dyDescent="0.25">
      <c r="A7425" t="s">
        <v>25892</v>
      </c>
      <c r="B7425" t="s">
        <v>12</v>
      </c>
      <c r="C7425" t="s">
        <v>25893</v>
      </c>
      <c r="D7425" t="s">
        <v>25894</v>
      </c>
      <c r="E7425" t="s">
        <v>25895</v>
      </c>
      <c r="F7425" t="s">
        <v>31119</v>
      </c>
      <c r="G7425" s="1">
        <v>43739</v>
      </c>
      <c r="H7425">
        <v>1985</v>
      </c>
      <c r="I7425" t="s">
        <v>22</v>
      </c>
      <c r="J7425" t="s">
        <v>16</v>
      </c>
      <c r="K7425" t="s">
        <v>1050</v>
      </c>
    </row>
    <row r="7426" spans="1:11" x14ac:dyDescent="0.25">
      <c r="A7426" t="s">
        <v>25896</v>
      </c>
      <c r="B7426" t="s">
        <v>12</v>
      </c>
      <c r="C7426" t="s">
        <v>25897</v>
      </c>
      <c r="D7426" t="s">
        <v>25898</v>
      </c>
      <c r="F7426" t="s">
        <v>30566</v>
      </c>
      <c r="G7426" s="1">
        <v>43033</v>
      </c>
      <c r="H7426">
        <v>2017</v>
      </c>
      <c r="I7426" t="s">
        <v>61</v>
      </c>
      <c r="J7426" t="s">
        <v>388</v>
      </c>
      <c r="K7426" t="s">
        <v>17</v>
      </c>
    </row>
    <row r="7427" spans="1:11" x14ac:dyDescent="0.25">
      <c r="A7427" t="s">
        <v>25899</v>
      </c>
      <c r="B7427" t="s">
        <v>19</v>
      </c>
      <c r="C7427" t="s">
        <v>25900</v>
      </c>
      <c r="F7427" t="s">
        <v>30566</v>
      </c>
      <c r="G7427" s="1">
        <v>43658</v>
      </c>
      <c r="H7427">
        <v>2013</v>
      </c>
      <c r="I7427" t="s">
        <v>343</v>
      </c>
      <c r="J7427" t="s">
        <v>29</v>
      </c>
      <c r="K7427" t="s">
        <v>368</v>
      </c>
    </row>
    <row r="7428" spans="1:11" x14ac:dyDescent="0.25">
      <c r="A7428" t="s">
        <v>25901</v>
      </c>
      <c r="B7428" t="s">
        <v>19</v>
      </c>
      <c r="C7428" t="s">
        <v>25902</v>
      </c>
      <c r="F7428" t="s">
        <v>147</v>
      </c>
      <c r="G7428" s="1">
        <v>43658</v>
      </c>
      <c r="H7428">
        <v>2012</v>
      </c>
      <c r="I7428" t="s">
        <v>87</v>
      </c>
      <c r="J7428" t="s">
        <v>29</v>
      </c>
      <c r="K7428" t="s">
        <v>299</v>
      </c>
    </row>
    <row r="7429" spans="1:11" x14ac:dyDescent="0.25">
      <c r="A7429" t="s">
        <v>25903</v>
      </c>
      <c r="B7429" t="s">
        <v>12</v>
      </c>
      <c r="C7429" t="s">
        <v>25904</v>
      </c>
      <c r="D7429" t="s">
        <v>25905</v>
      </c>
      <c r="E7429" t="s">
        <v>25906</v>
      </c>
      <c r="F7429" t="s">
        <v>37</v>
      </c>
      <c r="G7429" s="1">
        <v>43313</v>
      </c>
      <c r="H7429">
        <v>2017</v>
      </c>
      <c r="I7429" t="s">
        <v>87</v>
      </c>
      <c r="J7429" t="s">
        <v>199</v>
      </c>
      <c r="K7429" t="s">
        <v>457</v>
      </c>
    </row>
    <row r="7430" spans="1:11" x14ac:dyDescent="0.25">
      <c r="A7430" t="s">
        <v>25907</v>
      </c>
      <c r="B7430" t="s">
        <v>19</v>
      </c>
      <c r="C7430" t="s">
        <v>25908</v>
      </c>
      <c r="G7430" s="1">
        <v>43637</v>
      </c>
      <c r="H7430">
        <v>2016</v>
      </c>
      <c r="I7430" t="s">
        <v>61</v>
      </c>
      <c r="J7430" t="s">
        <v>29</v>
      </c>
      <c r="K7430" t="s">
        <v>38</v>
      </c>
    </row>
    <row r="7431" spans="1:11" x14ac:dyDescent="0.25">
      <c r="A7431" t="s">
        <v>25909</v>
      </c>
      <c r="B7431" t="s">
        <v>12</v>
      </c>
      <c r="C7431" t="s">
        <v>25910</v>
      </c>
      <c r="D7431" t="s">
        <v>25911</v>
      </c>
      <c r="E7431" t="s">
        <v>25912</v>
      </c>
      <c r="F7431" t="s">
        <v>30563</v>
      </c>
      <c r="G7431" s="1">
        <v>43282</v>
      </c>
      <c r="H7431">
        <v>2003</v>
      </c>
      <c r="I7431" t="s">
        <v>255</v>
      </c>
      <c r="J7431" t="s">
        <v>1061</v>
      </c>
      <c r="K7431" t="s">
        <v>556</v>
      </c>
    </row>
    <row r="7432" spans="1:11" x14ac:dyDescent="0.25">
      <c r="A7432" t="s">
        <v>25913</v>
      </c>
      <c r="B7432" t="s">
        <v>12</v>
      </c>
      <c r="C7432" t="s">
        <v>25914</v>
      </c>
      <c r="D7432" t="s">
        <v>25915</v>
      </c>
      <c r="E7432" t="s">
        <v>25916</v>
      </c>
      <c r="F7432" t="s">
        <v>30575</v>
      </c>
      <c r="G7432" s="1">
        <v>43150</v>
      </c>
      <c r="H7432">
        <v>2017</v>
      </c>
      <c r="I7432" t="s">
        <v>22</v>
      </c>
      <c r="J7432" t="s">
        <v>577</v>
      </c>
      <c r="K7432" t="s">
        <v>200</v>
      </c>
    </row>
    <row r="7433" spans="1:11" x14ac:dyDescent="0.25">
      <c r="A7433" t="s">
        <v>25917</v>
      </c>
      <c r="B7433" t="s">
        <v>12</v>
      </c>
      <c r="C7433" t="s">
        <v>25918</v>
      </c>
      <c r="D7433" t="s">
        <v>25919</v>
      </c>
      <c r="F7433" t="s">
        <v>31120</v>
      </c>
      <c r="G7433" s="1">
        <v>43635</v>
      </c>
      <c r="H7433">
        <v>2018</v>
      </c>
      <c r="I7433" t="s">
        <v>61</v>
      </c>
      <c r="J7433" t="s">
        <v>756</v>
      </c>
      <c r="K7433" t="s">
        <v>17</v>
      </c>
    </row>
    <row r="7434" spans="1:11" x14ac:dyDescent="0.25">
      <c r="A7434" t="s">
        <v>25920</v>
      </c>
      <c r="B7434" t="s">
        <v>12</v>
      </c>
      <c r="C7434" t="s">
        <v>25921</v>
      </c>
      <c r="D7434" t="s">
        <v>25922</v>
      </c>
      <c r="E7434" t="s">
        <v>25923</v>
      </c>
      <c r="F7434" t="s">
        <v>30563</v>
      </c>
      <c r="G7434" s="1">
        <v>43757</v>
      </c>
      <c r="H7434">
        <v>1997</v>
      </c>
      <c r="I7434" t="s">
        <v>15</v>
      </c>
      <c r="J7434" t="s">
        <v>241</v>
      </c>
      <c r="K7434" t="s">
        <v>2264</v>
      </c>
    </row>
    <row r="7435" spans="1:11" x14ac:dyDescent="0.25">
      <c r="A7435" t="s">
        <v>25924</v>
      </c>
      <c r="B7435" t="s">
        <v>12</v>
      </c>
      <c r="C7435" t="s">
        <v>25925</v>
      </c>
      <c r="D7435" t="s">
        <v>25922</v>
      </c>
      <c r="E7435" t="s">
        <v>25926</v>
      </c>
      <c r="F7435" t="s">
        <v>30563</v>
      </c>
      <c r="G7435" s="1">
        <v>43739</v>
      </c>
      <c r="H7435">
        <v>2002</v>
      </c>
      <c r="I7435" t="s">
        <v>15</v>
      </c>
      <c r="J7435" t="s">
        <v>290</v>
      </c>
      <c r="K7435" t="s">
        <v>2264</v>
      </c>
    </row>
    <row r="7436" spans="1:11" x14ac:dyDescent="0.25">
      <c r="A7436" t="s">
        <v>25927</v>
      </c>
      <c r="B7436" t="s">
        <v>12</v>
      </c>
      <c r="C7436" t="s">
        <v>25928</v>
      </c>
      <c r="D7436" t="s">
        <v>25929</v>
      </c>
      <c r="E7436" t="s">
        <v>25930</v>
      </c>
      <c r="F7436" t="s">
        <v>31121</v>
      </c>
      <c r="G7436" s="1">
        <v>42974</v>
      </c>
      <c r="H7436">
        <v>2016</v>
      </c>
      <c r="I7436" t="s">
        <v>22</v>
      </c>
      <c r="J7436" t="s">
        <v>1601</v>
      </c>
      <c r="K7436" t="s">
        <v>872</v>
      </c>
    </row>
    <row r="7437" spans="1:11" x14ac:dyDescent="0.25">
      <c r="A7437" t="s">
        <v>25931</v>
      </c>
      <c r="B7437" t="s">
        <v>12</v>
      </c>
      <c r="C7437" t="s">
        <v>25932</v>
      </c>
      <c r="D7437" t="s">
        <v>15993</v>
      </c>
      <c r="E7437" t="s">
        <v>25933</v>
      </c>
      <c r="F7437" t="s">
        <v>1866</v>
      </c>
      <c r="G7437" s="1">
        <v>43509</v>
      </c>
      <c r="H7437">
        <v>2009</v>
      </c>
      <c r="I7437" t="s">
        <v>255</v>
      </c>
      <c r="J7437" t="s">
        <v>824</v>
      </c>
      <c r="K7437" t="s">
        <v>206</v>
      </c>
    </row>
    <row r="7438" spans="1:11" x14ac:dyDescent="0.25">
      <c r="A7438" t="s">
        <v>25934</v>
      </c>
      <c r="B7438" t="s">
        <v>19</v>
      </c>
      <c r="C7438" t="s">
        <v>25935</v>
      </c>
      <c r="E7438" t="s">
        <v>25936</v>
      </c>
      <c r="G7438" s="1">
        <v>43221</v>
      </c>
      <c r="H7438">
        <v>2018</v>
      </c>
      <c r="I7438" t="s">
        <v>61</v>
      </c>
      <c r="J7438" t="s">
        <v>29</v>
      </c>
      <c r="K7438" t="s">
        <v>272</v>
      </c>
    </row>
    <row r="7439" spans="1:11" x14ac:dyDescent="0.25">
      <c r="A7439" t="s">
        <v>25937</v>
      </c>
      <c r="B7439" t="s">
        <v>19</v>
      </c>
      <c r="C7439" t="s">
        <v>25938</v>
      </c>
      <c r="E7439" t="s">
        <v>25939</v>
      </c>
      <c r="F7439" t="s">
        <v>521</v>
      </c>
      <c r="G7439" s="1">
        <v>42705</v>
      </c>
      <c r="H7439">
        <v>2015</v>
      </c>
      <c r="I7439" t="s">
        <v>22</v>
      </c>
      <c r="J7439" t="s">
        <v>29</v>
      </c>
      <c r="K7439" t="s">
        <v>1200</v>
      </c>
    </row>
    <row r="7440" spans="1:11" x14ac:dyDescent="0.25">
      <c r="A7440" t="s">
        <v>25940</v>
      </c>
      <c r="B7440" t="s">
        <v>12</v>
      </c>
      <c r="C7440" t="s">
        <v>25941</v>
      </c>
      <c r="D7440" t="s">
        <v>11705</v>
      </c>
      <c r="E7440" t="s">
        <v>25942</v>
      </c>
      <c r="F7440" t="s">
        <v>271</v>
      </c>
      <c r="G7440" s="1">
        <v>43729</v>
      </c>
      <c r="H7440">
        <v>2018</v>
      </c>
      <c r="I7440" t="s">
        <v>22</v>
      </c>
      <c r="J7440" t="s">
        <v>171</v>
      </c>
      <c r="K7440" t="s">
        <v>131</v>
      </c>
    </row>
    <row r="7441" spans="1:11" x14ac:dyDescent="0.25">
      <c r="A7441" t="s">
        <v>25943</v>
      </c>
      <c r="B7441" t="s">
        <v>19</v>
      </c>
      <c r="C7441" t="s">
        <v>25944</v>
      </c>
      <c r="F7441" t="s">
        <v>30563</v>
      </c>
      <c r="G7441" s="1">
        <v>42767</v>
      </c>
      <c r="H7441">
        <v>2016</v>
      </c>
      <c r="I7441" t="s">
        <v>87</v>
      </c>
      <c r="J7441" t="s">
        <v>29</v>
      </c>
      <c r="K7441" t="s">
        <v>2681</v>
      </c>
    </row>
    <row r="7442" spans="1:11" x14ac:dyDescent="0.25">
      <c r="A7442" t="s">
        <v>25945</v>
      </c>
      <c r="B7442" t="s">
        <v>12</v>
      </c>
      <c r="C7442" t="s">
        <v>25946</v>
      </c>
      <c r="D7442" t="s">
        <v>25947</v>
      </c>
      <c r="E7442" t="s">
        <v>25948</v>
      </c>
      <c r="F7442" t="s">
        <v>37</v>
      </c>
      <c r="G7442" s="1">
        <v>43101</v>
      </c>
      <c r="H7442">
        <v>2009</v>
      </c>
      <c r="I7442" t="s">
        <v>61</v>
      </c>
      <c r="J7442" t="s">
        <v>1447</v>
      </c>
      <c r="K7442" t="s">
        <v>932</v>
      </c>
    </row>
    <row r="7443" spans="1:11" x14ac:dyDescent="0.25">
      <c r="A7443" t="s">
        <v>25949</v>
      </c>
      <c r="B7443" t="s">
        <v>12</v>
      </c>
      <c r="C7443" t="s">
        <v>25950</v>
      </c>
      <c r="D7443" t="s">
        <v>25951</v>
      </c>
      <c r="E7443" t="s">
        <v>25952</v>
      </c>
      <c r="F7443" t="s">
        <v>30566</v>
      </c>
      <c r="G7443" s="1">
        <v>43678</v>
      </c>
      <c r="H7443">
        <v>2015</v>
      </c>
      <c r="I7443" t="s">
        <v>255</v>
      </c>
      <c r="J7443" t="s">
        <v>205</v>
      </c>
      <c r="K7443" t="s">
        <v>206</v>
      </c>
    </row>
    <row r="7444" spans="1:11" x14ac:dyDescent="0.25">
      <c r="A7444" t="s">
        <v>25953</v>
      </c>
      <c r="B7444" t="s">
        <v>12</v>
      </c>
      <c r="C7444" t="s">
        <v>25954</v>
      </c>
      <c r="D7444" t="s">
        <v>22869</v>
      </c>
      <c r="E7444" t="s">
        <v>25955</v>
      </c>
      <c r="F7444" t="s">
        <v>31122</v>
      </c>
      <c r="G7444" s="1">
        <v>43527</v>
      </c>
      <c r="H7444">
        <v>2016</v>
      </c>
      <c r="I7444" t="s">
        <v>48</v>
      </c>
      <c r="J7444" t="s">
        <v>448</v>
      </c>
      <c r="K7444" t="s">
        <v>88</v>
      </c>
    </row>
    <row r="7445" spans="1:11" x14ac:dyDescent="0.25">
      <c r="A7445" t="s">
        <v>25956</v>
      </c>
      <c r="B7445" t="s">
        <v>19</v>
      </c>
      <c r="C7445" t="s">
        <v>25957</v>
      </c>
      <c r="E7445" t="s">
        <v>25958</v>
      </c>
      <c r="F7445" t="s">
        <v>37</v>
      </c>
      <c r="G7445" s="1">
        <v>43556</v>
      </c>
      <c r="H7445">
        <v>2018</v>
      </c>
      <c r="I7445" t="s">
        <v>61</v>
      </c>
      <c r="J7445" t="s">
        <v>29</v>
      </c>
      <c r="K7445" t="s">
        <v>9807</v>
      </c>
    </row>
    <row r="7446" spans="1:11" x14ac:dyDescent="0.25">
      <c r="A7446" t="s">
        <v>25959</v>
      </c>
      <c r="B7446" t="s">
        <v>12</v>
      </c>
      <c r="C7446" t="s">
        <v>25960</v>
      </c>
      <c r="D7446" t="s">
        <v>6364</v>
      </c>
      <c r="E7446" t="s">
        <v>25961</v>
      </c>
      <c r="F7446" t="s">
        <v>31123</v>
      </c>
      <c r="G7446" s="1">
        <v>44081</v>
      </c>
      <c r="H7446">
        <v>2016</v>
      </c>
      <c r="I7446" t="s">
        <v>15</v>
      </c>
      <c r="J7446" t="s">
        <v>824</v>
      </c>
      <c r="K7446" t="s">
        <v>623</v>
      </c>
    </row>
    <row r="7447" spans="1:11" x14ac:dyDescent="0.25">
      <c r="A7447" t="s">
        <v>25962</v>
      </c>
      <c r="B7447" t="s">
        <v>19</v>
      </c>
      <c r="C7447" t="s">
        <v>25963</v>
      </c>
      <c r="E7447" t="s">
        <v>25964</v>
      </c>
      <c r="G7447" s="1">
        <v>42370</v>
      </c>
      <c r="H7447">
        <v>1996</v>
      </c>
      <c r="I7447" t="s">
        <v>193</v>
      </c>
      <c r="J7447" t="s">
        <v>29</v>
      </c>
      <c r="K7447" t="s">
        <v>194</v>
      </c>
    </row>
    <row r="7448" spans="1:11" x14ac:dyDescent="0.25">
      <c r="A7448" t="s">
        <v>25965</v>
      </c>
      <c r="B7448" t="s">
        <v>12</v>
      </c>
      <c r="C7448" t="s">
        <v>25966</v>
      </c>
      <c r="D7448" t="s">
        <v>25967</v>
      </c>
      <c r="E7448" t="s">
        <v>25968</v>
      </c>
      <c r="F7448" t="s">
        <v>30563</v>
      </c>
      <c r="G7448" s="1">
        <v>42782</v>
      </c>
      <c r="H7448">
        <v>2008</v>
      </c>
      <c r="I7448" t="s">
        <v>255</v>
      </c>
      <c r="J7448" t="s">
        <v>504</v>
      </c>
      <c r="K7448" t="s">
        <v>3054</v>
      </c>
    </row>
    <row r="7449" spans="1:11" x14ac:dyDescent="0.25">
      <c r="A7449" t="s">
        <v>25969</v>
      </c>
      <c r="B7449" t="s">
        <v>19</v>
      </c>
      <c r="C7449" t="s">
        <v>25970</v>
      </c>
      <c r="F7449" t="s">
        <v>447</v>
      </c>
      <c r="G7449" s="1">
        <v>43359</v>
      </c>
      <c r="H7449">
        <v>2014</v>
      </c>
      <c r="I7449" t="s">
        <v>343</v>
      </c>
      <c r="J7449" t="s">
        <v>23</v>
      </c>
      <c r="K7449" t="s">
        <v>194</v>
      </c>
    </row>
    <row r="7450" spans="1:11" x14ac:dyDescent="0.25">
      <c r="A7450" t="s">
        <v>25971</v>
      </c>
      <c r="B7450" t="s">
        <v>12</v>
      </c>
      <c r="C7450" t="s">
        <v>25972</v>
      </c>
      <c r="D7450" t="s">
        <v>25973</v>
      </c>
      <c r="E7450" t="s">
        <v>25974</v>
      </c>
      <c r="F7450" t="s">
        <v>37</v>
      </c>
      <c r="G7450" s="1">
        <v>43313</v>
      </c>
      <c r="H7450">
        <v>2017</v>
      </c>
      <c r="I7450" t="s">
        <v>61</v>
      </c>
      <c r="J7450" t="s">
        <v>504</v>
      </c>
      <c r="K7450" t="s">
        <v>82</v>
      </c>
    </row>
    <row r="7451" spans="1:11" x14ac:dyDescent="0.25">
      <c r="A7451" t="s">
        <v>25975</v>
      </c>
      <c r="B7451" t="s">
        <v>19</v>
      </c>
      <c r="C7451" t="s">
        <v>25976</v>
      </c>
      <c r="E7451" t="s">
        <v>25977</v>
      </c>
      <c r="F7451" t="s">
        <v>30563</v>
      </c>
      <c r="G7451" s="1">
        <v>43449</v>
      </c>
      <c r="H7451">
        <v>2013</v>
      </c>
      <c r="I7451" t="s">
        <v>87</v>
      </c>
      <c r="J7451" t="s">
        <v>29</v>
      </c>
      <c r="K7451" t="s">
        <v>299</v>
      </c>
    </row>
    <row r="7452" spans="1:11" x14ac:dyDescent="0.25">
      <c r="A7452" t="s">
        <v>25978</v>
      </c>
      <c r="B7452" t="s">
        <v>12</v>
      </c>
      <c r="C7452" t="s">
        <v>25979</v>
      </c>
      <c r="D7452" t="s">
        <v>25980</v>
      </c>
      <c r="E7452" t="s">
        <v>25981</v>
      </c>
      <c r="F7452" t="s">
        <v>30601</v>
      </c>
      <c r="G7452" s="1">
        <v>43252</v>
      </c>
      <c r="H7452">
        <v>2004</v>
      </c>
      <c r="I7452" t="s">
        <v>48</v>
      </c>
      <c r="J7452" t="s">
        <v>914</v>
      </c>
      <c r="K7452" t="s">
        <v>5518</v>
      </c>
    </row>
    <row r="7453" spans="1:11" x14ac:dyDescent="0.25">
      <c r="A7453" t="s">
        <v>25982</v>
      </c>
      <c r="B7453" t="s">
        <v>12</v>
      </c>
      <c r="C7453" t="s">
        <v>25983</v>
      </c>
      <c r="D7453" t="s">
        <v>12906</v>
      </c>
      <c r="E7453" t="s">
        <v>25984</v>
      </c>
      <c r="F7453" t="s">
        <v>30579</v>
      </c>
      <c r="G7453" s="1">
        <v>43945</v>
      </c>
      <c r="H7453">
        <v>2012</v>
      </c>
      <c r="I7453" t="s">
        <v>48</v>
      </c>
      <c r="J7453" t="s">
        <v>171</v>
      </c>
      <c r="K7453" t="s">
        <v>88</v>
      </c>
    </row>
    <row r="7454" spans="1:11" x14ac:dyDescent="0.25">
      <c r="A7454" t="s">
        <v>25985</v>
      </c>
      <c r="B7454" t="s">
        <v>12</v>
      </c>
      <c r="C7454" t="s">
        <v>25986</v>
      </c>
      <c r="D7454" t="s">
        <v>13591</v>
      </c>
      <c r="E7454" t="s">
        <v>25987</v>
      </c>
      <c r="F7454" t="s">
        <v>37</v>
      </c>
      <c r="G7454" s="1">
        <v>42786</v>
      </c>
      <c r="H7454">
        <v>2016</v>
      </c>
      <c r="I7454" t="s">
        <v>22</v>
      </c>
      <c r="J7454" t="s">
        <v>844</v>
      </c>
      <c r="K7454" t="s">
        <v>947</v>
      </c>
    </row>
    <row r="7455" spans="1:11" x14ac:dyDescent="0.25">
      <c r="A7455" t="s">
        <v>25988</v>
      </c>
      <c r="B7455" t="s">
        <v>19</v>
      </c>
      <c r="C7455" t="s">
        <v>25989</v>
      </c>
      <c r="E7455" t="s">
        <v>25990</v>
      </c>
      <c r="F7455" t="s">
        <v>105</v>
      </c>
      <c r="G7455" s="1">
        <v>43225</v>
      </c>
      <c r="H7455">
        <v>2015</v>
      </c>
      <c r="I7455" t="s">
        <v>61</v>
      </c>
      <c r="J7455" t="s">
        <v>29</v>
      </c>
      <c r="K7455" t="s">
        <v>522</v>
      </c>
    </row>
    <row r="7456" spans="1:11" x14ac:dyDescent="0.25">
      <c r="A7456" t="s">
        <v>25991</v>
      </c>
      <c r="B7456" t="s">
        <v>12</v>
      </c>
      <c r="C7456" t="s">
        <v>25992</v>
      </c>
      <c r="D7456" t="s">
        <v>25993</v>
      </c>
      <c r="E7456" t="s">
        <v>25994</v>
      </c>
      <c r="F7456" t="s">
        <v>281</v>
      </c>
      <c r="G7456" s="1">
        <v>43009</v>
      </c>
      <c r="H7456">
        <v>2015</v>
      </c>
      <c r="I7456" t="s">
        <v>15</v>
      </c>
      <c r="J7456" t="s">
        <v>16</v>
      </c>
      <c r="K7456" t="s">
        <v>25995</v>
      </c>
    </row>
    <row r="7457" spans="1:11" x14ac:dyDescent="0.25">
      <c r="A7457" t="s">
        <v>25996</v>
      </c>
      <c r="B7457" t="s">
        <v>12</v>
      </c>
      <c r="C7457" t="s">
        <v>25997</v>
      </c>
      <c r="D7457" t="s">
        <v>25998</v>
      </c>
      <c r="E7457" t="s">
        <v>25999</v>
      </c>
      <c r="F7457" t="s">
        <v>31124</v>
      </c>
      <c r="G7457" s="1">
        <v>42249</v>
      </c>
      <c r="H7457">
        <v>2014</v>
      </c>
      <c r="I7457" t="s">
        <v>15</v>
      </c>
      <c r="J7457" t="s">
        <v>1492</v>
      </c>
      <c r="K7457" t="s">
        <v>82</v>
      </c>
    </row>
    <row r="7458" spans="1:11" x14ac:dyDescent="0.25">
      <c r="A7458" t="s">
        <v>26000</v>
      </c>
      <c r="B7458" t="s">
        <v>12</v>
      </c>
      <c r="C7458" t="s">
        <v>26001</v>
      </c>
      <c r="D7458" t="s">
        <v>26002</v>
      </c>
      <c r="E7458" t="s">
        <v>26003</v>
      </c>
      <c r="F7458" t="s">
        <v>30563</v>
      </c>
      <c r="G7458" s="1">
        <v>43088</v>
      </c>
      <c r="H7458">
        <v>2017</v>
      </c>
      <c r="I7458" t="s">
        <v>61</v>
      </c>
      <c r="J7458" t="s">
        <v>320</v>
      </c>
      <c r="K7458" t="s">
        <v>6387</v>
      </c>
    </row>
    <row r="7459" spans="1:11" x14ac:dyDescent="0.25">
      <c r="A7459" t="s">
        <v>26004</v>
      </c>
      <c r="B7459" t="s">
        <v>12</v>
      </c>
      <c r="C7459" t="s">
        <v>26005</v>
      </c>
      <c r="D7459" t="s">
        <v>26006</v>
      </c>
      <c r="F7459" t="s">
        <v>30563</v>
      </c>
      <c r="G7459" s="1">
        <v>43028</v>
      </c>
      <c r="H7459">
        <v>2011</v>
      </c>
      <c r="I7459" t="s">
        <v>20826</v>
      </c>
      <c r="J7459" t="s">
        <v>16</v>
      </c>
      <c r="K7459" t="s">
        <v>17</v>
      </c>
    </row>
    <row r="7460" spans="1:11" x14ac:dyDescent="0.25">
      <c r="A7460" t="s">
        <v>26007</v>
      </c>
      <c r="B7460" t="s">
        <v>19</v>
      </c>
      <c r="C7460" t="s">
        <v>26008</v>
      </c>
      <c r="E7460" t="s">
        <v>26009</v>
      </c>
      <c r="F7460" t="s">
        <v>1346</v>
      </c>
      <c r="G7460" s="1">
        <v>42583</v>
      </c>
      <c r="H7460">
        <v>2015</v>
      </c>
      <c r="I7460" t="s">
        <v>22</v>
      </c>
      <c r="J7460" t="s">
        <v>29</v>
      </c>
      <c r="K7460" t="s">
        <v>38</v>
      </c>
    </row>
    <row r="7461" spans="1:11" x14ac:dyDescent="0.25">
      <c r="A7461" t="s">
        <v>26010</v>
      </c>
      <c r="B7461" t="s">
        <v>12</v>
      </c>
      <c r="C7461" t="s">
        <v>26011</v>
      </c>
      <c r="D7461" t="s">
        <v>26012</v>
      </c>
      <c r="E7461" t="s">
        <v>26013</v>
      </c>
      <c r="F7461" t="s">
        <v>30563</v>
      </c>
      <c r="G7461" s="1">
        <v>42742</v>
      </c>
      <c r="H7461">
        <v>2015</v>
      </c>
      <c r="I7461" t="s">
        <v>22</v>
      </c>
      <c r="J7461" t="s">
        <v>111</v>
      </c>
      <c r="K7461" t="s">
        <v>469</v>
      </c>
    </row>
    <row r="7462" spans="1:11" x14ac:dyDescent="0.25">
      <c r="A7462" t="s">
        <v>26014</v>
      </c>
      <c r="B7462" t="s">
        <v>12</v>
      </c>
      <c r="C7462" t="s">
        <v>26015</v>
      </c>
      <c r="D7462" t="s">
        <v>26016</v>
      </c>
      <c r="E7462" t="s">
        <v>26017</v>
      </c>
      <c r="F7462" t="s">
        <v>30563</v>
      </c>
      <c r="G7462" s="1">
        <v>42723</v>
      </c>
      <c r="H7462">
        <v>2016</v>
      </c>
      <c r="I7462" t="s">
        <v>20826</v>
      </c>
      <c r="J7462" t="s">
        <v>756</v>
      </c>
      <c r="K7462" t="s">
        <v>872</v>
      </c>
    </row>
    <row r="7463" spans="1:11" x14ac:dyDescent="0.25">
      <c r="A7463" t="s">
        <v>26018</v>
      </c>
      <c r="B7463" t="s">
        <v>12</v>
      </c>
      <c r="C7463" t="s">
        <v>26019</v>
      </c>
      <c r="D7463" t="s">
        <v>26020</v>
      </c>
      <c r="F7463" t="s">
        <v>30573</v>
      </c>
      <c r="G7463" s="1">
        <v>42960</v>
      </c>
      <c r="H7463">
        <v>2017</v>
      </c>
      <c r="I7463" t="s">
        <v>61</v>
      </c>
      <c r="J7463" t="s">
        <v>294</v>
      </c>
      <c r="K7463" t="s">
        <v>17</v>
      </c>
    </row>
    <row r="7464" spans="1:11" x14ac:dyDescent="0.25">
      <c r="A7464" t="s">
        <v>26021</v>
      </c>
      <c r="B7464" t="s">
        <v>12</v>
      </c>
      <c r="C7464" t="s">
        <v>26022</v>
      </c>
      <c r="D7464" t="s">
        <v>26023</v>
      </c>
      <c r="E7464" t="s">
        <v>26024</v>
      </c>
      <c r="F7464" t="s">
        <v>31125</v>
      </c>
      <c r="G7464" s="1">
        <v>43675</v>
      </c>
      <c r="H7464">
        <v>2018</v>
      </c>
      <c r="I7464" t="s">
        <v>22</v>
      </c>
      <c r="J7464" t="s">
        <v>833</v>
      </c>
      <c r="K7464" t="s">
        <v>217</v>
      </c>
    </row>
    <row r="7465" spans="1:11" x14ac:dyDescent="0.25">
      <c r="A7465" t="s">
        <v>26025</v>
      </c>
      <c r="B7465" t="s">
        <v>12</v>
      </c>
      <c r="C7465" t="s">
        <v>26026</v>
      </c>
      <c r="D7465" t="s">
        <v>26027</v>
      </c>
      <c r="E7465" t="s">
        <v>26028</v>
      </c>
      <c r="F7465" t="s">
        <v>2148</v>
      </c>
      <c r="G7465" s="1">
        <v>42954</v>
      </c>
      <c r="H7465">
        <v>2014</v>
      </c>
      <c r="I7465" t="s">
        <v>87</v>
      </c>
      <c r="J7465" t="s">
        <v>309</v>
      </c>
      <c r="K7465" t="s">
        <v>143</v>
      </c>
    </row>
    <row r="7466" spans="1:11" x14ac:dyDescent="0.25">
      <c r="A7466" t="s">
        <v>26029</v>
      </c>
      <c r="B7466" t="s">
        <v>12</v>
      </c>
      <c r="C7466" t="s">
        <v>26030</v>
      </c>
      <c r="D7466" t="s">
        <v>26031</v>
      </c>
      <c r="E7466" t="s">
        <v>26032</v>
      </c>
      <c r="F7466" t="s">
        <v>30563</v>
      </c>
      <c r="G7466" s="1">
        <v>43307</v>
      </c>
      <c r="H7466">
        <v>2015</v>
      </c>
      <c r="I7466" t="s">
        <v>255</v>
      </c>
      <c r="J7466" t="s">
        <v>703</v>
      </c>
      <c r="K7466" t="s">
        <v>872</v>
      </c>
    </row>
    <row r="7467" spans="1:11" x14ac:dyDescent="0.25">
      <c r="A7467" t="s">
        <v>26033</v>
      </c>
      <c r="B7467" t="s">
        <v>12</v>
      </c>
      <c r="C7467" t="s">
        <v>26034</v>
      </c>
      <c r="D7467" t="s">
        <v>26035</v>
      </c>
      <c r="E7467" t="s">
        <v>26036</v>
      </c>
      <c r="F7467" t="s">
        <v>37</v>
      </c>
      <c r="G7467" s="1">
        <v>42856</v>
      </c>
      <c r="H7467">
        <v>2016</v>
      </c>
      <c r="I7467" t="s">
        <v>22</v>
      </c>
      <c r="J7467" t="s">
        <v>703</v>
      </c>
      <c r="K7467" t="s">
        <v>56</v>
      </c>
    </row>
    <row r="7468" spans="1:11" x14ac:dyDescent="0.25">
      <c r="A7468" t="s">
        <v>26037</v>
      </c>
      <c r="B7468" t="s">
        <v>12</v>
      </c>
      <c r="C7468" t="s">
        <v>26038</v>
      </c>
      <c r="D7468" t="s">
        <v>26039</v>
      </c>
      <c r="E7468" t="s">
        <v>26040</v>
      </c>
      <c r="F7468" t="s">
        <v>30563</v>
      </c>
      <c r="G7468" s="1">
        <v>43281</v>
      </c>
      <c r="H7468">
        <v>2017</v>
      </c>
      <c r="I7468" t="s">
        <v>22</v>
      </c>
      <c r="J7468" t="s">
        <v>448</v>
      </c>
      <c r="K7468" t="s">
        <v>26041</v>
      </c>
    </row>
    <row r="7469" spans="1:11" x14ac:dyDescent="0.25">
      <c r="A7469" t="s">
        <v>26042</v>
      </c>
      <c r="B7469" t="s">
        <v>12</v>
      </c>
      <c r="C7469" t="s">
        <v>26043</v>
      </c>
      <c r="D7469" t="s">
        <v>26044</v>
      </c>
      <c r="E7469" t="s">
        <v>26045</v>
      </c>
      <c r="F7469" t="s">
        <v>30563</v>
      </c>
      <c r="G7469" s="1">
        <v>43307</v>
      </c>
      <c r="H7469">
        <v>2015</v>
      </c>
      <c r="I7469" t="s">
        <v>255</v>
      </c>
      <c r="J7469" t="s">
        <v>309</v>
      </c>
      <c r="K7469" t="s">
        <v>1522</v>
      </c>
    </row>
    <row r="7470" spans="1:11" x14ac:dyDescent="0.25">
      <c r="A7470" t="s">
        <v>26046</v>
      </c>
      <c r="B7470" t="s">
        <v>12</v>
      </c>
      <c r="C7470" t="s">
        <v>26047</v>
      </c>
      <c r="D7470" t="s">
        <v>6487</v>
      </c>
      <c r="E7470" t="s">
        <v>26048</v>
      </c>
      <c r="F7470" t="s">
        <v>271</v>
      </c>
      <c r="G7470" s="1">
        <v>43709</v>
      </c>
      <c r="H7470">
        <v>2019</v>
      </c>
      <c r="I7470" t="s">
        <v>61</v>
      </c>
      <c r="J7470" t="s">
        <v>294</v>
      </c>
      <c r="K7470" t="s">
        <v>82</v>
      </c>
    </row>
    <row r="7471" spans="1:11" x14ac:dyDescent="0.25">
      <c r="A7471" t="s">
        <v>26049</v>
      </c>
      <c r="B7471" t="s">
        <v>12</v>
      </c>
      <c r="C7471" t="s">
        <v>26050</v>
      </c>
      <c r="D7471" t="s">
        <v>6898</v>
      </c>
      <c r="E7471" t="s">
        <v>26051</v>
      </c>
      <c r="F7471" t="s">
        <v>30569</v>
      </c>
      <c r="G7471" s="1">
        <v>43922</v>
      </c>
      <c r="H7471">
        <v>2017</v>
      </c>
      <c r="I7471" t="s">
        <v>255</v>
      </c>
      <c r="J7471" t="s">
        <v>1486</v>
      </c>
      <c r="K7471" t="s">
        <v>535</v>
      </c>
    </row>
    <row r="7472" spans="1:11" x14ac:dyDescent="0.25">
      <c r="A7472" t="s">
        <v>26052</v>
      </c>
      <c r="B7472" t="s">
        <v>19</v>
      </c>
      <c r="C7472" t="s">
        <v>26053</v>
      </c>
      <c r="E7472" t="s">
        <v>26054</v>
      </c>
      <c r="F7472" t="s">
        <v>30575</v>
      </c>
      <c r="G7472" s="1">
        <v>42917</v>
      </c>
      <c r="H7472">
        <v>2014</v>
      </c>
      <c r="I7472" t="s">
        <v>61</v>
      </c>
      <c r="J7472" t="s">
        <v>29</v>
      </c>
      <c r="K7472" t="s">
        <v>4648</v>
      </c>
    </row>
    <row r="7473" spans="1:11" x14ac:dyDescent="0.25">
      <c r="A7473" t="s">
        <v>26055</v>
      </c>
      <c r="B7473" t="s">
        <v>12</v>
      </c>
      <c r="C7473" t="s">
        <v>26056</v>
      </c>
      <c r="D7473" t="s">
        <v>16665</v>
      </c>
      <c r="E7473" t="s">
        <v>26057</v>
      </c>
      <c r="F7473" t="s">
        <v>30563</v>
      </c>
      <c r="G7473" s="1">
        <v>43466</v>
      </c>
      <c r="H7473">
        <v>2003</v>
      </c>
      <c r="I7473" t="s">
        <v>15</v>
      </c>
      <c r="J7473" t="s">
        <v>534</v>
      </c>
      <c r="K7473" t="s">
        <v>535</v>
      </c>
    </row>
    <row r="7474" spans="1:11" x14ac:dyDescent="0.25">
      <c r="A7474" t="s">
        <v>26058</v>
      </c>
      <c r="B7474" t="s">
        <v>12</v>
      </c>
      <c r="C7474" t="s">
        <v>26059</v>
      </c>
      <c r="D7474" t="s">
        <v>26060</v>
      </c>
      <c r="E7474" t="s">
        <v>26061</v>
      </c>
      <c r="F7474" t="s">
        <v>30827</v>
      </c>
      <c r="G7474" s="1">
        <v>43023</v>
      </c>
      <c r="H7474">
        <v>2016</v>
      </c>
      <c r="I7474" t="s">
        <v>255</v>
      </c>
      <c r="J7474" t="s">
        <v>1061</v>
      </c>
      <c r="K7474" t="s">
        <v>112</v>
      </c>
    </row>
    <row r="7475" spans="1:11" x14ac:dyDescent="0.25">
      <c r="A7475" t="s">
        <v>26062</v>
      </c>
      <c r="B7475" t="s">
        <v>19</v>
      </c>
      <c r="C7475" t="s">
        <v>26063</v>
      </c>
      <c r="G7475" s="1">
        <v>43658</v>
      </c>
      <c r="H7475">
        <v>2015</v>
      </c>
      <c r="I7475" t="s">
        <v>87</v>
      </c>
      <c r="J7475" t="s">
        <v>29</v>
      </c>
      <c r="K7475" t="s">
        <v>1556</v>
      </c>
    </row>
    <row r="7476" spans="1:11" x14ac:dyDescent="0.25">
      <c r="A7476" t="s">
        <v>26064</v>
      </c>
      <c r="B7476" t="s">
        <v>12</v>
      </c>
      <c r="C7476" t="s">
        <v>26065</v>
      </c>
      <c r="D7476" t="s">
        <v>26066</v>
      </c>
      <c r="E7476" t="s">
        <v>26067</v>
      </c>
      <c r="F7476" t="s">
        <v>30563</v>
      </c>
      <c r="G7476" s="1">
        <v>43770</v>
      </c>
      <c r="H7476">
        <v>1997</v>
      </c>
      <c r="I7476" t="s">
        <v>255</v>
      </c>
      <c r="J7476" t="s">
        <v>216</v>
      </c>
      <c r="K7476" t="s">
        <v>642</v>
      </c>
    </row>
    <row r="7477" spans="1:11" x14ac:dyDescent="0.25">
      <c r="A7477" t="s">
        <v>26068</v>
      </c>
      <c r="B7477" t="s">
        <v>19</v>
      </c>
      <c r="C7477" t="s">
        <v>26069</v>
      </c>
      <c r="E7477" t="s">
        <v>26070</v>
      </c>
      <c r="F7477" t="s">
        <v>30566</v>
      </c>
      <c r="G7477" s="1">
        <v>42825</v>
      </c>
      <c r="H7477">
        <v>2014</v>
      </c>
      <c r="I7477" t="s">
        <v>87</v>
      </c>
      <c r="J7477" t="s">
        <v>29</v>
      </c>
      <c r="K7477" t="s">
        <v>20363</v>
      </c>
    </row>
    <row r="7478" spans="1:11" x14ac:dyDescent="0.25">
      <c r="A7478" t="s">
        <v>26071</v>
      </c>
      <c r="B7478" t="s">
        <v>12</v>
      </c>
      <c r="C7478" t="s">
        <v>26072</v>
      </c>
      <c r="D7478" t="s">
        <v>15526</v>
      </c>
      <c r="E7478" t="s">
        <v>26073</v>
      </c>
      <c r="F7478" t="s">
        <v>732</v>
      </c>
      <c r="G7478" s="1">
        <v>42448</v>
      </c>
      <c r="H7478">
        <v>2016</v>
      </c>
      <c r="I7478" t="s">
        <v>48</v>
      </c>
      <c r="J7478" t="s">
        <v>333</v>
      </c>
      <c r="K7478" t="s">
        <v>88</v>
      </c>
    </row>
    <row r="7479" spans="1:11" x14ac:dyDescent="0.25">
      <c r="A7479" t="s">
        <v>26074</v>
      </c>
      <c r="B7479" t="s">
        <v>12</v>
      </c>
      <c r="C7479" t="s">
        <v>26075</v>
      </c>
      <c r="D7479" t="s">
        <v>26076</v>
      </c>
      <c r="E7479" t="s">
        <v>26077</v>
      </c>
      <c r="F7479" t="s">
        <v>2140</v>
      </c>
      <c r="G7479" s="1">
        <v>43631</v>
      </c>
      <c r="H7479">
        <v>2017</v>
      </c>
      <c r="I7479" t="s">
        <v>22</v>
      </c>
      <c r="J7479" t="s">
        <v>496</v>
      </c>
      <c r="K7479" t="s">
        <v>131</v>
      </c>
    </row>
    <row r="7480" spans="1:11" x14ac:dyDescent="0.25">
      <c r="A7480" t="s">
        <v>26078</v>
      </c>
      <c r="B7480" t="s">
        <v>12</v>
      </c>
      <c r="C7480" t="s">
        <v>26079</v>
      </c>
      <c r="D7480" t="s">
        <v>26080</v>
      </c>
      <c r="E7480" t="s">
        <v>26081</v>
      </c>
      <c r="F7480" t="s">
        <v>31116</v>
      </c>
      <c r="G7480" s="1">
        <v>43194</v>
      </c>
      <c r="H7480">
        <v>2017</v>
      </c>
      <c r="I7480" t="s">
        <v>48</v>
      </c>
      <c r="J7480" t="s">
        <v>309</v>
      </c>
      <c r="K7480" t="s">
        <v>50</v>
      </c>
    </row>
    <row r="7481" spans="1:11" x14ac:dyDescent="0.25">
      <c r="A7481" t="s">
        <v>26082</v>
      </c>
      <c r="B7481" t="s">
        <v>12</v>
      </c>
      <c r="C7481" t="s">
        <v>26083</v>
      </c>
      <c r="D7481" t="s">
        <v>26084</v>
      </c>
      <c r="E7481" t="s">
        <v>26085</v>
      </c>
      <c r="F7481" t="s">
        <v>30563</v>
      </c>
      <c r="G7481" s="1">
        <v>43160</v>
      </c>
      <c r="H7481">
        <v>2013</v>
      </c>
      <c r="I7481" t="s">
        <v>193</v>
      </c>
      <c r="J7481" t="s">
        <v>3316</v>
      </c>
      <c r="K7481" t="s">
        <v>50</v>
      </c>
    </row>
    <row r="7482" spans="1:11" x14ac:dyDescent="0.25">
      <c r="A7482" t="s">
        <v>26086</v>
      </c>
      <c r="B7482" t="s">
        <v>12</v>
      </c>
      <c r="C7482" t="s">
        <v>26087</v>
      </c>
      <c r="D7482" t="s">
        <v>21787</v>
      </c>
      <c r="E7482" t="s">
        <v>26088</v>
      </c>
      <c r="F7482" t="s">
        <v>30563</v>
      </c>
      <c r="G7482" s="1">
        <v>42276</v>
      </c>
      <c r="H7482">
        <v>2015</v>
      </c>
      <c r="I7482" t="s">
        <v>193</v>
      </c>
      <c r="J7482" t="s">
        <v>3033</v>
      </c>
      <c r="K7482" t="s">
        <v>608</v>
      </c>
    </row>
    <row r="7483" spans="1:11" x14ac:dyDescent="0.25">
      <c r="A7483" t="s">
        <v>26089</v>
      </c>
      <c r="B7483" t="s">
        <v>12</v>
      </c>
      <c r="C7483" t="s">
        <v>26090</v>
      </c>
      <c r="D7483" t="s">
        <v>26091</v>
      </c>
      <c r="E7483" t="s">
        <v>26092</v>
      </c>
      <c r="F7483" t="s">
        <v>30563</v>
      </c>
      <c r="G7483" s="1">
        <v>43101</v>
      </c>
      <c r="H7483">
        <v>2012</v>
      </c>
      <c r="I7483" t="s">
        <v>193</v>
      </c>
      <c r="J7483" t="s">
        <v>1984</v>
      </c>
      <c r="K7483" t="s">
        <v>50</v>
      </c>
    </row>
    <row r="7484" spans="1:11" x14ac:dyDescent="0.25">
      <c r="A7484" t="s">
        <v>26093</v>
      </c>
      <c r="B7484" t="s">
        <v>12</v>
      </c>
      <c r="C7484" t="s">
        <v>26094</v>
      </c>
      <c r="D7484" t="s">
        <v>26095</v>
      </c>
      <c r="E7484" t="s">
        <v>26096</v>
      </c>
      <c r="F7484" t="s">
        <v>30563</v>
      </c>
      <c r="G7484" s="1">
        <v>43130</v>
      </c>
      <c r="H7484">
        <v>2014</v>
      </c>
      <c r="I7484" t="s">
        <v>193</v>
      </c>
      <c r="J7484" t="s">
        <v>1754</v>
      </c>
      <c r="K7484" t="s">
        <v>50</v>
      </c>
    </row>
    <row r="7485" spans="1:11" x14ac:dyDescent="0.25">
      <c r="A7485" t="s">
        <v>26097</v>
      </c>
      <c r="B7485" t="s">
        <v>12</v>
      </c>
      <c r="C7485" t="s">
        <v>26098</v>
      </c>
      <c r="D7485" t="s">
        <v>26099</v>
      </c>
      <c r="E7485" t="s">
        <v>26100</v>
      </c>
      <c r="F7485" t="s">
        <v>30563</v>
      </c>
      <c r="G7485" s="1">
        <v>43101</v>
      </c>
      <c r="H7485">
        <v>2013</v>
      </c>
      <c r="I7485" t="s">
        <v>193</v>
      </c>
      <c r="J7485" t="s">
        <v>1984</v>
      </c>
      <c r="K7485" t="s">
        <v>50</v>
      </c>
    </row>
    <row r="7486" spans="1:11" x14ac:dyDescent="0.25">
      <c r="A7486" t="s">
        <v>26101</v>
      </c>
      <c r="B7486" t="s">
        <v>12</v>
      </c>
      <c r="C7486" t="s">
        <v>26102</v>
      </c>
      <c r="D7486" t="s">
        <v>26103</v>
      </c>
      <c r="E7486" t="s">
        <v>26104</v>
      </c>
      <c r="F7486" t="s">
        <v>30563</v>
      </c>
      <c r="G7486" s="1">
        <v>43101</v>
      </c>
      <c r="H7486">
        <v>2011</v>
      </c>
      <c r="I7486" t="s">
        <v>193</v>
      </c>
      <c r="J7486" t="s">
        <v>1984</v>
      </c>
      <c r="K7486" t="s">
        <v>50</v>
      </c>
    </row>
    <row r="7487" spans="1:11" x14ac:dyDescent="0.25">
      <c r="A7487" t="s">
        <v>26105</v>
      </c>
      <c r="B7487" t="s">
        <v>12</v>
      </c>
      <c r="C7487" t="s">
        <v>26106</v>
      </c>
      <c r="D7487" t="s">
        <v>21787</v>
      </c>
      <c r="E7487" t="s">
        <v>26107</v>
      </c>
      <c r="F7487" t="s">
        <v>30563</v>
      </c>
      <c r="G7487" s="1">
        <v>43101</v>
      </c>
      <c r="H7487">
        <v>2014</v>
      </c>
      <c r="I7487" t="s">
        <v>193</v>
      </c>
      <c r="J7487" t="s">
        <v>1754</v>
      </c>
      <c r="K7487" t="s">
        <v>50</v>
      </c>
    </row>
    <row r="7488" spans="1:11" x14ac:dyDescent="0.25">
      <c r="A7488" t="s">
        <v>26108</v>
      </c>
      <c r="B7488" t="s">
        <v>12</v>
      </c>
      <c r="C7488" t="s">
        <v>26109</v>
      </c>
      <c r="D7488" t="s">
        <v>26110</v>
      </c>
      <c r="E7488" t="s">
        <v>26111</v>
      </c>
      <c r="F7488" t="s">
        <v>30563</v>
      </c>
      <c r="G7488" s="1">
        <v>43160</v>
      </c>
      <c r="H7488">
        <v>2012</v>
      </c>
      <c r="I7488" t="s">
        <v>193</v>
      </c>
      <c r="J7488" t="s">
        <v>3669</v>
      </c>
      <c r="K7488" t="s">
        <v>50</v>
      </c>
    </row>
    <row r="7489" spans="1:11" x14ac:dyDescent="0.25">
      <c r="A7489" t="s">
        <v>26112</v>
      </c>
      <c r="B7489" t="s">
        <v>12</v>
      </c>
      <c r="C7489" t="s">
        <v>26113</v>
      </c>
      <c r="D7489" t="s">
        <v>21787</v>
      </c>
      <c r="E7489" t="s">
        <v>26114</v>
      </c>
      <c r="F7489" t="s">
        <v>30563</v>
      </c>
      <c r="G7489" s="1">
        <v>43009</v>
      </c>
      <c r="H7489">
        <v>2016</v>
      </c>
      <c r="I7489" t="s">
        <v>193</v>
      </c>
      <c r="J7489" t="s">
        <v>3033</v>
      </c>
      <c r="K7489" t="s">
        <v>50</v>
      </c>
    </row>
    <row r="7490" spans="1:11" x14ac:dyDescent="0.25">
      <c r="A7490" t="s">
        <v>26115</v>
      </c>
      <c r="B7490" t="s">
        <v>12</v>
      </c>
      <c r="C7490" t="s">
        <v>26116</v>
      </c>
      <c r="D7490" t="s">
        <v>26117</v>
      </c>
      <c r="F7490" t="s">
        <v>30563</v>
      </c>
      <c r="G7490" s="1">
        <v>43183</v>
      </c>
      <c r="H7490">
        <v>2015</v>
      </c>
      <c r="I7490" t="s">
        <v>193</v>
      </c>
      <c r="J7490" t="s">
        <v>774</v>
      </c>
      <c r="K7490" t="s">
        <v>50</v>
      </c>
    </row>
    <row r="7491" spans="1:11" x14ac:dyDescent="0.25">
      <c r="A7491" t="s">
        <v>26118</v>
      </c>
      <c r="B7491" t="s">
        <v>12</v>
      </c>
      <c r="C7491" t="s">
        <v>26119</v>
      </c>
      <c r="D7491" t="s">
        <v>26120</v>
      </c>
      <c r="E7491" t="s">
        <v>26121</v>
      </c>
      <c r="F7491" t="s">
        <v>30563</v>
      </c>
      <c r="G7491" s="1">
        <v>43009</v>
      </c>
      <c r="H7491">
        <v>2010</v>
      </c>
      <c r="I7491" t="s">
        <v>193</v>
      </c>
      <c r="J7491" t="s">
        <v>250</v>
      </c>
      <c r="K7491" t="s">
        <v>50</v>
      </c>
    </row>
    <row r="7492" spans="1:11" x14ac:dyDescent="0.25">
      <c r="A7492" t="s">
        <v>26122</v>
      </c>
      <c r="B7492" t="s">
        <v>12</v>
      </c>
      <c r="C7492" t="s">
        <v>26123</v>
      </c>
      <c r="D7492" t="s">
        <v>26124</v>
      </c>
      <c r="E7492" t="s">
        <v>26125</v>
      </c>
      <c r="F7492" t="s">
        <v>30563</v>
      </c>
      <c r="G7492" s="1">
        <v>42192</v>
      </c>
      <c r="H7492">
        <v>2013</v>
      </c>
      <c r="I7492" t="s">
        <v>343</v>
      </c>
      <c r="J7492" t="s">
        <v>2994</v>
      </c>
      <c r="K7492" t="s">
        <v>50</v>
      </c>
    </row>
    <row r="7493" spans="1:11" x14ac:dyDescent="0.25">
      <c r="A7493" t="s">
        <v>26126</v>
      </c>
      <c r="B7493" t="s">
        <v>12</v>
      </c>
      <c r="C7493" t="s">
        <v>26127</v>
      </c>
      <c r="D7493" t="s">
        <v>26128</v>
      </c>
      <c r="E7493" t="s">
        <v>26129</v>
      </c>
      <c r="F7493" t="s">
        <v>30563</v>
      </c>
      <c r="G7493" s="1">
        <v>43101</v>
      </c>
      <c r="H7493">
        <v>2013</v>
      </c>
      <c r="I7493" t="s">
        <v>193</v>
      </c>
      <c r="J7493" t="s">
        <v>1984</v>
      </c>
      <c r="K7493" t="s">
        <v>50</v>
      </c>
    </row>
    <row r="7494" spans="1:11" x14ac:dyDescent="0.25">
      <c r="A7494" t="s">
        <v>26130</v>
      </c>
      <c r="B7494" t="s">
        <v>19</v>
      </c>
      <c r="C7494" t="s">
        <v>26131</v>
      </c>
      <c r="E7494" t="s">
        <v>26132</v>
      </c>
      <c r="F7494" t="s">
        <v>732</v>
      </c>
      <c r="G7494" s="1">
        <v>43966</v>
      </c>
      <c r="H7494">
        <v>2012</v>
      </c>
      <c r="I7494" t="s">
        <v>136</v>
      </c>
      <c r="J7494" t="s">
        <v>23</v>
      </c>
      <c r="K7494" t="s">
        <v>194</v>
      </c>
    </row>
    <row r="7495" spans="1:11" x14ac:dyDescent="0.25">
      <c r="A7495" t="s">
        <v>26133</v>
      </c>
      <c r="B7495" t="s">
        <v>12</v>
      </c>
      <c r="C7495" t="s">
        <v>26134</v>
      </c>
      <c r="D7495" t="s">
        <v>169</v>
      </c>
      <c r="E7495" t="s">
        <v>26135</v>
      </c>
      <c r="F7495" t="s">
        <v>30592</v>
      </c>
      <c r="G7495" s="1">
        <v>43831</v>
      </c>
      <c r="H7495">
        <v>2005</v>
      </c>
      <c r="I7495" t="s">
        <v>15</v>
      </c>
      <c r="J7495" t="s">
        <v>721</v>
      </c>
      <c r="K7495" t="s">
        <v>540</v>
      </c>
    </row>
    <row r="7496" spans="1:11" x14ac:dyDescent="0.25">
      <c r="A7496" t="s">
        <v>26136</v>
      </c>
      <c r="B7496" t="s">
        <v>19</v>
      </c>
      <c r="C7496" t="s">
        <v>26137</v>
      </c>
      <c r="D7496" t="s">
        <v>26138</v>
      </c>
      <c r="F7496" t="s">
        <v>30566</v>
      </c>
      <c r="G7496" s="1">
        <v>43672</v>
      </c>
      <c r="H7496">
        <v>2013</v>
      </c>
      <c r="I7496" t="s">
        <v>343</v>
      </c>
      <c r="J7496" t="s">
        <v>29</v>
      </c>
      <c r="K7496" t="s">
        <v>368</v>
      </c>
    </row>
    <row r="7497" spans="1:11" x14ac:dyDescent="0.25">
      <c r="A7497" t="s">
        <v>26139</v>
      </c>
      <c r="B7497" t="s">
        <v>19</v>
      </c>
      <c r="C7497" t="s">
        <v>26140</v>
      </c>
      <c r="E7497" t="s">
        <v>22011</v>
      </c>
      <c r="F7497" t="s">
        <v>30566</v>
      </c>
      <c r="G7497" s="1">
        <v>43672</v>
      </c>
      <c r="H7497">
        <v>2011</v>
      </c>
      <c r="I7497" t="s">
        <v>343</v>
      </c>
      <c r="J7497" t="s">
        <v>29</v>
      </c>
      <c r="K7497" t="s">
        <v>368</v>
      </c>
    </row>
    <row r="7498" spans="1:11" x14ac:dyDescent="0.25">
      <c r="A7498" t="s">
        <v>26141</v>
      </c>
      <c r="B7498" t="s">
        <v>12</v>
      </c>
      <c r="C7498" t="s">
        <v>26142</v>
      </c>
      <c r="D7498" t="s">
        <v>17742</v>
      </c>
      <c r="E7498" t="s">
        <v>26143</v>
      </c>
      <c r="F7498" t="s">
        <v>30572</v>
      </c>
      <c r="G7498" s="1">
        <v>43831</v>
      </c>
      <c r="H7498">
        <v>2009</v>
      </c>
      <c r="I7498" t="s">
        <v>255</v>
      </c>
      <c r="J7498" t="s">
        <v>165</v>
      </c>
      <c r="K7498" t="s">
        <v>3414</v>
      </c>
    </row>
    <row r="7499" spans="1:11" x14ac:dyDescent="0.25">
      <c r="A7499" t="s">
        <v>26144</v>
      </c>
      <c r="B7499" t="s">
        <v>12</v>
      </c>
      <c r="C7499" t="s">
        <v>26145</v>
      </c>
      <c r="D7499" t="s">
        <v>26146</v>
      </c>
      <c r="E7499" t="s">
        <v>26147</v>
      </c>
      <c r="F7499" t="s">
        <v>30563</v>
      </c>
      <c r="G7499" s="1">
        <v>43606</v>
      </c>
      <c r="H7499">
        <v>2016</v>
      </c>
      <c r="I7499" t="s">
        <v>255</v>
      </c>
      <c r="J7499" t="s">
        <v>176</v>
      </c>
      <c r="K7499" t="s">
        <v>3054</v>
      </c>
    </row>
    <row r="7500" spans="1:11" x14ac:dyDescent="0.25">
      <c r="A7500" t="s">
        <v>26148</v>
      </c>
      <c r="B7500" t="s">
        <v>12</v>
      </c>
      <c r="C7500" t="s">
        <v>26149</v>
      </c>
      <c r="D7500" t="s">
        <v>26150</v>
      </c>
      <c r="E7500" t="s">
        <v>26151</v>
      </c>
      <c r="F7500" t="s">
        <v>30619</v>
      </c>
      <c r="G7500" s="1">
        <v>42986</v>
      </c>
      <c r="H7500">
        <v>2015</v>
      </c>
      <c r="I7500" t="s">
        <v>255</v>
      </c>
      <c r="J7500" t="s">
        <v>216</v>
      </c>
      <c r="K7500" t="s">
        <v>877</v>
      </c>
    </row>
    <row r="7501" spans="1:11" x14ac:dyDescent="0.25">
      <c r="A7501" t="s">
        <v>26152</v>
      </c>
      <c r="B7501" t="s">
        <v>12</v>
      </c>
      <c r="C7501" t="s">
        <v>26153</v>
      </c>
      <c r="D7501" t="s">
        <v>26154</v>
      </c>
      <c r="E7501" t="s">
        <v>26155</v>
      </c>
      <c r="F7501" t="s">
        <v>30812</v>
      </c>
      <c r="G7501" s="1">
        <v>43040</v>
      </c>
      <c r="H7501">
        <v>2015</v>
      </c>
      <c r="I7501" t="s">
        <v>61</v>
      </c>
      <c r="J7501" t="s">
        <v>904</v>
      </c>
      <c r="K7501" t="s">
        <v>56</v>
      </c>
    </row>
    <row r="7502" spans="1:11" x14ac:dyDescent="0.25">
      <c r="A7502" t="s">
        <v>26156</v>
      </c>
      <c r="B7502" t="s">
        <v>12</v>
      </c>
      <c r="C7502" t="s">
        <v>26157</v>
      </c>
      <c r="D7502" t="s">
        <v>26158</v>
      </c>
      <c r="E7502" t="s">
        <v>26159</v>
      </c>
      <c r="F7502" t="s">
        <v>30580</v>
      </c>
      <c r="G7502" s="1">
        <v>43405</v>
      </c>
      <c r="H7502">
        <v>2016</v>
      </c>
      <c r="I7502" t="s">
        <v>255</v>
      </c>
      <c r="J7502" t="s">
        <v>49</v>
      </c>
      <c r="K7502" t="s">
        <v>56</v>
      </c>
    </row>
    <row r="7503" spans="1:11" x14ac:dyDescent="0.25">
      <c r="A7503" t="s">
        <v>26160</v>
      </c>
      <c r="B7503" t="s">
        <v>12</v>
      </c>
      <c r="C7503" t="s">
        <v>26161</v>
      </c>
      <c r="D7503" t="s">
        <v>26162</v>
      </c>
      <c r="F7503" t="s">
        <v>30563</v>
      </c>
      <c r="G7503" s="1">
        <v>43132</v>
      </c>
      <c r="H7503">
        <v>2013</v>
      </c>
      <c r="I7503" t="s">
        <v>22</v>
      </c>
      <c r="J7503" t="s">
        <v>1061</v>
      </c>
      <c r="K7503" t="s">
        <v>17</v>
      </c>
    </row>
    <row r="7504" spans="1:11" x14ac:dyDescent="0.25">
      <c r="A7504" t="s">
        <v>26163</v>
      </c>
      <c r="B7504" t="s">
        <v>12</v>
      </c>
      <c r="C7504" t="s">
        <v>26164</v>
      </c>
      <c r="D7504" t="s">
        <v>26165</v>
      </c>
      <c r="E7504" t="s">
        <v>26166</v>
      </c>
      <c r="F7504" t="s">
        <v>37</v>
      </c>
      <c r="G7504" s="1">
        <v>43146</v>
      </c>
      <c r="H7504">
        <v>2011</v>
      </c>
      <c r="I7504" t="s">
        <v>61</v>
      </c>
      <c r="J7504" t="s">
        <v>622</v>
      </c>
      <c r="K7504" t="s">
        <v>82</v>
      </c>
    </row>
    <row r="7505" spans="1:11" x14ac:dyDescent="0.25">
      <c r="A7505" t="s">
        <v>26167</v>
      </c>
      <c r="B7505" t="s">
        <v>12</v>
      </c>
      <c r="C7505" t="s">
        <v>26168</v>
      </c>
      <c r="D7505" t="s">
        <v>3655</v>
      </c>
      <c r="E7505" t="s">
        <v>26169</v>
      </c>
      <c r="F7505" t="s">
        <v>37</v>
      </c>
      <c r="G7505" s="1">
        <v>42922</v>
      </c>
      <c r="H7505">
        <v>2016</v>
      </c>
      <c r="I7505" t="s">
        <v>22981</v>
      </c>
      <c r="J7505" t="s">
        <v>703</v>
      </c>
      <c r="K7505" t="s">
        <v>88</v>
      </c>
    </row>
    <row r="7506" spans="1:11" x14ac:dyDescent="0.25">
      <c r="A7506" t="s">
        <v>26170</v>
      </c>
      <c r="B7506" t="s">
        <v>12</v>
      </c>
      <c r="C7506" t="s">
        <v>26171</v>
      </c>
      <c r="D7506" t="s">
        <v>26172</v>
      </c>
      <c r="F7506" t="s">
        <v>147</v>
      </c>
      <c r="G7506" s="1">
        <v>43374</v>
      </c>
      <c r="H7506">
        <v>2017</v>
      </c>
      <c r="I7506" t="s">
        <v>48</v>
      </c>
      <c r="J7506" t="s">
        <v>1754</v>
      </c>
      <c r="K7506" t="s">
        <v>21253</v>
      </c>
    </row>
    <row r="7507" spans="1:11" x14ac:dyDescent="0.25">
      <c r="A7507" t="s">
        <v>26173</v>
      </c>
      <c r="B7507" t="s">
        <v>12</v>
      </c>
      <c r="C7507" t="s">
        <v>26174</v>
      </c>
      <c r="D7507" t="s">
        <v>26175</v>
      </c>
      <c r="E7507" t="s">
        <v>26176</v>
      </c>
      <c r="F7507" t="s">
        <v>30563</v>
      </c>
      <c r="G7507" s="1">
        <v>43564</v>
      </c>
      <c r="H7507">
        <v>2013</v>
      </c>
      <c r="I7507" t="s">
        <v>255</v>
      </c>
      <c r="J7507" t="s">
        <v>111</v>
      </c>
      <c r="K7507" t="s">
        <v>160</v>
      </c>
    </row>
    <row r="7508" spans="1:11" x14ac:dyDescent="0.25">
      <c r="A7508" t="s">
        <v>26177</v>
      </c>
      <c r="B7508" t="s">
        <v>12</v>
      </c>
      <c r="C7508" t="s">
        <v>26178</v>
      </c>
      <c r="D7508" t="s">
        <v>8529</v>
      </c>
      <c r="E7508" t="s">
        <v>26179</v>
      </c>
      <c r="F7508" t="s">
        <v>30563</v>
      </c>
      <c r="G7508" s="1">
        <v>43456</v>
      </c>
      <c r="H7508">
        <v>2016</v>
      </c>
      <c r="I7508" t="s">
        <v>15</v>
      </c>
      <c r="J7508" t="s">
        <v>205</v>
      </c>
      <c r="K7508" t="s">
        <v>535</v>
      </c>
    </row>
    <row r="7509" spans="1:11" x14ac:dyDescent="0.25">
      <c r="A7509" t="s">
        <v>26180</v>
      </c>
      <c r="B7509" t="s">
        <v>12</v>
      </c>
      <c r="C7509" t="s">
        <v>26181</v>
      </c>
      <c r="D7509" t="s">
        <v>1148</v>
      </c>
      <c r="E7509" t="s">
        <v>26182</v>
      </c>
      <c r="F7509" t="s">
        <v>30563</v>
      </c>
      <c r="G7509" s="1">
        <v>44044</v>
      </c>
      <c r="H7509">
        <v>2002</v>
      </c>
      <c r="I7509" t="s">
        <v>15</v>
      </c>
      <c r="J7509" t="s">
        <v>165</v>
      </c>
      <c r="K7509" t="s">
        <v>540</v>
      </c>
    </row>
    <row r="7510" spans="1:11" x14ac:dyDescent="0.25">
      <c r="A7510" t="s">
        <v>26183</v>
      </c>
      <c r="B7510" t="s">
        <v>12</v>
      </c>
      <c r="C7510" t="s">
        <v>26184</v>
      </c>
      <c r="D7510" t="s">
        <v>26185</v>
      </c>
      <c r="E7510" t="s">
        <v>26186</v>
      </c>
      <c r="F7510" t="s">
        <v>31126</v>
      </c>
      <c r="G7510" s="1">
        <v>42901</v>
      </c>
      <c r="H7510">
        <v>2015</v>
      </c>
      <c r="I7510" t="s">
        <v>61</v>
      </c>
      <c r="J7510" t="s">
        <v>304</v>
      </c>
      <c r="K7510" t="s">
        <v>101</v>
      </c>
    </row>
    <row r="7511" spans="1:11" x14ac:dyDescent="0.25">
      <c r="A7511" t="s">
        <v>26187</v>
      </c>
      <c r="B7511" t="s">
        <v>12</v>
      </c>
      <c r="C7511" t="s">
        <v>26188</v>
      </c>
      <c r="D7511" t="s">
        <v>26189</v>
      </c>
      <c r="E7511" t="s">
        <v>26190</v>
      </c>
      <c r="F7511" t="s">
        <v>30589</v>
      </c>
      <c r="G7511" s="1">
        <v>43328</v>
      </c>
      <c r="H7511">
        <v>1984</v>
      </c>
      <c r="I7511" t="s">
        <v>61</v>
      </c>
      <c r="J7511" t="s">
        <v>756</v>
      </c>
      <c r="K7511" t="s">
        <v>394</v>
      </c>
    </row>
    <row r="7512" spans="1:11" x14ac:dyDescent="0.25">
      <c r="A7512" t="s">
        <v>26191</v>
      </c>
      <c r="B7512" t="s">
        <v>12</v>
      </c>
      <c r="C7512" t="s">
        <v>26192</v>
      </c>
      <c r="D7512" t="s">
        <v>26193</v>
      </c>
      <c r="E7512" t="s">
        <v>26194</v>
      </c>
      <c r="F7512" t="s">
        <v>30563</v>
      </c>
      <c r="G7512" s="1">
        <v>43709</v>
      </c>
      <c r="H7512">
        <v>2007</v>
      </c>
      <c r="I7512" t="s">
        <v>15</v>
      </c>
      <c r="J7512" t="s">
        <v>290</v>
      </c>
      <c r="K7512" t="s">
        <v>160</v>
      </c>
    </row>
    <row r="7513" spans="1:11" x14ac:dyDescent="0.25">
      <c r="A7513" t="s">
        <v>26195</v>
      </c>
      <c r="B7513" t="s">
        <v>19</v>
      </c>
      <c r="C7513" t="s">
        <v>26196</v>
      </c>
      <c r="E7513" t="s">
        <v>26197</v>
      </c>
      <c r="F7513" t="s">
        <v>732</v>
      </c>
      <c r="G7513" s="1">
        <v>43571</v>
      </c>
      <c r="H7513">
        <v>2013</v>
      </c>
      <c r="I7513" t="s">
        <v>343</v>
      </c>
      <c r="J7513" t="s">
        <v>23</v>
      </c>
      <c r="K7513" t="s">
        <v>211</v>
      </c>
    </row>
    <row r="7514" spans="1:11" x14ac:dyDescent="0.25">
      <c r="A7514" t="s">
        <v>26198</v>
      </c>
      <c r="B7514" t="s">
        <v>12</v>
      </c>
      <c r="C7514" t="s">
        <v>26199</v>
      </c>
      <c r="D7514" t="s">
        <v>8968</v>
      </c>
      <c r="E7514" t="s">
        <v>26200</v>
      </c>
      <c r="F7514" t="s">
        <v>2140</v>
      </c>
      <c r="G7514" s="1">
        <v>43622</v>
      </c>
      <c r="H7514">
        <v>2012</v>
      </c>
      <c r="I7514" t="s">
        <v>61</v>
      </c>
      <c r="J7514" t="s">
        <v>16</v>
      </c>
      <c r="K7514" t="s">
        <v>131</v>
      </c>
    </row>
    <row r="7515" spans="1:11" x14ac:dyDescent="0.25">
      <c r="A7515" t="s">
        <v>26201</v>
      </c>
      <c r="B7515" t="s">
        <v>12</v>
      </c>
      <c r="C7515" t="s">
        <v>26202</v>
      </c>
      <c r="D7515" t="s">
        <v>6364</v>
      </c>
      <c r="E7515" t="s">
        <v>26203</v>
      </c>
      <c r="F7515" t="s">
        <v>30563</v>
      </c>
      <c r="G7515" s="1">
        <v>44197</v>
      </c>
      <c r="H7515">
        <v>2012</v>
      </c>
      <c r="I7515" t="s">
        <v>15</v>
      </c>
      <c r="J7515" t="s">
        <v>1856</v>
      </c>
      <c r="K7515" t="s">
        <v>872</v>
      </c>
    </row>
    <row r="7516" spans="1:11" x14ac:dyDescent="0.25">
      <c r="A7516" t="s">
        <v>26204</v>
      </c>
      <c r="B7516" t="s">
        <v>12</v>
      </c>
      <c r="C7516" t="s">
        <v>26205</v>
      </c>
      <c r="D7516" t="s">
        <v>929</v>
      </c>
      <c r="E7516" t="s">
        <v>26206</v>
      </c>
      <c r="F7516" t="s">
        <v>37</v>
      </c>
      <c r="G7516" s="1">
        <v>43830</v>
      </c>
      <c r="H7516">
        <v>2004</v>
      </c>
      <c r="I7516" t="s">
        <v>87</v>
      </c>
      <c r="J7516" t="s">
        <v>4291</v>
      </c>
      <c r="K7516" t="s">
        <v>143</v>
      </c>
    </row>
    <row r="7517" spans="1:11" x14ac:dyDescent="0.25">
      <c r="A7517" t="s">
        <v>26207</v>
      </c>
      <c r="B7517" t="s">
        <v>12</v>
      </c>
      <c r="C7517" t="s">
        <v>26208</v>
      </c>
      <c r="D7517" t="s">
        <v>26209</v>
      </c>
      <c r="E7517" t="s">
        <v>26210</v>
      </c>
      <c r="F7517" t="s">
        <v>447</v>
      </c>
      <c r="G7517" s="1">
        <v>43126</v>
      </c>
      <c r="H7517">
        <v>2014</v>
      </c>
      <c r="I7517" t="s">
        <v>48</v>
      </c>
      <c r="J7517" t="s">
        <v>320</v>
      </c>
      <c r="K7517" t="s">
        <v>50</v>
      </c>
    </row>
    <row r="7518" spans="1:11" x14ac:dyDescent="0.25">
      <c r="A7518" t="s">
        <v>26211</v>
      </c>
      <c r="B7518" t="s">
        <v>12</v>
      </c>
      <c r="C7518" t="s">
        <v>26212</v>
      </c>
      <c r="D7518" t="s">
        <v>26213</v>
      </c>
      <c r="E7518" t="s">
        <v>26214</v>
      </c>
      <c r="F7518" t="s">
        <v>30563</v>
      </c>
      <c r="G7518" s="1">
        <v>44075</v>
      </c>
      <c r="H7518">
        <v>2014</v>
      </c>
      <c r="I7518" t="s">
        <v>48</v>
      </c>
      <c r="J7518" t="s">
        <v>199</v>
      </c>
      <c r="K7518" t="s">
        <v>88</v>
      </c>
    </row>
    <row r="7519" spans="1:11" x14ac:dyDescent="0.25">
      <c r="A7519" t="s">
        <v>26215</v>
      </c>
      <c r="B7519" t="s">
        <v>12</v>
      </c>
      <c r="C7519" t="s">
        <v>26216</v>
      </c>
      <c r="D7519" t="s">
        <v>16380</v>
      </c>
      <c r="E7519" t="s">
        <v>26217</v>
      </c>
      <c r="F7519" t="s">
        <v>30563</v>
      </c>
      <c r="G7519" s="1">
        <v>43344</v>
      </c>
      <c r="H7519">
        <v>2007</v>
      </c>
      <c r="I7519" t="s">
        <v>20826</v>
      </c>
      <c r="J7519" t="s">
        <v>4154</v>
      </c>
      <c r="K7519" t="s">
        <v>25104</v>
      </c>
    </row>
    <row r="7520" spans="1:11" x14ac:dyDescent="0.25">
      <c r="A7520" t="s">
        <v>26218</v>
      </c>
      <c r="B7520" t="s">
        <v>19</v>
      </c>
      <c r="C7520" t="s">
        <v>26219</v>
      </c>
      <c r="F7520" t="s">
        <v>30563</v>
      </c>
      <c r="G7520" s="1">
        <v>43207</v>
      </c>
      <c r="H7520">
        <v>2017</v>
      </c>
      <c r="I7520" t="s">
        <v>22</v>
      </c>
      <c r="J7520" t="s">
        <v>184</v>
      </c>
      <c r="K7520" t="s">
        <v>1336</v>
      </c>
    </row>
    <row r="7521" spans="1:11" x14ac:dyDescent="0.25">
      <c r="A7521" t="s">
        <v>26220</v>
      </c>
      <c r="B7521" t="s">
        <v>19</v>
      </c>
      <c r="C7521" t="s">
        <v>26221</v>
      </c>
      <c r="E7521" t="s">
        <v>26222</v>
      </c>
      <c r="F7521" t="s">
        <v>521</v>
      </c>
      <c r="G7521" s="1">
        <v>42856</v>
      </c>
      <c r="H7521">
        <v>2017</v>
      </c>
      <c r="I7521" t="s">
        <v>87</v>
      </c>
      <c r="J7521" t="s">
        <v>23</v>
      </c>
      <c r="K7521" t="s">
        <v>211</v>
      </c>
    </row>
    <row r="7522" spans="1:11" x14ac:dyDescent="0.25">
      <c r="A7522" t="s">
        <v>26223</v>
      </c>
      <c r="B7522" t="s">
        <v>12</v>
      </c>
      <c r="C7522" t="s">
        <v>26224</v>
      </c>
      <c r="D7522" t="s">
        <v>26225</v>
      </c>
      <c r="E7522" t="s">
        <v>26226</v>
      </c>
      <c r="F7522" t="s">
        <v>30563</v>
      </c>
      <c r="G7522" s="1">
        <v>43770</v>
      </c>
      <c r="H7522">
        <v>1962</v>
      </c>
      <c r="I7522" t="s">
        <v>87</v>
      </c>
      <c r="J7522" t="s">
        <v>4362</v>
      </c>
      <c r="K7522" t="s">
        <v>230</v>
      </c>
    </row>
    <row r="7523" spans="1:11" x14ac:dyDescent="0.25">
      <c r="A7523" t="s">
        <v>26227</v>
      </c>
      <c r="B7523" t="s">
        <v>12</v>
      </c>
      <c r="C7523" t="s">
        <v>26228</v>
      </c>
      <c r="D7523" t="s">
        <v>26229</v>
      </c>
      <c r="E7523" t="s">
        <v>26230</v>
      </c>
      <c r="F7523" t="s">
        <v>732</v>
      </c>
      <c r="G7523" s="1">
        <v>43390</v>
      </c>
      <c r="H7523">
        <v>2010</v>
      </c>
      <c r="I7523" t="s">
        <v>87</v>
      </c>
      <c r="J7523" t="s">
        <v>487</v>
      </c>
      <c r="K7523" t="s">
        <v>88</v>
      </c>
    </row>
    <row r="7524" spans="1:11" x14ac:dyDescent="0.25">
      <c r="A7524" t="s">
        <v>26231</v>
      </c>
      <c r="B7524" t="s">
        <v>12</v>
      </c>
      <c r="C7524" t="s">
        <v>26232</v>
      </c>
      <c r="D7524" t="s">
        <v>16534</v>
      </c>
      <c r="E7524" t="s">
        <v>26233</v>
      </c>
      <c r="F7524" t="s">
        <v>37</v>
      </c>
      <c r="G7524" s="1">
        <v>43403</v>
      </c>
      <c r="H7524">
        <v>2005</v>
      </c>
      <c r="I7524" t="s">
        <v>87</v>
      </c>
      <c r="J7524" t="s">
        <v>235</v>
      </c>
      <c r="K7524" t="s">
        <v>56</v>
      </c>
    </row>
    <row r="7525" spans="1:11" x14ac:dyDescent="0.25">
      <c r="A7525" t="s">
        <v>26234</v>
      </c>
      <c r="B7525" t="s">
        <v>12</v>
      </c>
      <c r="C7525" t="s">
        <v>26235</v>
      </c>
      <c r="D7525" t="s">
        <v>26236</v>
      </c>
      <c r="E7525" t="s">
        <v>26237</v>
      </c>
      <c r="F7525" t="s">
        <v>30563</v>
      </c>
      <c r="G7525" s="1">
        <v>43263</v>
      </c>
      <c r="H7525">
        <v>2017</v>
      </c>
      <c r="I7525" t="s">
        <v>61</v>
      </c>
      <c r="J7525" t="s">
        <v>316</v>
      </c>
      <c r="K7525" t="s">
        <v>793</v>
      </c>
    </row>
    <row r="7526" spans="1:11" x14ac:dyDescent="0.25">
      <c r="A7526" t="s">
        <v>26238</v>
      </c>
      <c r="B7526" t="s">
        <v>12</v>
      </c>
      <c r="C7526" t="s">
        <v>26239</v>
      </c>
      <c r="D7526" t="s">
        <v>24770</v>
      </c>
      <c r="E7526" t="s">
        <v>26240</v>
      </c>
      <c r="F7526" t="s">
        <v>2140</v>
      </c>
      <c r="G7526" s="1">
        <v>43573</v>
      </c>
      <c r="H7526">
        <v>2013</v>
      </c>
      <c r="I7526" t="s">
        <v>61</v>
      </c>
      <c r="J7526" t="s">
        <v>282</v>
      </c>
      <c r="K7526" t="s">
        <v>131</v>
      </c>
    </row>
    <row r="7527" spans="1:11" x14ac:dyDescent="0.25">
      <c r="A7527" t="s">
        <v>26241</v>
      </c>
      <c r="B7527" t="s">
        <v>12</v>
      </c>
      <c r="C7527" t="s">
        <v>26242</v>
      </c>
      <c r="D7527" t="s">
        <v>26243</v>
      </c>
      <c r="E7527" t="s">
        <v>26244</v>
      </c>
      <c r="F7527" t="s">
        <v>30563</v>
      </c>
      <c r="G7527" s="1">
        <v>43123</v>
      </c>
      <c r="H7527">
        <v>2016</v>
      </c>
      <c r="I7527" t="s">
        <v>15</v>
      </c>
      <c r="J7527" t="s">
        <v>2944</v>
      </c>
      <c r="K7527" t="s">
        <v>1150</v>
      </c>
    </row>
    <row r="7528" spans="1:11" x14ac:dyDescent="0.25">
      <c r="A7528" t="s">
        <v>26245</v>
      </c>
      <c r="B7528" t="s">
        <v>12</v>
      </c>
      <c r="C7528" t="s">
        <v>26246</v>
      </c>
      <c r="D7528" t="s">
        <v>26247</v>
      </c>
      <c r="E7528" t="s">
        <v>26248</v>
      </c>
      <c r="F7528" t="s">
        <v>732</v>
      </c>
      <c r="G7528" s="1">
        <v>42962</v>
      </c>
      <c r="H7528">
        <v>2015</v>
      </c>
      <c r="I7528" t="s">
        <v>22</v>
      </c>
      <c r="J7528" t="s">
        <v>49</v>
      </c>
      <c r="K7528" t="s">
        <v>540</v>
      </c>
    </row>
    <row r="7529" spans="1:11" x14ac:dyDescent="0.25">
      <c r="A7529" t="s">
        <v>26249</v>
      </c>
      <c r="B7529" t="s">
        <v>12</v>
      </c>
      <c r="C7529" t="s">
        <v>26250</v>
      </c>
      <c r="D7529" t="s">
        <v>26251</v>
      </c>
      <c r="E7529" t="s">
        <v>26252</v>
      </c>
      <c r="F7529" t="s">
        <v>1168</v>
      </c>
      <c r="G7529" s="1">
        <v>42795</v>
      </c>
      <c r="H7529">
        <v>2015</v>
      </c>
      <c r="J7529" t="s">
        <v>256</v>
      </c>
      <c r="K7529" t="s">
        <v>535</v>
      </c>
    </row>
    <row r="7530" spans="1:11" x14ac:dyDescent="0.25">
      <c r="A7530" t="s">
        <v>26253</v>
      </c>
      <c r="B7530" t="s">
        <v>19</v>
      </c>
      <c r="C7530" t="s">
        <v>26254</v>
      </c>
      <c r="E7530" t="s">
        <v>26255</v>
      </c>
      <c r="F7530" t="s">
        <v>30566</v>
      </c>
      <c r="G7530" s="1">
        <v>43668</v>
      </c>
      <c r="H7530">
        <v>2017</v>
      </c>
      <c r="I7530" t="s">
        <v>87</v>
      </c>
      <c r="J7530" t="s">
        <v>29</v>
      </c>
      <c r="K7530" t="s">
        <v>1556</v>
      </c>
    </row>
    <row r="7531" spans="1:11" x14ac:dyDescent="0.25">
      <c r="A7531" t="s">
        <v>26256</v>
      </c>
      <c r="B7531" t="s">
        <v>12</v>
      </c>
      <c r="C7531" t="s">
        <v>26257</v>
      </c>
      <c r="D7531" t="s">
        <v>26258</v>
      </c>
      <c r="E7531" t="s">
        <v>26259</v>
      </c>
      <c r="F7531" t="s">
        <v>31127</v>
      </c>
      <c r="G7531" s="1">
        <v>43009</v>
      </c>
      <c r="H7531">
        <v>2016</v>
      </c>
      <c r="I7531" t="s">
        <v>15</v>
      </c>
      <c r="J7531" t="s">
        <v>1711</v>
      </c>
      <c r="K7531" t="s">
        <v>394</v>
      </c>
    </row>
    <row r="7532" spans="1:11" x14ac:dyDescent="0.25">
      <c r="A7532" t="s">
        <v>26260</v>
      </c>
      <c r="B7532" t="s">
        <v>19</v>
      </c>
      <c r="C7532" t="s">
        <v>26261</v>
      </c>
      <c r="E7532" t="s">
        <v>26262</v>
      </c>
      <c r="G7532" s="1">
        <v>43040</v>
      </c>
      <c r="H7532">
        <v>2017</v>
      </c>
      <c r="I7532" t="s">
        <v>61</v>
      </c>
      <c r="J7532" t="s">
        <v>29</v>
      </c>
      <c r="K7532" t="s">
        <v>4012</v>
      </c>
    </row>
    <row r="7533" spans="1:11" x14ac:dyDescent="0.25">
      <c r="A7533" t="s">
        <v>26263</v>
      </c>
      <c r="B7533" t="s">
        <v>12</v>
      </c>
      <c r="C7533" t="s">
        <v>26264</v>
      </c>
      <c r="D7533" t="s">
        <v>26265</v>
      </c>
      <c r="E7533" t="s">
        <v>26266</v>
      </c>
      <c r="F7533" t="s">
        <v>30579</v>
      </c>
      <c r="G7533" s="1">
        <v>42339</v>
      </c>
      <c r="H7533">
        <v>2015</v>
      </c>
      <c r="I7533" t="s">
        <v>136</v>
      </c>
      <c r="J7533" t="s">
        <v>3033</v>
      </c>
      <c r="K7533" t="s">
        <v>88</v>
      </c>
    </row>
    <row r="7534" spans="1:11" x14ac:dyDescent="0.25">
      <c r="A7534" t="s">
        <v>26267</v>
      </c>
      <c r="B7534" t="s">
        <v>12</v>
      </c>
      <c r="C7534" t="s">
        <v>26268</v>
      </c>
      <c r="D7534" t="s">
        <v>26269</v>
      </c>
      <c r="E7534" t="s">
        <v>26270</v>
      </c>
      <c r="F7534" t="s">
        <v>30579</v>
      </c>
      <c r="G7534" s="1">
        <v>41990</v>
      </c>
      <c r="H7534">
        <v>2014</v>
      </c>
      <c r="I7534" t="s">
        <v>136</v>
      </c>
      <c r="J7534" t="s">
        <v>3316</v>
      </c>
      <c r="K7534" t="s">
        <v>88</v>
      </c>
    </row>
    <row r="7535" spans="1:11" x14ac:dyDescent="0.25">
      <c r="A7535" t="s">
        <v>26271</v>
      </c>
      <c r="B7535" t="s">
        <v>12</v>
      </c>
      <c r="C7535" t="s">
        <v>26272</v>
      </c>
      <c r="D7535" t="s">
        <v>14250</v>
      </c>
      <c r="E7535" t="s">
        <v>26273</v>
      </c>
      <c r="G7535" s="1">
        <v>43528</v>
      </c>
      <c r="H7535">
        <v>2013</v>
      </c>
      <c r="I7535" t="s">
        <v>61</v>
      </c>
      <c r="J7535" t="s">
        <v>68</v>
      </c>
      <c r="K7535" t="s">
        <v>394</v>
      </c>
    </row>
    <row r="7536" spans="1:11" x14ac:dyDescent="0.25">
      <c r="A7536" t="s">
        <v>26274</v>
      </c>
      <c r="B7536" t="s">
        <v>12</v>
      </c>
      <c r="C7536" t="s">
        <v>26275</v>
      </c>
      <c r="D7536" t="s">
        <v>26276</v>
      </c>
      <c r="E7536" t="s">
        <v>26277</v>
      </c>
      <c r="F7536" t="s">
        <v>30589</v>
      </c>
      <c r="G7536" s="1">
        <v>43328</v>
      </c>
      <c r="H7536">
        <v>2001</v>
      </c>
      <c r="I7536" t="s">
        <v>61</v>
      </c>
      <c r="J7536" t="s">
        <v>16</v>
      </c>
      <c r="K7536" t="s">
        <v>877</v>
      </c>
    </row>
    <row r="7537" spans="1:11" x14ac:dyDescent="0.25">
      <c r="A7537" t="s">
        <v>26278</v>
      </c>
      <c r="B7537" t="s">
        <v>12</v>
      </c>
      <c r="C7537" t="s">
        <v>26279</v>
      </c>
      <c r="D7537" t="s">
        <v>2517</v>
      </c>
      <c r="E7537" t="s">
        <v>26280</v>
      </c>
      <c r="F7537" t="s">
        <v>30566</v>
      </c>
      <c r="G7537" s="1">
        <v>42929</v>
      </c>
      <c r="H7537">
        <v>2015</v>
      </c>
      <c r="I7537" t="s">
        <v>22</v>
      </c>
      <c r="J7537" t="s">
        <v>282</v>
      </c>
      <c r="K7537" t="s">
        <v>17</v>
      </c>
    </row>
    <row r="7538" spans="1:11" x14ac:dyDescent="0.25">
      <c r="A7538" t="s">
        <v>26281</v>
      </c>
      <c r="B7538" t="s">
        <v>12</v>
      </c>
      <c r="C7538" t="s">
        <v>26282</v>
      </c>
      <c r="D7538" t="s">
        <v>26283</v>
      </c>
      <c r="E7538" t="s">
        <v>26284</v>
      </c>
      <c r="F7538" t="s">
        <v>30563</v>
      </c>
      <c r="G7538" s="1">
        <v>43709</v>
      </c>
      <c r="H7538">
        <v>2009</v>
      </c>
      <c r="I7538" t="s">
        <v>15</v>
      </c>
      <c r="J7538" t="s">
        <v>703</v>
      </c>
      <c r="K7538" t="s">
        <v>535</v>
      </c>
    </row>
    <row r="7539" spans="1:11" x14ac:dyDescent="0.25">
      <c r="A7539" t="s">
        <v>26285</v>
      </c>
      <c r="B7539" t="s">
        <v>19</v>
      </c>
      <c r="C7539" t="s">
        <v>26286</v>
      </c>
      <c r="E7539" t="s">
        <v>26287</v>
      </c>
      <c r="F7539" t="s">
        <v>30566</v>
      </c>
      <c r="G7539" s="1">
        <v>43497</v>
      </c>
      <c r="H7539">
        <v>2013</v>
      </c>
      <c r="I7539" t="s">
        <v>22</v>
      </c>
      <c r="J7539" t="s">
        <v>29</v>
      </c>
      <c r="K7539" t="s">
        <v>2709</v>
      </c>
    </row>
    <row r="7540" spans="1:11" x14ac:dyDescent="0.25">
      <c r="A7540" t="s">
        <v>26288</v>
      </c>
      <c r="B7540" t="s">
        <v>12</v>
      </c>
      <c r="C7540" t="s">
        <v>26289</v>
      </c>
      <c r="D7540" t="s">
        <v>26290</v>
      </c>
      <c r="E7540" t="s">
        <v>26291</v>
      </c>
      <c r="F7540" t="s">
        <v>1815</v>
      </c>
      <c r="G7540" s="1">
        <v>43306</v>
      </c>
      <c r="H7540">
        <v>2012</v>
      </c>
      <c r="I7540" t="s">
        <v>22</v>
      </c>
      <c r="J7540" t="s">
        <v>602</v>
      </c>
      <c r="K7540" t="s">
        <v>206</v>
      </c>
    </row>
    <row r="7541" spans="1:11" x14ac:dyDescent="0.25">
      <c r="A7541" t="s">
        <v>26292</v>
      </c>
      <c r="B7541" t="s">
        <v>12</v>
      </c>
      <c r="C7541" t="s">
        <v>26293</v>
      </c>
      <c r="D7541" t="s">
        <v>26294</v>
      </c>
      <c r="E7541" t="s">
        <v>26295</v>
      </c>
      <c r="F7541" t="s">
        <v>30572</v>
      </c>
      <c r="G7541" s="1">
        <v>43615</v>
      </c>
      <c r="H7541">
        <v>2011</v>
      </c>
      <c r="I7541" t="s">
        <v>255</v>
      </c>
      <c r="J7541" t="s">
        <v>282</v>
      </c>
      <c r="K7541" t="s">
        <v>550</v>
      </c>
    </row>
    <row r="7542" spans="1:11" x14ac:dyDescent="0.25">
      <c r="A7542" t="s">
        <v>26296</v>
      </c>
      <c r="B7542" t="s">
        <v>12</v>
      </c>
      <c r="C7542" t="s">
        <v>26297</v>
      </c>
      <c r="D7542" t="s">
        <v>26298</v>
      </c>
      <c r="E7542" t="s">
        <v>26299</v>
      </c>
      <c r="G7542" s="1">
        <v>43573</v>
      </c>
      <c r="H7542">
        <v>2014</v>
      </c>
      <c r="I7542" t="s">
        <v>61</v>
      </c>
      <c r="J7542" t="s">
        <v>282</v>
      </c>
      <c r="K7542" t="s">
        <v>131</v>
      </c>
    </row>
    <row r="7543" spans="1:11" x14ac:dyDescent="0.25">
      <c r="A7543" t="s">
        <v>26300</v>
      </c>
      <c r="B7543" t="s">
        <v>19</v>
      </c>
      <c r="C7543" t="s">
        <v>26301</v>
      </c>
      <c r="E7543" t="s">
        <v>26302</v>
      </c>
      <c r="F7543" t="s">
        <v>30563</v>
      </c>
      <c r="G7543" s="1">
        <v>43174</v>
      </c>
      <c r="H7543">
        <v>1999</v>
      </c>
      <c r="I7543" t="s">
        <v>61</v>
      </c>
      <c r="J7543" t="s">
        <v>29</v>
      </c>
      <c r="K7543" t="s">
        <v>15510</v>
      </c>
    </row>
    <row r="7544" spans="1:11" x14ac:dyDescent="0.25">
      <c r="A7544" t="s">
        <v>26303</v>
      </c>
      <c r="B7544" t="s">
        <v>12</v>
      </c>
      <c r="C7544" t="s">
        <v>26304</v>
      </c>
      <c r="D7544" t="s">
        <v>26305</v>
      </c>
      <c r="E7544" t="s">
        <v>26306</v>
      </c>
      <c r="F7544" t="s">
        <v>37</v>
      </c>
      <c r="G7544" s="1">
        <v>43313</v>
      </c>
      <c r="H7544">
        <v>2017</v>
      </c>
      <c r="I7544" t="s">
        <v>87</v>
      </c>
      <c r="J7544" t="s">
        <v>290</v>
      </c>
      <c r="K7544" t="s">
        <v>955</v>
      </c>
    </row>
    <row r="7545" spans="1:11" x14ac:dyDescent="0.25">
      <c r="A7545" t="s">
        <v>26307</v>
      </c>
      <c r="B7545" t="s">
        <v>12</v>
      </c>
      <c r="C7545" t="s">
        <v>26308</v>
      </c>
      <c r="D7545" t="s">
        <v>23137</v>
      </c>
      <c r="E7545" t="s">
        <v>26309</v>
      </c>
      <c r="F7545" t="s">
        <v>30582</v>
      </c>
      <c r="G7545" s="1">
        <v>43770</v>
      </c>
      <c r="H7545">
        <v>2006</v>
      </c>
      <c r="I7545" t="s">
        <v>48</v>
      </c>
      <c r="J7545" t="s">
        <v>448</v>
      </c>
      <c r="K7545" t="s">
        <v>6642</v>
      </c>
    </row>
    <row r="7546" spans="1:11" x14ac:dyDescent="0.25">
      <c r="A7546" t="s">
        <v>26310</v>
      </c>
      <c r="B7546" t="s">
        <v>12</v>
      </c>
      <c r="C7546" t="s">
        <v>26311</v>
      </c>
      <c r="D7546" t="s">
        <v>26312</v>
      </c>
      <c r="F7546" t="s">
        <v>31128</v>
      </c>
      <c r="G7546" s="1">
        <v>42771</v>
      </c>
      <c r="H7546">
        <v>2016</v>
      </c>
      <c r="I7546" t="s">
        <v>87</v>
      </c>
      <c r="J7546" t="s">
        <v>3316</v>
      </c>
      <c r="K7546" t="s">
        <v>101</v>
      </c>
    </row>
    <row r="7547" spans="1:11" x14ac:dyDescent="0.25">
      <c r="A7547" t="s">
        <v>26313</v>
      </c>
      <c r="B7547" t="s">
        <v>12</v>
      </c>
      <c r="C7547" t="s">
        <v>26314</v>
      </c>
      <c r="D7547" t="s">
        <v>26315</v>
      </c>
      <c r="E7547" t="s">
        <v>26316</v>
      </c>
      <c r="F7547" t="s">
        <v>963</v>
      </c>
      <c r="G7547" s="1">
        <v>43169</v>
      </c>
      <c r="H7547">
        <v>2017</v>
      </c>
      <c r="I7547" t="s">
        <v>22</v>
      </c>
      <c r="J7547" t="s">
        <v>320</v>
      </c>
      <c r="K7547" t="s">
        <v>1025</v>
      </c>
    </row>
    <row r="7548" spans="1:11" x14ac:dyDescent="0.25">
      <c r="A7548" t="s">
        <v>26317</v>
      </c>
      <c r="B7548" t="s">
        <v>12</v>
      </c>
      <c r="C7548" t="s">
        <v>26318</v>
      </c>
      <c r="D7548" t="s">
        <v>26319</v>
      </c>
      <c r="F7548" t="s">
        <v>31129</v>
      </c>
      <c r="G7548" s="1">
        <v>43979</v>
      </c>
      <c r="H7548">
        <v>2016</v>
      </c>
      <c r="I7548" t="s">
        <v>87</v>
      </c>
      <c r="J7548" t="s">
        <v>49</v>
      </c>
      <c r="K7548" t="s">
        <v>17</v>
      </c>
    </row>
    <row r="7549" spans="1:11" x14ac:dyDescent="0.25">
      <c r="A7549" t="s">
        <v>26320</v>
      </c>
      <c r="B7549" t="s">
        <v>12</v>
      </c>
      <c r="C7549" t="s">
        <v>26321</v>
      </c>
      <c r="D7549" t="s">
        <v>10041</v>
      </c>
      <c r="E7549" t="s">
        <v>26322</v>
      </c>
      <c r="F7549" t="s">
        <v>37</v>
      </c>
      <c r="G7549" s="1">
        <v>43830</v>
      </c>
      <c r="H7549">
        <v>1982</v>
      </c>
      <c r="I7549" t="s">
        <v>61</v>
      </c>
      <c r="J7549" t="s">
        <v>6240</v>
      </c>
      <c r="K7549" t="s">
        <v>877</v>
      </c>
    </row>
    <row r="7550" spans="1:11" x14ac:dyDescent="0.25">
      <c r="A7550" t="s">
        <v>26323</v>
      </c>
      <c r="B7550" t="s">
        <v>12</v>
      </c>
      <c r="C7550" t="s">
        <v>26324</v>
      </c>
      <c r="D7550" t="s">
        <v>26325</v>
      </c>
      <c r="E7550" t="s">
        <v>26326</v>
      </c>
      <c r="F7550" t="s">
        <v>30563</v>
      </c>
      <c r="G7550" s="1">
        <v>42809</v>
      </c>
      <c r="H7550">
        <v>2016</v>
      </c>
      <c r="I7550" t="s">
        <v>20826</v>
      </c>
      <c r="J7550" t="s">
        <v>487</v>
      </c>
      <c r="K7550" t="s">
        <v>872</v>
      </c>
    </row>
    <row r="7551" spans="1:11" x14ac:dyDescent="0.25">
      <c r="A7551" t="s">
        <v>26327</v>
      </c>
      <c r="B7551" t="s">
        <v>12</v>
      </c>
      <c r="C7551" t="s">
        <v>26328</v>
      </c>
      <c r="D7551" t="s">
        <v>302</v>
      </c>
      <c r="E7551" t="s">
        <v>303</v>
      </c>
      <c r="F7551" t="s">
        <v>281</v>
      </c>
      <c r="G7551" s="1">
        <v>42979</v>
      </c>
      <c r="H7551">
        <v>2011</v>
      </c>
      <c r="I7551" t="s">
        <v>61</v>
      </c>
      <c r="J7551" t="s">
        <v>304</v>
      </c>
      <c r="K7551" t="s">
        <v>283</v>
      </c>
    </row>
    <row r="7552" spans="1:11" x14ac:dyDescent="0.25">
      <c r="A7552" t="s">
        <v>26329</v>
      </c>
      <c r="B7552" t="s">
        <v>12</v>
      </c>
      <c r="C7552" t="s">
        <v>26330</v>
      </c>
      <c r="D7552" t="s">
        <v>17657</v>
      </c>
      <c r="E7552" t="s">
        <v>17657</v>
      </c>
      <c r="F7552" t="s">
        <v>30563</v>
      </c>
      <c r="G7552" s="1">
        <v>43049</v>
      </c>
      <c r="H7552">
        <v>2017</v>
      </c>
      <c r="I7552" t="s">
        <v>22</v>
      </c>
      <c r="J7552" t="s">
        <v>774</v>
      </c>
      <c r="K7552" t="s">
        <v>1207</v>
      </c>
    </row>
    <row r="7553" spans="1:11" x14ac:dyDescent="0.25">
      <c r="A7553" t="s">
        <v>26331</v>
      </c>
      <c r="B7553" t="s">
        <v>12</v>
      </c>
      <c r="C7553" t="s">
        <v>26332</v>
      </c>
      <c r="D7553" t="s">
        <v>26333</v>
      </c>
      <c r="F7553" t="s">
        <v>30563</v>
      </c>
      <c r="G7553" s="1">
        <v>42863</v>
      </c>
      <c r="H7553">
        <v>2016</v>
      </c>
      <c r="I7553" t="s">
        <v>22</v>
      </c>
      <c r="J7553" t="s">
        <v>448</v>
      </c>
      <c r="K7553" t="s">
        <v>17</v>
      </c>
    </row>
    <row r="7554" spans="1:11" x14ac:dyDescent="0.25">
      <c r="A7554" t="s">
        <v>26334</v>
      </c>
      <c r="B7554" t="s">
        <v>12</v>
      </c>
      <c r="C7554" t="s">
        <v>26335</v>
      </c>
      <c r="D7554" t="s">
        <v>26336</v>
      </c>
      <c r="E7554" t="s">
        <v>26337</v>
      </c>
      <c r="G7554" s="1">
        <v>43770</v>
      </c>
      <c r="H7554">
        <v>1993</v>
      </c>
      <c r="I7554" t="s">
        <v>15</v>
      </c>
      <c r="J7554" t="s">
        <v>660</v>
      </c>
      <c r="K7554" t="s">
        <v>5694</v>
      </c>
    </row>
    <row r="7555" spans="1:11" x14ac:dyDescent="0.25">
      <c r="A7555" t="s">
        <v>26338</v>
      </c>
      <c r="B7555" t="s">
        <v>12</v>
      </c>
      <c r="C7555" t="s">
        <v>26339</v>
      </c>
      <c r="D7555" t="s">
        <v>23213</v>
      </c>
      <c r="E7555" t="s">
        <v>26340</v>
      </c>
      <c r="F7555" t="s">
        <v>30563</v>
      </c>
      <c r="G7555" s="1">
        <v>43132</v>
      </c>
      <c r="H7555">
        <v>2016</v>
      </c>
      <c r="I7555" t="s">
        <v>343</v>
      </c>
      <c r="J7555" t="s">
        <v>4794</v>
      </c>
      <c r="K7555" t="s">
        <v>17</v>
      </c>
    </row>
    <row r="7556" spans="1:11" x14ac:dyDescent="0.25">
      <c r="A7556" t="s">
        <v>26341</v>
      </c>
      <c r="B7556" t="s">
        <v>12</v>
      </c>
      <c r="C7556" t="s">
        <v>26342</v>
      </c>
      <c r="D7556" t="s">
        <v>26343</v>
      </c>
      <c r="E7556" t="s">
        <v>26344</v>
      </c>
      <c r="F7556" t="s">
        <v>30563</v>
      </c>
      <c r="G7556" s="1">
        <v>43252</v>
      </c>
      <c r="H7556">
        <v>2004</v>
      </c>
      <c r="I7556" t="s">
        <v>48</v>
      </c>
      <c r="J7556" t="s">
        <v>1856</v>
      </c>
      <c r="K7556" t="s">
        <v>25401</v>
      </c>
    </row>
    <row r="7557" spans="1:11" x14ac:dyDescent="0.25">
      <c r="A7557" t="s">
        <v>26345</v>
      </c>
      <c r="B7557" t="s">
        <v>12</v>
      </c>
      <c r="C7557" t="s">
        <v>26346</v>
      </c>
      <c r="D7557" t="s">
        <v>7502</v>
      </c>
      <c r="E7557" t="s">
        <v>26347</v>
      </c>
      <c r="F7557" t="s">
        <v>37</v>
      </c>
      <c r="G7557" s="1">
        <v>43252</v>
      </c>
      <c r="H7557">
        <v>2016</v>
      </c>
      <c r="I7557" t="s">
        <v>61</v>
      </c>
      <c r="J7557" t="s">
        <v>919</v>
      </c>
      <c r="K7557" t="s">
        <v>82</v>
      </c>
    </row>
    <row r="7558" spans="1:11" x14ac:dyDescent="0.25">
      <c r="A7558" t="s">
        <v>26348</v>
      </c>
      <c r="B7558" t="s">
        <v>12</v>
      </c>
      <c r="C7558" t="s">
        <v>26349</v>
      </c>
      <c r="D7558" t="s">
        <v>26350</v>
      </c>
      <c r="E7558" t="s">
        <v>26351</v>
      </c>
      <c r="F7558" t="s">
        <v>30563</v>
      </c>
      <c r="G7558" s="1">
        <v>42628</v>
      </c>
      <c r="H7558">
        <v>2016</v>
      </c>
      <c r="I7558" t="s">
        <v>255</v>
      </c>
      <c r="J7558" t="s">
        <v>49</v>
      </c>
      <c r="K7558" t="s">
        <v>160</v>
      </c>
    </row>
    <row r="7559" spans="1:11" x14ac:dyDescent="0.25">
      <c r="A7559" t="s">
        <v>26352</v>
      </c>
      <c r="B7559" t="s">
        <v>12</v>
      </c>
      <c r="C7559" t="s">
        <v>26353</v>
      </c>
      <c r="D7559" t="s">
        <v>26354</v>
      </c>
      <c r="E7559" t="s">
        <v>26355</v>
      </c>
      <c r="F7559" t="s">
        <v>30563</v>
      </c>
      <c r="G7559" s="1">
        <v>42705</v>
      </c>
      <c r="H7559">
        <v>2015</v>
      </c>
      <c r="I7559" t="s">
        <v>255</v>
      </c>
      <c r="J7559" t="s">
        <v>721</v>
      </c>
      <c r="K7559" t="s">
        <v>872</v>
      </c>
    </row>
    <row r="7560" spans="1:11" x14ac:dyDescent="0.25">
      <c r="A7560" t="s">
        <v>26356</v>
      </c>
      <c r="B7560" t="s">
        <v>19</v>
      </c>
      <c r="C7560" t="s">
        <v>26357</v>
      </c>
      <c r="E7560" t="s">
        <v>26358</v>
      </c>
      <c r="F7560" t="s">
        <v>30572</v>
      </c>
      <c r="G7560" s="1">
        <v>43374</v>
      </c>
      <c r="H7560">
        <v>2018</v>
      </c>
      <c r="I7560" t="s">
        <v>87</v>
      </c>
      <c r="J7560" t="s">
        <v>29</v>
      </c>
      <c r="K7560" t="s">
        <v>491</v>
      </c>
    </row>
    <row r="7561" spans="1:11" x14ac:dyDescent="0.25">
      <c r="A7561" t="s">
        <v>26359</v>
      </c>
      <c r="B7561" t="s">
        <v>19</v>
      </c>
      <c r="C7561" t="s">
        <v>26360</v>
      </c>
      <c r="E7561" t="s">
        <v>26361</v>
      </c>
      <c r="F7561" t="s">
        <v>30563</v>
      </c>
      <c r="G7561" s="1">
        <v>42795</v>
      </c>
      <c r="H7561">
        <v>2016</v>
      </c>
      <c r="I7561" t="s">
        <v>343</v>
      </c>
      <c r="J7561" t="s">
        <v>29</v>
      </c>
      <c r="K7561" t="s">
        <v>491</v>
      </c>
    </row>
    <row r="7562" spans="1:11" x14ac:dyDescent="0.25">
      <c r="A7562" t="s">
        <v>26362</v>
      </c>
      <c r="B7562" t="s">
        <v>12</v>
      </c>
      <c r="C7562" t="s">
        <v>26363</v>
      </c>
      <c r="E7562" t="s">
        <v>3884</v>
      </c>
      <c r="F7562" t="s">
        <v>30563</v>
      </c>
      <c r="G7562" s="1">
        <v>42795</v>
      </c>
      <c r="H7562">
        <v>2016</v>
      </c>
      <c r="I7562" t="s">
        <v>343</v>
      </c>
      <c r="J7562" t="s">
        <v>5569</v>
      </c>
      <c r="K7562" t="s">
        <v>17</v>
      </c>
    </row>
    <row r="7563" spans="1:11" x14ac:dyDescent="0.25">
      <c r="A7563" t="s">
        <v>26364</v>
      </c>
      <c r="B7563" t="s">
        <v>19</v>
      </c>
      <c r="C7563" t="s">
        <v>26365</v>
      </c>
      <c r="E7563" t="s">
        <v>3884</v>
      </c>
      <c r="F7563" t="s">
        <v>30573</v>
      </c>
      <c r="G7563" s="1">
        <v>42287</v>
      </c>
      <c r="H7563">
        <v>2009</v>
      </c>
      <c r="I7563" t="s">
        <v>87</v>
      </c>
      <c r="J7563" t="s">
        <v>29</v>
      </c>
      <c r="K7563" t="s">
        <v>20363</v>
      </c>
    </row>
    <row r="7564" spans="1:11" x14ac:dyDescent="0.25">
      <c r="A7564" t="s">
        <v>26366</v>
      </c>
      <c r="B7564" t="s">
        <v>19</v>
      </c>
      <c r="C7564" t="s">
        <v>26367</v>
      </c>
      <c r="E7564" t="s">
        <v>3884</v>
      </c>
      <c r="F7564" t="s">
        <v>30573</v>
      </c>
      <c r="G7564" s="1">
        <v>42116</v>
      </c>
      <c r="H7564">
        <v>2009</v>
      </c>
      <c r="I7564" t="s">
        <v>87</v>
      </c>
      <c r="J7564" t="s">
        <v>29</v>
      </c>
      <c r="K7564" t="s">
        <v>20363</v>
      </c>
    </row>
    <row r="7565" spans="1:11" x14ac:dyDescent="0.25">
      <c r="A7565" t="s">
        <v>26368</v>
      </c>
      <c r="B7565" t="s">
        <v>19</v>
      </c>
      <c r="C7565" t="s">
        <v>26369</v>
      </c>
      <c r="E7565" t="s">
        <v>26370</v>
      </c>
      <c r="F7565" t="s">
        <v>30566</v>
      </c>
      <c r="G7565" s="1">
        <v>43009</v>
      </c>
      <c r="H7565">
        <v>2016</v>
      </c>
      <c r="I7565" t="s">
        <v>87</v>
      </c>
      <c r="J7565" t="s">
        <v>29</v>
      </c>
      <c r="K7565" t="s">
        <v>20363</v>
      </c>
    </row>
    <row r="7566" spans="1:11" x14ac:dyDescent="0.25">
      <c r="A7566" t="s">
        <v>26371</v>
      </c>
      <c r="B7566" t="s">
        <v>19</v>
      </c>
      <c r="C7566" t="s">
        <v>26372</v>
      </c>
      <c r="E7566" t="s">
        <v>26373</v>
      </c>
      <c r="F7566" t="s">
        <v>30566</v>
      </c>
      <c r="G7566" s="1">
        <v>43709</v>
      </c>
      <c r="H7566">
        <v>2015</v>
      </c>
      <c r="I7566" t="s">
        <v>87</v>
      </c>
      <c r="J7566" t="s">
        <v>184</v>
      </c>
      <c r="K7566" t="s">
        <v>20363</v>
      </c>
    </row>
    <row r="7567" spans="1:11" x14ac:dyDescent="0.25">
      <c r="A7567" t="s">
        <v>26374</v>
      </c>
      <c r="B7567" t="s">
        <v>12</v>
      </c>
      <c r="C7567" t="s">
        <v>26375</v>
      </c>
      <c r="D7567" t="s">
        <v>26376</v>
      </c>
      <c r="F7567" t="s">
        <v>30563</v>
      </c>
      <c r="G7567" s="1">
        <v>42825</v>
      </c>
      <c r="H7567">
        <v>1945</v>
      </c>
      <c r="I7567" t="s">
        <v>22</v>
      </c>
      <c r="J7567" t="s">
        <v>1212</v>
      </c>
      <c r="K7567" t="s">
        <v>25162</v>
      </c>
    </row>
    <row r="7568" spans="1:11" x14ac:dyDescent="0.25">
      <c r="A7568" t="s">
        <v>26377</v>
      </c>
      <c r="B7568" t="s">
        <v>19</v>
      </c>
      <c r="C7568" t="s">
        <v>26378</v>
      </c>
      <c r="F7568" t="s">
        <v>30563</v>
      </c>
      <c r="G7568" s="1">
        <v>42979</v>
      </c>
      <c r="H7568">
        <v>2016</v>
      </c>
      <c r="I7568" t="s">
        <v>87</v>
      </c>
      <c r="J7568" t="s">
        <v>184</v>
      </c>
      <c r="K7568" t="s">
        <v>836</v>
      </c>
    </row>
    <row r="7569" spans="1:11" x14ac:dyDescent="0.25">
      <c r="A7569" t="s">
        <v>26379</v>
      </c>
      <c r="B7569" t="s">
        <v>12</v>
      </c>
      <c r="C7569" t="s">
        <v>26380</v>
      </c>
      <c r="D7569" t="s">
        <v>4837</v>
      </c>
      <c r="E7569" t="s">
        <v>26381</v>
      </c>
      <c r="F7569" t="s">
        <v>31130</v>
      </c>
      <c r="G7569" s="1">
        <v>42912</v>
      </c>
      <c r="H7569">
        <v>2016</v>
      </c>
      <c r="I7569" t="s">
        <v>255</v>
      </c>
      <c r="J7569" t="s">
        <v>602</v>
      </c>
      <c r="K7569" t="s">
        <v>82</v>
      </c>
    </row>
    <row r="7570" spans="1:11" x14ac:dyDescent="0.25">
      <c r="A7570" t="s">
        <v>26382</v>
      </c>
      <c r="B7570" t="s">
        <v>12</v>
      </c>
      <c r="C7570" t="s">
        <v>26383</v>
      </c>
      <c r="D7570" t="s">
        <v>26384</v>
      </c>
      <c r="E7570" t="s">
        <v>26385</v>
      </c>
      <c r="F7570" t="s">
        <v>30563</v>
      </c>
      <c r="G7570" s="1">
        <v>43511</v>
      </c>
      <c r="H7570">
        <v>2018</v>
      </c>
      <c r="I7570" t="s">
        <v>87</v>
      </c>
      <c r="J7570" t="s">
        <v>788</v>
      </c>
      <c r="K7570" t="s">
        <v>793</v>
      </c>
    </row>
    <row r="7571" spans="1:11" x14ac:dyDescent="0.25">
      <c r="A7571" t="s">
        <v>26386</v>
      </c>
      <c r="B7571" t="s">
        <v>12</v>
      </c>
      <c r="C7571" t="s">
        <v>26387</v>
      </c>
      <c r="D7571" t="s">
        <v>9534</v>
      </c>
      <c r="E7571" t="s">
        <v>26388</v>
      </c>
      <c r="F7571" t="s">
        <v>30563</v>
      </c>
      <c r="G7571" s="1">
        <v>43831</v>
      </c>
      <c r="H7571">
        <v>2004</v>
      </c>
      <c r="I7571" t="s">
        <v>48</v>
      </c>
      <c r="J7571" t="s">
        <v>49</v>
      </c>
      <c r="K7571" t="s">
        <v>88</v>
      </c>
    </row>
    <row r="7572" spans="1:11" x14ac:dyDescent="0.25">
      <c r="A7572" t="s">
        <v>26389</v>
      </c>
      <c r="B7572" t="s">
        <v>12</v>
      </c>
      <c r="C7572" t="s">
        <v>26390</v>
      </c>
      <c r="D7572" t="s">
        <v>16384</v>
      </c>
      <c r="F7572" t="s">
        <v>30563</v>
      </c>
      <c r="G7572" s="1">
        <v>42832</v>
      </c>
      <c r="H7572">
        <v>2016</v>
      </c>
      <c r="I7572" t="s">
        <v>20826</v>
      </c>
      <c r="J7572" t="s">
        <v>1061</v>
      </c>
      <c r="K7572" t="s">
        <v>17</v>
      </c>
    </row>
    <row r="7573" spans="1:11" x14ac:dyDescent="0.25">
      <c r="A7573" t="s">
        <v>26391</v>
      </c>
      <c r="B7573" t="s">
        <v>12</v>
      </c>
      <c r="C7573" t="s">
        <v>26392</v>
      </c>
      <c r="D7573" t="s">
        <v>21366</v>
      </c>
      <c r="E7573" t="s">
        <v>26393</v>
      </c>
      <c r="F7573" t="s">
        <v>30563</v>
      </c>
      <c r="G7573" s="1">
        <v>43647</v>
      </c>
      <c r="H7573">
        <v>2007</v>
      </c>
      <c r="I7573" t="s">
        <v>15</v>
      </c>
      <c r="J7573" t="s">
        <v>216</v>
      </c>
      <c r="K7573" t="s">
        <v>623</v>
      </c>
    </row>
    <row r="7574" spans="1:11" x14ac:dyDescent="0.25">
      <c r="A7574" t="s">
        <v>26394</v>
      </c>
      <c r="B7574" t="s">
        <v>12</v>
      </c>
      <c r="C7574" t="s">
        <v>26395</v>
      </c>
      <c r="D7574" t="s">
        <v>26396</v>
      </c>
      <c r="E7574" t="s">
        <v>26397</v>
      </c>
      <c r="F7574" t="s">
        <v>37</v>
      </c>
      <c r="G7574" s="1">
        <v>43221</v>
      </c>
      <c r="H7574">
        <v>2017</v>
      </c>
      <c r="I7574" t="s">
        <v>61</v>
      </c>
      <c r="J7574" t="s">
        <v>229</v>
      </c>
      <c r="K7574" t="s">
        <v>206</v>
      </c>
    </row>
    <row r="7575" spans="1:11" x14ac:dyDescent="0.25">
      <c r="A7575" t="s">
        <v>26398</v>
      </c>
      <c r="B7575" t="s">
        <v>12</v>
      </c>
      <c r="C7575" t="s">
        <v>26399</v>
      </c>
      <c r="D7575" t="s">
        <v>26400</v>
      </c>
      <c r="E7575" t="s">
        <v>26401</v>
      </c>
      <c r="F7575" t="s">
        <v>30563</v>
      </c>
      <c r="G7575" s="1">
        <v>44070</v>
      </c>
      <c r="H7575">
        <v>2018</v>
      </c>
      <c r="I7575" t="s">
        <v>22</v>
      </c>
      <c r="J7575" t="s">
        <v>425</v>
      </c>
      <c r="K7575" t="s">
        <v>872</v>
      </c>
    </row>
    <row r="7576" spans="1:11" x14ac:dyDescent="0.25">
      <c r="A7576" t="s">
        <v>26402</v>
      </c>
      <c r="B7576" t="s">
        <v>12</v>
      </c>
      <c r="C7576" t="s">
        <v>26403</v>
      </c>
      <c r="D7576" t="s">
        <v>26404</v>
      </c>
      <c r="E7576" t="s">
        <v>26405</v>
      </c>
      <c r="F7576" t="s">
        <v>30563</v>
      </c>
      <c r="G7576" s="1">
        <v>43646</v>
      </c>
      <c r="H7576">
        <v>2013</v>
      </c>
      <c r="I7576" t="s">
        <v>255</v>
      </c>
      <c r="J7576" t="s">
        <v>352</v>
      </c>
      <c r="K7576" t="s">
        <v>1522</v>
      </c>
    </row>
    <row r="7577" spans="1:11" x14ac:dyDescent="0.25">
      <c r="A7577" t="s">
        <v>26406</v>
      </c>
      <c r="B7577" t="s">
        <v>12</v>
      </c>
      <c r="C7577" t="s">
        <v>26407</v>
      </c>
      <c r="D7577" t="s">
        <v>14769</v>
      </c>
      <c r="E7577" t="s">
        <v>26408</v>
      </c>
      <c r="F7577" t="s">
        <v>30563</v>
      </c>
      <c r="G7577" s="1">
        <v>44053</v>
      </c>
      <c r="H7577">
        <v>2014</v>
      </c>
      <c r="I7577" t="s">
        <v>255</v>
      </c>
      <c r="J7577" t="s">
        <v>577</v>
      </c>
      <c r="K7577" t="s">
        <v>1522</v>
      </c>
    </row>
    <row r="7578" spans="1:11" x14ac:dyDescent="0.25">
      <c r="A7578" t="s">
        <v>26409</v>
      </c>
      <c r="B7578" t="s">
        <v>19</v>
      </c>
      <c r="C7578" t="s">
        <v>26410</v>
      </c>
      <c r="E7578" t="s">
        <v>26411</v>
      </c>
      <c r="G7578" s="1">
        <v>43597</v>
      </c>
      <c r="H7578">
        <v>2016</v>
      </c>
      <c r="I7578" t="s">
        <v>22</v>
      </c>
      <c r="J7578" t="s">
        <v>23</v>
      </c>
      <c r="K7578" t="s">
        <v>1556</v>
      </c>
    </row>
    <row r="7579" spans="1:11" x14ac:dyDescent="0.25">
      <c r="A7579" t="s">
        <v>26412</v>
      </c>
      <c r="B7579" t="s">
        <v>12</v>
      </c>
      <c r="C7579" t="s">
        <v>26413</v>
      </c>
      <c r="D7579" t="s">
        <v>5766</v>
      </c>
      <c r="E7579" t="s">
        <v>26414</v>
      </c>
      <c r="F7579" t="s">
        <v>30655</v>
      </c>
      <c r="G7579" s="1">
        <v>43647</v>
      </c>
      <c r="H7579">
        <v>2008</v>
      </c>
      <c r="I7579" t="s">
        <v>15</v>
      </c>
      <c r="J7579" t="s">
        <v>165</v>
      </c>
      <c r="K7579" t="s">
        <v>550</v>
      </c>
    </row>
    <row r="7580" spans="1:11" x14ac:dyDescent="0.25">
      <c r="A7580" t="s">
        <v>26415</v>
      </c>
      <c r="B7580" t="s">
        <v>19</v>
      </c>
      <c r="C7580" t="s">
        <v>26416</v>
      </c>
      <c r="E7580" t="s">
        <v>26417</v>
      </c>
      <c r="F7580" t="s">
        <v>281</v>
      </c>
      <c r="G7580" s="1">
        <v>43457</v>
      </c>
      <c r="H7580">
        <v>1981</v>
      </c>
      <c r="I7580" t="s">
        <v>193</v>
      </c>
      <c r="J7580" t="s">
        <v>29</v>
      </c>
      <c r="K7580" t="s">
        <v>420</v>
      </c>
    </row>
    <row r="7581" spans="1:11" x14ac:dyDescent="0.25">
      <c r="A7581" t="s">
        <v>26418</v>
      </c>
      <c r="B7581" t="s">
        <v>19</v>
      </c>
      <c r="C7581" t="s">
        <v>26419</v>
      </c>
      <c r="E7581" t="s">
        <v>26420</v>
      </c>
      <c r="F7581" t="s">
        <v>30601</v>
      </c>
      <c r="G7581" s="1">
        <v>42370</v>
      </c>
      <c r="H7581">
        <v>1997</v>
      </c>
      <c r="I7581" t="s">
        <v>343</v>
      </c>
      <c r="J7581" t="s">
        <v>29</v>
      </c>
      <c r="K7581" t="s">
        <v>211</v>
      </c>
    </row>
    <row r="7582" spans="1:11" x14ac:dyDescent="0.25">
      <c r="A7582" t="s">
        <v>26421</v>
      </c>
      <c r="B7582" t="s">
        <v>12</v>
      </c>
      <c r="C7582" t="s">
        <v>26422</v>
      </c>
      <c r="D7582" t="s">
        <v>7258</v>
      </c>
      <c r="E7582" t="s">
        <v>26423</v>
      </c>
      <c r="F7582" t="s">
        <v>37</v>
      </c>
      <c r="G7582" s="1">
        <v>43160</v>
      </c>
      <c r="H7582">
        <v>2005</v>
      </c>
      <c r="I7582" t="s">
        <v>87</v>
      </c>
      <c r="J7582" t="s">
        <v>130</v>
      </c>
      <c r="K7582" t="s">
        <v>131</v>
      </c>
    </row>
    <row r="7583" spans="1:11" x14ac:dyDescent="0.25">
      <c r="A7583" t="s">
        <v>26424</v>
      </c>
      <c r="B7583" t="s">
        <v>12</v>
      </c>
      <c r="C7583" t="s">
        <v>26425</v>
      </c>
      <c r="D7583" t="s">
        <v>21279</v>
      </c>
      <c r="E7583" t="s">
        <v>26426</v>
      </c>
      <c r="F7583" t="s">
        <v>8641</v>
      </c>
      <c r="G7583" s="1">
        <v>43224</v>
      </c>
      <c r="H7583">
        <v>2018</v>
      </c>
      <c r="I7583" t="s">
        <v>22</v>
      </c>
      <c r="J7583" t="s">
        <v>235</v>
      </c>
      <c r="K7583" t="s">
        <v>394</v>
      </c>
    </row>
    <row r="7584" spans="1:11" x14ac:dyDescent="0.25">
      <c r="A7584" t="s">
        <v>26427</v>
      </c>
      <c r="B7584" t="s">
        <v>12</v>
      </c>
      <c r="C7584" t="s">
        <v>26428</v>
      </c>
      <c r="D7584" t="s">
        <v>24303</v>
      </c>
      <c r="E7584" t="s">
        <v>26429</v>
      </c>
      <c r="F7584" t="s">
        <v>30563</v>
      </c>
      <c r="G7584" s="1">
        <v>43739</v>
      </c>
      <c r="H7584">
        <v>2007</v>
      </c>
      <c r="I7584" t="s">
        <v>48</v>
      </c>
      <c r="J7584" t="s">
        <v>68</v>
      </c>
      <c r="K7584" t="s">
        <v>540</v>
      </c>
    </row>
    <row r="7585" spans="1:11" x14ac:dyDescent="0.25">
      <c r="A7585" t="s">
        <v>26430</v>
      </c>
      <c r="B7585" t="s">
        <v>19</v>
      </c>
      <c r="C7585" t="s">
        <v>26431</v>
      </c>
      <c r="E7585" t="s">
        <v>26432</v>
      </c>
      <c r="F7585" t="s">
        <v>5495</v>
      </c>
      <c r="G7585" s="1">
        <v>42714</v>
      </c>
      <c r="H7585">
        <v>2016</v>
      </c>
      <c r="I7585" t="s">
        <v>255</v>
      </c>
      <c r="J7585" t="s">
        <v>29</v>
      </c>
      <c r="K7585" t="s">
        <v>189</v>
      </c>
    </row>
    <row r="7586" spans="1:11" x14ac:dyDescent="0.25">
      <c r="A7586" t="s">
        <v>26433</v>
      </c>
      <c r="B7586" t="s">
        <v>12</v>
      </c>
      <c r="C7586" t="s">
        <v>26434</v>
      </c>
      <c r="D7586" t="s">
        <v>26435</v>
      </c>
      <c r="E7586" t="s">
        <v>26436</v>
      </c>
      <c r="F7586" t="s">
        <v>30563</v>
      </c>
      <c r="G7586" s="1">
        <v>43976</v>
      </c>
      <c r="H7586">
        <v>2020</v>
      </c>
      <c r="I7586" t="s">
        <v>193</v>
      </c>
      <c r="J7586" t="s">
        <v>788</v>
      </c>
      <c r="K7586" t="s">
        <v>50</v>
      </c>
    </row>
    <row r="7587" spans="1:11" x14ac:dyDescent="0.25">
      <c r="A7587" t="s">
        <v>26437</v>
      </c>
      <c r="B7587" t="s">
        <v>12</v>
      </c>
      <c r="C7587" t="s">
        <v>26438</v>
      </c>
      <c r="D7587" t="s">
        <v>26439</v>
      </c>
      <c r="E7587" t="s">
        <v>26440</v>
      </c>
      <c r="F7587" t="s">
        <v>30698</v>
      </c>
      <c r="G7587" s="1">
        <v>44064</v>
      </c>
      <c r="H7587">
        <v>2019</v>
      </c>
      <c r="I7587" t="s">
        <v>87</v>
      </c>
      <c r="J7587" t="s">
        <v>448</v>
      </c>
      <c r="K7587" t="s">
        <v>50</v>
      </c>
    </row>
    <row r="7588" spans="1:11" x14ac:dyDescent="0.25">
      <c r="A7588" t="s">
        <v>26441</v>
      </c>
      <c r="B7588" t="s">
        <v>12</v>
      </c>
      <c r="C7588" t="s">
        <v>26442</v>
      </c>
      <c r="D7588" t="s">
        <v>26443</v>
      </c>
      <c r="E7588" t="s">
        <v>26444</v>
      </c>
      <c r="F7588" t="s">
        <v>31131</v>
      </c>
      <c r="G7588" s="1">
        <v>43717</v>
      </c>
      <c r="H7588">
        <v>2019</v>
      </c>
      <c r="I7588" t="s">
        <v>87</v>
      </c>
      <c r="J7588" t="s">
        <v>16</v>
      </c>
      <c r="K7588" t="s">
        <v>88</v>
      </c>
    </row>
    <row r="7589" spans="1:11" x14ac:dyDescent="0.25">
      <c r="A7589" t="s">
        <v>26445</v>
      </c>
      <c r="B7589" t="s">
        <v>19</v>
      </c>
      <c r="C7589" t="s">
        <v>26446</v>
      </c>
      <c r="E7589" t="s">
        <v>26447</v>
      </c>
      <c r="F7589" t="s">
        <v>30566</v>
      </c>
      <c r="G7589" s="1">
        <v>42825</v>
      </c>
      <c r="H7589">
        <v>2004</v>
      </c>
      <c r="I7589" t="s">
        <v>20826</v>
      </c>
      <c r="J7589" t="s">
        <v>29</v>
      </c>
      <c r="K7589" t="s">
        <v>5403</v>
      </c>
    </row>
    <row r="7590" spans="1:11" x14ac:dyDescent="0.25">
      <c r="A7590" t="s">
        <v>26448</v>
      </c>
      <c r="B7590" t="s">
        <v>12</v>
      </c>
      <c r="C7590" t="s">
        <v>26449</v>
      </c>
      <c r="D7590" t="s">
        <v>26450</v>
      </c>
      <c r="F7590" t="s">
        <v>30563</v>
      </c>
      <c r="G7590" s="1">
        <v>43101</v>
      </c>
      <c r="H7590">
        <v>2017</v>
      </c>
      <c r="I7590" t="s">
        <v>61</v>
      </c>
      <c r="J7590" t="s">
        <v>5854</v>
      </c>
      <c r="K7590" t="s">
        <v>17</v>
      </c>
    </row>
    <row r="7591" spans="1:11" x14ac:dyDescent="0.25">
      <c r="A7591" t="s">
        <v>26451</v>
      </c>
      <c r="B7591" t="s">
        <v>12</v>
      </c>
      <c r="C7591" t="s">
        <v>26452</v>
      </c>
      <c r="E7591" t="s">
        <v>26453</v>
      </c>
      <c r="F7591" t="s">
        <v>30563</v>
      </c>
      <c r="G7591" s="1">
        <v>43647</v>
      </c>
      <c r="H7591">
        <v>2017</v>
      </c>
      <c r="I7591" t="s">
        <v>343</v>
      </c>
      <c r="J7591" t="s">
        <v>5569</v>
      </c>
      <c r="K7591" t="s">
        <v>6183</v>
      </c>
    </row>
    <row r="7592" spans="1:11" x14ac:dyDescent="0.25">
      <c r="A7592" t="s">
        <v>26454</v>
      </c>
      <c r="B7592" t="s">
        <v>12</v>
      </c>
      <c r="C7592" t="s">
        <v>26455</v>
      </c>
      <c r="D7592" t="s">
        <v>26456</v>
      </c>
      <c r="E7592" t="s">
        <v>26457</v>
      </c>
      <c r="F7592" t="s">
        <v>30563</v>
      </c>
      <c r="G7592" s="1">
        <v>43647</v>
      </c>
      <c r="H7592">
        <v>2018</v>
      </c>
      <c r="I7592" t="s">
        <v>343</v>
      </c>
      <c r="J7592" t="s">
        <v>352</v>
      </c>
      <c r="K7592" t="s">
        <v>17</v>
      </c>
    </row>
    <row r="7593" spans="1:11" x14ac:dyDescent="0.25">
      <c r="A7593" t="s">
        <v>26458</v>
      </c>
      <c r="B7593" t="s">
        <v>12</v>
      </c>
      <c r="C7593" t="s">
        <v>26459</v>
      </c>
      <c r="D7593" t="s">
        <v>26460</v>
      </c>
      <c r="E7593" t="s">
        <v>26461</v>
      </c>
      <c r="F7593" t="s">
        <v>30563</v>
      </c>
      <c r="G7593" s="1">
        <v>43647</v>
      </c>
      <c r="H7593">
        <v>2017</v>
      </c>
      <c r="I7593" t="s">
        <v>87</v>
      </c>
      <c r="J7593" t="s">
        <v>5569</v>
      </c>
      <c r="K7593" t="s">
        <v>17</v>
      </c>
    </row>
    <row r="7594" spans="1:11" x14ac:dyDescent="0.25">
      <c r="A7594" t="s">
        <v>26462</v>
      </c>
      <c r="B7594" t="s">
        <v>12</v>
      </c>
      <c r="C7594" t="s">
        <v>26463</v>
      </c>
      <c r="D7594" t="s">
        <v>26464</v>
      </c>
      <c r="E7594" t="s">
        <v>26461</v>
      </c>
      <c r="F7594" t="s">
        <v>30563</v>
      </c>
      <c r="G7594" s="1">
        <v>43647</v>
      </c>
      <c r="H7594">
        <v>2017</v>
      </c>
      <c r="I7594" t="s">
        <v>87</v>
      </c>
      <c r="J7594" t="s">
        <v>3867</v>
      </c>
      <c r="K7594" t="s">
        <v>17</v>
      </c>
    </row>
    <row r="7595" spans="1:11" x14ac:dyDescent="0.25">
      <c r="A7595" t="s">
        <v>26465</v>
      </c>
      <c r="B7595" t="s">
        <v>12</v>
      </c>
      <c r="C7595" t="s">
        <v>26466</v>
      </c>
      <c r="D7595" t="s">
        <v>26467</v>
      </c>
      <c r="E7595" t="s">
        <v>26453</v>
      </c>
      <c r="F7595" t="s">
        <v>30563</v>
      </c>
      <c r="G7595" s="1">
        <v>43647</v>
      </c>
      <c r="H7595">
        <v>2017</v>
      </c>
      <c r="I7595" t="s">
        <v>87</v>
      </c>
      <c r="J7595" t="s">
        <v>5569</v>
      </c>
      <c r="K7595" t="s">
        <v>17</v>
      </c>
    </row>
    <row r="7596" spans="1:11" x14ac:dyDescent="0.25">
      <c r="A7596" t="s">
        <v>26468</v>
      </c>
      <c r="B7596" t="s">
        <v>12</v>
      </c>
      <c r="C7596" t="s">
        <v>26469</v>
      </c>
      <c r="D7596" t="s">
        <v>26470</v>
      </c>
      <c r="E7596" t="s">
        <v>26453</v>
      </c>
      <c r="F7596" t="s">
        <v>30563</v>
      </c>
      <c r="G7596" s="1">
        <v>43647</v>
      </c>
      <c r="H7596">
        <v>2017</v>
      </c>
      <c r="I7596" t="s">
        <v>343</v>
      </c>
      <c r="J7596" t="s">
        <v>3867</v>
      </c>
      <c r="K7596" t="s">
        <v>17</v>
      </c>
    </row>
    <row r="7597" spans="1:11" x14ac:dyDescent="0.25">
      <c r="A7597" t="s">
        <v>26471</v>
      </c>
      <c r="B7597" t="s">
        <v>12</v>
      </c>
      <c r="C7597" t="s">
        <v>26472</v>
      </c>
      <c r="D7597" t="s">
        <v>26473</v>
      </c>
      <c r="E7597" t="s">
        <v>26474</v>
      </c>
      <c r="F7597" t="s">
        <v>30563</v>
      </c>
      <c r="G7597" s="1">
        <v>43647</v>
      </c>
      <c r="H7597">
        <v>2018</v>
      </c>
      <c r="I7597" t="s">
        <v>61</v>
      </c>
      <c r="J7597" t="s">
        <v>352</v>
      </c>
      <c r="K7597" t="s">
        <v>17</v>
      </c>
    </row>
    <row r="7598" spans="1:11" x14ac:dyDescent="0.25">
      <c r="A7598" t="s">
        <v>26475</v>
      </c>
      <c r="B7598" t="s">
        <v>12</v>
      </c>
      <c r="C7598" t="s">
        <v>26476</v>
      </c>
      <c r="D7598" t="s">
        <v>26460</v>
      </c>
      <c r="F7598" t="s">
        <v>30563</v>
      </c>
      <c r="G7598" s="1">
        <v>43647</v>
      </c>
      <c r="H7598">
        <v>2017</v>
      </c>
      <c r="I7598" t="s">
        <v>343</v>
      </c>
      <c r="J7598" t="s">
        <v>5569</v>
      </c>
      <c r="K7598" t="s">
        <v>17</v>
      </c>
    </row>
    <row r="7599" spans="1:11" x14ac:dyDescent="0.25">
      <c r="A7599" t="s">
        <v>26477</v>
      </c>
      <c r="B7599" t="s">
        <v>12</v>
      </c>
      <c r="C7599" t="s">
        <v>26478</v>
      </c>
      <c r="D7599" t="s">
        <v>26479</v>
      </c>
      <c r="E7599" t="s">
        <v>26480</v>
      </c>
      <c r="F7599" t="s">
        <v>30563</v>
      </c>
      <c r="G7599" s="1">
        <v>43647</v>
      </c>
      <c r="H7599">
        <v>2017</v>
      </c>
      <c r="I7599" t="s">
        <v>87</v>
      </c>
      <c r="J7599" t="s">
        <v>5569</v>
      </c>
      <c r="K7599" t="s">
        <v>17</v>
      </c>
    </row>
    <row r="7600" spans="1:11" x14ac:dyDescent="0.25">
      <c r="A7600" t="s">
        <v>26481</v>
      </c>
      <c r="B7600" t="s">
        <v>12</v>
      </c>
      <c r="C7600" t="s">
        <v>26482</v>
      </c>
      <c r="D7600" t="s">
        <v>26483</v>
      </c>
      <c r="E7600" t="s">
        <v>26474</v>
      </c>
      <c r="F7600" t="s">
        <v>30563</v>
      </c>
      <c r="G7600" s="1">
        <v>43647</v>
      </c>
      <c r="H7600">
        <v>2018</v>
      </c>
      <c r="I7600" t="s">
        <v>87</v>
      </c>
      <c r="J7600" t="s">
        <v>5569</v>
      </c>
      <c r="K7600" t="s">
        <v>17</v>
      </c>
    </row>
    <row r="7601" spans="1:11" x14ac:dyDescent="0.25">
      <c r="A7601" t="s">
        <v>26484</v>
      </c>
      <c r="B7601" t="s">
        <v>12</v>
      </c>
      <c r="C7601" t="s">
        <v>26485</v>
      </c>
      <c r="D7601" t="s">
        <v>26486</v>
      </c>
      <c r="F7601" t="s">
        <v>30563</v>
      </c>
      <c r="G7601" s="1">
        <v>43647</v>
      </c>
      <c r="H7601">
        <v>2017</v>
      </c>
      <c r="I7601" t="s">
        <v>61</v>
      </c>
      <c r="J7601" t="s">
        <v>3867</v>
      </c>
      <c r="K7601" t="s">
        <v>17</v>
      </c>
    </row>
    <row r="7602" spans="1:11" x14ac:dyDescent="0.25">
      <c r="A7602" t="s">
        <v>26487</v>
      </c>
      <c r="B7602" t="s">
        <v>12</v>
      </c>
      <c r="C7602" t="s">
        <v>26488</v>
      </c>
      <c r="E7602" t="s">
        <v>26453</v>
      </c>
      <c r="F7602" t="s">
        <v>30563</v>
      </c>
      <c r="G7602" s="1">
        <v>43647</v>
      </c>
      <c r="H7602">
        <v>2017</v>
      </c>
      <c r="I7602" t="s">
        <v>87</v>
      </c>
      <c r="J7602" t="s">
        <v>3867</v>
      </c>
      <c r="K7602" t="s">
        <v>17</v>
      </c>
    </row>
    <row r="7603" spans="1:11" x14ac:dyDescent="0.25">
      <c r="A7603" t="s">
        <v>26489</v>
      </c>
      <c r="B7603" t="s">
        <v>12</v>
      </c>
      <c r="C7603" t="s">
        <v>26490</v>
      </c>
      <c r="D7603" t="s">
        <v>26491</v>
      </c>
      <c r="E7603" t="s">
        <v>26453</v>
      </c>
      <c r="F7603" t="s">
        <v>30563</v>
      </c>
      <c r="G7603" s="1">
        <v>43647</v>
      </c>
      <c r="H7603">
        <v>2017</v>
      </c>
      <c r="I7603" t="s">
        <v>87</v>
      </c>
      <c r="J7603" t="s">
        <v>5236</v>
      </c>
      <c r="K7603" t="s">
        <v>17</v>
      </c>
    </row>
    <row r="7604" spans="1:11" x14ac:dyDescent="0.25">
      <c r="A7604" t="s">
        <v>26492</v>
      </c>
      <c r="B7604" t="s">
        <v>12</v>
      </c>
      <c r="C7604" t="s">
        <v>26493</v>
      </c>
      <c r="D7604" t="s">
        <v>26491</v>
      </c>
      <c r="E7604" t="s">
        <v>26453</v>
      </c>
      <c r="F7604" t="s">
        <v>30563</v>
      </c>
      <c r="G7604" s="1">
        <v>43647</v>
      </c>
      <c r="H7604">
        <v>2017</v>
      </c>
      <c r="I7604" t="s">
        <v>87</v>
      </c>
      <c r="J7604" t="s">
        <v>3867</v>
      </c>
      <c r="K7604" t="s">
        <v>17</v>
      </c>
    </row>
    <row r="7605" spans="1:11" x14ac:dyDescent="0.25">
      <c r="A7605" t="s">
        <v>26494</v>
      </c>
      <c r="B7605" t="s">
        <v>12</v>
      </c>
      <c r="C7605" t="s">
        <v>26495</v>
      </c>
      <c r="D7605" t="s">
        <v>26496</v>
      </c>
      <c r="E7605" t="s">
        <v>26497</v>
      </c>
      <c r="F7605" t="s">
        <v>30563</v>
      </c>
      <c r="G7605" s="1">
        <v>43647</v>
      </c>
      <c r="H7605">
        <v>2017</v>
      </c>
      <c r="I7605" t="s">
        <v>87</v>
      </c>
      <c r="J7605" t="s">
        <v>3867</v>
      </c>
      <c r="K7605" t="s">
        <v>17</v>
      </c>
    </row>
    <row r="7606" spans="1:11" x14ac:dyDescent="0.25">
      <c r="A7606" t="s">
        <v>26498</v>
      </c>
      <c r="B7606" t="s">
        <v>12</v>
      </c>
      <c r="C7606" t="s">
        <v>26499</v>
      </c>
      <c r="D7606" t="s">
        <v>26500</v>
      </c>
      <c r="E7606" t="s">
        <v>26474</v>
      </c>
      <c r="F7606" t="s">
        <v>30563</v>
      </c>
      <c r="G7606" s="1">
        <v>43647</v>
      </c>
      <c r="H7606">
        <v>2018</v>
      </c>
      <c r="I7606" t="s">
        <v>343</v>
      </c>
      <c r="J7606" t="s">
        <v>5569</v>
      </c>
      <c r="K7606" t="s">
        <v>17</v>
      </c>
    </row>
    <row r="7607" spans="1:11" x14ac:dyDescent="0.25">
      <c r="A7607" t="s">
        <v>26501</v>
      </c>
      <c r="B7607" t="s">
        <v>12</v>
      </c>
      <c r="C7607" t="s">
        <v>26502</v>
      </c>
      <c r="D7607" t="s">
        <v>26503</v>
      </c>
      <c r="E7607" t="s">
        <v>26474</v>
      </c>
      <c r="F7607" t="s">
        <v>30563</v>
      </c>
      <c r="G7607" s="1">
        <v>43647</v>
      </c>
      <c r="H7607">
        <v>2017</v>
      </c>
      <c r="I7607" t="s">
        <v>87</v>
      </c>
      <c r="J7607" t="s">
        <v>5569</v>
      </c>
      <c r="K7607" t="s">
        <v>17</v>
      </c>
    </row>
    <row r="7608" spans="1:11" x14ac:dyDescent="0.25">
      <c r="A7608" t="s">
        <v>26504</v>
      </c>
      <c r="B7608" t="s">
        <v>12</v>
      </c>
      <c r="C7608" t="s">
        <v>26505</v>
      </c>
      <c r="D7608" t="s">
        <v>26506</v>
      </c>
      <c r="F7608" t="s">
        <v>30563</v>
      </c>
      <c r="G7608" s="1">
        <v>43647</v>
      </c>
      <c r="H7608">
        <v>2018</v>
      </c>
      <c r="I7608" t="s">
        <v>87</v>
      </c>
      <c r="J7608" t="s">
        <v>5569</v>
      </c>
      <c r="K7608" t="s">
        <v>17</v>
      </c>
    </row>
    <row r="7609" spans="1:11" x14ac:dyDescent="0.25">
      <c r="A7609" t="s">
        <v>26507</v>
      </c>
      <c r="B7609" t="s">
        <v>12</v>
      </c>
      <c r="C7609" t="s">
        <v>26508</v>
      </c>
      <c r="D7609" t="s">
        <v>26509</v>
      </c>
      <c r="F7609" t="s">
        <v>30563</v>
      </c>
      <c r="G7609" s="1">
        <v>43647</v>
      </c>
      <c r="H7609">
        <v>2018</v>
      </c>
      <c r="I7609" t="s">
        <v>87</v>
      </c>
      <c r="J7609" t="s">
        <v>352</v>
      </c>
      <c r="K7609" t="s">
        <v>17</v>
      </c>
    </row>
    <row r="7610" spans="1:11" x14ac:dyDescent="0.25">
      <c r="A7610" t="s">
        <v>26510</v>
      </c>
      <c r="B7610" t="s">
        <v>12</v>
      </c>
      <c r="C7610" t="s">
        <v>26511</v>
      </c>
      <c r="D7610" t="s">
        <v>26512</v>
      </c>
      <c r="E7610" t="s">
        <v>26513</v>
      </c>
      <c r="F7610" t="s">
        <v>30563</v>
      </c>
      <c r="G7610" s="1">
        <v>43647</v>
      </c>
      <c r="H7610">
        <v>2012</v>
      </c>
      <c r="I7610" t="s">
        <v>343</v>
      </c>
      <c r="J7610" t="s">
        <v>5569</v>
      </c>
      <c r="K7610" t="s">
        <v>1329</v>
      </c>
    </row>
    <row r="7611" spans="1:11" x14ac:dyDescent="0.25">
      <c r="A7611" t="s">
        <v>26514</v>
      </c>
      <c r="B7611" t="s">
        <v>12</v>
      </c>
      <c r="C7611" t="s">
        <v>26515</v>
      </c>
      <c r="D7611" t="s">
        <v>26516</v>
      </c>
      <c r="E7611" t="s">
        <v>26517</v>
      </c>
      <c r="F7611" t="s">
        <v>30563</v>
      </c>
      <c r="G7611" s="1">
        <v>44015</v>
      </c>
      <c r="H7611">
        <v>2017</v>
      </c>
      <c r="I7611" t="s">
        <v>15</v>
      </c>
      <c r="J7611" t="s">
        <v>756</v>
      </c>
      <c r="K7611" t="s">
        <v>267</v>
      </c>
    </row>
    <row r="7612" spans="1:11" x14ac:dyDescent="0.25">
      <c r="A7612" t="s">
        <v>26518</v>
      </c>
      <c r="B7612" t="s">
        <v>12</v>
      </c>
      <c r="C7612" t="s">
        <v>26519</v>
      </c>
      <c r="D7612" t="s">
        <v>26520</v>
      </c>
      <c r="E7612" t="s">
        <v>26521</v>
      </c>
      <c r="F7612" t="s">
        <v>30563</v>
      </c>
      <c r="G7612" s="1">
        <v>43679</v>
      </c>
      <c r="H7612">
        <v>1995</v>
      </c>
      <c r="I7612" t="s">
        <v>15</v>
      </c>
      <c r="J7612" t="s">
        <v>304</v>
      </c>
      <c r="K7612" t="s">
        <v>535</v>
      </c>
    </row>
    <row r="7613" spans="1:11" x14ac:dyDescent="0.25">
      <c r="A7613" t="s">
        <v>26522</v>
      </c>
      <c r="B7613" t="s">
        <v>12</v>
      </c>
      <c r="C7613" t="s">
        <v>26523</v>
      </c>
      <c r="D7613" t="s">
        <v>26524</v>
      </c>
      <c r="E7613" t="s">
        <v>26525</v>
      </c>
      <c r="F7613" t="s">
        <v>30563</v>
      </c>
      <c r="G7613" s="1">
        <v>43101</v>
      </c>
      <c r="H7613">
        <v>2016</v>
      </c>
      <c r="I7613" t="s">
        <v>22</v>
      </c>
      <c r="J7613" t="s">
        <v>555</v>
      </c>
      <c r="K7613" t="s">
        <v>469</v>
      </c>
    </row>
    <row r="7614" spans="1:11" x14ac:dyDescent="0.25">
      <c r="A7614" t="s">
        <v>26526</v>
      </c>
      <c r="B7614" t="s">
        <v>12</v>
      </c>
      <c r="C7614" t="s">
        <v>26527</v>
      </c>
      <c r="D7614" t="s">
        <v>26528</v>
      </c>
      <c r="E7614" t="s">
        <v>26529</v>
      </c>
      <c r="F7614" t="s">
        <v>30843</v>
      </c>
      <c r="G7614" s="1">
        <v>43204</v>
      </c>
      <c r="H7614">
        <v>2009</v>
      </c>
      <c r="I7614" t="s">
        <v>255</v>
      </c>
      <c r="J7614" t="s">
        <v>282</v>
      </c>
      <c r="K7614" t="s">
        <v>535</v>
      </c>
    </row>
    <row r="7615" spans="1:11" x14ac:dyDescent="0.25">
      <c r="A7615" t="s">
        <v>26530</v>
      </c>
      <c r="B7615" t="s">
        <v>19</v>
      </c>
      <c r="C7615" t="s">
        <v>26531</v>
      </c>
      <c r="E7615" t="s">
        <v>26532</v>
      </c>
      <c r="F7615" t="s">
        <v>1626</v>
      </c>
      <c r="G7615" s="1">
        <v>42558</v>
      </c>
      <c r="H7615">
        <v>2016</v>
      </c>
      <c r="I7615" t="s">
        <v>22</v>
      </c>
      <c r="J7615" t="s">
        <v>29</v>
      </c>
      <c r="K7615" t="s">
        <v>899</v>
      </c>
    </row>
    <row r="7616" spans="1:11" x14ac:dyDescent="0.25">
      <c r="A7616" t="s">
        <v>26533</v>
      </c>
      <c r="B7616" t="s">
        <v>19</v>
      </c>
      <c r="C7616" t="s">
        <v>26534</v>
      </c>
      <c r="G7616" s="1">
        <v>43327</v>
      </c>
      <c r="H7616">
        <v>2018</v>
      </c>
      <c r="I7616" t="s">
        <v>22</v>
      </c>
      <c r="J7616" t="s">
        <v>29</v>
      </c>
      <c r="K7616" t="s">
        <v>526</v>
      </c>
    </row>
    <row r="7617" spans="1:11" x14ac:dyDescent="0.25">
      <c r="A7617" t="s">
        <v>26535</v>
      </c>
      <c r="B7617" t="s">
        <v>12</v>
      </c>
      <c r="C7617" t="s">
        <v>26536</v>
      </c>
      <c r="D7617" t="s">
        <v>26537</v>
      </c>
      <c r="F7617" t="s">
        <v>2156</v>
      </c>
      <c r="G7617" s="1">
        <v>43100</v>
      </c>
      <c r="H7617">
        <v>2012</v>
      </c>
      <c r="I7617" t="s">
        <v>87</v>
      </c>
      <c r="J7617" t="s">
        <v>4214</v>
      </c>
      <c r="K7617" t="s">
        <v>101</v>
      </c>
    </row>
    <row r="7618" spans="1:11" x14ac:dyDescent="0.25">
      <c r="A7618" t="s">
        <v>26538</v>
      </c>
      <c r="B7618" t="s">
        <v>12</v>
      </c>
      <c r="C7618" t="s">
        <v>26539</v>
      </c>
      <c r="D7618" t="s">
        <v>26540</v>
      </c>
      <c r="F7618" t="s">
        <v>1168</v>
      </c>
      <c r="G7618" s="1">
        <v>43205</v>
      </c>
      <c r="H7618">
        <v>2015</v>
      </c>
      <c r="I7618" t="s">
        <v>22</v>
      </c>
      <c r="J7618" t="s">
        <v>49</v>
      </c>
      <c r="K7618" t="s">
        <v>1878</v>
      </c>
    </row>
    <row r="7619" spans="1:11" x14ac:dyDescent="0.25">
      <c r="A7619" t="s">
        <v>26541</v>
      </c>
      <c r="B7619" t="s">
        <v>19</v>
      </c>
      <c r="C7619" t="s">
        <v>26542</v>
      </c>
      <c r="E7619" t="s">
        <v>26543</v>
      </c>
      <c r="F7619" t="s">
        <v>281</v>
      </c>
      <c r="G7619" s="1">
        <v>42705</v>
      </c>
      <c r="H7619">
        <v>2011</v>
      </c>
      <c r="I7619" t="s">
        <v>22</v>
      </c>
      <c r="J7619" t="s">
        <v>29</v>
      </c>
      <c r="K7619" t="s">
        <v>12501</v>
      </c>
    </row>
    <row r="7620" spans="1:11" x14ac:dyDescent="0.25">
      <c r="A7620" t="s">
        <v>26544</v>
      </c>
      <c r="B7620" t="s">
        <v>19</v>
      </c>
      <c r="C7620" t="s">
        <v>26545</v>
      </c>
      <c r="E7620" t="s">
        <v>26546</v>
      </c>
      <c r="F7620" t="s">
        <v>30563</v>
      </c>
      <c r="G7620" s="1">
        <v>42369</v>
      </c>
      <c r="H7620">
        <v>2015</v>
      </c>
      <c r="I7620" t="s">
        <v>22</v>
      </c>
      <c r="J7620" t="s">
        <v>1186</v>
      </c>
      <c r="K7620" t="s">
        <v>96</v>
      </c>
    </row>
    <row r="7621" spans="1:11" x14ac:dyDescent="0.25">
      <c r="A7621" t="s">
        <v>26547</v>
      </c>
      <c r="B7621" t="s">
        <v>19</v>
      </c>
      <c r="C7621" t="s">
        <v>26548</v>
      </c>
      <c r="F7621" t="s">
        <v>30566</v>
      </c>
      <c r="G7621" s="1">
        <v>42948</v>
      </c>
      <c r="H7621">
        <v>2016</v>
      </c>
      <c r="I7621" t="s">
        <v>61</v>
      </c>
      <c r="J7621" t="s">
        <v>29</v>
      </c>
      <c r="K7621" t="s">
        <v>91</v>
      </c>
    </row>
    <row r="7622" spans="1:11" x14ac:dyDescent="0.25">
      <c r="A7622" t="s">
        <v>26549</v>
      </c>
      <c r="B7622" t="s">
        <v>12</v>
      </c>
      <c r="C7622" t="s">
        <v>26550</v>
      </c>
      <c r="D7622" t="s">
        <v>26551</v>
      </c>
      <c r="E7622" t="s">
        <v>26552</v>
      </c>
      <c r="F7622" t="s">
        <v>31132</v>
      </c>
      <c r="G7622" s="1">
        <v>43101</v>
      </c>
      <c r="H7622">
        <v>2013</v>
      </c>
      <c r="I7622" t="s">
        <v>20826</v>
      </c>
      <c r="J7622" t="s">
        <v>496</v>
      </c>
      <c r="K7622" t="s">
        <v>56</v>
      </c>
    </row>
    <row r="7623" spans="1:11" x14ac:dyDescent="0.25">
      <c r="A7623" t="s">
        <v>26553</v>
      </c>
      <c r="B7623" t="s">
        <v>12</v>
      </c>
      <c r="C7623" t="s">
        <v>26554</v>
      </c>
      <c r="D7623" t="s">
        <v>26551</v>
      </c>
      <c r="E7623" t="s">
        <v>26555</v>
      </c>
      <c r="F7623" t="s">
        <v>31133</v>
      </c>
      <c r="G7623" s="1">
        <v>43337</v>
      </c>
      <c r="H7623">
        <v>2013</v>
      </c>
      <c r="I7623" t="s">
        <v>22</v>
      </c>
      <c r="J7623" t="s">
        <v>229</v>
      </c>
      <c r="K7623" t="s">
        <v>56</v>
      </c>
    </row>
    <row r="7624" spans="1:11" x14ac:dyDescent="0.25">
      <c r="A7624" t="s">
        <v>26556</v>
      </c>
      <c r="B7624" t="s">
        <v>19</v>
      </c>
      <c r="C7624" t="s">
        <v>26557</v>
      </c>
      <c r="E7624" t="s">
        <v>26558</v>
      </c>
      <c r="G7624" s="1">
        <v>43203</v>
      </c>
      <c r="H7624">
        <v>2016</v>
      </c>
      <c r="I7624" t="s">
        <v>22</v>
      </c>
      <c r="J7624" t="s">
        <v>29</v>
      </c>
      <c r="K7624" t="s">
        <v>1248</v>
      </c>
    </row>
    <row r="7625" spans="1:11" x14ac:dyDescent="0.25">
      <c r="A7625" t="s">
        <v>26559</v>
      </c>
      <c r="B7625" t="s">
        <v>12</v>
      </c>
      <c r="C7625" t="s">
        <v>26560</v>
      </c>
      <c r="D7625" t="s">
        <v>26561</v>
      </c>
      <c r="E7625" t="s">
        <v>26562</v>
      </c>
      <c r="F7625" t="s">
        <v>30566</v>
      </c>
      <c r="G7625" s="1">
        <v>43462</v>
      </c>
      <c r="H7625">
        <v>2016</v>
      </c>
      <c r="I7625" t="s">
        <v>255</v>
      </c>
      <c r="J7625" t="s">
        <v>266</v>
      </c>
      <c r="K7625" t="s">
        <v>1878</v>
      </c>
    </row>
    <row r="7626" spans="1:11" x14ac:dyDescent="0.25">
      <c r="A7626" t="s">
        <v>26563</v>
      </c>
      <c r="B7626" t="s">
        <v>12</v>
      </c>
      <c r="C7626" t="s">
        <v>26564</v>
      </c>
      <c r="D7626" t="s">
        <v>12275</v>
      </c>
      <c r="E7626" t="s">
        <v>26565</v>
      </c>
      <c r="F7626" t="s">
        <v>30563</v>
      </c>
      <c r="G7626" s="1">
        <v>43300</v>
      </c>
      <c r="H7626">
        <v>2014</v>
      </c>
      <c r="I7626" t="s">
        <v>255</v>
      </c>
      <c r="J7626" t="s">
        <v>1061</v>
      </c>
      <c r="K7626" t="s">
        <v>556</v>
      </c>
    </row>
    <row r="7627" spans="1:11" x14ac:dyDescent="0.25">
      <c r="A7627" t="s">
        <v>26566</v>
      </c>
      <c r="B7627" t="s">
        <v>12</v>
      </c>
      <c r="C7627" t="s">
        <v>26567</v>
      </c>
      <c r="D7627" t="s">
        <v>26568</v>
      </c>
      <c r="E7627" t="s">
        <v>26569</v>
      </c>
      <c r="F7627" t="s">
        <v>31134</v>
      </c>
      <c r="G7627" s="1">
        <v>43727</v>
      </c>
      <c r="H7627">
        <v>2009</v>
      </c>
      <c r="I7627" t="s">
        <v>512</v>
      </c>
      <c r="J7627" t="s">
        <v>1061</v>
      </c>
      <c r="K7627" t="s">
        <v>101</v>
      </c>
    </row>
    <row r="7628" spans="1:11" x14ac:dyDescent="0.25">
      <c r="A7628" t="s">
        <v>26570</v>
      </c>
      <c r="B7628" t="s">
        <v>12</v>
      </c>
      <c r="C7628" t="s">
        <v>26571</v>
      </c>
      <c r="D7628" t="s">
        <v>26572</v>
      </c>
      <c r="E7628" t="s">
        <v>26573</v>
      </c>
      <c r="F7628" t="s">
        <v>147</v>
      </c>
      <c r="G7628" s="1">
        <v>43468</v>
      </c>
      <c r="H7628">
        <v>2018</v>
      </c>
      <c r="I7628" t="s">
        <v>255</v>
      </c>
      <c r="J7628" t="s">
        <v>650</v>
      </c>
      <c r="K7628" t="s">
        <v>623</v>
      </c>
    </row>
    <row r="7629" spans="1:11" x14ac:dyDescent="0.25">
      <c r="A7629" t="s">
        <v>26574</v>
      </c>
      <c r="B7629" t="s">
        <v>12</v>
      </c>
      <c r="C7629" t="s">
        <v>26575</v>
      </c>
      <c r="D7629" t="s">
        <v>26576</v>
      </c>
      <c r="E7629" t="s">
        <v>26577</v>
      </c>
      <c r="F7629" t="s">
        <v>30563</v>
      </c>
      <c r="G7629" s="1">
        <v>43770</v>
      </c>
      <c r="H7629">
        <v>1960</v>
      </c>
      <c r="I7629" t="s">
        <v>87</v>
      </c>
      <c r="J7629" t="s">
        <v>81</v>
      </c>
      <c r="K7629" t="s">
        <v>2330</v>
      </c>
    </row>
    <row r="7630" spans="1:11" x14ac:dyDescent="0.25">
      <c r="A7630" t="s">
        <v>26578</v>
      </c>
      <c r="B7630" t="s">
        <v>12</v>
      </c>
      <c r="C7630" t="s">
        <v>26579</v>
      </c>
      <c r="D7630" t="s">
        <v>12337</v>
      </c>
      <c r="E7630" t="s">
        <v>26580</v>
      </c>
      <c r="F7630" t="s">
        <v>30563</v>
      </c>
      <c r="G7630" s="1">
        <v>43739</v>
      </c>
      <c r="H7630">
        <v>2007</v>
      </c>
      <c r="I7630" t="s">
        <v>15</v>
      </c>
      <c r="J7630" t="s">
        <v>266</v>
      </c>
      <c r="K7630" t="s">
        <v>642</v>
      </c>
    </row>
    <row r="7631" spans="1:11" x14ac:dyDescent="0.25">
      <c r="A7631" t="s">
        <v>26581</v>
      </c>
      <c r="B7631" t="s">
        <v>12</v>
      </c>
      <c r="C7631" t="s">
        <v>26582</v>
      </c>
      <c r="D7631" t="s">
        <v>12337</v>
      </c>
      <c r="E7631" t="s">
        <v>26583</v>
      </c>
      <c r="F7631" t="s">
        <v>30563</v>
      </c>
      <c r="G7631" s="1">
        <v>43739</v>
      </c>
      <c r="H7631">
        <v>2004</v>
      </c>
      <c r="I7631" t="s">
        <v>15</v>
      </c>
      <c r="J7631" t="s">
        <v>55</v>
      </c>
      <c r="K7631" t="s">
        <v>642</v>
      </c>
    </row>
    <row r="7632" spans="1:11" x14ac:dyDescent="0.25">
      <c r="A7632" t="s">
        <v>26584</v>
      </c>
      <c r="B7632" t="s">
        <v>19</v>
      </c>
      <c r="C7632" t="s">
        <v>26585</v>
      </c>
      <c r="E7632" t="s">
        <v>26586</v>
      </c>
      <c r="F7632" t="s">
        <v>30589</v>
      </c>
      <c r="G7632" s="1">
        <v>43136</v>
      </c>
      <c r="H7632">
        <v>2017</v>
      </c>
      <c r="I7632" t="s">
        <v>61</v>
      </c>
      <c r="J7632" t="s">
        <v>29</v>
      </c>
      <c r="K7632" t="s">
        <v>899</v>
      </c>
    </row>
    <row r="7633" spans="1:11" x14ac:dyDescent="0.25">
      <c r="A7633" t="s">
        <v>26587</v>
      </c>
      <c r="B7633" t="s">
        <v>12</v>
      </c>
      <c r="C7633" t="s">
        <v>26588</v>
      </c>
      <c r="D7633" t="s">
        <v>26589</v>
      </c>
      <c r="E7633" t="s">
        <v>26590</v>
      </c>
      <c r="F7633" t="s">
        <v>521</v>
      </c>
      <c r="G7633" s="1">
        <v>42614</v>
      </c>
      <c r="H7633">
        <v>2015</v>
      </c>
      <c r="I7633" t="s">
        <v>22</v>
      </c>
      <c r="J7633" t="s">
        <v>833</v>
      </c>
      <c r="K7633" t="s">
        <v>131</v>
      </c>
    </row>
    <row r="7634" spans="1:11" x14ac:dyDescent="0.25">
      <c r="A7634" t="s">
        <v>26591</v>
      </c>
      <c r="B7634" t="s">
        <v>12</v>
      </c>
      <c r="C7634" t="s">
        <v>26592</v>
      </c>
      <c r="D7634" t="s">
        <v>26593</v>
      </c>
      <c r="E7634" t="s">
        <v>26594</v>
      </c>
      <c r="F7634" t="s">
        <v>30563</v>
      </c>
      <c r="G7634" s="1">
        <v>42824</v>
      </c>
      <c r="H7634">
        <v>2016</v>
      </c>
      <c r="I7634" t="s">
        <v>255</v>
      </c>
      <c r="J7634" t="s">
        <v>49</v>
      </c>
      <c r="K7634" t="s">
        <v>257</v>
      </c>
    </row>
    <row r="7635" spans="1:11" x14ac:dyDescent="0.25">
      <c r="A7635" t="s">
        <v>26595</v>
      </c>
      <c r="B7635" t="s">
        <v>12</v>
      </c>
      <c r="C7635" t="s">
        <v>26596</v>
      </c>
      <c r="D7635" t="s">
        <v>26597</v>
      </c>
      <c r="E7635" t="s">
        <v>26598</v>
      </c>
      <c r="F7635" t="s">
        <v>1815</v>
      </c>
      <c r="G7635" s="1">
        <v>43306</v>
      </c>
      <c r="H7635">
        <v>2011</v>
      </c>
      <c r="I7635" t="s">
        <v>22</v>
      </c>
      <c r="J7635" t="s">
        <v>159</v>
      </c>
      <c r="K7635" t="s">
        <v>4195</v>
      </c>
    </row>
    <row r="7636" spans="1:11" x14ac:dyDescent="0.25">
      <c r="A7636" t="s">
        <v>26599</v>
      </c>
      <c r="B7636" t="s">
        <v>12</v>
      </c>
      <c r="C7636" t="s">
        <v>26600</v>
      </c>
      <c r="D7636" t="s">
        <v>26597</v>
      </c>
      <c r="E7636" t="s">
        <v>26601</v>
      </c>
      <c r="F7636" t="s">
        <v>1815</v>
      </c>
      <c r="G7636" s="1">
        <v>43328</v>
      </c>
      <c r="H7636">
        <v>2012</v>
      </c>
      <c r="I7636" t="s">
        <v>22</v>
      </c>
      <c r="J7636" t="s">
        <v>159</v>
      </c>
      <c r="K7636" t="s">
        <v>4195</v>
      </c>
    </row>
    <row r="7637" spans="1:11" x14ac:dyDescent="0.25">
      <c r="A7637" t="s">
        <v>26602</v>
      </c>
      <c r="B7637" t="s">
        <v>12</v>
      </c>
      <c r="C7637" t="s">
        <v>26603</v>
      </c>
      <c r="D7637" t="s">
        <v>26597</v>
      </c>
      <c r="G7637" s="1">
        <v>43306</v>
      </c>
      <c r="H7637">
        <v>2015</v>
      </c>
      <c r="I7637" t="s">
        <v>22</v>
      </c>
      <c r="J7637" t="s">
        <v>171</v>
      </c>
      <c r="K7637" t="s">
        <v>4195</v>
      </c>
    </row>
    <row r="7638" spans="1:11" x14ac:dyDescent="0.25">
      <c r="A7638" t="s">
        <v>26604</v>
      </c>
      <c r="B7638" t="s">
        <v>19</v>
      </c>
      <c r="C7638" t="s">
        <v>26605</v>
      </c>
      <c r="E7638" t="s">
        <v>26606</v>
      </c>
      <c r="F7638" t="s">
        <v>732</v>
      </c>
      <c r="G7638" s="1">
        <v>42155</v>
      </c>
      <c r="H7638">
        <v>2014</v>
      </c>
      <c r="I7638" t="s">
        <v>22981</v>
      </c>
      <c r="J7638" t="s">
        <v>23</v>
      </c>
      <c r="K7638" t="s">
        <v>2178</v>
      </c>
    </row>
    <row r="7639" spans="1:11" x14ac:dyDescent="0.25">
      <c r="A7639" t="s">
        <v>26607</v>
      </c>
      <c r="B7639" t="s">
        <v>12</v>
      </c>
      <c r="C7639" t="s">
        <v>26608</v>
      </c>
      <c r="D7639" t="s">
        <v>21419</v>
      </c>
      <c r="F7639" t="s">
        <v>30563</v>
      </c>
      <c r="G7639" s="1">
        <v>42844</v>
      </c>
      <c r="H7639">
        <v>2017</v>
      </c>
      <c r="I7639" t="s">
        <v>61</v>
      </c>
      <c r="J7639" t="s">
        <v>304</v>
      </c>
      <c r="K7639" t="s">
        <v>17</v>
      </c>
    </row>
    <row r="7640" spans="1:11" x14ac:dyDescent="0.25">
      <c r="A7640" t="s">
        <v>26609</v>
      </c>
      <c r="B7640" t="s">
        <v>19</v>
      </c>
      <c r="C7640" t="s">
        <v>26610</v>
      </c>
      <c r="D7640" t="s">
        <v>4606</v>
      </c>
      <c r="E7640" t="s">
        <v>4606</v>
      </c>
      <c r="F7640" t="s">
        <v>30563</v>
      </c>
      <c r="G7640" s="1">
        <v>42689</v>
      </c>
      <c r="H7640">
        <v>2013</v>
      </c>
      <c r="I7640" t="s">
        <v>87</v>
      </c>
      <c r="J7640" t="s">
        <v>29</v>
      </c>
      <c r="K7640" t="s">
        <v>836</v>
      </c>
    </row>
    <row r="7641" spans="1:11" x14ac:dyDescent="0.25">
      <c r="A7641" t="s">
        <v>26611</v>
      </c>
      <c r="B7641" t="s">
        <v>19</v>
      </c>
      <c r="C7641" t="s">
        <v>26612</v>
      </c>
      <c r="E7641" t="s">
        <v>11051</v>
      </c>
      <c r="F7641" t="s">
        <v>447</v>
      </c>
      <c r="G7641" s="1">
        <v>43187</v>
      </c>
      <c r="H7641">
        <v>2018</v>
      </c>
      <c r="I7641" t="s">
        <v>136</v>
      </c>
      <c r="J7641" t="s">
        <v>29</v>
      </c>
      <c r="K7641" t="s">
        <v>194</v>
      </c>
    </row>
    <row r="7642" spans="1:11" x14ac:dyDescent="0.25">
      <c r="A7642" t="s">
        <v>26613</v>
      </c>
      <c r="B7642" t="s">
        <v>12</v>
      </c>
      <c r="C7642" t="s">
        <v>26614</v>
      </c>
      <c r="D7642" t="s">
        <v>23037</v>
      </c>
      <c r="E7642" t="s">
        <v>26615</v>
      </c>
      <c r="F7642" t="s">
        <v>2140</v>
      </c>
      <c r="G7642" s="1">
        <v>43580</v>
      </c>
      <c r="H7642">
        <v>2012</v>
      </c>
      <c r="I7642" t="s">
        <v>22</v>
      </c>
      <c r="J7642" t="s">
        <v>165</v>
      </c>
      <c r="K7642" t="s">
        <v>143</v>
      </c>
    </row>
    <row r="7643" spans="1:11" x14ac:dyDescent="0.25">
      <c r="A7643" t="s">
        <v>26616</v>
      </c>
      <c r="B7643" t="s">
        <v>12</v>
      </c>
      <c r="C7643" t="s">
        <v>26617</v>
      </c>
      <c r="D7643" t="s">
        <v>26618</v>
      </c>
      <c r="E7643" t="s">
        <v>26619</v>
      </c>
      <c r="F7643" t="s">
        <v>30589</v>
      </c>
      <c r="G7643" s="1">
        <v>43314</v>
      </c>
      <c r="H7643">
        <v>1983</v>
      </c>
      <c r="I7643" t="s">
        <v>61</v>
      </c>
      <c r="J7643" t="s">
        <v>788</v>
      </c>
      <c r="K7643" t="s">
        <v>704</v>
      </c>
    </row>
    <row r="7644" spans="1:11" x14ac:dyDescent="0.25">
      <c r="A7644" t="s">
        <v>26620</v>
      </c>
      <c r="B7644" t="s">
        <v>12</v>
      </c>
      <c r="C7644" t="s">
        <v>26621</v>
      </c>
      <c r="D7644" t="s">
        <v>26622</v>
      </c>
      <c r="E7644" t="s">
        <v>26623</v>
      </c>
      <c r="F7644" t="s">
        <v>31135</v>
      </c>
      <c r="G7644" s="1">
        <v>43110</v>
      </c>
      <c r="H7644">
        <v>2017</v>
      </c>
      <c r="I7644" t="s">
        <v>61</v>
      </c>
      <c r="J7644" t="s">
        <v>448</v>
      </c>
      <c r="K7644" t="s">
        <v>17435</v>
      </c>
    </row>
    <row r="7645" spans="1:11" x14ac:dyDescent="0.25">
      <c r="A7645" t="s">
        <v>26624</v>
      </c>
      <c r="B7645" t="s">
        <v>12</v>
      </c>
      <c r="C7645" t="s">
        <v>26625</v>
      </c>
      <c r="D7645" t="s">
        <v>26626</v>
      </c>
      <c r="E7645" t="s">
        <v>26627</v>
      </c>
      <c r="F7645" t="s">
        <v>37</v>
      </c>
      <c r="G7645" s="1">
        <v>43221</v>
      </c>
      <c r="H7645">
        <v>2016</v>
      </c>
      <c r="I7645" t="s">
        <v>61</v>
      </c>
      <c r="J7645" t="s">
        <v>833</v>
      </c>
      <c r="K7645" t="s">
        <v>82</v>
      </c>
    </row>
    <row r="7646" spans="1:11" x14ac:dyDescent="0.25">
      <c r="A7646" t="s">
        <v>26628</v>
      </c>
      <c r="B7646" t="s">
        <v>12</v>
      </c>
      <c r="C7646" t="s">
        <v>26629</v>
      </c>
      <c r="D7646" t="s">
        <v>15098</v>
      </c>
      <c r="E7646" t="s">
        <v>26630</v>
      </c>
      <c r="F7646" t="s">
        <v>30563</v>
      </c>
      <c r="G7646" s="1">
        <v>43313</v>
      </c>
      <c r="H7646">
        <v>2018</v>
      </c>
      <c r="I7646" t="s">
        <v>61</v>
      </c>
      <c r="J7646" t="s">
        <v>756</v>
      </c>
      <c r="K7646" t="s">
        <v>469</v>
      </c>
    </row>
    <row r="7647" spans="1:11" x14ac:dyDescent="0.25">
      <c r="A7647" t="s">
        <v>26631</v>
      </c>
      <c r="B7647" t="s">
        <v>12</v>
      </c>
      <c r="C7647" t="s">
        <v>26632</v>
      </c>
      <c r="D7647" t="s">
        <v>26633</v>
      </c>
      <c r="E7647" t="s">
        <v>26634</v>
      </c>
      <c r="F7647" t="s">
        <v>30563</v>
      </c>
      <c r="G7647" s="1">
        <v>43313</v>
      </c>
      <c r="H7647">
        <v>2018</v>
      </c>
      <c r="I7647" t="s">
        <v>87</v>
      </c>
      <c r="J7647" t="s">
        <v>1044</v>
      </c>
      <c r="K7647" t="s">
        <v>469</v>
      </c>
    </row>
    <row r="7648" spans="1:11" x14ac:dyDescent="0.25">
      <c r="A7648" t="s">
        <v>26635</v>
      </c>
      <c r="B7648" t="s">
        <v>12</v>
      </c>
      <c r="C7648" t="s">
        <v>26636</v>
      </c>
      <c r="D7648" t="s">
        <v>26633</v>
      </c>
      <c r="E7648" t="s">
        <v>26637</v>
      </c>
      <c r="F7648" t="s">
        <v>30563</v>
      </c>
      <c r="G7648" s="1">
        <v>43313</v>
      </c>
      <c r="H7648">
        <v>2018</v>
      </c>
      <c r="I7648" t="s">
        <v>22</v>
      </c>
      <c r="J7648" t="s">
        <v>1717</v>
      </c>
      <c r="K7648" t="s">
        <v>469</v>
      </c>
    </row>
    <row r="7649" spans="1:11" x14ac:dyDescent="0.25">
      <c r="A7649" t="s">
        <v>26638</v>
      </c>
      <c r="B7649" t="s">
        <v>12</v>
      </c>
      <c r="C7649" t="s">
        <v>26639</v>
      </c>
      <c r="D7649" t="s">
        <v>15098</v>
      </c>
      <c r="F7649" t="s">
        <v>30563</v>
      </c>
      <c r="G7649" s="1">
        <v>43313</v>
      </c>
      <c r="H7649">
        <v>2018</v>
      </c>
      <c r="I7649" t="s">
        <v>87</v>
      </c>
      <c r="J7649" t="s">
        <v>3033</v>
      </c>
      <c r="K7649" t="s">
        <v>469</v>
      </c>
    </row>
    <row r="7650" spans="1:11" x14ac:dyDescent="0.25">
      <c r="A7650" t="s">
        <v>26640</v>
      </c>
      <c r="B7650" t="s">
        <v>12</v>
      </c>
      <c r="C7650" t="s">
        <v>26641</v>
      </c>
      <c r="D7650" t="s">
        <v>26642</v>
      </c>
      <c r="E7650" t="s">
        <v>26643</v>
      </c>
      <c r="F7650" t="s">
        <v>30566</v>
      </c>
      <c r="G7650" s="1">
        <v>43936</v>
      </c>
      <c r="H7650">
        <v>2019</v>
      </c>
      <c r="I7650" t="s">
        <v>22</v>
      </c>
      <c r="J7650" t="s">
        <v>176</v>
      </c>
      <c r="K7650" t="s">
        <v>82</v>
      </c>
    </row>
    <row r="7651" spans="1:11" x14ac:dyDescent="0.25">
      <c r="A7651" t="s">
        <v>26644</v>
      </c>
      <c r="B7651" t="s">
        <v>12</v>
      </c>
      <c r="C7651" t="s">
        <v>26645</v>
      </c>
      <c r="D7651" t="s">
        <v>766</v>
      </c>
      <c r="E7651" t="s">
        <v>26646</v>
      </c>
      <c r="F7651" t="s">
        <v>30591</v>
      </c>
      <c r="G7651" s="1">
        <v>43789</v>
      </c>
      <c r="H7651">
        <v>1968</v>
      </c>
      <c r="I7651" t="s">
        <v>15</v>
      </c>
      <c r="J7651" t="s">
        <v>142</v>
      </c>
      <c r="K7651" t="s">
        <v>26647</v>
      </c>
    </row>
    <row r="7652" spans="1:11" x14ac:dyDescent="0.25">
      <c r="A7652" t="s">
        <v>26648</v>
      </c>
      <c r="B7652" t="s">
        <v>12</v>
      </c>
      <c r="C7652" t="s">
        <v>26649</v>
      </c>
      <c r="D7652" t="s">
        <v>26650</v>
      </c>
      <c r="E7652" t="s">
        <v>26651</v>
      </c>
      <c r="F7652" t="s">
        <v>1815</v>
      </c>
      <c r="G7652" s="1">
        <v>43348</v>
      </c>
      <c r="H7652">
        <v>2016</v>
      </c>
      <c r="I7652" t="s">
        <v>87</v>
      </c>
      <c r="J7652" t="s">
        <v>904</v>
      </c>
      <c r="K7652" t="s">
        <v>457</v>
      </c>
    </row>
    <row r="7653" spans="1:11" x14ac:dyDescent="0.25">
      <c r="A7653" t="s">
        <v>26652</v>
      </c>
      <c r="B7653" t="s">
        <v>12</v>
      </c>
      <c r="C7653" t="s">
        <v>26653</v>
      </c>
      <c r="D7653" t="s">
        <v>26654</v>
      </c>
      <c r="E7653" t="s">
        <v>26655</v>
      </c>
      <c r="F7653" t="s">
        <v>30563</v>
      </c>
      <c r="G7653" s="1">
        <v>43739</v>
      </c>
      <c r="H7653">
        <v>2013</v>
      </c>
      <c r="I7653" t="s">
        <v>48</v>
      </c>
      <c r="J7653" t="s">
        <v>448</v>
      </c>
      <c r="K7653" t="s">
        <v>469</v>
      </c>
    </row>
    <row r="7654" spans="1:11" x14ac:dyDescent="0.25">
      <c r="A7654" t="s">
        <v>26656</v>
      </c>
      <c r="B7654" t="s">
        <v>12</v>
      </c>
      <c r="C7654" t="s">
        <v>26657</v>
      </c>
      <c r="E7654" t="s">
        <v>26658</v>
      </c>
      <c r="F7654" t="s">
        <v>37</v>
      </c>
      <c r="G7654" s="1">
        <v>43040</v>
      </c>
      <c r="H7654">
        <v>2017</v>
      </c>
      <c r="I7654" t="s">
        <v>343</v>
      </c>
      <c r="J7654" t="s">
        <v>425</v>
      </c>
      <c r="K7654" t="s">
        <v>1878</v>
      </c>
    </row>
    <row r="7655" spans="1:11" x14ac:dyDescent="0.25">
      <c r="A7655" t="s">
        <v>26659</v>
      </c>
      <c r="B7655" t="s">
        <v>12</v>
      </c>
      <c r="C7655" t="s">
        <v>26660</v>
      </c>
      <c r="D7655" t="s">
        <v>26661</v>
      </c>
      <c r="E7655" t="s">
        <v>26662</v>
      </c>
      <c r="F7655" t="s">
        <v>30563</v>
      </c>
      <c r="G7655" s="1">
        <v>43702</v>
      </c>
      <c r="H7655">
        <v>2018</v>
      </c>
      <c r="I7655" t="s">
        <v>22</v>
      </c>
      <c r="J7655" t="s">
        <v>448</v>
      </c>
      <c r="K7655" t="s">
        <v>535</v>
      </c>
    </row>
    <row r="7656" spans="1:11" x14ac:dyDescent="0.25">
      <c r="A7656" t="s">
        <v>26663</v>
      </c>
      <c r="B7656" t="s">
        <v>12</v>
      </c>
      <c r="C7656" t="s">
        <v>26664</v>
      </c>
      <c r="D7656" t="s">
        <v>26665</v>
      </c>
      <c r="F7656" t="s">
        <v>30563</v>
      </c>
      <c r="G7656" s="1">
        <v>43115</v>
      </c>
      <c r="H7656">
        <v>2017</v>
      </c>
      <c r="I7656" t="s">
        <v>22</v>
      </c>
      <c r="J7656" t="s">
        <v>788</v>
      </c>
      <c r="K7656" t="s">
        <v>17</v>
      </c>
    </row>
    <row r="7657" spans="1:11" x14ac:dyDescent="0.25">
      <c r="A7657" t="s">
        <v>26666</v>
      </c>
      <c r="B7657" t="s">
        <v>12</v>
      </c>
      <c r="C7657" t="s">
        <v>26667</v>
      </c>
      <c r="D7657" t="s">
        <v>26668</v>
      </c>
      <c r="E7657" t="s">
        <v>26669</v>
      </c>
      <c r="F7657" t="s">
        <v>37</v>
      </c>
      <c r="G7657" s="1">
        <v>43023</v>
      </c>
      <c r="H7657">
        <v>2016</v>
      </c>
      <c r="I7657" t="s">
        <v>22</v>
      </c>
      <c r="J7657" t="s">
        <v>309</v>
      </c>
      <c r="K7657" t="s">
        <v>947</v>
      </c>
    </row>
    <row r="7658" spans="1:11" x14ac:dyDescent="0.25">
      <c r="A7658" t="s">
        <v>26670</v>
      </c>
      <c r="B7658" t="s">
        <v>19</v>
      </c>
      <c r="C7658" t="s">
        <v>26671</v>
      </c>
      <c r="E7658" t="s">
        <v>26672</v>
      </c>
      <c r="F7658" t="s">
        <v>30563</v>
      </c>
      <c r="G7658" s="1">
        <v>43498</v>
      </c>
      <c r="H7658">
        <v>2018</v>
      </c>
      <c r="I7658" t="s">
        <v>87</v>
      </c>
      <c r="J7658" t="s">
        <v>29</v>
      </c>
      <c r="K7658" t="s">
        <v>491</v>
      </c>
    </row>
    <row r="7659" spans="1:11" x14ac:dyDescent="0.25">
      <c r="A7659" t="s">
        <v>26673</v>
      </c>
      <c r="B7659" t="s">
        <v>12</v>
      </c>
      <c r="C7659" t="s">
        <v>26674</v>
      </c>
      <c r="D7659" t="s">
        <v>26675</v>
      </c>
      <c r="E7659" t="s">
        <v>26676</v>
      </c>
      <c r="F7659" t="s">
        <v>31136</v>
      </c>
      <c r="G7659" s="1">
        <v>43235</v>
      </c>
      <c r="H7659">
        <v>2013</v>
      </c>
      <c r="I7659" t="s">
        <v>255</v>
      </c>
      <c r="J7659" t="s">
        <v>16</v>
      </c>
      <c r="K7659" t="s">
        <v>26677</v>
      </c>
    </row>
    <row r="7660" spans="1:11" x14ac:dyDescent="0.25">
      <c r="A7660" t="s">
        <v>26678</v>
      </c>
      <c r="B7660" t="s">
        <v>12</v>
      </c>
      <c r="C7660" t="s">
        <v>26679</v>
      </c>
      <c r="D7660" t="s">
        <v>26680</v>
      </c>
      <c r="E7660" t="s">
        <v>26681</v>
      </c>
      <c r="F7660" t="s">
        <v>31137</v>
      </c>
      <c r="G7660" s="1">
        <v>43419</v>
      </c>
      <c r="H7660">
        <v>2015</v>
      </c>
      <c r="I7660" t="s">
        <v>22</v>
      </c>
      <c r="J7660" t="s">
        <v>774</v>
      </c>
      <c r="K7660" t="s">
        <v>101</v>
      </c>
    </row>
    <row r="7661" spans="1:11" x14ac:dyDescent="0.25">
      <c r="A7661" t="s">
        <v>26682</v>
      </c>
      <c r="B7661" t="s">
        <v>12</v>
      </c>
      <c r="C7661" t="s">
        <v>26683</v>
      </c>
      <c r="D7661" t="s">
        <v>26684</v>
      </c>
      <c r="E7661" t="s">
        <v>26685</v>
      </c>
      <c r="F7661" t="s">
        <v>30563</v>
      </c>
      <c r="G7661" s="1">
        <v>43709</v>
      </c>
      <c r="H7661">
        <v>2006</v>
      </c>
      <c r="I7661" t="s">
        <v>48</v>
      </c>
      <c r="J7661" t="s">
        <v>756</v>
      </c>
      <c r="K7661" t="s">
        <v>88</v>
      </c>
    </row>
    <row r="7662" spans="1:11" x14ac:dyDescent="0.25">
      <c r="A7662" t="s">
        <v>26686</v>
      </c>
      <c r="B7662" t="s">
        <v>12</v>
      </c>
      <c r="C7662" t="s">
        <v>26687</v>
      </c>
      <c r="D7662" t="s">
        <v>26688</v>
      </c>
      <c r="E7662" t="s">
        <v>26689</v>
      </c>
      <c r="F7662" t="s">
        <v>30575</v>
      </c>
      <c r="G7662" s="1">
        <v>43115</v>
      </c>
      <c r="H7662">
        <v>2016</v>
      </c>
      <c r="I7662" t="s">
        <v>20826</v>
      </c>
      <c r="J7662" t="s">
        <v>176</v>
      </c>
      <c r="K7662" t="s">
        <v>206</v>
      </c>
    </row>
    <row r="7663" spans="1:11" x14ac:dyDescent="0.25">
      <c r="A7663" t="s">
        <v>26690</v>
      </c>
      <c r="B7663" t="s">
        <v>19</v>
      </c>
      <c r="C7663" t="s">
        <v>26691</v>
      </c>
      <c r="E7663" t="s">
        <v>26692</v>
      </c>
      <c r="F7663" t="s">
        <v>30566</v>
      </c>
      <c r="G7663" s="1">
        <v>43497</v>
      </c>
      <c r="H7663">
        <v>2016</v>
      </c>
      <c r="I7663" t="s">
        <v>61</v>
      </c>
      <c r="J7663" t="s">
        <v>29</v>
      </c>
      <c r="K7663" t="s">
        <v>63</v>
      </c>
    </row>
    <row r="7664" spans="1:11" x14ac:dyDescent="0.25">
      <c r="A7664" t="s">
        <v>26693</v>
      </c>
      <c r="B7664" t="s">
        <v>12</v>
      </c>
      <c r="C7664" t="s">
        <v>26694</v>
      </c>
      <c r="D7664" t="s">
        <v>13121</v>
      </c>
      <c r="E7664" t="s">
        <v>26695</v>
      </c>
      <c r="F7664" t="s">
        <v>30588</v>
      </c>
      <c r="G7664" s="1">
        <v>42952</v>
      </c>
      <c r="H7664">
        <v>2016</v>
      </c>
      <c r="I7664" t="s">
        <v>22</v>
      </c>
      <c r="J7664" t="s">
        <v>229</v>
      </c>
      <c r="K7664" t="s">
        <v>704</v>
      </c>
    </row>
    <row r="7665" spans="1:11" x14ac:dyDescent="0.25">
      <c r="A7665" t="s">
        <v>26696</v>
      </c>
      <c r="B7665" t="s">
        <v>12</v>
      </c>
      <c r="C7665" t="s">
        <v>26697</v>
      </c>
      <c r="D7665" t="s">
        <v>5391</v>
      </c>
      <c r="G7665" s="1">
        <v>43922</v>
      </c>
      <c r="H7665">
        <v>2018</v>
      </c>
      <c r="I7665" t="s">
        <v>22</v>
      </c>
      <c r="J7665" t="s">
        <v>309</v>
      </c>
      <c r="K7665" t="s">
        <v>17</v>
      </c>
    </row>
    <row r="7666" spans="1:11" x14ac:dyDescent="0.25">
      <c r="A7666" t="s">
        <v>26698</v>
      </c>
      <c r="B7666" t="s">
        <v>19</v>
      </c>
      <c r="C7666" t="s">
        <v>26699</v>
      </c>
      <c r="E7666" t="s">
        <v>26700</v>
      </c>
      <c r="F7666" t="s">
        <v>30566</v>
      </c>
      <c r="G7666" s="1">
        <v>44044</v>
      </c>
      <c r="H7666">
        <v>2012</v>
      </c>
      <c r="I7666" t="s">
        <v>87</v>
      </c>
      <c r="J7666" t="s">
        <v>29</v>
      </c>
      <c r="K7666" t="s">
        <v>5725</v>
      </c>
    </row>
    <row r="7667" spans="1:11" x14ac:dyDescent="0.25">
      <c r="A7667" t="s">
        <v>26701</v>
      </c>
      <c r="B7667" t="s">
        <v>19</v>
      </c>
      <c r="C7667" t="s">
        <v>26702</v>
      </c>
      <c r="E7667" t="s">
        <v>26703</v>
      </c>
      <c r="F7667" t="s">
        <v>30575</v>
      </c>
      <c r="G7667" s="1">
        <v>42552</v>
      </c>
      <c r="H7667">
        <v>2012</v>
      </c>
      <c r="I7667" t="s">
        <v>87</v>
      </c>
      <c r="J7667" t="s">
        <v>29</v>
      </c>
      <c r="K7667" t="s">
        <v>4648</v>
      </c>
    </row>
    <row r="7668" spans="1:11" x14ac:dyDescent="0.25">
      <c r="A7668" t="s">
        <v>26704</v>
      </c>
      <c r="B7668" t="s">
        <v>12</v>
      </c>
      <c r="C7668" t="s">
        <v>26705</v>
      </c>
      <c r="D7668" t="s">
        <v>13121</v>
      </c>
      <c r="E7668" t="s">
        <v>26706</v>
      </c>
      <c r="F7668" t="s">
        <v>31138</v>
      </c>
      <c r="G7668" s="1">
        <v>43431</v>
      </c>
      <c r="H7668">
        <v>2018</v>
      </c>
      <c r="I7668" t="s">
        <v>22</v>
      </c>
      <c r="J7668" t="s">
        <v>1267</v>
      </c>
      <c r="K7668" t="s">
        <v>704</v>
      </c>
    </row>
    <row r="7669" spans="1:11" x14ac:dyDescent="0.25">
      <c r="A7669" t="s">
        <v>26707</v>
      </c>
      <c r="B7669" t="s">
        <v>12</v>
      </c>
      <c r="C7669" t="s">
        <v>26708</v>
      </c>
      <c r="D7669" t="s">
        <v>26709</v>
      </c>
      <c r="E7669" t="s">
        <v>26710</v>
      </c>
      <c r="F7669" t="s">
        <v>30563</v>
      </c>
      <c r="G7669" s="1">
        <v>42782</v>
      </c>
      <c r="H7669">
        <v>2016</v>
      </c>
      <c r="I7669" t="s">
        <v>22</v>
      </c>
      <c r="J7669" t="s">
        <v>49</v>
      </c>
      <c r="K7669" t="s">
        <v>556</v>
      </c>
    </row>
    <row r="7670" spans="1:11" x14ac:dyDescent="0.25">
      <c r="A7670" t="s">
        <v>26711</v>
      </c>
      <c r="B7670" t="s">
        <v>12</v>
      </c>
      <c r="C7670" t="s">
        <v>26712</v>
      </c>
      <c r="D7670" t="s">
        <v>26713</v>
      </c>
      <c r="E7670" t="s">
        <v>26714</v>
      </c>
      <c r="F7670" t="s">
        <v>30589</v>
      </c>
      <c r="G7670" s="1">
        <v>43328</v>
      </c>
      <c r="H7670">
        <v>1984</v>
      </c>
      <c r="I7670" t="s">
        <v>22</v>
      </c>
      <c r="J7670" t="s">
        <v>756</v>
      </c>
      <c r="K7670" t="s">
        <v>704</v>
      </c>
    </row>
    <row r="7671" spans="1:11" x14ac:dyDescent="0.25">
      <c r="A7671" t="s">
        <v>26715</v>
      </c>
      <c r="B7671" t="s">
        <v>19</v>
      </c>
      <c r="C7671" t="s">
        <v>26716</v>
      </c>
      <c r="D7671" t="s">
        <v>26717</v>
      </c>
      <c r="F7671" t="s">
        <v>30563</v>
      </c>
      <c r="G7671" s="1">
        <v>43240</v>
      </c>
      <c r="H7671">
        <v>2018</v>
      </c>
      <c r="I7671" t="s">
        <v>87</v>
      </c>
      <c r="J7671" t="s">
        <v>184</v>
      </c>
      <c r="K7671" t="s">
        <v>836</v>
      </c>
    </row>
    <row r="7672" spans="1:11" x14ac:dyDescent="0.25">
      <c r="A7672" t="s">
        <v>26718</v>
      </c>
      <c r="B7672" t="s">
        <v>12</v>
      </c>
      <c r="C7672" t="s">
        <v>26719</v>
      </c>
      <c r="D7672" t="s">
        <v>26720</v>
      </c>
      <c r="E7672" t="s">
        <v>26721</v>
      </c>
      <c r="F7672" t="s">
        <v>37</v>
      </c>
      <c r="G7672" s="1">
        <v>43313</v>
      </c>
      <c r="H7672">
        <v>2017</v>
      </c>
      <c r="I7672" t="s">
        <v>61</v>
      </c>
      <c r="J7672" t="s">
        <v>266</v>
      </c>
      <c r="K7672" t="s">
        <v>394</v>
      </c>
    </row>
    <row r="7673" spans="1:11" x14ac:dyDescent="0.25">
      <c r="A7673" t="s">
        <v>26722</v>
      </c>
      <c r="B7673" t="s">
        <v>12</v>
      </c>
      <c r="C7673" t="s">
        <v>26723</v>
      </c>
      <c r="D7673" t="s">
        <v>26724</v>
      </c>
      <c r="E7673" t="s">
        <v>26725</v>
      </c>
      <c r="F7673" t="s">
        <v>30952</v>
      </c>
      <c r="G7673" s="1">
        <v>43023</v>
      </c>
      <c r="H7673">
        <v>2017</v>
      </c>
      <c r="I7673" t="s">
        <v>22</v>
      </c>
      <c r="J7673" t="s">
        <v>216</v>
      </c>
      <c r="K7673" t="s">
        <v>56</v>
      </c>
    </row>
    <row r="7674" spans="1:11" x14ac:dyDescent="0.25">
      <c r="A7674" t="s">
        <v>26726</v>
      </c>
      <c r="B7674" t="s">
        <v>12</v>
      </c>
      <c r="C7674" t="s">
        <v>26727</v>
      </c>
      <c r="D7674" t="s">
        <v>26728</v>
      </c>
      <c r="E7674" t="s">
        <v>26729</v>
      </c>
      <c r="F7674" t="s">
        <v>37</v>
      </c>
      <c r="G7674" s="1">
        <v>42809</v>
      </c>
      <c r="H7674">
        <v>2014</v>
      </c>
      <c r="I7674" t="s">
        <v>87</v>
      </c>
      <c r="J7674" t="s">
        <v>290</v>
      </c>
      <c r="K7674" t="s">
        <v>82</v>
      </c>
    </row>
    <row r="7675" spans="1:11" x14ac:dyDescent="0.25">
      <c r="A7675" t="s">
        <v>26730</v>
      </c>
      <c r="B7675" t="s">
        <v>12</v>
      </c>
      <c r="C7675" t="s">
        <v>26731</v>
      </c>
      <c r="D7675" t="s">
        <v>26732</v>
      </c>
      <c r="E7675" t="s">
        <v>26733</v>
      </c>
      <c r="F7675" t="s">
        <v>30566</v>
      </c>
      <c r="G7675" s="1">
        <v>43718</v>
      </c>
      <c r="H7675">
        <v>2019</v>
      </c>
      <c r="I7675" t="s">
        <v>22</v>
      </c>
      <c r="J7675" t="s">
        <v>309</v>
      </c>
      <c r="K7675" t="s">
        <v>101</v>
      </c>
    </row>
    <row r="7676" spans="1:11" x14ac:dyDescent="0.25">
      <c r="A7676" t="s">
        <v>26734</v>
      </c>
      <c r="B7676" t="s">
        <v>12</v>
      </c>
      <c r="C7676" t="s">
        <v>26735</v>
      </c>
      <c r="D7676" t="s">
        <v>26736</v>
      </c>
      <c r="E7676" t="s">
        <v>26737</v>
      </c>
      <c r="F7676" t="s">
        <v>31139</v>
      </c>
      <c r="G7676" s="1">
        <v>43983</v>
      </c>
      <c r="H7676">
        <v>2018</v>
      </c>
      <c r="I7676" t="s">
        <v>15</v>
      </c>
      <c r="J7676" t="s">
        <v>16</v>
      </c>
      <c r="K7676" t="s">
        <v>2441</v>
      </c>
    </row>
    <row r="7677" spans="1:11" x14ac:dyDescent="0.25">
      <c r="A7677" t="s">
        <v>26738</v>
      </c>
      <c r="B7677" t="s">
        <v>12</v>
      </c>
      <c r="C7677" t="s">
        <v>26739</v>
      </c>
      <c r="E7677" t="s">
        <v>26740</v>
      </c>
      <c r="F7677" t="s">
        <v>2521</v>
      </c>
      <c r="G7677" s="1">
        <v>43282</v>
      </c>
      <c r="H7677">
        <v>2017</v>
      </c>
      <c r="I7677" t="s">
        <v>87</v>
      </c>
      <c r="J7677" t="s">
        <v>159</v>
      </c>
      <c r="K7677" t="s">
        <v>394</v>
      </c>
    </row>
    <row r="7678" spans="1:11" x14ac:dyDescent="0.25">
      <c r="A7678" t="s">
        <v>26741</v>
      </c>
      <c r="B7678" t="s">
        <v>12</v>
      </c>
      <c r="C7678" t="s">
        <v>26742</v>
      </c>
      <c r="D7678" t="s">
        <v>26743</v>
      </c>
      <c r="E7678" t="s">
        <v>26744</v>
      </c>
      <c r="F7678" t="s">
        <v>30566</v>
      </c>
      <c r="G7678" s="1">
        <v>43511</v>
      </c>
      <c r="H7678">
        <v>2018</v>
      </c>
      <c r="I7678" t="s">
        <v>22</v>
      </c>
      <c r="J7678" t="s">
        <v>304</v>
      </c>
      <c r="K7678" t="s">
        <v>257</v>
      </c>
    </row>
    <row r="7679" spans="1:11" x14ac:dyDescent="0.25">
      <c r="A7679" t="s">
        <v>26745</v>
      </c>
      <c r="B7679" t="s">
        <v>12</v>
      </c>
      <c r="C7679" t="s">
        <v>26746</v>
      </c>
      <c r="D7679" t="s">
        <v>26747</v>
      </c>
      <c r="E7679" t="s">
        <v>26748</v>
      </c>
      <c r="F7679" t="s">
        <v>31140</v>
      </c>
      <c r="G7679" s="1">
        <v>43616</v>
      </c>
      <c r="H7679">
        <v>2006</v>
      </c>
      <c r="I7679" t="s">
        <v>22</v>
      </c>
      <c r="J7679" t="s">
        <v>205</v>
      </c>
      <c r="K7679" t="s">
        <v>955</v>
      </c>
    </row>
    <row r="7680" spans="1:11" x14ac:dyDescent="0.25">
      <c r="A7680" t="s">
        <v>26749</v>
      </c>
      <c r="B7680" t="s">
        <v>12</v>
      </c>
      <c r="C7680" t="s">
        <v>26750</v>
      </c>
      <c r="D7680" t="s">
        <v>19226</v>
      </c>
      <c r="E7680" t="s">
        <v>26751</v>
      </c>
      <c r="F7680" t="s">
        <v>37</v>
      </c>
      <c r="G7680" s="1">
        <v>43313</v>
      </c>
      <c r="H7680">
        <v>2015</v>
      </c>
      <c r="I7680" t="s">
        <v>61</v>
      </c>
      <c r="J7680" t="s">
        <v>496</v>
      </c>
      <c r="K7680" t="s">
        <v>3432</v>
      </c>
    </row>
    <row r="7681" spans="1:11" x14ac:dyDescent="0.25">
      <c r="A7681" t="s">
        <v>26752</v>
      </c>
      <c r="B7681" t="s">
        <v>19</v>
      </c>
      <c r="C7681" t="s">
        <v>26753</v>
      </c>
      <c r="E7681" t="s">
        <v>26754</v>
      </c>
      <c r="F7681" t="s">
        <v>30563</v>
      </c>
      <c r="G7681" s="1">
        <v>43046</v>
      </c>
      <c r="H7681">
        <v>2016</v>
      </c>
      <c r="I7681" t="s">
        <v>136</v>
      </c>
      <c r="J7681" t="s">
        <v>29</v>
      </c>
      <c r="K7681" t="s">
        <v>211</v>
      </c>
    </row>
    <row r="7682" spans="1:11" x14ac:dyDescent="0.25">
      <c r="A7682" t="s">
        <v>26755</v>
      </c>
      <c r="B7682" t="s">
        <v>12</v>
      </c>
      <c r="C7682" t="s">
        <v>26756</v>
      </c>
      <c r="D7682" t="s">
        <v>663</v>
      </c>
      <c r="E7682" t="s">
        <v>26757</v>
      </c>
      <c r="F7682" t="s">
        <v>30563</v>
      </c>
      <c r="G7682" s="1">
        <v>43556</v>
      </c>
      <c r="H7682">
        <v>2007</v>
      </c>
      <c r="I7682" t="s">
        <v>15</v>
      </c>
      <c r="J7682" t="s">
        <v>2234</v>
      </c>
      <c r="K7682" t="s">
        <v>550</v>
      </c>
    </row>
    <row r="7683" spans="1:11" x14ac:dyDescent="0.25">
      <c r="A7683" t="s">
        <v>26758</v>
      </c>
      <c r="B7683" t="s">
        <v>12</v>
      </c>
      <c r="C7683" t="s">
        <v>26759</v>
      </c>
      <c r="D7683" t="s">
        <v>26760</v>
      </c>
      <c r="E7683" t="s">
        <v>26761</v>
      </c>
      <c r="F7683" t="s">
        <v>37</v>
      </c>
      <c r="G7683" s="1">
        <v>43282</v>
      </c>
      <c r="H7683">
        <v>2017</v>
      </c>
      <c r="I7683" t="s">
        <v>61</v>
      </c>
      <c r="J7683" t="s">
        <v>788</v>
      </c>
      <c r="K7683" t="s">
        <v>82</v>
      </c>
    </row>
    <row r="7684" spans="1:11" x14ac:dyDescent="0.25">
      <c r="A7684" t="s">
        <v>26762</v>
      </c>
      <c r="B7684" t="s">
        <v>12</v>
      </c>
      <c r="C7684" t="s">
        <v>26763</v>
      </c>
      <c r="D7684" t="s">
        <v>26764</v>
      </c>
      <c r="F7684" t="s">
        <v>31141</v>
      </c>
      <c r="G7684" s="1">
        <v>43182</v>
      </c>
      <c r="H7684">
        <v>2007</v>
      </c>
      <c r="I7684" t="s">
        <v>20826</v>
      </c>
      <c r="J7684" t="s">
        <v>660</v>
      </c>
      <c r="K7684" t="s">
        <v>101</v>
      </c>
    </row>
    <row r="7685" spans="1:11" x14ac:dyDescent="0.25">
      <c r="A7685" t="s">
        <v>26765</v>
      </c>
      <c r="B7685" t="s">
        <v>19</v>
      </c>
      <c r="C7685" t="s">
        <v>26766</v>
      </c>
      <c r="E7685" t="s">
        <v>26767</v>
      </c>
      <c r="F7685" t="s">
        <v>147</v>
      </c>
      <c r="G7685" s="1">
        <v>42706</v>
      </c>
      <c r="H7685">
        <v>2016</v>
      </c>
      <c r="I7685" t="s">
        <v>61</v>
      </c>
      <c r="J7685" t="s">
        <v>29</v>
      </c>
      <c r="K7685" t="s">
        <v>26768</v>
      </c>
    </row>
    <row r="7686" spans="1:11" x14ac:dyDescent="0.25">
      <c r="A7686" t="s">
        <v>26769</v>
      </c>
      <c r="B7686" t="s">
        <v>12</v>
      </c>
      <c r="C7686" t="s">
        <v>26770</v>
      </c>
      <c r="D7686" t="s">
        <v>26771</v>
      </c>
      <c r="E7686" t="s">
        <v>26772</v>
      </c>
      <c r="F7686" t="s">
        <v>1815</v>
      </c>
      <c r="G7686" s="1">
        <v>43307</v>
      </c>
      <c r="H7686">
        <v>2007</v>
      </c>
      <c r="I7686" t="s">
        <v>22</v>
      </c>
      <c r="J7686" t="s">
        <v>660</v>
      </c>
      <c r="K7686" t="s">
        <v>704</v>
      </c>
    </row>
    <row r="7687" spans="1:11" x14ac:dyDescent="0.25">
      <c r="A7687" t="s">
        <v>26773</v>
      </c>
      <c r="B7687" t="s">
        <v>12</v>
      </c>
      <c r="C7687" t="s">
        <v>26774</v>
      </c>
      <c r="D7687" t="s">
        <v>17887</v>
      </c>
      <c r="E7687" t="s">
        <v>26775</v>
      </c>
      <c r="F7687" t="s">
        <v>30563</v>
      </c>
      <c r="G7687" s="1">
        <v>43770</v>
      </c>
      <c r="H7687">
        <v>2002</v>
      </c>
      <c r="I7687" t="s">
        <v>255</v>
      </c>
      <c r="J7687" t="s">
        <v>241</v>
      </c>
      <c r="K7687" t="s">
        <v>217</v>
      </c>
    </row>
    <row r="7688" spans="1:11" x14ac:dyDescent="0.25">
      <c r="A7688" t="s">
        <v>26776</v>
      </c>
      <c r="B7688" t="s">
        <v>12</v>
      </c>
      <c r="C7688" t="s">
        <v>26777</v>
      </c>
      <c r="D7688" t="s">
        <v>26778</v>
      </c>
      <c r="E7688" t="s">
        <v>26779</v>
      </c>
      <c r="F7688" t="s">
        <v>30563</v>
      </c>
      <c r="G7688" s="1">
        <v>43132</v>
      </c>
      <c r="H7688">
        <v>2016</v>
      </c>
      <c r="I7688" t="s">
        <v>255</v>
      </c>
      <c r="J7688" t="s">
        <v>216</v>
      </c>
      <c r="K7688" t="s">
        <v>535</v>
      </c>
    </row>
    <row r="7689" spans="1:11" x14ac:dyDescent="0.25">
      <c r="A7689" t="s">
        <v>26780</v>
      </c>
      <c r="B7689" t="s">
        <v>12</v>
      </c>
      <c r="C7689" t="s">
        <v>26781</v>
      </c>
      <c r="D7689" t="s">
        <v>26782</v>
      </c>
      <c r="E7689" t="s">
        <v>26783</v>
      </c>
      <c r="F7689" t="s">
        <v>30589</v>
      </c>
      <c r="G7689" s="1">
        <v>43328</v>
      </c>
      <c r="H7689">
        <v>1988</v>
      </c>
      <c r="I7689" t="s">
        <v>87</v>
      </c>
      <c r="J7689" t="s">
        <v>602</v>
      </c>
      <c r="K7689" t="s">
        <v>82</v>
      </c>
    </row>
    <row r="7690" spans="1:11" x14ac:dyDescent="0.25">
      <c r="A7690" t="s">
        <v>26784</v>
      </c>
      <c r="B7690" t="s">
        <v>19</v>
      </c>
      <c r="C7690" t="s">
        <v>26785</v>
      </c>
      <c r="E7690" t="s">
        <v>26786</v>
      </c>
      <c r="F7690" t="s">
        <v>30563</v>
      </c>
      <c r="G7690" s="1">
        <v>43921</v>
      </c>
      <c r="H7690">
        <v>2011</v>
      </c>
      <c r="I7690" t="s">
        <v>136</v>
      </c>
      <c r="J7690" t="s">
        <v>29</v>
      </c>
      <c r="K7690" t="s">
        <v>194</v>
      </c>
    </row>
    <row r="7691" spans="1:11" x14ac:dyDescent="0.25">
      <c r="A7691" t="s">
        <v>26787</v>
      </c>
      <c r="B7691" t="s">
        <v>12</v>
      </c>
      <c r="C7691" t="s">
        <v>26788</v>
      </c>
      <c r="D7691" t="s">
        <v>5623</v>
      </c>
      <c r="F7691" t="s">
        <v>30566</v>
      </c>
      <c r="G7691" s="1">
        <v>42551</v>
      </c>
      <c r="H7691">
        <v>2015</v>
      </c>
      <c r="I7691" t="s">
        <v>61</v>
      </c>
      <c r="J7691" t="s">
        <v>49</v>
      </c>
      <c r="K7691" t="s">
        <v>353</v>
      </c>
    </row>
    <row r="7692" spans="1:11" x14ac:dyDescent="0.25">
      <c r="A7692" t="s">
        <v>26789</v>
      </c>
      <c r="B7692" t="s">
        <v>12</v>
      </c>
      <c r="C7692" t="s">
        <v>26790</v>
      </c>
      <c r="D7692" t="s">
        <v>8170</v>
      </c>
      <c r="E7692" t="s">
        <v>26791</v>
      </c>
      <c r="F7692" t="s">
        <v>521</v>
      </c>
      <c r="G7692" s="1">
        <v>42491</v>
      </c>
      <c r="H7692">
        <v>2015</v>
      </c>
      <c r="I7692" t="s">
        <v>22</v>
      </c>
      <c r="J7692" t="s">
        <v>16729</v>
      </c>
      <c r="K7692" t="s">
        <v>457</v>
      </c>
    </row>
    <row r="7693" spans="1:11" x14ac:dyDescent="0.25">
      <c r="A7693" t="s">
        <v>26792</v>
      </c>
      <c r="B7693" t="s">
        <v>12</v>
      </c>
      <c r="C7693" t="s">
        <v>26793</v>
      </c>
      <c r="D7693" t="s">
        <v>2411</v>
      </c>
      <c r="E7693" t="s">
        <v>26794</v>
      </c>
      <c r="F7693" t="s">
        <v>30563</v>
      </c>
      <c r="G7693" s="1">
        <v>43678</v>
      </c>
      <c r="H7693">
        <v>2002</v>
      </c>
      <c r="I7693" t="s">
        <v>255</v>
      </c>
      <c r="J7693" t="s">
        <v>824</v>
      </c>
      <c r="K7693" t="s">
        <v>112</v>
      </c>
    </row>
    <row r="7694" spans="1:11" x14ac:dyDescent="0.25">
      <c r="A7694" t="s">
        <v>26795</v>
      </c>
      <c r="B7694" t="s">
        <v>12</v>
      </c>
      <c r="C7694" t="s">
        <v>26796</v>
      </c>
      <c r="D7694" t="s">
        <v>26797</v>
      </c>
      <c r="E7694" t="s">
        <v>26798</v>
      </c>
      <c r="F7694" t="s">
        <v>37</v>
      </c>
      <c r="G7694" s="1">
        <v>43077</v>
      </c>
      <c r="H7694">
        <v>2000</v>
      </c>
      <c r="I7694" t="s">
        <v>87</v>
      </c>
      <c r="J7694" t="s">
        <v>2742</v>
      </c>
      <c r="K7694" t="s">
        <v>394</v>
      </c>
    </row>
    <row r="7695" spans="1:11" x14ac:dyDescent="0.25">
      <c r="A7695" t="s">
        <v>26799</v>
      </c>
      <c r="B7695" t="s">
        <v>12</v>
      </c>
      <c r="C7695" t="s">
        <v>26800</v>
      </c>
      <c r="D7695" t="s">
        <v>26801</v>
      </c>
      <c r="E7695" t="s">
        <v>26802</v>
      </c>
      <c r="F7695" t="s">
        <v>732</v>
      </c>
      <c r="G7695" s="1">
        <v>43575</v>
      </c>
      <c r="H7695">
        <v>2018</v>
      </c>
      <c r="I7695" t="s">
        <v>22</v>
      </c>
      <c r="J7695" t="s">
        <v>788</v>
      </c>
      <c r="K7695" t="s">
        <v>1016</v>
      </c>
    </row>
    <row r="7696" spans="1:11" x14ac:dyDescent="0.25">
      <c r="A7696" t="s">
        <v>26803</v>
      </c>
      <c r="B7696" t="s">
        <v>12</v>
      </c>
      <c r="C7696" t="s">
        <v>26804</v>
      </c>
      <c r="D7696" t="s">
        <v>26805</v>
      </c>
      <c r="E7696" t="s">
        <v>26806</v>
      </c>
      <c r="F7696" t="s">
        <v>30563</v>
      </c>
      <c r="G7696" s="1">
        <v>43831</v>
      </c>
      <c r="H7696">
        <v>2007</v>
      </c>
      <c r="I7696" t="s">
        <v>255</v>
      </c>
      <c r="J7696" t="s">
        <v>756</v>
      </c>
      <c r="K7696" t="s">
        <v>2441</v>
      </c>
    </row>
    <row r="7697" spans="1:11" x14ac:dyDescent="0.25">
      <c r="A7697" t="s">
        <v>26807</v>
      </c>
      <c r="B7697" t="s">
        <v>19</v>
      </c>
      <c r="C7697" t="s">
        <v>26808</v>
      </c>
      <c r="F7697" t="s">
        <v>732</v>
      </c>
      <c r="G7697" s="1">
        <v>42951</v>
      </c>
      <c r="H7697">
        <v>2016</v>
      </c>
      <c r="I7697" t="s">
        <v>61</v>
      </c>
      <c r="J7697" t="s">
        <v>23</v>
      </c>
      <c r="K7697" t="s">
        <v>836</v>
      </c>
    </row>
    <row r="7698" spans="1:11" x14ac:dyDescent="0.25">
      <c r="A7698" t="s">
        <v>26809</v>
      </c>
      <c r="B7698" t="s">
        <v>12</v>
      </c>
      <c r="C7698" t="s">
        <v>26810</v>
      </c>
      <c r="D7698" t="s">
        <v>25039</v>
      </c>
      <c r="E7698" t="s">
        <v>26811</v>
      </c>
      <c r="F7698" t="s">
        <v>37</v>
      </c>
      <c r="G7698" s="1">
        <v>43160</v>
      </c>
      <c r="H7698">
        <v>1997</v>
      </c>
      <c r="I7698" t="s">
        <v>61</v>
      </c>
      <c r="J7698" t="s">
        <v>10023</v>
      </c>
      <c r="K7698" t="s">
        <v>457</v>
      </c>
    </row>
    <row r="7699" spans="1:11" x14ac:dyDescent="0.25">
      <c r="A7699" t="s">
        <v>26812</v>
      </c>
      <c r="B7699" t="s">
        <v>12</v>
      </c>
      <c r="C7699" t="s">
        <v>26813</v>
      </c>
      <c r="D7699" t="s">
        <v>26814</v>
      </c>
      <c r="E7699" t="s">
        <v>26815</v>
      </c>
      <c r="F7699" t="s">
        <v>37</v>
      </c>
      <c r="G7699" s="1">
        <v>43282</v>
      </c>
      <c r="H7699">
        <v>2017</v>
      </c>
      <c r="I7699" t="s">
        <v>87</v>
      </c>
      <c r="J7699" t="s">
        <v>703</v>
      </c>
      <c r="K7699" t="s">
        <v>56</v>
      </c>
    </row>
    <row r="7700" spans="1:11" x14ac:dyDescent="0.25">
      <c r="A7700" t="s">
        <v>26816</v>
      </c>
      <c r="B7700" t="s">
        <v>12</v>
      </c>
      <c r="C7700" t="s">
        <v>26817</v>
      </c>
      <c r="D7700" t="s">
        <v>26818</v>
      </c>
      <c r="F7700" t="s">
        <v>30563</v>
      </c>
      <c r="G7700" s="1">
        <v>42767</v>
      </c>
      <c r="H7700">
        <v>1990</v>
      </c>
      <c r="I7700" t="s">
        <v>255</v>
      </c>
      <c r="J7700" t="s">
        <v>2944</v>
      </c>
      <c r="K7700" t="s">
        <v>26819</v>
      </c>
    </row>
    <row r="7701" spans="1:11" x14ac:dyDescent="0.25">
      <c r="A7701" t="s">
        <v>26820</v>
      </c>
      <c r="B7701" t="s">
        <v>19</v>
      </c>
      <c r="C7701" t="s">
        <v>26821</v>
      </c>
      <c r="E7701" t="s">
        <v>26822</v>
      </c>
      <c r="F7701" t="s">
        <v>30563</v>
      </c>
      <c r="G7701" s="1">
        <v>42382</v>
      </c>
      <c r="H7701">
        <v>2015</v>
      </c>
      <c r="I7701" t="s">
        <v>61</v>
      </c>
      <c r="J7701" t="s">
        <v>1186</v>
      </c>
      <c r="K7701" t="s">
        <v>180</v>
      </c>
    </row>
    <row r="7702" spans="1:11" x14ac:dyDescent="0.25">
      <c r="A7702" t="s">
        <v>26823</v>
      </c>
      <c r="B7702" t="s">
        <v>19</v>
      </c>
      <c r="C7702" t="s">
        <v>26824</v>
      </c>
      <c r="E7702" t="s">
        <v>26825</v>
      </c>
      <c r="F7702" t="s">
        <v>31142</v>
      </c>
      <c r="G7702" s="1">
        <v>42859</v>
      </c>
      <c r="H7702">
        <v>2003</v>
      </c>
      <c r="I7702" t="s">
        <v>61</v>
      </c>
      <c r="J7702" t="s">
        <v>29</v>
      </c>
      <c r="K7702" t="s">
        <v>1195</v>
      </c>
    </row>
    <row r="7703" spans="1:11" x14ac:dyDescent="0.25">
      <c r="A7703" t="s">
        <v>26826</v>
      </c>
      <c r="B7703" t="s">
        <v>12</v>
      </c>
      <c r="C7703" t="s">
        <v>26827</v>
      </c>
      <c r="D7703" t="s">
        <v>26828</v>
      </c>
      <c r="E7703" t="s">
        <v>26829</v>
      </c>
      <c r="F7703" t="s">
        <v>30563</v>
      </c>
      <c r="G7703" s="1">
        <v>44197</v>
      </c>
      <c r="H7703">
        <v>1992</v>
      </c>
      <c r="I7703" t="s">
        <v>255</v>
      </c>
      <c r="J7703" t="s">
        <v>1061</v>
      </c>
      <c r="K7703" t="s">
        <v>257</v>
      </c>
    </row>
    <row r="7704" spans="1:11" x14ac:dyDescent="0.25">
      <c r="A7704" t="s">
        <v>26830</v>
      </c>
      <c r="B7704" t="s">
        <v>12</v>
      </c>
      <c r="C7704" t="s">
        <v>26831</v>
      </c>
      <c r="D7704" t="s">
        <v>15790</v>
      </c>
      <c r="E7704" t="s">
        <v>26832</v>
      </c>
      <c r="F7704" t="s">
        <v>37</v>
      </c>
      <c r="G7704" s="1">
        <v>43030</v>
      </c>
      <c r="H7704">
        <v>2011</v>
      </c>
      <c r="I7704" t="s">
        <v>87</v>
      </c>
      <c r="J7704" t="s">
        <v>1122</v>
      </c>
      <c r="K7704" t="s">
        <v>3303</v>
      </c>
    </row>
    <row r="7705" spans="1:11" x14ac:dyDescent="0.25">
      <c r="A7705" t="s">
        <v>26833</v>
      </c>
      <c r="B7705" t="s">
        <v>12</v>
      </c>
      <c r="C7705" t="s">
        <v>26834</v>
      </c>
      <c r="D7705" t="s">
        <v>22158</v>
      </c>
      <c r="F7705" t="s">
        <v>30563</v>
      </c>
      <c r="G7705" s="1">
        <v>43129</v>
      </c>
      <c r="H7705">
        <v>2017</v>
      </c>
      <c r="I7705" t="s">
        <v>61</v>
      </c>
      <c r="J7705" t="s">
        <v>1711</v>
      </c>
      <c r="K7705" t="s">
        <v>17</v>
      </c>
    </row>
    <row r="7706" spans="1:11" x14ac:dyDescent="0.25">
      <c r="A7706" t="s">
        <v>26835</v>
      </c>
      <c r="B7706" t="s">
        <v>12</v>
      </c>
      <c r="C7706" t="s">
        <v>26836</v>
      </c>
      <c r="D7706" t="s">
        <v>626</v>
      </c>
      <c r="E7706" t="s">
        <v>26837</v>
      </c>
      <c r="F7706" t="s">
        <v>30563</v>
      </c>
      <c r="G7706" s="1">
        <v>43831</v>
      </c>
      <c r="H7706">
        <v>1992</v>
      </c>
      <c r="I7706" t="s">
        <v>255</v>
      </c>
      <c r="J7706" t="s">
        <v>496</v>
      </c>
      <c r="K7706" t="s">
        <v>257</v>
      </c>
    </row>
    <row r="7707" spans="1:11" x14ac:dyDescent="0.25">
      <c r="A7707" t="s">
        <v>26838</v>
      </c>
      <c r="B7707" t="s">
        <v>12</v>
      </c>
      <c r="C7707" t="s">
        <v>26839</v>
      </c>
      <c r="D7707" t="s">
        <v>3838</v>
      </c>
      <c r="E7707" t="s">
        <v>26840</v>
      </c>
      <c r="F7707" t="s">
        <v>123</v>
      </c>
      <c r="G7707" s="1">
        <v>42804</v>
      </c>
      <c r="H7707">
        <v>2014</v>
      </c>
      <c r="I7707" t="s">
        <v>22</v>
      </c>
      <c r="J7707" t="s">
        <v>205</v>
      </c>
      <c r="K7707" t="s">
        <v>143</v>
      </c>
    </row>
    <row r="7708" spans="1:11" x14ac:dyDescent="0.25">
      <c r="A7708" t="s">
        <v>26841</v>
      </c>
      <c r="B7708" t="s">
        <v>12</v>
      </c>
      <c r="C7708" t="s">
        <v>26842</v>
      </c>
      <c r="D7708" t="s">
        <v>22869</v>
      </c>
      <c r="E7708" t="s">
        <v>26843</v>
      </c>
      <c r="F7708" t="s">
        <v>30563</v>
      </c>
      <c r="G7708" s="1">
        <v>44136</v>
      </c>
      <c r="H7708">
        <v>2009</v>
      </c>
      <c r="I7708" t="s">
        <v>48</v>
      </c>
      <c r="J7708" t="s">
        <v>49</v>
      </c>
      <c r="K7708" t="s">
        <v>642</v>
      </c>
    </row>
    <row r="7709" spans="1:11" x14ac:dyDescent="0.25">
      <c r="A7709" t="s">
        <v>26844</v>
      </c>
      <c r="B7709" t="s">
        <v>12</v>
      </c>
      <c r="C7709" t="s">
        <v>26845</v>
      </c>
      <c r="D7709" t="s">
        <v>26846</v>
      </c>
      <c r="E7709" t="s">
        <v>26847</v>
      </c>
      <c r="F7709" t="s">
        <v>37</v>
      </c>
      <c r="G7709" s="1">
        <v>43282</v>
      </c>
      <c r="H7709">
        <v>2016</v>
      </c>
      <c r="I7709" t="s">
        <v>61</v>
      </c>
      <c r="J7709" t="s">
        <v>68</v>
      </c>
      <c r="K7709" t="s">
        <v>82</v>
      </c>
    </row>
    <row r="7710" spans="1:11" x14ac:dyDescent="0.25">
      <c r="A7710" t="s">
        <v>26848</v>
      </c>
      <c r="B7710" t="s">
        <v>19</v>
      </c>
      <c r="C7710" t="s">
        <v>26849</v>
      </c>
      <c r="E7710" t="s">
        <v>26850</v>
      </c>
      <c r="F7710" t="s">
        <v>30563</v>
      </c>
      <c r="G7710" s="1">
        <v>43723</v>
      </c>
      <c r="H7710">
        <v>2010</v>
      </c>
      <c r="I7710" t="s">
        <v>61</v>
      </c>
      <c r="J7710" t="s">
        <v>29</v>
      </c>
      <c r="K7710" t="s">
        <v>299</v>
      </c>
    </row>
    <row r="7711" spans="1:11" x14ac:dyDescent="0.25">
      <c r="A7711" t="s">
        <v>26851</v>
      </c>
      <c r="B7711" t="s">
        <v>12</v>
      </c>
      <c r="C7711" t="s">
        <v>26852</v>
      </c>
      <c r="D7711" t="s">
        <v>26853</v>
      </c>
      <c r="E7711" t="s">
        <v>26854</v>
      </c>
      <c r="F7711" t="s">
        <v>37</v>
      </c>
      <c r="G7711" s="1">
        <v>43282</v>
      </c>
      <c r="H7711">
        <v>2009</v>
      </c>
      <c r="I7711" t="s">
        <v>61</v>
      </c>
      <c r="J7711" t="s">
        <v>555</v>
      </c>
      <c r="K7711" t="s">
        <v>131</v>
      </c>
    </row>
    <row r="7712" spans="1:11" x14ac:dyDescent="0.25">
      <c r="A7712" t="s">
        <v>26855</v>
      </c>
      <c r="B7712" t="s">
        <v>12</v>
      </c>
      <c r="C7712" t="s">
        <v>26856</v>
      </c>
      <c r="D7712" t="s">
        <v>26650</v>
      </c>
      <c r="E7712" t="s">
        <v>26857</v>
      </c>
      <c r="F7712" t="s">
        <v>1815</v>
      </c>
      <c r="G7712" s="1">
        <v>43344</v>
      </c>
      <c r="H7712">
        <v>2013</v>
      </c>
      <c r="I7712" t="s">
        <v>22</v>
      </c>
      <c r="J7712" t="s">
        <v>824</v>
      </c>
      <c r="K7712" t="s">
        <v>4195</v>
      </c>
    </row>
    <row r="7713" spans="1:11" x14ac:dyDescent="0.25">
      <c r="A7713" t="s">
        <v>26858</v>
      </c>
      <c r="B7713" t="s">
        <v>19</v>
      </c>
      <c r="C7713" t="s">
        <v>26859</v>
      </c>
      <c r="E7713" t="s">
        <v>26860</v>
      </c>
      <c r="F7713" t="s">
        <v>30563</v>
      </c>
      <c r="G7713" s="1">
        <v>41991</v>
      </c>
      <c r="H7713">
        <v>1990</v>
      </c>
      <c r="I7713" t="s">
        <v>87</v>
      </c>
      <c r="J7713" t="s">
        <v>124</v>
      </c>
      <c r="K7713" t="s">
        <v>26861</v>
      </c>
    </row>
    <row r="7714" spans="1:11" x14ac:dyDescent="0.25">
      <c r="A7714" t="s">
        <v>26862</v>
      </c>
      <c r="B7714" t="s">
        <v>12</v>
      </c>
      <c r="C7714" t="s">
        <v>26863</v>
      </c>
      <c r="D7714" t="s">
        <v>26864</v>
      </c>
      <c r="E7714" t="s">
        <v>26865</v>
      </c>
      <c r="F7714" t="s">
        <v>30563</v>
      </c>
      <c r="G7714" s="1">
        <v>41991</v>
      </c>
      <c r="H7714">
        <v>1988</v>
      </c>
      <c r="I7714" t="s">
        <v>87</v>
      </c>
      <c r="J7714" t="s">
        <v>388</v>
      </c>
      <c r="K7714" t="s">
        <v>1329</v>
      </c>
    </row>
    <row r="7715" spans="1:11" x14ac:dyDescent="0.25">
      <c r="A7715" t="s">
        <v>26866</v>
      </c>
      <c r="B7715" t="s">
        <v>12</v>
      </c>
      <c r="C7715" t="s">
        <v>26867</v>
      </c>
      <c r="D7715" t="s">
        <v>26868</v>
      </c>
      <c r="E7715" t="s">
        <v>26869</v>
      </c>
      <c r="F7715" t="s">
        <v>2148</v>
      </c>
      <c r="G7715" s="1">
        <v>42972</v>
      </c>
      <c r="H7715">
        <v>2016</v>
      </c>
      <c r="I7715" t="s">
        <v>22</v>
      </c>
      <c r="J7715" t="s">
        <v>316</v>
      </c>
      <c r="K7715" t="s">
        <v>82</v>
      </c>
    </row>
    <row r="7716" spans="1:11" x14ac:dyDescent="0.25">
      <c r="A7716" t="s">
        <v>26870</v>
      </c>
      <c r="B7716" t="s">
        <v>12</v>
      </c>
      <c r="C7716" t="s">
        <v>26871</v>
      </c>
      <c r="D7716" t="s">
        <v>26872</v>
      </c>
      <c r="E7716" t="s">
        <v>26873</v>
      </c>
      <c r="F7716" t="s">
        <v>30572</v>
      </c>
      <c r="G7716" s="1">
        <v>43556</v>
      </c>
      <c r="H7716">
        <v>2006</v>
      </c>
      <c r="I7716" t="s">
        <v>48</v>
      </c>
      <c r="J7716" t="s">
        <v>788</v>
      </c>
      <c r="K7716" t="s">
        <v>6529</v>
      </c>
    </row>
    <row r="7717" spans="1:11" x14ac:dyDescent="0.25">
      <c r="A7717" t="s">
        <v>26874</v>
      </c>
      <c r="B7717" t="s">
        <v>19</v>
      </c>
      <c r="C7717" t="s">
        <v>26875</v>
      </c>
      <c r="E7717" t="s">
        <v>26876</v>
      </c>
      <c r="F7717" t="s">
        <v>31016</v>
      </c>
      <c r="G7717" s="1">
        <v>42630</v>
      </c>
      <c r="H7717">
        <v>2016</v>
      </c>
      <c r="I7717" t="s">
        <v>22</v>
      </c>
      <c r="J7717" t="s">
        <v>184</v>
      </c>
      <c r="K7717" t="s">
        <v>43</v>
      </c>
    </row>
    <row r="7718" spans="1:11" x14ac:dyDescent="0.25">
      <c r="A7718" t="s">
        <v>26877</v>
      </c>
      <c r="B7718" t="s">
        <v>12</v>
      </c>
      <c r="C7718" t="s">
        <v>26878</v>
      </c>
      <c r="D7718" t="s">
        <v>26879</v>
      </c>
      <c r="E7718" t="s">
        <v>26880</v>
      </c>
      <c r="F7718" t="s">
        <v>30827</v>
      </c>
      <c r="G7718" s="1">
        <v>42794</v>
      </c>
      <c r="H7718">
        <v>2016</v>
      </c>
      <c r="I7718" t="s">
        <v>22</v>
      </c>
      <c r="J7718" t="s">
        <v>602</v>
      </c>
      <c r="K7718" t="s">
        <v>5590</v>
      </c>
    </row>
    <row r="7719" spans="1:11" x14ac:dyDescent="0.25">
      <c r="A7719" t="s">
        <v>26881</v>
      </c>
      <c r="B7719" t="s">
        <v>12</v>
      </c>
      <c r="C7719" t="s">
        <v>26882</v>
      </c>
      <c r="D7719" t="s">
        <v>26883</v>
      </c>
      <c r="E7719" t="s">
        <v>26884</v>
      </c>
      <c r="F7719" t="s">
        <v>732</v>
      </c>
      <c r="G7719" s="1">
        <v>43585</v>
      </c>
      <c r="H7719">
        <v>2017</v>
      </c>
      <c r="I7719" t="s">
        <v>22</v>
      </c>
      <c r="J7719" t="s">
        <v>3033</v>
      </c>
      <c r="K7719" t="s">
        <v>17</v>
      </c>
    </row>
    <row r="7720" spans="1:11" x14ac:dyDescent="0.25">
      <c r="A7720" t="s">
        <v>26885</v>
      </c>
      <c r="B7720" t="s">
        <v>12</v>
      </c>
      <c r="C7720" t="s">
        <v>26886</v>
      </c>
      <c r="D7720" t="s">
        <v>26887</v>
      </c>
      <c r="E7720" t="s">
        <v>26888</v>
      </c>
      <c r="F7720" t="s">
        <v>30563</v>
      </c>
      <c r="G7720" s="1">
        <v>43466</v>
      </c>
      <c r="H7720">
        <v>2007</v>
      </c>
      <c r="I7720" t="s">
        <v>255</v>
      </c>
      <c r="J7720" t="s">
        <v>703</v>
      </c>
      <c r="K7720" t="s">
        <v>112</v>
      </c>
    </row>
    <row r="7721" spans="1:11" x14ac:dyDescent="0.25">
      <c r="A7721" t="s">
        <v>26889</v>
      </c>
      <c r="B7721" t="s">
        <v>19</v>
      </c>
      <c r="C7721" t="s">
        <v>26890</v>
      </c>
      <c r="E7721" t="s">
        <v>26891</v>
      </c>
      <c r="F7721" t="s">
        <v>30563</v>
      </c>
      <c r="G7721" s="1">
        <v>42635</v>
      </c>
      <c r="H7721">
        <v>2016</v>
      </c>
      <c r="I7721" t="s">
        <v>61</v>
      </c>
      <c r="J7721" t="s">
        <v>124</v>
      </c>
      <c r="K7721" t="s">
        <v>8885</v>
      </c>
    </row>
    <row r="7722" spans="1:11" x14ac:dyDescent="0.25">
      <c r="A7722" t="s">
        <v>26892</v>
      </c>
      <c r="B7722" t="s">
        <v>12</v>
      </c>
      <c r="C7722" t="s">
        <v>26893</v>
      </c>
      <c r="D7722" t="s">
        <v>8705</v>
      </c>
      <c r="E7722" t="s">
        <v>26894</v>
      </c>
      <c r="F7722" t="s">
        <v>31143</v>
      </c>
      <c r="G7722" s="1">
        <v>43497</v>
      </c>
      <c r="H7722">
        <v>2016</v>
      </c>
      <c r="I7722" t="s">
        <v>255</v>
      </c>
      <c r="J7722" t="s">
        <v>205</v>
      </c>
      <c r="K7722" t="s">
        <v>200</v>
      </c>
    </row>
    <row r="7723" spans="1:11" x14ac:dyDescent="0.25">
      <c r="A7723" t="s">
        <v>26895</v>
      </c>
      <c r="B7723" t="s">
        <v>12</v>
      </c>
      <c r="C7723" t="s">
        <v>26896</v>
      </c>
      <c r="D7723" t="s">
        <v>26897</v>
      </c>
      <c r="E7723" t="s">
        <v>26898</v>
      </c>
      <c r="F7723" t="s">
        <v>30563</v>
      </c>
      <c r="G7723" s="1">
        <v>42803</v>
      </c>
      <c r="H7723">
        <v>2016</v>
      </c>
      <c r="I7723" t="s">
        <v>22</v>
      </c>
      <c r="J7723" t="s">
        <v>448</v>
      </c>
      <c r="K7723" t="s">
        <v>17</v>
      </c>
    </row>
    <row r="7724" spans="1:11" x14ac:dyDescent="0.25">
      <c r="A7724" t="s">
        <v>26899</v>
      </c>
      <c r="B7724" t="s">
        <v>12</v>
      </c>
      <c r="C7724" t="s">
        <v>26900</v>
      </c>
      <c r="D7724" t="s">
        <v>23265</v>
      </c>
      <c r="E7724" t="s">
        <v>26901</v>
      </c>
      <c r="F7724" t="s">
        <v>30655</v>
      </c>
      <c r="G7724" s="1">
        <v>43330</v>
      </c>
      <c r="H7724">
        <v>2018</v>
      </c>
      <c r="I7724" t="s">
        <v>48</v>
      </c>
      <c r="J7724" t="s">
        <v>316</v>
      </c>
      <c r="K7724" t="s">
        <v>88</v>
      </c>
    </row>
    <row r="7725" spans="1:11" x14ac:dyDescent="0.25">
      <c r="A7725" t="s">
        <v>26902</v>
      </c>
      <c r="B7725" t="s">
        <v>12</v>
      </c>
      <c r="C7725" t="s">
        <v>26903</v>
      </c>
      <c r="D7725" t="s">
        <v>26904</v>
      </c>
      <c r="E7725" t="s">
        <v>26905</v>
      </c>
      <c r="G7725" s="1">
        <v>43830</v>
      </c>
      <c r="H7725">
        <v>2018</v>
      </c>
      <c r="I7725" t="s">
        <v>22</v>
      </c>
      <c r="J7725" t="s">
        <v>602</v>
      </c>
      <c r="K7725" t="s">
        <v>200</v>
      </c>
    </row>
    <row r="7726" spans="1:11" x14ac:dyDescent="0.25">
      <c r="A7726" t="s">
        <v>26906</v>
      </c>
      <c r="B7726" t="s">
        <v>12</v>
      </c>
      <c r="C7726" t="s">
        <v>26907</v>
      </c>
      <c r="D7726" t="s">
        <v>26908</v>
      </c>
      <c r="E7726" t="s">
        <v>26909</v>
      </c>
      <c r="F7726" t="s">
        <v>30619</v>
      </c>
      <c r="G7726" s="1">
        <v>43009</v>
      </c>
      <c r="H7726">
        <v>2015</v>
      </c>
      <c r="I7726" t="s">
        <v>48</v>
      </c>
      <c r="J7726" t="s">
        <v>320</v>
      </c>
      <c r="K7726" t="s">
        <v>206</v>
      </c>
    </row>
    <row r="7727" spans="1:11" x14ac:dyDescent="0.25">
      <c r="A7727" t="s">
        <v>26910</v>
      </c>
      <c r="B7727" t="s">
        <v>12</v>
      </c>
      <c r="C7727" t="s">
        <v>26911</v>
      </c>
      <c r="D7727" t="s">
        <v>20163</v>
      </c>
      <c r="E7727" t="s">
        <v>26912</v>
      </c>
      <c r="F7727" t="s">
        <v>30563</v>
      </c>
      <c r="G7727" s="1">
        <v>43647</v>
      </c>
      <c r="H7727">
        <v>1993</v>
      </c>
      <c r="I7727" t="s">
        <v>15</v>
      </c>
      <c r="J7727" t="s">
        <v>2234</v>
      </c>
      <c r="K7727" t="s">
        <v>26913</v>
      </c>
    </row>
    <row r="7728" spans="1:11" x14ac:dyDescent="0.25">
      <c r="A7728" t="s">
        <v>26914</v>
      </c>
      <c r="B7728" t="s">
        <v>12</v>
      </c>
      <c r="C7728" t="s">
        <v>26915</v>
      </c>
      <c r="D7728" t="s">
        <v>26916</v>
      </c>
      <c r="E7728" t="s">
        <v>26917</v>
      </c>
      <c r="F7728" t="s">
        <v>37</v>
      </c>
      <c r="G7728" s="1">
        <v>43115</v>
      </c>
      <c r="H7728">
        <v>2015</v>
      </c>
      <c r="I7728" t="s">
        <v>61</v>
      </c>
      <c r="J7728" t="s">
        <v>577</v>
      </c>
      <c r="K7728" t="s">
        <v>2064</v>
      </c>
    </row>
    <row r="7729" spans="1:11" x14ac:dyDescent="0.25">
      <c r="A7729" t="s">
        <v>26918</v>
      </c>
      <c r="B7729" t="s">
        <v>12</v>
      </c>
      <c r="C7729" t="s">
        <v>26919</v>
      </c>
      <c r="D7729" t="s">
        <v>26920</v>
      </c>
      <c r="E7729" t="s">
        <v>26921</v>
      </c>
      <c r="F7729" t="s">
        <v>1815</v>
      </c>
      <c r="G7729" s="1">
        <v>43348</v>
      </c>
      <c r="H7729">
        <v>2009</v>
      </c>
      <c r="I7729" t="s">
        <v>22</v>
      </c>
      <c r="J7729" t="s">
        <v>55</v>
      </c>
      <c r="K7729" t="s">
        <v>955</v>
      </c>
    </row>
    <row r="7730" spans="1:11" x14ac:dyDescent="0.25">
      <c r="A7730" t="s">
        <v>26922</v>
      </c>
      <c r="B7730" t="s">
        <v>12</v>
      </c>
      <c r="C7730" t="s">
        <v>26923</v>
      </c>
      <c r="D7730" t="s">
        <v>6487</v>
      </c>
      <c r="E7730" t="s">
        <v>26924</v>
      </c>
      <c r="F7730" t="s">
        <v>271</v>
      </c>
      <c r="G7730" s="1">
        <v>43709</v>
      </c>
      <c r="H7730">
        <v>2012</v>
      </c>
      <c r="I7730" t="s">
        <v>61</v>
      </c>
      <c r="J7730" t="s">
        <v>824</v>
      </c>
      <c r="K7730" t="s">
        <v>143</v>
      </c>
    </row>
    <row r="7731" spans="1:11" x14ac:dyDescent="0.25">
      <c r="A7731" t="s">
        <v>26925</v>
      </c>
      <c r="B7731" t="s">
        <v>12</v>
      </c>
      <c r="C7731" t="s">
        <v>26926</v>
      </c>
      <c r="D7731" t="s">
        <v>26927</v>
      </c>
      <c r="E7731" t="s">
        <v>26928</v>
      </c>
      <c r="F7731" t="s">
        <v>37</v>
      </c>
      <c r="G7731" s="1">
        <v>43830</v>
      </c>
      <c r="H7731">
        <v>2017</v>
      </c>
      <c r="I7731" t="s">
        <v>61</v>
      </c>
      <c r="J7731" t="s">
        <v>216</v>
      </c>
      <c r="K7731" t="s">
        <v>56</v>
      </c>
    </row>
    <row r="7732" spans="1:11" x14ac:dyDescent="0.25">
      <c r="A7732" t="s">
        <v>26929</v>
      </c>
      <c r="B7732" t="s">
        <v>12</v>
      </c>
      <c r="C7732" t="s">
        <v>26930</v>
      </c>
      <c r="D7732" t="s">
        <v>26931</v>
      </c>
      <c r="F7732" t="s">
        <v>30563</v>
      </c>
      <c r="G7732" s="1">
        <v>44045</v>
      </c>
      <c r="H7732">
        <v>2018</v>
      </c>
      <c r="I7732" t="s">
        <v>87</v>
      </c>
      <c r="J7732" t="s">
        <v>1601</v>
      </c>
      <c r="K7732" t="s">
        <v>6183</v>
      </c>
    </row>
    <row r="7733" spans="1:11" x14ac:dyDescent="0.25">
      <c r="A7733" t="s">
        <v>26932</v>
      </c>
      <c r="B7733" t="s">
        <v>12</v>
      </c>
      <c r="C7733" t="s">
        <v>26933</v>
      </c>
      <c r="D7733" t="s">
        <v>7044</v>
      </c>
      <c r="E7733" t="s">
        <v>26934</v>
      </c>
      <c r="F7733" t="s">
        <v>30563</v>
      </c>
      <c r="G7733" s="1">
        <v>43645</v>
      </c>
      <c r="H7733">
        <v>2018</v>
      </c>
      <c r="I7733" t="s">
        <v>22</v>
      </c>
      <c r="J7733" t="s">
        <v>1601</v>
      </c>
      <c r="K7733" t="s">
        <v>6387</v>
      </c>
    </row>
    <row r="7734" spans="1:11" x14ac:dyDescent="0.25">
      <c r="A7734" t="s">
        <v>26935</v>
      </c>
      <c r="B7734" t="s">
        <v>12</v>
      </c>
      <c r="C7734" t="s">
        <v>26936</v>
      </c>
      <c r="D7734" t="s">
        <v>26937</v>
      </c>
      <c r="E7734" t="s">
        <v>26938</v>
      </c>
      <c r="F7734" t="s">
        <v>37</v>
      </c>
      <c r="G7734" s="1">
        <v>43419</v>
      </c>
      <c r="H7734">
        <v>2017</v>
      </c>
      <c r="I7734" t="s">
        <v>87</v>
      </c>
      <c r="J7734" t="s">
        <v>448</v>
      </c>
      <c r="K7734" t="s">
        <v>56</v>
      </c>
    </row>
    <row r="7735" spans="1:11" x14ac:dyDescent="0.25">
      <c r="A7735" t="s">
        <v>26939</v>
      </c>
      <c r="B7735" t="s">
        <v>19</v>
      </c>
      <c r="C7735" t="s">
        <v>26940</v>
      </c>
      <c r="D7735" t="s">
        <v>26941</v>
      </c>
      <c r="F7735" t="s">
        <v>30563</v>
      </c>
      <c r="G7735" s="1">
        <v>42767</v>
      </c>
      <c r="H7735">
        <v>1946</v>
      </c>
      <c r="I7735" t="s">
        <v>61</v>
      </c>
      <c r="J7735" t="s">
        <v>29</v>
      </c>
      <c r="K7735" t="s">
        <v>690</v>
      </c>
    </row>
    <row r="7736" spans="1:11" x14ac:dyDescent="0.25">
      <c r="A7736" t="s">
        <v>26942</v>
      </c>
      <c r="B7736" t="s">
        <v>12</v>
      </c>
      <c r="C7736" t="s">
        <v>26943</v>
      </c>
      <c r="D7736" t="s">
        <v>7502</v>
      </c>
      <c r="E7736" t="s">
        <v>26944</v>
      </c>
      <c r="F7736" t="s">
        <v>37</v>
      </c>
      <c r="G7736" s="1">
        <v>43160</v>
      </c>
      <c r="H7736">
        <v>2002</v>
      </c>
      <c r="I7736" t="s">
        <v>22</v>
      </c>
      <c r="J7736" t="s">
        <v>81</v>
      </c>
      <c r="K7736" t="s">
        <v>947</v>
      </c>
    </row>
    <row r="7737" spans="1:11" x14ac:dyDescent="0.25">
      <c r="A7737" t="s">
        <v>26945</v>
      </c>
      <c r="B7737" t="s">
        <v>12</v>
      </c>
      <c r="C7737" t="s">
        <v>26946</v>
      </c>
      <c r="D7737" t="s">
        <v>26947</v>
      </c>
      <c r="E7737" t="s">
        <v>26948</v>
      </c>
      <c r="F7737" t="s">
        <v>1190</v>
      </c>
      <c r="G7737" s="1">
        <v>43174</v>
      </c>
      <c r="H7737">
        <v>1998</v>
      </c>
      <c r="I7737" t="s">
        <v>22</v>
      </c>
      <c r="J7737" t="s">
        <v>1601</v>
      </c>
      <c r="K7737" t="s">
        <v>82</v>
      </c>
    </row>
    <row r="7738" spans="1:11" x14ac:dyDescent="0.25">
      <c r="A7738" t="s">
        <v>26949</v>
      </c>
      <c r="B7738" t="s">
        <v>12</v>
      </c>
      <c r="C7738" t="s">
        <v>26950</v>
      </c>
      <c r="D7738" t="s">
        <v>26951</v>
      </c>
      <c r="E7738" t="s">
        <v>26952</v>
      </c>
      <c r="F7738" t="s">
        <v>447</v>
      </c>
      <c r="G7738" s="1">
        <v>43659</v>
      </c>
      <c r="H7738">
        <v>2018</v>
      </c>
      <c r="I7738" t="s">
        <v>22</v>
      </c>
      <c r="J7738" t="s">
        <v>946</v>
      </c>
      <c r="K7738" t="s">
        <v>56</v>
      </c>
    </row>
    <row r="7739" spans="1:11" x14ac:dyDescent="0.25">
      <c r="A7739" t="s">
        <v>26953</v>
      </c>
      <c r="B7739" t="s">
        <v>19</v>
      </c>
      <c r="C7739" t="s">
        <v>26954</v>
      </c>
      <c r="E7739" t="s">
        <v>3884</v>
      </c>
      <c r="F7739" t="s">
        <v>30566</v>
      </c>
      <c r="G7739" s="1">
        <v>43094</v>
      </c>
      <c r="H7739">
        <v>2016</v>
      </c>
      <c r="I7739" t="s">
        <v>343</v>
      </c>
      <c r="J7739" t="s">
        <v>29</v>
      </c>
      <c r="K7739" t="s">
        <v>20363</v>
      </c>
    </row>
    <row r="7740" spans="1:11" x14ac:dyDescent="0.25">
      <c r="A7740" t="s">
        <v>26955</v>
      </c>
      <c r="B7740" t="s">
        <v>19</v>
      </c>
      <c r="C7740" t="s">
        <v>26956</v>
      </c>
      <c r="D7740" t="s">
        <v>23758</v>
      </c>
      <c r="E7740" t="s">
        <v>3884</v>
      </c>
      <c r="F7740" t="s">
        <v>30566</v>
      </c>
      <c r="G7740" s="1">
        <v>42116</v>
      </c>
      <c r="H7740">
        <v>2006</v>
      </c>
      <c r="I7740" t="s">
        <v>87</v>
      </c>
      <c r="J7740" t="s">
        <v>29</v>
      </c>
      <c r="K7740" t="s">
        <v>368</v>
      </c>
    </row>
    <row r="7741" spans="1:11" x14ac:dyDescent="0.25">
      <c r="A7741" t="s">
        <v>26957</v>
      </c>
      <c r="B7741" t="s">
        <v>12</v>
      </c>
      <c r="C7741" t="s">
        <v>26958</v>
      </c>
      <c r="D7741" t="s">
        <v>6910</v>
      </c>
      <c r="E7741" t="s">
        <v>26959</v>
      </c>
      <c r="F7741" t="s">
        <v>30563</v>
      </c>
      <c r="G7741" s="1">
        <v>43983</v>
      </c>
      <c r="H7741">
        <v>2010</v>
      </c>
      <c r="I7741" t="s">
        <v>61</v>
      </c>
      <c r="J7741" t="s">
        <v>1601</v>
      </c>
      <c r="K7741" t="s">
        <v>623</v>
      </c>
    </row>
    <row r="7742" spans="1:11" x14ac:dyDescent="0.25">
      <c r="A7742" t="s">
        <v>26960</v>
      </c>
      <c r="B7742" t="s">
        <v>12</v>
      </c>
      <c r="C7742" t="s">
        <v>26961</v>
      </c>
      <c r="D7742" t="s">
        <v>7921</v>
      </c>
      <c r="E7742" t="s">
        <v>26962</v>
      </c>
      <c r="F7742" t="s">
        <v>30619</v>
      </c>
      <c r="G7742" s="1">
        <v>43101</v>
      </c>
      <c r="H7742">
        <v>2016</v>
      </c>
      <c r="I7742" t="s">
        <v>22</v>
      </c>
      <c r="J7742" t="s">
        <v>602</v>
      </c>
      <c r="K7742" t="s">
        <v>82</v>
      </c>
    </row>
    <row r="7743" spans="1:11" x14ac:dyDescent="0.25">
      <c r="A7743" t="s">
        <v>26963</v>
      </c>
      <c r="B7743" t="s">
        <v>12</v>
      </c>
      <c r="C7743" t="s">
        <v>26964</v>
      </c>
      <c r="D7743" t="s">
        <v>4606</v>
      </c>
      <c r="E7743" t="s">
        <v>26965</v>
      </c>
      <c r="F7743" t="s">
        <v>30573</v>
      </c>
      <c r="G7743" s="1">
        <v>44136</v>
      </c>
      <c r="H7743">
        <v>1986</v>
      </c>
      <c r="I7743" t="s">
        <v>255</v>
      </c>
      <c r="J7743" t="s">
        <v>650</v>
      </c>
      <c r="K7743" t="s">
        <v>230</v>
      </c>
    </row>
    <row r="7744" spans="1:11" x14ac:dyDescent="0.25">
      <c r="A7744" t="s">
        <v>26966</v>
      </c>
      <c r="B7744" t="s">
        <v>12</v>
      </c>
      <c r="C7744" t="s">
        <v>26967</v>
      </c>
      <c r="D7744" t="s">
        <v>26968</v>
      </c>
      <c r="E7744" t="s">
        <v>26969</v>
      </c>
      <c r="F7744" t="s">
        <v>30563</v>
      </c>
      <c r="G7744" s="1">
        <v>43070</v>
      </c>
      <c r="H7744">
        <v>1980</v>
      </c>
      <c r="I7744" t="s">
        <v>61</v>
      </c>
      <c r="J7744" t="s">
        <v>3791</v>
      </c>
      <c r="K7744" t="s">
        <v>535</v>
      </c>
    </row>
    <row r="7745" spans="1:11" x14ac:dyDescent="0.25">
      <c r="A7745" t="s">
        <v>26970</v>
      </c>
      <c r="B7745" t="s">
        <v>12</v>
      </c>
      <c r="C7745" t="s">
        <v>26971</v>
      </c>
      <c r="D7745" t="s">
        <v>26972</v>
      </c>
      <c r="F7745" t="s">
        <v>30601</v>
      </c>
      <c r="G7745" s="1">
        <v>43560</v>
      </c>
      <c r="H7745">
        <v>2018</v>
      </c>
      <c r="I7745" t="s">
        <v>22</v>
      </c>
      <c r="J7745" t="s">
        <v>448</v>
      </c>
      <c r="K7745" t="s">
        <v>101</v>
      </c>
    </row>
    <row r="7746" spans="1:11" x14ac:dyDescent="0.25">
      <c r="A7746" t="s">
        <v>26973</v>
      </c>
      <c r="B7746" t="s">
        <v>12</v>
      </c>
      <c r="C7746" t="s">
        <v>26974</v>
      </c>
      <c r="D7746" t="s">
        <v>26975</v>
      </c>
      <c r="E7746" t="s">
        <v>26976</v>
      </c>
      <c r="F7746" t="s">
        <v>31144</v>
      </c>
      <c r="G7746" s="1">
        <v>43468</v>
      </c>
      <c r="H7746">
        <v>2018</v>
      </c>
      <c r="I7746" t="s">
        <v>48</v>
      </c>
      <c r="J7746" t="s">
        <v>216</v>
      </c>
      <c r="K7746" t="s">
        <v>7862</v>
      </c>
    </row>
    <row r="7747" spans="1:11" x14ac:dyDescent="0.25">
      <c r="A7747" t="s">
        <v>26977</v>
      </c>
      <c r="B7747" t="s">
        <v>12</v>
      </c>
      <c r="C7747" t="s">
        <v>26978</v>
      </c>
      <c r="D7747" t="s">
        <v>24015</v>
      </c>
      <c r="E7747" t="s">
        <v>26979</v>
      </c>
      <c r="F7747" t="s">
        <v>30563</v>
      </c>
      <c r="G7747" s="1">
        <v>43793</v>
      </c>
      <c r="H7747">
        <v>1980</v>
      </c>
      <c r="I7747" t="s">
        <v>48</v>
      </c>
      <c r="J7747" t="s">
        <v>555</v>
      </c>
      <c r="K7747" t="s">
        <v>779</v>
      </c>
    </row>
    <row r="7748" spans="1:11" x14ac:dyDescent="0.25">
      <c r="A7748" t="s">
        <v>26980</v>
      </c>
      <c r="B7748" t="s">
        <v>19</v>
      </c>
      <c r="C7748" t="s">
        <v>26981</v>
      </c>
      <c r="E7748" t="s">
        <v>26982</v>
      </c>
      <c r="F7748" t="s">
        <v>30563</v>
      </c>
      <c r="G7748" s="1">
        <v>43733</v>
      </c>
      <c r="H7748">
        <v>2018</v>
      </c>
      <c r="I7748" t="s">
        <v>61</v>
      </c>
      <c r="J7748" t="s">
        <v>2125</v>
      </c>
      <c r="K7748" t="s">
        <v>180</v>
      </c>
    </row>
    <row r="7749" spans="1:11" x14ac:dyDescent="0.25">
      <c r="A7749" t="s">
        <v>26983</v>
      </c>
      <c r="B7749" t="s">
        <v>12</v>
      </c>
      <c r="C7749" t="s">
        <v>26984</v>
      </c>
      <c r="D7749" t="s">
        <v>26985</v>
      </c>
      <c r="E7749" t="s">
        <v>26986</v>
      </c>
      <c r="F7749" t="s">
        <v>31145</v>
      </c>
      <c r="G7749" s="1">
        <v>43206</v>
      </c>
      <c r="H7749">
        <v>2016</v>
      </c>
      <c r="I7749" t="s">
        <v>22</v>
      </c>
      <c r="J7749" t="s">
        <v>2944</v>
      </c>
      <c r="K7749" t="s">
        <v>1016</v>
      </c>
    </row>
    <row r="7750" spans="1:11" x14ac:dyDescent="0.25">
      <c r="A7750" t="s">
        <v>26987</v>
      </c>
      <c r="B7750" t="s">
        <v>12</v>
      </c>
      <c r="C7750" t="s">
        <v>26988</v>
      </c>
      <c r="D7750" t="s">
        <v>26989</v>
      </c>
      <c r="E7750" t="s">
        <v>26990</v>
      </c>
      <c r="F7750" t="s">
        <v>30566</v>
      </c>
      <c r="G7750" s="1">
        <v>43515</v>
      </c>
      <c r="H7750">
        <v>2018</v>
      </c>
      <c r="I7750" t="s">
        <v>22</v>
      </c>
      <c r="J7750" t="s">
        <v>16</v>
      </c>
      <c r="K7750" t="s">
        <v>3054</v>
      </c>
    </row>
    <row r="7751" spans="1:11" x14ac:dyDescent="0.25">
      <c r="A7751" t="s">
        <v>26991</v>
      </c>
      <c r="B7751" t="s">
        <v>19</v>
      </c>
      <c r="C7751" t="s">
        <v>26992</v>
      </c>
      <c r="E7751" t="s">
        <v>26993</v>
      </c>
      <c r="F7751" t="s">
        <v>37</v>
      </c>
      <c r="G7751" s="1">
        <v>43146</v>
      </c>
      <c r="H7751">
        <v>2010</v>
      </c>
      <c r="I7751" t="s">
        <v>61</v>
      </c>
      <c r="J7751" t="s">
        <v>29</v>
      </c>
      <c r="K7751" t="s">
        <v>899</v>
      </c>
    </row>
    <row r="7752" spans="1:11" x14ac:dyDescent="0.25">
      <c r="A7752" t="s">
        <v>26994</v>
      </c>
      <c r="B7752" t="s">
        <v>19</v>
      </c>
      <c r="C7752" t="s">
        <v>26995</v>
      </c>
      <c r="E7752" t="s">
        <v>26996</v>
      </c>
      <c r="G7752" s="1">
        <v>42887</v>
      </c>
      <c r="H7752">
        <v>2016</v>
      </c>
      <c r="I7752" t="s">
        <v>193</v>
      </c>
      <c r="J7752" t="s">
        <v>29</v>
      </c>
      <c r="K7752" t="s">
        <v>430</v>
      </c>
    </row>
    <row r="7753" spans="1:11" x14ac:dyDescent="0.25">
      <c r="A7753" t="s">
        <v>26997</v>
      </c>
      <c r="B7753" t="s">
        <v>19</v>
      </c>
      <c r="C7753" t="s">
        <v>26998</v>
      </c>
      <c r="E7753" t="s">
        <v>26999</v>
      </c>
      <c r="F7753" t="s">
        <v>30563</v>
      </c>
      <c r="G7753" s="1">
        <v>42340</v>
      </c>
      <c r="H7753">
        <v>2015</v>
      </c>
      <c r="I7753" t="s">
        <v>193</v>
      </c>
      <c r="J7753" t="s">
        <v>29</v>
      </c>
      <c r="K7753" t="s">
        <v>194</v>
      </c>
    </row>
    <row r="7754" spans="1:11" x14ac:dyDescent="0.25">
      <c r="A7754" t="s">
        <v>27000</v>
      </c>
      <c r="B7754" t="s">
        <v>19</v>
      </c>
      <c r="C7754" t="s">
        <v>27001</v>
      </c>
      <c r="E7754" t="s">
        <v>26999</v>
      </c>
      <c r="G7754" s="1">
        <v>42658</v>
      </c>
      <c r="H7754">
        <v>2016</v>
      </c>
      <c r="I7754" t="s">
        <v>193</v>
      </c>
      <c r="J7754" t="s">
        <v>29</v>
      </c>
      <c r="K7754" t="s">
        <v>194</v>
      </c>
    </row>
    <row r="7755" spans="1:11" x14ac:dyDescent="0.25">
      <c r="A7755" t="s">
        <v>27002</v>
      </c>
      <c r="B7755" t="s">
        <v>19</v>
      </c>
      <c r="C7755" t="s">
        <v>27003</v>
      </c>
      <c r="E7755" t="s">
        <v>27004</v>
      </c>
      <c r="F7755" t="s">
        <v>30563</v>
      </c>
      <c r="G7755" s="1">
        <v>42370</v>
      </c>
      <c r="H7755">
        <v>2004</v>
      </c>
      <c r="I7755" t="s">
        <v>193</v>
      </c>
      <c r="J7755" t="s">
        <v>29</v>
      </c>
      <c r="K7755" t="s">
        <v>194</v>
      </c>
    </row>
    <row r="7756" spans="1:11" x14ac:dyDescent="0.25">
      <c r="A7756" t="s">
        <v>27005</v>
      </c>
      <c r="B7756" t="s">
        <v>19</v>
      </c>
      <c r="C7756" t="s">
        <v>27006</v>
      </c>
      <c r="E7756" t="s">
        <v>27007</v>
      </c>
      <c r="F7756" t="s">
        <v>30823</v>
      </c>
      <c r="G7756" s="1">
        <v>42370</v>
      </c>
      <c r="H7756">
        <v>1998</v>
      </c>
      <c r="I7756" t="s">
        <v>193</v>
      </c>
      <c r="J7756" t="s">
        <v>29</v>
      </c>
      <c r="K7756" t="s">
        <v>194</v>
      </c>
    </row>
    <row r="7757" spans="1:11" x14ac:dyDescent="0.25">
      <c r="A7757" t="s">
        <v>27008</v>
      </c>
      <c r="B7757" t="s">
        <v>19</v>
      </c>
      <c r="C7757" t="s">
        <v>27009</v>
      </c>
      <c r="E7757" t="s">
        <v>27010</v>
      </c>
      <c r="F7757" t="s">
        <v>30563</v>
      </c>
      <c r="G7757" s="1">
        <v>42370</v>
      </c>
      <c r="H7757">
        <v>2008</v>
      </c>
      <c r="I7757" t="s">
        <v>193</v>
      </c>
      <c r="J7757" t="s">
        <v>29</v>
      </c>
      <c r="K7757" t="s">
        <v>194</v>
      </c>
    </row>
    <row r="7758" spans="1:11" x14ac:dyDescent="0.25">
      <c r="A7758" t="s">
        <v>27011</v>
      </c>
      <c r="B7758" t="s">
        <v>19</v>
      </c>
      <c r="C7758" t="s">
        <v>27012</v>
      </c>
      <c r="E7758" t="s">
        <v>27013</v>
      </c>
      <c r="F7758" t="s">
        <v>30628</v>
      </c>
      <c r="G7758" s="1">
        <v>42370</v>
      </c>
      <c r="H7758">
        <v>2000</v>
      </c>
      <c r="I7758" t="s">
        <v>193</v>
      </c>
      <c r="J7758" t="s">
        <v>29</v>
      </c>
      <c r="K7758" t="s">
        <v>194</v>
      </c>
    </row>
    <row r="7759" spans="1:11" x14ac:dyDescent="0.25">
      <c r="A7759" t="s">
        <v>27014</v>
      </c>
      <c r="B7759" t="s">
        <v>19</v>
      </c>
      <c r="C7759" t="s">
        <v>27015</v>
      </c>
      <c r="E7759" t="s">
        <v>27016</v>
      </c>
      <c r="F7759" t="s">
        <v>30823</v>
      </c>
      <c r="G7759" s="1">
        <v>42370</v>
      </c>
      <c r="H7759">
        <v>1999</v>
      </c>
      <c r="I7759" t="s">
        <v>193</v>
      </c>
      <c r="J7759" t="s">
        <v>29</v>
      </c>
      <c r="K7759" t="s">
        <v>194</v>
      </c>
    </row>
    <row r="7760" spans="1:11" x14ac:dyDescent="0.25">
      <c r="A7760" t="s">
        <v>27017</v>
      </c>
      <c r="B7760" t="s">
        <v>19</v>
      </c>
      <c r="C7760" t="s">
        <v>27018</v>
      </c>
      <c r="E7760" t="s">
        <v>27019</v>
      </c>
      <c r="F7760" t="s">
        <v>30563</v>
      </c>
      <c r="G7760" s="1">
        <v>42370</v>
      </c>
      <c r="H7760">
        <v>2006</v>
      </c>
      <c r="I7760" t="s">
        <v>193</v>
      </c>
      <c r="J7760" t="s">
        <v>29</v>
      </c>
      <c r="K7760" t="s">
        <v>194</v>
      </c>
    </row>
    <row r="7761" spans="1:11" x14ac:dyDescent="0.25">
      <c r="A7761" t="s">
        <v>27020</v>
      </c>
      <c r="B7761" t="s">
        <v>19</v>
      </c>
      <c r="C7761" t="s">
        <v>27021</v>
      </c>
      <c r="E7761" t="s">
        <v>27022</v>
      </c>
      <c r="F7761" t="s">
        <v>30634</v>
      </c>
      <c r="G7761" s="1">
        <v>42370</v>
      </c>
      <c r="H7761">
        <v>2003</v>
      </c>
      <c r="I7761" t="s">
        <v>193</v>
      </c>
      <c r="J7761" t="s">
        <v>29</v>
      </c>
      <c r="K7761" t="s">
        <v>194</v>
      </c>
    </row>
    <row r="7762" spans="1:11" x14ac:dyDescent="0.25">
      <c r="A7762" t="s">
        <v>27023</v>
      </c>
      <c r="B7762" t="s">
        <v>19</v>
      </c>
      <c r="C7762" t="s">
        <v>27024</v>
      </c>
      <c r="E7762" t="s">
        <v>27025</v>
      </c>
      <c r="F7762" t="s">
        <v>31146</v>
      </c>
      <c r="G7762" s="1">
        <v>42370</v>
      </c>
      <c r="H7762">
        <v>2007</v>
      </c>
      <c r="I7762" t="s">
        <v>193</v>
      </c>
      <c r="J7762" t="s">
        <v>29</v>
      </c>
      <c r="K7762" t="s">
        <v>194</v>
      </c>
    </row>
    <row r="7763" spans="1:11" x14ac:dyDescent="0.25">
      <c r="A7763" t="s">
        <v>27026</v>
      </c>
      <c r="B7763" t="s">
        <v>19</v>
      </c>
      <c r="C7763" t="s">
        <v>27027</v>
      </c>
      <c r="E7763" t="s">
        <v>27028</v>
      </c>
      <c r="F7763" t="s">
        <v>30563</v>
      </c>
      <c r="G7763" s="1">
        <v>42370</v>
      </c>
      <c r="H7763">
        <v>2009</v>
      </c>
      <c r="I7763" t="s">
        <v>193</v>
      </c>
      <c r="J7763" t="s">
        <v>29</v>
      </c>
      <c r="K7763" t="s">
        <v>194</v>
      </c>
    </row>
    <row r="7764" spans="1:11" x14ac:dyDescent="0.25">
      <c r="A7764" t="s">
        <v>27029</v>
      </c>
      <c r="B7764" t="s">
        <v>19</v>
      </c>
      <c r="C7764" t="s">
        <v>27030</v>
      </c>
      <c r="E7764" t="s">
        <v>27031</v>
      </c>
      <c r="F7764" t="s">
        <v>30634</v>
      </c>
      <c r="G7764" s="1">
        <v>42370</v>
      </c>
      <c r="H7764">
        <v>2005</v>
      </c>
      <c r="I7764" t="s">
        <v>193</v>
      </c>
      <c r="J7764" t="s">
        <v>29</v>
      </c>
      <c r="K7764" t="s">
        <v>194</v>
      </c>
    </row>
    <row r="7765" spans="1:11" x14ac:dyDescent="0.25">
      <c r="A7765" t="s">
        <v>27032</v>
      </c>
      <c r="B7765" t="s">
        <v>19</v>
      </c>
      <c r="C7765" t="s">
        <v>27033</v>
      </c>
      <c r="E7765" t="s">
        <v>27034</v>
      </c>
      <c r="F7765" t="s">
        <v>30563</v>
      </c>
      <c r="G7765" s="1">
        <v>42370</v>
      </c>
      <c r="H7765">
        <v>2011</v>
      </c>
      <c r="I7765" t="s">
        <v>193</v>
      </c>
      <c r="J7765" t="s">
        <v>29</v>
      </c>
      <c r="K7765" t="s">
        <v>194</v>
      </c>
    </row>
    <row r="7766" spans="1:11" x14ac:dyDescent="0.25">
      <c r="A7766" t="s">
        <v>27035</v>
      </c>
      <c r="B7766" t="s">
        <v>12</v>
      </c>
      <c r="C7766" t="s">
        <v>27036</v>
      </c>
      <c r="E7766" t="s">
        <v>27037</v>
      </c>
      <c r="F7766" t="s">
        <v>30563</v>
      </c>
      <c r="G7766" s="1">
        <v>42370</v>
      </c>
      <c r="H7766">
        <v>2011</v>
      </c>
      <c r="I7766" t="s">
        <v>193</v>
      </c>
      <c r="J7766" t="s">
        <v>4579</v>
      </c>
      <c r="K7766" t="s">
        <v>1329</v>
      </c>
    </row>
    <row r="7767" spans="1:11" x14ac:dyDescent="0.25">
      <c r="A7767" t="s">
        <v>27038</v>
      </c>
      <c r="B7767" t="s">
        <v>12</v>
      </c>
      <c r="C7767" t="s">
        <v>27039</v>
      </c>
      <c r="E7767" t="s">
        <v>27040</v>
      </c>
      <c r="F7767" t="s">
        <v>30563</v>
      </c>
      <c r="G7767" s="1">
        <v>42370</v>
      </c>
      <c r="H7767">
        <v>2011</v>
      </c>
      <c r="I7767" t="s">
        <v>193</v>
      </c>
      <c r="J7767" t="s">
        <v>1984</v>
      </c>
      <c r="K7767" t="s">
        <v>50</v>
      </c>
    </row>
    <row r="7768" spans="1:11" x14ac:dyDescent="0.25">
      <c r="A7768" t="s">
        <v>27041</v>
      </c>
      <c r="B7768" t="s">
        <v>12</v>
      </c>
      <c r="C7768" t="s">
        <v>27042</v>
      </c>
      <c r="E7768" t="s">
        <v>27043</v>
      </c>
      <c r="F7768" t="s">
        <v>30563</v>
      </c>
      <c r="G7768" s="1">
        <v>42370</v>
      </c>
      <c r="H7768">
        <v>2011</v>
      </c>
      <c r="I7768" t="s">
        <v>193</v>
      </c>
      <c r="J7768" t="s">
        <v>4579</v>
      </c>
      <c r="K7768" t="s">
        <v>1329</v>
      </c>
    </row>
    <row r="7769" spans="1:11" x14ac:dyDescent="0.25">
      <c r="A7769" t="s">
        <v>27044</v>
      </c>
      <c r="B7769" t="s">
        <v>19</v>
      </c>
      <c r="C7769" t="s">
        <v>27045</v>
      </c>
      <c r="E7769" t="s">
        <v>27046</v>
      </c>
      <c r="G7769" s="1">
        <v>42370</v>
      </c>
      <c r="H7769">
        <v>2014</v>
      </c>
      <c r="I7769" t="s">
        <v>193</v>
      </c>
      <c r="J7769" t="s">
        <v>29</v>
      </c>
      <c r="K7769" t="s">
        <v>194</v>
      </c>
    </row>
    <row r="7770" spans="1:11" x14ac:dyDescent="0.25">
      <c r="A7770" t="s">
        <v>27047</v>
      </c>
      <c r="B7770" t="s">
        <v>12</v>
      </c>
      <c r="C7770" t="s">
        <v>27048</v>
      </c>
      <c r="D7770" t="s">
        <v>27049</v>
      </c>
      <c r="E7770" t="s">
        <v>27050</v>
      </c>
      <c r="F7770" t="s">
        <v>30563</v>
      </c>
      <c r="G7770" s="1">
        <v>42370</v>
      </c>
      <c r="H7770">
        <v>2014</v>
      </c>
      <c r="I7770" t="s">
        <v>193</v>
      </c>
      <c r="J7770" t="s">
        <v>4214</v>
      </c>
      <c r="K7770" t="s">
        <v>1329</v>
      </c>
    </row>
    <row r="7771" spans="1:11" x14ac:dyDescent="0.25">
      <c r="A7771" t="s">
        <v>27051</v>
      </c>
      <c r="B7771" t="s">
        <v>19</v>
      </c>
      <c r="C7771" t="s">
        <v>27052</v>
      </c>
      <c r="E7771" t="s">
        <v>27053</v>
      </c>
      <c r="G7771" s="1">
        <v>42370</v>
      </c>
      <c r="H7771">
        <v>2012</v>
      </c>
      <c r="I7771" t="s">
        <v>193</v>
      </c>
      <c r="J7771" t="s">
        <v>29</v>
      </c>
      <c r="K7771" t="s">
        <v>194</v>
      </c>
    </row>
    <row r="7772" spans="1:11" x14ac:dyDescent="0.25">
      <c r="A7772" t="s">
        <v>27054</v>
      </c>
      <c r="B7772" t="s">
        <v>12</v>
      </c>
      <c r="C7772" t="s">
        <v>27055</v>
      </c>
      <c r="E7772" t="s">
        <v>27056</v>
      </c>
      <c r="F7772" t="s">
        <v>30563</v>
      </c>
      <c r="G7772" s="1">
        <v>42370</v>
      </c>
      <c r="H7772">
        <v>2012</v>
      </c>
      <c r="I7772" t="s">
        <v>193</v>
      </c>
      <c r="J7772" t="s">
        <v>4579</v>
      </c>
      <c r="K7772" t="s">
        <v>5200</v>
      </c>
    </row>
    <row r="7773" spans="1:11" x14ac:dyDescent="0.25">
      <c r="A7773" t="s">
        <v>27057</v>
      </c>
      <c r="B7773" t="s">
        <v>12</v>
      </c>
      <c r="C7773" t="s">
        <v>27058</v>
      </c>
      <c r="E7773" t="s">
        <v>27059</v>
      </c>
      <c r="F7773" t="s">
        <v>30563</v>
      </c>
      <c r="G7773" s="1">
        <v>42370</v>
      </c>
      <c r="H7773">
        <v>2012</v>
      </c>
      <c r="I7773" t="s">
        <v>193</v>
      </c>
      <c r="J7773" t="s">
        <v>250</v>
      </c>
      <c r="K7773" t="s">
        <v>1329</v>
      </c>
    </row>
    <row r="7774" spans="1:11" x14ac:dyDescent="0.25">
      <c r="A7774" t="s">
        <v>27060</v>
      </c>
      <c r="B7774" t="s">
        <v>19</v>
      </c>
      <c r="C7774" t="s">
        <v>27061</v>
      </c>
      <c r="E7774" t="s">
        <v>27062</v>
      </c>
      <c r="F7774" t="s">
        <v>30563</v>
      </c>
      <c r="G7774" s="1">
        <v>42370</v>
      </c>
      <c r="H7774">
        <v>2001</v>
      </c>
      <c r="I7774" t="s">
        <v>193</v>
      </c>
      <c r="J7774" t="s">
        <v>29</v>
      </c>
      <c r="K7774" t="s">
        <v>194</v>
      </c>
    </row>
    <row r="7775" spans="1:11" x14ac:dyDescent="0.25">
      <c r="A7775" t="s">
        <v>27063</v>
      </c>
      <c r="B7775" t="s">
        <v>19</v>
      </c>
      <c r="C7775" t="s">
        <v>27064</v>
      </c>
      <c r="E7775" t="s">
        <v>27065</v>
      </c>
      <c r="F7775" t="s">
        <v>30823</v>
      </c>
      <c r="G7775" s="1">
        <v>42370</v>
      </c>
      <c r="H7775">
        <v>1997</v>
      </c>
      <c r="I7775" t="s">
        <v>193</v>
      </c>
      <c r="J7775" t="s">
        <v>29</v>
      </c>
      <c r="K7775" t="s">
        <v>194</v>
      </c>
    </row>
    <row r="7776" spans="1:11" x14ac:dyDescent="0.25">
      <c r="A7776" t="s">
        <v>27066</v>
      </c>
      <c r="B7776" t="s">
        <v>19</v>
      </c>
      <c r="C7776" t="s">
        <v>27067</v>
      </c>
      <c r="E7776" t="s">
        <v>27068</v>
      </c>
      <c r="F7776" t="s">
        <v>31147</v>
      </c>
      <c r="G7776" s="1">
        <v>42370</v>
      </c>
      <c r="H7776">
        <v>2002</v>
      </c>
      <c r="I7776" t="s">
        <v>193</v>
      </c>
      <c r="J7776" t="s">
        <v>29</v>
      </c>
      <c r="K7776" t="s">
        <v>194</v>
      </c>
    </row>
    <row r="7777" spans="1:11" x14ac:dyDescent="0.25">
      <c r="A7777" t="s">
        <v>27069</v>
      </c>
      <c r="B7777" t="s">
        <v>19</v>
      </c>
      <c r="C7777" t="s">
        <v>27070</v>
      </c>
      <c r="E7777" t="s">
        <v>27071</v>
      </c>
      <c r="F7777" t="s">
        <v>30823</v>
      </c>
      <c r="G7777" s="1">
        <v>42370</v>
      </c>
      <c r="H7777">
        <v>1996</v>
      </c>
      <c r="I7777" t="s">
        <v>193</v>
      </c>
      <c r="J7777" t="s">
        <v>29</v>
      </c>
      <c r="K7777" t="s">
        <v>194</v>
      </c>
    </row>
    <row r="7778" spans="1:11" x14ac:dyDescent="0.25">
      <c r="A7778" t="s">
        <v>27072</v>
      </c>
      <c r="B7778" t="s">
        <v>19</v>
      </c>
      <c r="C7778" t="s">
        <v>27073</v>
      </c>
      <c r="E7778" t="s">
        <v>27074</v>
      </c>
      <c r="F7778" t="s">
        <v>30563</v>
      </c>
      <c r="G7778" s="1">
        <v>42370</v>
      </c>
      <c r="H7778">
        <v>2013</v>
      </c>
      <c r="I7778" t="s">
        <v>193</v>
      </c>
      <c r="J7778" t="s">
        <v>29</v>
      </c>
      <c r="K7778" t="s">
        <v>194</v>
      </c>
    </row>
    <row r="7779" spans="1:11" x14ac:dyDescent="0.25">
      <c r="A7779" t="s">
        <v>27075</v>
      </c>
      <c r="B7779" t="s">
        <v>12</v>
      </c>
      <c r="C7779" t="s">
        <v>27076</v>
      </c>
      <c r="E7779" t="s">
        <v>27077</v>
      </c>
      <c r="F7779" t="s">
        <v>30563</v>
      </c>
      <c r="G7779" s="1">
        <v>42370</v>
      </c>
      <c r="H7779">
        <v>2013</v>
      </c>
      <c r="I7779" t="s">
        <v>193</v>
      </c>
      <c r="J7779" t="s">
        <v>4579</v>
      </c>
      <c r="K7779" t="s">
        <v>50</v>
      </c>
    </row>
    <row r="7780" spans="1:11" x14ac:dyDescent="0.25">
      <c r="A7780" t="s">
        <v>27078</v>
      </c>
      <c r="B7780" t="s">
        <v>12</v>
      </c>
      <c r="C7780" t="s">
        <v>27079</v>
      </c>
      <c r="D7780" t="s">
        <v>27080</v>
      </c>
      <c r="E7780" t="s">
        <v>27074</v>
      </c>
      <c r="F7780" t="s">
        <v>30563</v>
      </c>
      <c r="G7780" s="1">
        <v>42370</v>
      </c>
      <c r="H7780">
        <v>2013</v>
      </c>
      <c r="I7780" t="s">
        <v>193</v>
      </c>
      <c r="J7780" t="s">
        <v>4579</v>
      </c>
      <c r="K7780" t="s">
        <v>50</v>
      </c>
    </row>
    <row r="7781" spans="1:11" x14ac:dyDescent="0.25">
      <c r="A7781" t="s">
        <v>27081</v>
      </c>
      <c r="B7781" t="s">
        <v>12</v>
      </c>
      <c r="C7781" t="s">
        <v>27082</v>
      </c>
      <c r="D7781" t="s">
        <v>27083</v>
      </c>
      <c r="E7781" t="s">
        <v>27084</v>
      </c>
      <c r="F7781" t="s">
        <v>31148</v>
      </c>
      <c r="G7781" s="1">
        <v>43070</v>
      </c>
      <c r="H7781">
        <v>2013</v>
      </c>
      <c r="I7781" t="s">
        <v>22</v>
      </c>
      <c r="J7781" t="s">
        <v>171</v>
      </c>
      <c r="K7781" t="s">
        <v>56</v>
      </c>
    </row>
    <row r="7782" spans="1:11" x14ac:dyDescent="0.25">
      <c r="A7782" t="s">
        <v>27085</v>
      </c>
      <c r="B7782" t="s">
        <v>12</v>
      </c>
      <c r="C7782" t="s">
        <v>27086</v>
      </c>
      <c r="D7782" t="s">
        <v>27087</v>
      </c>
      <c r="F7782" t="s">
        <v>30563</v>
      </c>
      <c r="G7782" s="1">
        <v>42825</v>
      </c>
      <c r="H7782">
        <v>1942</v>
      </c>
      <c r="I7782" t="s">
        <v>61</v>
      </c>
      <c r="J7782" t="s">
        <v>5236</v>
      </c>
      <c r="K7782" t="s">
        <v>25162</v>
      </c>
    </row>
    <row r="7783" spans="1:11" x14ac:dyDescent="0.25">
      <c r="A7783" t="s">
        <v>27088</v>
      </c>
      <c r="B7783" t="s">
        <v>12</v>
      </c>
      <c r="C7783" t="s">
        <v>27089</v>
      </c>
      <c r="D7783" t="s">
        <v>7493</v>
      </c>
      <c r="E7783" t="s">
        <v>27090</v>
      </c>
      <c r="F7783" t="s">
        <v>37</v>
      </c>
      <c r="G7783" s="1">
        <v>43146</v>
      </c>
      <c r="H7783">
        <v>2013</v>
      </c>
      <c r="I7783" t="s">
        <v>61</v>
      </c>
      <c r="J7783" t="s">
        <v>81</v>
      </c>
      <c r="K7783" t="s">
        <v>2064</v>
      </c>
    </row>
    <row r="7784" spans="1:11" x14ac:dyDescent="0.25">
      <c r="A7784" t="s">
        <v>27091</v>
      </c>
      <c r="B7784" t="s">
        <v>12</v>
      </c>
      <c r="C7784" t="s">
        <v>27092</v>
      </c>
      <c r="D7784" t="s">
        <v>27093</v>
      </c>
      <c r="E7784" t="s">
        <v>21090</v>
      </c>
      <c r="F7784" t="s">
        <v>30563</v>
      </c>
      <c r="G7784" s="1">
        <v>42475</v>
      </c>
      <c r="H7784">
        <v>2015</v>
      </c>
      <c r="I7784" t="s">
        <v>20826</v>
      </c>
      <c r="J7784" t="s">
        <v>756</v>
      </c>
      <c r="K7784" t="s">
        <v>17</v>
      </c>
    </row>
    <row r="7785" spans="1:11" x14ac:dyDescent="0.25">
      <c r="A7785" t="s">
        <v>27094</v>
      </c>
      <c r="B7785" t="s">
        <v>12</v>
      </c>
      <c r="C7785" t="s">
        <v>27095</v>
      </c>
      <c r="D7785" t="s">
        <v>22675</v>
      </c>
      <c r="E7785" t="s">
        <v>27096</v>
      </c>
      <c r="F7785" t="s">
        <v>30563</v>
      </c>
      <c r="G7785" s="1">
        <v>43800</v>
      </c>
      <c r="H7785">
        <v>1996</v>
      </c>
      <c r="I7785" t="s">
        <v>255</v>
      </c>
      <c r="J7785" t="s">
        <v>1856</v>
      </c>
      <c r="K7785" t="s">
        <v>267</v>
      </c>
    </row>
    <row r="7786" spans="1:11" x14ac:dyDescent="0.25">
      <c r="A7786" t="s">
        <v>27097</v>
      </c>
      <c r="B7786" t="s">
        <v>12</v>
      </c>
      <c r="C7786" t="s">
        <v>27098</v>
      </c>
      <c r="D7786" t="s">
        <v>22448</v>
      </c>
      <c r="E7786" t="s">
        <v>27099</v>
      </c>
      <c r="F7786" t="s">
        <v>30589</v>
      </c>
      <c r="G7786" s="1">
        <v>43343</v>
      </c>
      <c r="H7786">
        <v>1984</v>
      </c>
      <c r="I7786" t="s">
        <v>61</v>
      </c>
      <c r="J7786" t="s">
        <v>309</v>
      </c>
      <c r="K7786" t="s">
        <v>143</v>
      </c>
    </row>
    <row r="7787" spans="1:11" x14ac:dyDescent="0.25">
      <c r="A7787" t="s">
        <v>27100</v>
      </c>
      <c r="B7787" t="s">
        <v>19</v>
      </c>
      <c r="C7787" t="s">
        <v>27101</v>
      </c>
      <c r="D7787" t="s">
        <v>27102</v>
      </c>
      <c r="G7787" s="1">
        <v>44122</v>
      </c>
      <c r="H7787">
        <v>2017</v>
      </c>
      <c r="I7787" t="s">
        <v>136</v>
      </c>
      <c r="J7787" t="s">
        <v>29</v>
      </c>
      <c r="K7787" t="s">
        <v>211</v>
      </c>
    </row>
    <row r="7788" spans="1:11" x14ac:dyDescent="0.25">
      <c r="A7788" t="s">
        <v>27103</v>
      </c>
      <c r="B7788" t="s">
        <v>12</v>
      </c>
      <c r="C7788" t="s">
        <v>27104</v>
      </c>
      <c r="D7788" t="s">
        <v>27105</v>
      </c>
      <c r="E7788" t="s">
        <v>27106</v>
      </c>
      <c r="F7788" t="s">
        <v>30563</v>
      </c>
      <c r="G7788" s="1">
        <v>43136</v>
      </c>
      <c r="H7788">
        <v>2017</v>
      </c>
      <c r="I7788" t="s">
        <v>22</v>
      </c>
      <c r="J7788" t="s">
        <v>165</v>
      </c>
      <c r="K7788" t="s">
        <v>3054</v>
      </c>
    </row>
    <row r="7789" spans="1:11" x14ac:dyDescent="0.25">
      <c r="A7789" t="s">
        <v>27107</v>
      </c>
      <c r="B7789" t="s">
        <v>12</v>
      </c>
      <c r="C7789" t="s">
        <v>27108</v>
      </c>
      <c r="D7789" t="s">
        <v>7044</v>
      </c>
      <c r="E7789" t="s">
        <v>27109</v>
      </c>
      <c r="F7789" t="s">
        <v>30563</v>
      </c>
      <c r="G7789" s="1">
        <v>43683</v>
      </c>
      <c r="H7789">
        <v>2018</v>
      </c>
      <c r="I7789" t="s">
        <v>22</v>
      </c>
      <c r="J7789" t="s">
        <v>1061</v>
      </c>
      <c r="K7789" t="s">
        <v>540</v>
      </c>
    </row>
    <row r="7790" spans="1:11" x14ac:dyDescent="0.25">
      <c r="A7790" t="s">
        <v>27110</v>
      </c>
      <c r="B7790" t="s">
        <v>19</v>
      </c>
      <c r="C7790" t="s">
        <v>27111</v>
      </c>
      <c r="E7790" t="s">
        <v>25022</v>
      </c>
      <c r="F7790" t="s">
        <v>30563</v>
      </c>
      <c r="G7790" s="1">
        <v>42788</v>
      </c>
      <c r="H7790">
        <v>2011</v>
      </c>
      <c r="I7790" t="s">
        <v>87</v>
      </c>
      <c r="J7790" t="s">
        <v>29</v>
      </c>
      <c r="K7790" t="s">
        <v>1336</v>
      </c>
    </row>
    <row r="7791" spans="1:11" x14ac:dyDescent="0.25">
      <c r="A7791" t="s">
        <v>27112</v>
      </c>
      <c r="B7791" t="s">
        <v>12</v>
      </c>
      <c r="C7791" t="s">
        <v>27113</v>
      </c>
      <c r="D7791" t="s">
        <v>4899</v>
      </c>
      <c r="E7791" t="s">
        <v>27114</v>
      </c>
      <c r="F7791" t="s">
        <v>732</v>
      </c>
      <c r="G7791" s="1">
        <v>43617</v>
      </c>
      <c r="H7791">
        <v>2019</v>
      </c>
      <c r="I7791" t="s">
        <v>22</v>
      </c>
      <c r="J7791" t="s">
        <v>333</v>
      </c>
      <c r="K7791" t="s">
        <v>17</v>
      </c>
    </row>
    <row r="7792" spans="1:11" x14ac:dyDescent="0.25">
      <c r="A7792" t="s">
        <v>27115</v>
      </c>
      <c r="B7792" t="s">
        <v>19</v>
      </c>
      <c r="C7792" t="s">
        <v>27116</v>
      </c>
      <c r="E7792" t="s">
        <v>27117</v>
      </c>
      <c r="F7792" t="s">
        <v>1190</v>
      </c>
      <c r="G7792" s="1">
        <v>43205</v>
      </c>
      <c r="H7792">
        <v>2016</v>
      </c>
      <c r="I7792" t="s">
        <v>22</v>
      </c>
      <c r="J7792" t="s">
        <v>23</v>
      </c>
      <c r="K7792" t="s">
        <v>1072</v>
      </c>
    </row>
    <row r="7793" spans="1:11" x14ac:dyDescent="0.25">
      <c r="A7793" t="s">
        <v>27118</v>
      </c>
      <c r="B7793" t="s">
        <v>12</v>
      </c>
      <c r="C7793" t="s">
        <v>27119</v>
      </c>
      <c r="D7793" t="s">
        <v>6732</v>
      </c>
      <c r="E7793" t="s">
        <v>27120</v>
      </c>
      <c r="F7793" t="s">
        <v>37</v>
      </c>
      <c r="G7793" s="1">
        <v>43160</v>
      </c>
      <c r="H7793">
        <v>2000</v>
      </c>
      <c r="I7793" t="s">
        <v>61</v>
      </c>
      <c r="J7793" t="s">
        <v>919</v>
      </c>
      <c r="K7793" t="s">
        <v>206</v>
      </c>
    </row>
    <row r="7794" spans="1:11" x14ac:dyDescent="0.25">
      <c r="A7794" t="s">
        <v>27121</v>
      </c>
      <c r="B7794" t="s">
        <v>12</v>
      </c>
      <c r="C7794" t="s">
        <v>27122</v>
      </c>
      <c r="D7794" t="s">
        <v>1655</v>
      </c>
      <c r="E7794" t="s">
        <v>27123</v>
      </c>
      <c r="F7794" t="s">
        <v>30563</v>
      </c>
      <c r="G7794" s="1">
        <v>43466</v>
      </c>
      <c r="H7794">
        <v>1994</v>
      </c>
      <c r="I7794" t="s">
        <v>255</v>
      </c>
      <c r="J7794" t="s">
        <v>637</v>
      </c>
      <c r="K7794" t="s">
        <v>21048</v>
      </c>
    </row>
    <row r="7795" spans="1:11" x14ac:dyDescent="0.25">
      <c r="A7795" t="s">
        <v>27124</v>
      </c>
      <c r="B7795" t="s">
        <v>12</v>
      </c>
      <c r="C7795" t="s">
        <v>27125</v>
      </c>
      <c r="D7795" t="s">
        <v>27126</v>
      </c>
      <c r="E7795" t="s">
        <v>27127</v>
      </c>
      <c r="F7795" t="s">
        <v>31149</v>
      </c>
      <c r="G7795" s="1">
        <v>43040</v>
      </c>
      <c r="H7795">
        <v>2014</v>
      </c>
      <c r="I7795" t="s">
        <v>61</v>
      </c>
      <c r="J7795" t="s">
        <v>4291</v>
      </c>
      <c r="K7795" t="s">
        <v>82</v>
      </c>
    </row>
    <row r="7796" spans="1:11" x14ac:dyDescent="0.25">
      <c r="A7796" t="s">
        <v>27128</v>
      </c>
      <c r="B7796" t="s">
        <v>12</v>
      </c>
      <c r="C7796" t="s">
        <v>27129</v>
      </c>
      <c r="D7796" t="s">
        <v>27130</v>
      </c>
      <c r="E7796" t="s">
        <v>27131</v>
      </c>
      <c r="F7796" t="s">
        <v>30566</v>
      </c>
      <c r="G7796" s="1">
        <v>43096</v>
      </c>
      <c r="H7796">
        <v>2012</v>
      </c>
      <c r="I7796" t="s">
        <v>255</v>
      </c>
      <c r="J7796" t="s">
        <v>788</v>
      </c>
      <c r="K7796" t="s">
        <v>257</v>
      </c>
    </row>
    <row r="7797" spans="1:11" x14ac:dyDescent="0.25">
      <c r="A7797" t="s">
        <v>27132</v>
      </c>
      <c r="B7797" t="s">
        <v>12</v>
      </c>
      <c r="C7797" t="s">
        <v>27133</v>
      </c>
      <c r="D7797" t="s">
        <v>8441</v>
      </c>
      <c r="E7797" t="s">
        <v>27134</v>
      </c>
      <c r="F7797" t="s">
        <v>37</v>
      </c>
      <c r="G7797" s="1">
        <v>42856</v>
      </c>
      <c r="H7797">
        <v>2011</v>
      </c>
      <c r="I7797" t="s">
        <v>61</v>
      </c>
      <c r="J7797" t="s">
        <v>3791</v>
      </c>
      <c r="K7797" t="s">
        <v>394</v>
      </c>
    </row>
    <row r="7798" spans="1:11" x14ac:dyDescent="0.25">
      <c r="A7798" t="s">
        <v>27135</v>
      </c>
      <c r="B7798" t="s">
        <v>19</v>
      </c>
      <c r="C7798" t="s">
        <v>27136</v>
      </c>
      <c r="E7798" t="s">
        <v>27137</v>
      </c>
      <c r="F7798" t="s">
        <v>37</v>
      </c>
      <c r="G7798" s="1">
        <v>42856</v>
      </c>
      <c r="H7798">
        <v>2014</v>
      </c>
      <c r="I7798" t="s">
        <v>61</v>
      </c>
      <c r="J7798" t="s">
        <v>184</v>
      </c>
      <c r="K7798" t="s">
        <v>1248</v>
      </c>
    </row>
    <row r="7799" spans="1:11" x14ac:dyDescent="0.25">
      <c r="A7799" t="s">
        <v>27138</v>
      </c>
      <c r="B7799" t="s">
        <v>12</v>
      </c>
      <c r="C7799" t="s">
        <v>27139</v>
      </c>
      <c r="D7799" t="s">
        <v>27140</v>
      </c>
      <c r="F7799" t="s">
        <v>30563</v>
      </c>
      <c r="G7799" s="1">
        <v>43901</v>
      </c>
      <c r="H7799">
        <v>2019</v>
      </c>
      <c r="I7799" t="s">
        <v>22</v>
      </c>
      <c r="J7799" t="s">
        <v>216</v>
      </c>
      <c r="K7799" t="s">
        <v>435</v>
      </c>
    </row>
    <row r="7800" spans="1:11" x14ac:dyDescent="0.25">
      <c r="A7800" t="s">
        <v>27141</v>
      </c>
      <c r="B7800" t="s">
        <v>19</v>
      </c>
      <c r="C7800" t="s">
        <v>27142</v>
      </c>
      <c r="E7800" t="s">
        <v>27143</v>
      </c>
      <c r="F7800" t="s">
        <v>30563</v>
      </c>
      <c r="G7800" s="1">
        <v>42678</v>
      </c>
      <c r="H7800">
        <v>2015</v>
      </c>
      <c r="I7800" t="s">
        <v>22</v>
      </c>
      <c r="J7800" t="s">
        <v>29</v>
      </c>
      <c r="K7800" t="s">
        <v>1195</v>
      </c>
    </row>
    <row r="7801" spans="1:11" x14ac:dyDescent="0.25">
      <c r="A7801" t="s">
        <v>27144</v>
      </c>
      <c r="B7801" t="s">
        <v>12</v>
      </c>
      <c r="C7801" t="s">
        <v>27145</v>
      </c>
      <c r="D7801" t="s">
        <v>22635</v>
      </c>
      <c r="E7801" t="s">
        <v>27146</v>
      </c>
      <c r="F7801" t="s">
        <v>30572</v>
      </c>
      <c r="G7801" s="1">
        <v>44074</v>
      </c>
      <c r="H7801">
        <v>2008</v>
      </c>
      <c r="I7801" t="s">
        <v>15</v>
      </c>
      <c r="J7801" t="s">
        <v>171</v>
      </c>
      <c r="K7801" t="s">
        <v>257</v>
      </c>
    </row>
    <row r="7802" spans="1:11" x14ac:dyDescent="0.25">
      <c r="A7802" t="s">
        <v>27147</v>
      </c>
      <c r="B7802" t="s">
        <v>19</v>
      </c>
      <c r="C7802" t="s">
        <v>27148</v>
      </c>
      <c r="E7802" t="s">
        <v>27149</v>
      </c>
      <c r="F7802" t="s">
        <v>1346</v>
      </c>
      <c r="G7802" s="1">
        <v>42583</v>
      </c>
      <c r="H7802">
        <v>2009</v>
      </c>
      <c r="I7802" t="s">
        <v>22</v>
      </c>
      <c r="J7802" t="s">
        <v>29</v>
      </c>
      <c r="K7802" t="s">
        <v>38</v>
      </c>
    </row>
    <row r="7803" spans="1:11" x14ac:dyDescent="0.25">
      <c r="A7803" t="s">
        <v>27150</v>
      </c>
      <c r="B7803" t="s">
        <v>12</v>
      </c>
      <c r="C7803" t="s">
        <v>27151</v>
      </c>
      <c r="D7803" t="s">
        <v>20105</v>
      </c>
      <c r="E7803" t="s">
        <v>27152</v>
      </c>
      <c r="F7803" t="s">
        <v>31150</v>
      </c>
      <c r="G7803" s="1">
        <v>43561</v>
      </c>
      <c r="H7803">
        <v>2015</v>
      </c>
      <c r="I7803" t="s">
        <v>15</v>
      </c>
      <c r="J7803" t="s">
        <v>504</v>
      </c>
      <c r="K7803" t="s">
        <v>535</v>
      </c>
    </row>
    <row r="7804" spans="1:11" x14ac:dyDescent="0.25">
      <c r="A7804" t="s">
        <v>27153</v>
      </c>
      <c r="B7804" t="s">
        <v>19</v>
      </c>
      <c r="C7804" t="s">
        <v>27154</v>
      </c>
      <c r="G7804" s="1">
        <v>43221</v>
      </c>
      <c r="H7804">
        <v>2017</v>
      </c>
      <c r="I7804" t="s">
        <v>22</v>
      </c>
      <c r="J7804" t="s">
        <v>29</v>
      </c>
      <c r="K7804" t="s">
        <v>9807</v>
      </c>
    </row>
    <row r="7805" spans="1:11" x14ac:dyDescent="0.25">
      <c r="A7805" t="s">
        <v>27155</v>
      </c>
      <c r="B7805" t="s">
        <v>19</v>
      </c>
      <c r="C7805" t="s">
        <v>27156</v>
      </c>
      <c r="E7805" t="s">
        <v>27157</v>
      </c>
      <c r="G7805" s="1">
        <v>43398</v>
      </c>
      <c r="H7805">
        <v>2018</v>
      </c>
      <c r="I7805" t="s">
        <v>61</v>
      </c>
      <c r="J7805" t="s">
        <v>29</v>
      </c>
      <c r="K7805" t="s">
        <v>1640</v>
      </c>
    </row>
    <row r="7806" spans="1:11" x14ac:dyDescent="0.25">
      <c r="A7806" t="s">
        <v>27158</v>
      </c>
      <c r="B7806" t="s">
        <v>12</v>
      </c>
      <c r="C7806" t="s">
        <v>27159</v>
      </c>
      <c r="D7806" t="s">
        <v>27160</v>
      </c>
      <c r="E7806" t="s">
        <v>27161</v>
      </c>
      <c r="F7806" t="s">
        <v>30563</v>
      </c>
      <c r="G7806" s="1">
        <v>43313</v>
      </c>
      <c r="H7806">
        <v>2008</v>
      </c>
      <c r="I7806" t="s">
        <v>48</v>
      </c>
      <c r="J7806" t="s">
        <v>241</v>
      </c>
      <c r="K7806" t="s">
        <v>88</v>
      </c>
    </row>
    <row r="7807" spans="1:11" x14ac:dyDescent="0.25">
      <c r="A7807" t="s">
        <v>27162</v>
      </c>
      <c r="B7807" t="s">
        <v>19</v>
      </c>
      <c r="C7807" t="s">
        <v>27163</v>
      </c>
      <c r="E7807" t="s">
        <v>27164</v>
      </c>
      <c r="G7807" s="1">
        <v>42887</v>
      </c>
      <c r="H7807">
        <v>2012</v>
      </c>
      <c r="I7807" t="s">
        <v>61</v>
      </c>
      <c r="J7807" t="s">
        <v>29</v>
      </c>
      <c r="K7807" t="s">
        <v>1248</v>
      </c>
    </row>
    <row r="7808" spans="1:11" x14ac:dyDescent="0.25">
      <c r="A7808" t="s">
        <v>27165</v>
      </c>
      <c r="B7808" t="s">
        <v>12</v>
      </c>
      <c r="C7808" t="s">
        <v>27166</v>
      </c>
      <c r="D7808" t="s">
        <v>17369</v>
      </c>
      <c r="E7808" t="s">
        <v>27167</v>
      </c>
      <c r="F7808" t="s">
        <v>30563</v>
      </c>
      <c r="G7808" s="1">
        <v>43647</v>
      </c>
      <c r="H7808">
        <v>2009</v>
      </c>
      <c r="I7808" t="s">
        <v>48</v>
      </c>
      <c r="J7808" t="s">
        <v>282</v>
      </c>
      <c r="K7808" t="s">
        <v>50</v>
      </c>
    </row>
    <row r="7809" spans="1:11" x14ac:dyDescent="0.25">
      <c r="A7809" t="s">
        <v>27168</v>
      </c>
      <c r="B7809" t="s">
        <v>12</v>
      </c>
      <c r="C7809" t="s">
        <v>27169</v>
      </c>
      <c r="D7809" t="s">
        <v>20163</v>
      </c>
      <c r="E7809" t="s">
        <v>27170</v>
      </c>
      <c r="F7809" t="s">
        <v>30563</v>
      </c>
      <c r="G7809" s="1">
        <v>43709</v>
      </c>
      <c r="H7809">
        <v>2008</v>
      </c>
      <c r="I7809" t="s">
        <v>255</v>
      </c>
      <c r="J7809" t="s">
        <v>352</v>
      </c>
      <c r="K7809" t="s">
        <v>872</v>
      </c>
    </row>
    <row r="7810" spans="1:11" x14ac:dyDescent="0.25">
      <c r="A7810" t="s">
        <v>27171</v>
      </c>
      <c r="B7810" t="s">
        <v>12</v>
      </c>
      <c r="C7810" t="s">
        <v>27172</v>
      </c>
      <c r="D7810" t="s">
        <v>27173</v>
      </c>
      <c r="F7810" t="s">
        <v>1301</v>
      </c>
      <c r="G7810" s="1">
        <v>42837</v>
      </c>
      <c r="H7810">
        <v>2013</v>
      </c>
      <c r="I7810" t="s">
        <v>22</v>
      </c>
      <c r="J7810" t="s">
        <v>3669</v>
      </c>
      <c r="K7810" t="s">
        <v>353</v>
      </c>
    </row>
    <row r="7811" spans="1:11" x14ac:dyDescent="0.25">
      <c r="A7811" t="s">
        <v>27174</v>
      </c>
      <c r="B7811" t="s">
        <v>12</v>
      </c>
      <c r="C7811" t="s">
        <v>27175</v>
      </c>
      <c r="D7811" t="s">
        <v>27176</v>
      </c>
      <c r="E7811" t="s">
        <v>27177</v>
      </c>
      <c r="F7811" t="s">
        <v>37</v>
      </c>
      <c r="G7811" s="1">
        <v>42736</v>
      </c>
      <c r="H7811">
        <v>2015</v>
      </c>
      <c r="I7811" t="s">
        <v>87</v>
      </c>
      <c r="J7811" t="s">
        <v>333</v>
      </c>
      <c r="K7811" t="s">
        <v>82</v>
      </c>
    </row>
    <row r="7812" spans="1:11" x14ac:dyDescent="0.25">
      <c r="A7812" t="s">
        <v>27178</v>
      </c>
      <c r="B7812" t="s">
        <v>12</v>
      </c>
      <c r="C7812" t="s">
        <v>27179</v>
      </c>
      <c r="D7812" t="s">
        <v>5177</v>
      </c>
      <c r="E7812" t="s">
        <v>27180</v>
      </c>
      <c r="F7812" t="s">
        <v>30563</v>
      </c>
      <c r="G7812" s="1">
        <v>43739</v>
      </c>
      <c r="H7812">
        <v>1980</v>
      </c>
      <c r="I7812" t="s">
        <v>255</v>
      </c>
      <c r="J7812" t="s">
        <v>844</v>
      </c>
      <c r="K7812" t="s">
        <v>27181</v>
      </c>
    </row>
    <row r="7813" spans="1:11" x14ac:dyDescent="0.25">
      <c r="A7813" t="s">
        <v>27182</v>
      </c>
      <c r="B7813" t="s">
        <v>12</v>
      </c>
      <c r="C7813" t="s">
        <v>27183</v>
      </c>
      <c r="D7813" t="s">
        <v>27184</v>
      </c>
      <c r="E7813" t="s">
        <v>27185</v>
      </c>
      <c r="F7813" t="s">
        <v>37</v>
      </c>
      <c r="G7813" s="1">
        <v>43160</v>
      </c>
      <c r="H7813">
        <v>2015</v>
      </c>
      <c r="I7813" t="s">
        <v>61</v>
      </c>
      <c r="J7813" t="s">
        <v>496</v>
      </c>
      <c r="K7813" t="s">
        <v>82</v>
      </c>
    </row>
    <row r="7814" spans="1:11" x14ac:dyDescent="0.25">
      <c r="A7814" t="s">
        <v>27186</v>
      </c>
      <c r="B7814" t="s">
        <v>12</v>
      </c>
      <c r="C7814" t="s">
        <v>27187</v>
      </c>
      <c r="D7814" t="s">
        <v>27188</v>
      </c>
      <c r="F7814" t="s">
        <v>30563</v>
      </c>
      <c r="G7814" s="1">
        <v>42629</v>
      </c>
      <c r="H7814">
        <v>2015</v>
      </c>
      <c r="I7814" t="s">
        <v>20826</v>
      </c>
      <c r="J7814" t="s">
        <v>309</v>
      </c>
      <c r="K7814" t="s">
        <v>17</v>
      </c>
    </row>
    <row r="7815" spans="1:11" x14ac:dyDescent="0.25">
      <c r="A7815" t="s">
        <v>27189</v>
      </c>
      <c r="B7815" t="s">
        <v>12</v>
      </c>
      <c r="C7815" t="s">
        <v>27190</v>
      </c>
      <c r="D7815" t="s">
        <v>27191</v>
      </c>
      <c r="E7815" t="s">
        <v>27192</v>
      </c>
      <c r="F7815" t="s">
        <v>2521</v>
      </c>
      <c r="G7815" s="1">
        <v>42966</v>
      </c>
      <c r="H7815">
        <v>2016</v>
      </c>
      <c r="I7815" t="s">
        <v>61</v>
      </c>
      <c r="J7815" t="s">
        <v>229</v>
      </c>
      <c r="K7815" t="s">
        <v>877</v>
      </c>
    </row>
    <row r="7816" spans="1:11" x14ac:dyDescent="0.25">
      <c r="A7816" t="s">
        <v>27193</v>
      </c>
      <c r="B7816" t="s">
        <v>12</v>
      </c>
      <c r="C7816" t="s">
        <v>27194</v>
      </c>
      <c r="D7816" t="s">
        <v>21962</v>
      </c>
      <c r="E7816" t="s">
        <v>27195</v>
      </c>
      <c r="F7816" t="s">
        <v>37</v>
      </c>
      <c r="G7816" s="1">
        <v>42856</v>
      </c>
      <c r="H7816">
        <v>1996</v>
      </c>
      <c r="I7816" t="s">
        <v>61</v>
      </c>
      <c r="J7816" t="s">
        <v>4815</v>
      </c>
      <c r="K7816" t="s">
        <v>457</v>
      </c>
    </row>
    <row r="7817" spans="1:11" x14ac:dyDescent="0.25">
      <c r="A7817" t="s">
        <v>27196</v>
      </c>
      <c r="B7817" t="s">
        <v>12</v>
      </c>
      <c r="C7817" t="s">
        <v>27197</v>
      </c>
      <c r="D7817" t="s">
        <v>27198</v>
      </c>
      <c r="E7817" t="s">
        <v>27199</v>
      </c>
      <c r="F7817" t="s">
        <v>37</v>
      </c>
      <c r="G7817" s="1">
        <v>43830</v>
      </c>
      <c r="H7817">
        <v>1974</v>
      </c>
      <c r="I7817" t="s">
        <v>87</v>
      </c>
      <c r="J7817" t="s">
        <v>68</v>
      </c>
      <c r="K7817" t="s">
        <v>556</v>
      </c>
    </row>
    <row r="7818" spans="1:11" x14ac:dyDescent="0.25">
      <c r="A7818" t="s">
        <v>27200</v>
      </c>
      <c r="B7818" t="s">
        <v>12</v>
      </c>
      <c r="C7818" t="s">
        <v>27201</v>
      </c>
      <c r="D7818" t="s">
        <v>27202</v>
      </c>
      <c r="E7818" t="s">
        <v>27203</v>
      </c>
      <c r="F7818" t="s">
        <v>30563</v>
      </c>
      <c r="G7818" s="1">
        <v>43627</v>
      </c>
      <c r="H7818">
        <v>2018</v>
      </c>
      <c r="I7818" t="s">
        <v>48</v>
      </c>
      <c r="J7818" t="s">
        <v>352</v>
      </c>
      <c r="K7818" t="s">
        <v>88</v>
      </c>
    </row>
    <row r="7819" spans="1:11" x14ac:dyDescent="0.25">
      <c r="A7819" t="s">
        <v>27204</v>
      </c>
      <c r="B7819" t="s">
        <v>12</v>
      </c>
      <c r="C7819" t="s">
        <v>27205</v>
      </c>
      <c r="D7819" t="s">
        <v>22172</v>
      </c>
      <c r="E7819" t="s">
        <v>27206</v>
      </c>
      <c r="F7819" t="s">
        <v>37</v>
      </c>
      <c r="G7819" s="1">
        <v>43830</v>
      </c>
      <c r="H7819">
        <v>1985</v>
      </c>
      <c r="I7819" t="s">
        <v>61</v>
      </c>
      <c r="J7819" t="s">
        <v>27207</v>
      </c>
      <c r="K7819" t="s">
        <v>1316</v>
      </c>
    </row>
    <row r="7820" spans="1:11" x14ac:dyDescent="0.25">
      <c r="A7820" t="s">
        <v>27208</v>
      </c>
      <c r="B7820" t="s">
        <v>19</v>
      </c>
      <c r="C7820" t="s">
        <v>27209</v>
      </c>
      <c r="E7820" t="s">
        <v>27210</v>
      </c>
      <c r="F7820" t="s">
        <v>37</v>
      </c>
      <c r="G7820" s="1">
        <v>43191</v>
      </c>
      <c r="H7820">
        <v>2012</v>
      </c>
      <c r="I7820" t="s">
        <v>61</v>
      </c>
      <c r="J7820" t="s">
        <v>29</v>
      </c>
      <c r="K7820" t="s">
        <v>272</v>
      </c>
    </row>
    <row r="7821" spans="1:11" x14ac:dyDescent="0.25">
      <c r="A7821" t="s">
        <v>27211</v>
      </c>
      <c r="B7821" t="s">
        <v>12</v>
      </c>
      <c r="C7821" t="s">
        <v>27212</v>
      </c>
      <c r="D7821" t="s">
        <v>27213</v>
      </c>
      <c r="E7821" t="s">
        <v>27214</v>
      </c>
      <c r="F7821" t="s">
        <v>31151</v>
      </c>
      <c r="G7821" s="1">
        <v>43677</v>
      </c>
      <c r="H7821">
        <v>2018</v>
      </c>
      <c r="I7821" t="s">
        <v>87</v>
      </c>
      <c r="J7821" t="s">
        <v>16</v>
      </c>
      <c r="K7821" t="s">
        <v>82</v>
      </c>
    </row>
    <row r="7822" spans="1:11" x14ac:dyDescent="0.25">
      <c r="A7822" t="s">
        <v>27215</v>
      </c>
      <c r="B7822" t="s">
        <v>12</v>
      </c>
      <c r="C7822" t="s">
        <v>27216</v>
      </c>
      <c r="D7822" t="s">
        <v>27217</v>
      </c>
      <c r="E7822" t="s">
        <v>27218</v>
      </c>
      <c r="F7822" t="s">
        <v>37</v>
      </c>
      <c r="G7822" s="1">
        <v>43830</v>
      </c>
      <c r="H7822">
        <v>2005</v>
      </c>
      <c r="I7822" t="s">
        <v>61</v>
      </c>
      <c r="J7822" t="s">
        <v>637</v>
      </c>
      <c r="K7822" t="s">
        <v>394</v>
      </c>
    </row>
    <row r="7823" spans="1:11" x14ac:dyDescent="0.25">
      <c r="A7823" t="s">
        <v>27219</v>
      </c>
      <c r="B7823" t="s">
        <v>12</v>
      </c>
      <c r="C7823" t="s">
        <v>27220</v>
      </c>
      <c r="D7823" t="s">
        <v>27221</v>
      </c>
      <c r="E7823" t="s">
        <v>27222</v>
      </c>
      <c r="F7823" t="s">
        <v>30575</v>
      </c>
      <c r="G7823" s="1">
        <v>43611</v>
      </c>
      <c r="H7823">
        <v>2018</v>
      </c>
      <c r="I7823" t="s">
        <v>22</v>
      </c>
      <c r="J7823" t="s">
        <v>266</v>
      </c>
      <c r="K7823" t="s">
        <v>909</v>
      </c>
    </row>
    <row r="7824" spans="1:11" x14ac:dyDescent="0.25">
      <c r="A7824" t="s">
        <v>27223</v>
      </c>
      <c r="B7824" t="s">
        <v>12</v>
      </c>
      <c r="C7824" t="s">
        <v>27224</v>
      </c>
      <c r="D7824" t="s">
        <v>27225</v>
      </c>
      <c r="E7824" t="s">
        <v>27226</v>
      </c>
      <c r="F7824" t="s">
        <v>37</v>
      </c>
      <c r="G7824" s="1">
        <v>43174</v>
      </c>
      <c r="H7824">
        <v>2010</v>
      </c>
      <c r="I7824" t="s">
        <v>22</v>
      </c>
      <c r="J7824" t="s">
        <v>256</v>
      </c>
      <c r="K7824" t="s">
        <v>1050</v>
      </c>
    </row>
    <row r="7825" spans="1:11" x14ac:dyDescent="0.25">
      <c r="A7825" t="s">
        <v>27227</v>
      </c>
      <c r="B7825" t="s">
        <v>12</v>
      </c>
      <c r="C7825" t="s">
        <v>27228</v>
      </c>
      <c r="D7825" t="s">
        <v>27229</v>
      </c>
      <c r="E7825" t="s">
        <v>27230</v>
      </c>
      <c r="F7825" t="s">
        <v>12761</v>
      </c>
      <c r="G7825" s="1">
        <v>43313</v>
      </c>
      <c r="H7825">
        <v>2017</v>
      </c>
      <c r="I7825" t="s">
        <v>61</v>
      </c>
      <c r="J7825" t="s">
        <v>2234</v>
      </c>
      <c r="K7825" t="s">
        <v>947</v>
      </c>
    </row>
    <row r="7826" spans="1:11" x14ac:dyDescent="0.25">
      <c r="A7826" t="s">
        <v>27231</v>
      </c>
      <c r="B7826" t="s">
        <v>12</v>
      </c>
      <c r="C7826" t="s">
        <v>27232</v>
      </c>
      <c r="D7826" t="s">
        <v>26654</v>
      </c>
      <c r="F7826" t="s">
        <v>30563</v>
      </c>
      <c r="G7826" s="1">
        <v>42720</v>
      </c>
      <c r="H7826">
        <v>2016</v>
      </c>
      <c r="I7826" t="s">
        <v>20826</v>
      </c>
      <c r="J7826" t="s">
        <v>290</v>
      </c>
      <c r="K7826" t="s">
        <v>17</v>
      </c>
    </row>
    <row r="7827" spans="1:11" x14ac:dyDescent="0.25">
      <c r="A7827" t="s">
        <v>27233</v>
      </c>
      <c r="B7827" t="s">
        <v>19</v>
      </c>
      <c r="C7827" t="s">
        <v>27234</v>
      </c>
      <c r="E7827" t="s">
        <v>27235</v>
      </c>
      <c r="F7827" t="s">
        <v>37</v>
      </c>
      <c r="G7827" s="1">
        <v>42826</v>
      </c>
      <c r="H7827">
        <v>2015</v>
      </c>
      <c r="I7827" t="s">
        <v>61</v>
      </c>
      <c r="J7827" t="s">
        <v>29</v>
      </c>
      <c r="K7827" t="s">
        <v>1248</v>
      </c>
    </row>
    <row r="7828" spans="1:11" x14ac:dyDescent="0.25">
      <c r="A7828" t="s">
        <v>27236</v>
      </c>
      <c r="B7828" t="s">
        <v>12</v>
      </c>
      <c r="C7828" t="s">
        <v>27237</v>
      </c>
      <c r="D7828" t="s">
        <v>27238</v>
      </c>
      <c r="E7828" t="s">
        <v>27239</v>
      </c>
      <c r="F7828" t="s">
        <v>2140</v>
      </c>
      <c r="G7828" s="1">
        <v>43636</v>
      </c>
      <c r="H7828">
        <v>2011</v>
      </c>
      <c r="I7828" t="s">
        <v>61</v>
      </c>
      <c r="J7828" t="s">
        <v>282</v>
      </c>
      <c r="K7828" t="s">
        <v>82</v>
      </c>
    </row>
    <row r="7829" spans="1:11" x14ac:dyDescent="0.25">
      <c r="A7829" t="s">
        <v>27240</v>
      </c>
      <c r="B7829" t="s">
        <v>12</v>
      </c>
      <c r="C7829" t="s">
        <v>27241</v>
      </c>
      <c r="D7829" t="s">
        <v>7258</v>
      </c>
      <c r="E7829" t="s">
        <v>27242</v>
      </c>
      <c r="F7829" t="s">
        <v>37</v>
      </c>
      <c r="G7829" s="1">
        <v>43030</v>
      </c>
      <c r="H7829">
        <v>2011</v>
      </c>
      <c r="I7829" t="s">
        <v>87</v>
      </c>
      <c r="J7829" t="s">
        <v>9766</v>
      </c>
      <c r="K7829" t="s">
        <v>143</v>
      </c>
    </row>
    <row r="7830" spans="1:11" x14ac:dyDescent="0.25">
      <c r="A7830" t="s">
        <v>27243</v>
      </c>
      <c r="B7830" t="s">
        <v>19</v>
      </c>
      <c r="C7830" t="s">
        <v>27244</v>
      </c>
      <c r="E7830" t="s">
        <v>27245</v>
      </c>
      <c r="G7830" s="1">
        <v>43312</v>
      </c>
      <c r="H7830">
        <v>2015</v>
      </c>
      <c r="I7830" t="s">
        <v>22</v>
      </c>
      <c r="J7830" t="s">
        <v>29</v>
      </c>
      <c r="K7830" t="s">
        <v>1248</v>
      </c>
    </row>
    <row r="7831" spans="1:11" x14ac:dyDescent="0.25">
      <c r="A7831" t="s">
        <v>27246</v>
      </c>
      <c r="B7831" t="s">
        <v>12</v>
      </c>
      <c r="C7831" t="s">
        <v>27247</v>
      </c>
      <c r="D7831" t="s">
        <v>27248</v>
      </c>
      <c r="E7831" t="s">
        <v>27249</v>
      </c>
      <c r="F7831" t="s">
        <v>30563</v>
      </c>
      <c r="G7831" s="1">
        <v>43770</v>
      </c>
      <c r="H7831">
        <v>1955</v>
      </c>
      <c r="I7831" t="s">
        <v>15</v>
      </c>
      <c r="J7831" t="s">
        <v>176</v>
      </c>
      <c r="K7831" t="s">
        <v>769</v>
      </c>
    </row>
    <row r="7832" spans="1:11" x14ac:dyDescent="0.25">
      <c r="A7832" t="s">
        <v>27250</v>
      </c>
      <c r="B7832" t="s">
        <v>19</v>
      </c>
      <c r="C7832" t="s">
        <v>27251</v>
      </c>
      <c r="E7832" t="s">
        <v>27252</v>
      </c>
      <c r="F7832" t="s">
        <v>105</v>
      </c>
      <c r="G7832" s="1">
        <v>43100</v>
      </c>
      <c r="H7832">
        <v>2004</v>
      </c>
      <c r="I7832" t="s">
        <v>61</v>
      </c>
      <c r="J7832" t="s">
        <v>29</v>
      </c>
      <c r="K7832" t="s">
        <v>1195</v>
      </c>
    </row>
    <row r="7833" spans="1:11" x14ac:dyDescent="0.25">
      <c r="A7833" t="s">
        <v>27253</v>
      </c>
      <c r="B7833" t="s">
        <v>12</v>
      </c>
      <c r="C7833" t="s">
        <v>27254</v>
      </c>
      <c r="D7833" t="s">
        <v>27255</v>
      </c>
      <c r="E7833" t="s">
        <v>27256</v>
      </c>
      <c r="F7833" t="s">
        <v>732</v>
      </c>
      <c r="G7833" s="1">
        <v>43641</v>
      </c>
      <c r="H7833">
        <v>2018</v>
      </c>
      <c r="I7833" t="s">
        <v>22</v>
      </c>
      <c r="J7833" t="s">
        <v>3316</v>
      </c>
      <c r="K7833" t="s">
        <v>535</v>
      </c>
    </row>
    <row r="7834" spans="1:11" x14ac:dyDescent="0.25">
      <c r="A7834" t="s">
        <v>27257</v>
      </c>
      <c r="B7834" t="s">
        <v>19</v>
      </c>
      <c r="C7834" t="s">
        <v>27258</v>
      </c>
      <c r="E7834" t="s">
        <v>27259</v>
      </c>
      <c r="F7834" t="s">
        <v>30563</v>
      </c>
      <c r="G7834" s="1">
        <v>42798</v>
      </c>
      <c r="H7834">
        <v>2016</v>
      </c>
      <c r="I7834" t="s">
        <v>22</v>
      </c>
      <c r="J7834" t="s">
        <v>95</v>
      </c>
      <c r="K7834" t="s">
        <v>998</v>
      </c>
    </row>
    <row r="7835" spans="1:11" x14ac:dyDescent="0.25">
      <c r="A7835" t="s">
        <v>27260</v>
      </c>
      <c r="B7835" t="s">
        <v>12</v>
      </c>
      <c r="C7835" t="s">
        <v>27261</v>
      </c>
      <c r="D7835" t="s">
        <v>27262</v>
      </c>
      <c r="E7835" t="s">
        <v>27263</v>
      </c>
      <c r="F7835" t="s">
        <v>147</v>
      </c>
      <c r="G7835" s="1">
        <v>43080</v>
      </c>
      <c r="H7835">
        <v>2016</v>
      </c>
      <c r="I7835" t="s">
        <v>22</v>
      </c>
      <c r="J7835" t="s">
        <v>1601</v>
      </c>
      <c r="K7835" t="s">
        <v>1025</v>
      </c>
    </row>
    <row r="7836" spans="1:11" x14ac:dyDescent="0.25">
      <c r="A7836" t="s">
        <v>27264</v>
      </c>
      <c r="B7836" t="s">
        <v>12</v>
      </c>
      <c r="C7836" t="s">
        <v>27265</v>
      </c>
      <c r="D7836" t="s">
        <v>27266</v>
      </c>
      <c r="E7836" t="s">
        <v>27267</v>
      </c>
      <c r="F7836" t="s">
        <v>30563</v>
      </c>
      <c r="G7836" s="1">
        <v>43830</v>
      </c>
      <c r="H7836">
        <v>1984</v>
      </c>
      <c r="I7836" t="s">
        <v>15</v>
      </c>
      <c r="J7836" t="s">
        <v>555</v>
      </c>
      <c r="K7836" t="s">
        <v>27268</v>
      </c>
    </row>
    <row r="7837" spans="1:11" x14ac:dyDescent="0.25">
      <c r="A7837" t="s">
        <v>27269</v>
      </c>
      <c r="B7837" t="s">
        <v>12</v>
      </c>
      <c r="C7837" t="s">
        <v>27270</v>
      </c>
      <c r="D7837" t="s">
        <v>27271</v>
      </c>
      <c r="E7837" t="s">
        <v>27272</v>
      </c>
      <c r="F7837" t="s">
        <v>37</v>
      </c>
      <c r="G7837" s="1">
        <v>43358</v>
      </c>
      <c r="H7837">
        <v>2017</v>
      </c>
      <c r="I7837" t="s">
        <v>61</v>
      </c>
      <c r="J7837" t="s">
        <v>824</v>
      </c>
      <c r="K7837" t="s">
        <v>82</v>
      </c>
    </row>
    <row r="7838" spans="1:11" x14ac:dyDescent="0.25">
      <c r="A7838" t="s">
        <v>27273</v>
      </c>
      <c r="B7838" t="s">
        <v>12</v>
      </c>
      <c r="C7838" t="s">
        <v>27274</v>
      </c>
      <c r="D7838" t="s">
        <v>27275</v>
      </c>
      <c r="E7838" t="s">
        <v>27276</v>
      </c>
      <c r="F7838" t="s">
        <v>30566</v>
      </c>
      <c r="G7838" s="1">
        <v>43183</v>
      </c>
      <c r="H7838">
        <v>2017</v>
      </c>
      <c r="I7838" t="s">
        <v>87</v>
      </c>
      <c r="J7838" t="s">
        <v>487</v>
      </c>
      <c r="K7838" t="s">
        <v>101</v>
      </c>
    </row>
    <row r="7839" spans="1:11" x14ac:dyDescent="0.25">
      <c r="A7839" t="s">
        <v>27277</v>
      </c>
      <c r="B7839" t="s">
        <v>12</v>
      </c>
      <c r="C7839" t="s">
        <v>27278</v>
      </c>
      <c r="D7839" t="s">
        <v>27279</v>
      </c>
      <c r="E7839" t="s">
        <v>27280</v>
      </c>
      <c r="G7839" s="1">
        <v>42804</v>
      </c>
      <c r="H7839">
        <v>2016</v>
      </c>
      <c r="I7839" t="s">
        <v>87</v>
      </c>
      <c r="J7839" t="s">
        <v>4579</v>
      </c>
      <c r="K7839" t="s">
        <v>17</v>
      </c>
    </row>
    <row r="7840" spans="1:11" x14ac:dyDescent="0.25">
      <c r="A7840" t="s">
        <v>27281</v>
      </c>
      <c r="B7840" t="s">
        <v>12</v>
      </c>
      <c r="C7840" t="s">
        <v>27282</v>
      </c>
      <c r="D7840" t="s">
        <v>23037</v>
      </c>
      <c r="E7840" t="s">
        <v>27283</v>
      </c>
      <c r="F7840" t="s">
        <v>2140</v>
      </c>
      <c r="G7840" s="1">
        <v>43594</v>
      </c>
      <c r="H7840">
        <v>2015</v>
      </c>
      <c r="I7840" t="s">
        <v>22</v>
      </c>
      <c r="J7840" t="s">
        <v>294</v>
      </c>
      <c r="K7840" t="s">
        <v>206</v>
      </c>
    </row>
    <row r="7841" spans="1:11" x14ac:dyDescent="0.25">
      <c r="A7841" t="s">
        <v>27284</v>
      </c>
      <c r="B7841" t="s">
        <v>19</v>
      </c>
      <c r="C7841" t="s">
        <v>27285</v>
      </c>
      <c r="E7841" t="s">
        <v>27286</v>
      </c>
      <c r="F7841" t="s">
        <v>30566</v>
      </c>
      <c r="G7841" s="1">
        <v>43084</v>
      </c>
      <c r="H7841">
        <v>2017</v>
      </c>
      <c r="I7841" t="s">
        <v>22</v>
      </c>
      <c r="J7841" t="s">
        <v>23</v>
      </c>
      <c r="K7841" t="s">
        <v>368</v>
      </c>
    </row>
    <row r="7842" spans="1:11" x14ac:dyDescent="0.25">
      <c r="A7842" t="s">
        <v>27287</v>
      </c>
      <c r="B7842" t="s">
        <v>12</v>
      </c>
      <c r="C7842" t="s">
        <v>27288</v>
      </c>
      <c r="D7842" t="s">
        <v>27289</v>
      </c>
      <c r="E7842" t="s">
        <v>27290</v>
      </c>
      <c r="F7842" t="s">
        <v>30563</v>
      </c>
      <c r="G7842" s="1">
        <v>42534</v>
      </c>
      <c r="H7842">
        <v>2012</v>
      </c>
      <c r="I7842" t="s">
        <v>255</v>
      </c>
      <c r="J7842" t="s">
        <v>216</v>
      </c>
      <c r="K7842" t="s">
        <v>469</v>
      </c>
    </row>
    <row r="7843" spans="1:11" x14ac:dyDescent="0.25">
      <c r="A7843" t="s">
        <v>27291</v>
      </c>
      <c r="B7843" t="s">
        <v>12</v>
      </c>
      <c r="C7843" t="s">
        <v>27292</v>
      </c>
      <c r="D7843" t="s">
        <v>27293</v>
      </c>
      <c r="E7843" t="s">
        <v>27294</v>
      </c>
      <c r="F7843" t="s">
        <v>2148</v>
      </c>
      <c r="G7843" s="1">
        <v>42968</v>
      </c>
      <c r="H7843">
        <v>2015</v>
      </c>
      <c r="I7843" t="s">
        <v>87</v>
      </c>
      <c r="J7843" t="s">
        <v>290</v>
      </c>
      <c r="K7843" t="s">
        <v>877</v>
      </c>
    </row>
    <row r="7844" spans="1:11" x14ac:dyDescent="0.25">
      <c r="A7844" t="s">
        <v>27295</v>
      </c>
      <c r="B7844" t="s">
        <v>12</v>
      </c>
      <c r="C7844" t="s">
        <v>27296</v>
      </c>
      <c r="D7844" t="s">
        <v>22610</v>
      </c>
      <c r="E7844" t="s">
        <v>27297</v>
      </c>
      <c r="F7844" t="s">
        <v>31152</v>
      </c>
      <c r="G7844" s="1">
        <v>43307</v>
      </c>
      <c r="H7844">
        <v>2015</v>
      </c>
      <c r="I7844" t="s">
        <v>255</v>
      </c>
      <c r="J7844" t="s">
        <v>316</v>
      </c>
      <c r="K7844" t="s">
        <v>217</v>
      </c>
    </row>
    <row r="7845" spans="1:11" x14ac:dyDescent="0.25">
      <c r="A7845" t="s">
        <v>27298</v>
      </c>
      <c r="B7845" t="s">
        <v>12</v>
      </c>
      <c r="C7845" t="s">
        <v>27299</v>
      </c>
      <c r="D7845" t="s">
        <v>27300</v>
      </c>
      <c r="E7845" t="s">
        <v>27301</v>
      </c>
      <c r="F7845" t="s">
        <v>30563</v>
      </c>
      <c r="G7845" s="1">
        <v>44044</v>
      </c>
      <c r="H7845">
        <v>2010</v>
      </c>
      <c r="I7845" t="s">
        <v>15</v>
      </c>
      <c r="J7845" t="s">
        <v>824</v>
      </c>
      <c r="K7845" t="s">
        <v>550</v>
      </c>
    </row>
    <row r="7846" spans="1:11" x14ac:dyDescent="0.25">
      <c r="A7846" t="s">
        <v>27302</v>
      </c>
      <c r="B7846" t="s">
        <v>12</v>
      </c>
      <c r="C7846" t="s">
        <v>27303</v>
      </c>
      <c r="D7846" t="s">
        <v>26872</v>
      </c>
      <c r="E7846" t="s">
        <v>27304</v>
      </c>
      <c r="F7846" t="s">
        <v>31153</v>
      </c>
      <c r="G7846" s="1">
        <v>43983</v>
      </c>
      <c r="H7846">
        <v>2017</v>
      </c>
      <c r="I7846" t="s">
        <v>15</v>
      </c>
      <c r="J7846" t="s">
        <v>824</v>
      </c>
      <c r="K7846" t="s">
        <v>5320</v>
      </c>
    </row>
    <row r="7847" spans="1:11" x14ac:dyDescent="0.25">
      <c r="A7847" t="s">
        <v>27305</v>
      </c>
      <c r="B7847" t="s">
        <v>19</v>
      </c>
      <c r="C7847" t="s">
        <v>27306</v>
      </c>
      <c r="E7847" t="s">
        <v>27307</v>
      </c>
      <c r="F7847" t="s">
        <v>732</v>
      </c>
      <c r="G7847" s="1">
        <v>43979</v>
      </c>
      <c r="H7847">
        <v>2014</v>
      </c>
      <c r="I7847" t="s">
        <v>61</v>
      </c>
      <c r="J7847" t="s">
        <v>298</v>
      </c>
      <c r="K7847" t="s">
        <v>408</v>
      </c>
    </row>
    <row r="7848" spans="1:11" x14ac:dyDescent="0.25">
      <c r="A7848" t="s">
        <v>27308</v>
      </c>
      <c r="B7848" t="s">
        <v>12</v>
      </c>
      <c r="C7848" t="s">
        <v>27309</v>
      </c>
      <c r="D7848" t="s">
        <v>2337</v>
      </c>
      <c r="E7848" t="s">
        <v>27310</v>
      </c>
      <c r="F7848" t="s">
        <v>31154</v>
      </c>
      <c r="G7848" s="1">
        <v>43831</v>
      </c>
      <c r="H7848">
        <v>2010</v>
      </c>
      <c r="I7848" t="s">
        <v>255</v>
      </c>
      <c r="J7848" t="s">
        <v>165</v>
      </c>
      <c r="K7848" t="s">
        <v>1414</v>
      </c>
    </row>
    <row r="7849" spans="1:11" x14ac:dyDescent="0.25">
      <c r="A7849" t="s">
        <v>27311</v>
      </c>
      <c r="B7849" t="s">
        <v>12</v>
      </c>
      <c r="C7849" t="s">
        <v>27312</v>
      </c>
      <c r="D7849" t="s">
        <v>27313</v>
      </c>
      <c r="E7849" t="s">
        <v>27313</v>
      </c>
      <c r="F7849" t="s">
        <v>30563</v>
      </c>
      <c r="G7849" s="1">
        <v>43101</v>
      </c>
      <c r="H7849">
        <v>2017</v>
      </c>
      <c r="I7849" t="s">
        <v>22</v>
      </c>
      <c r="J7849" t="s">
        <v>165</v>
      </c>
      <c r="K7849" t="s">
        <v>469</v>
      </c>
    </row>
    <row r="7850" spans="1:11" x14ac:dyDescent="0.25">
      <c r="A7850" t="s">
        <v>27314</v>
      </c>
      <c r="B7850" t="s">
        <v>12</v>
      </c>
      <c r="C7850" t="s">
        <v>27315</v>
      </c>
      <c r="D7850" t="s">
        <v>27316</v>
      </c>
      <c r="E7850" t="s">
        <v>27317</v>
      </c>
      <c r="F7850" t="s">
        <v>30563</v>
      </c>
      <c r="G7850" s="1">
        <v>43004</v>
      </c>
      <c r="H7850">
        <v>2016</v>
      </c>
      <c r="I7850" t="s">
        <v>22</v>
      </c>
      <c r="J7850" t="s">
        <v>111</v>
      </c>
      <c r="K7850" t="s">
        <v>17</v>
      </c>
    </row>
    <row r="7851" spans="1:11" x14ac:dyDescent="0.25">
      <c r="A7851" t="s">
        <v>27318</v>
      </c>
      <c r="B7851" t="s">
        <v>12</v>
      </c>
      <c r="C7851" t="s">
        <v>27319</v>
      </c>
      <c r="D7851" t="s">
        <v>23097</v>
      </c>
      <c r="E7851" t="s">
        <v>27320</v>
      </c>
      <c r="F7851" t="s">
        <v>30589</v>
      </c>
      <c r="G7851" s="1">
        <v>43328</v>
      </c>
      <c r="H7851">
        <v>1980</v>
      </c>
      <c r="I7851" t="s">
        <v>255</v>
      </c>
      <c r="J7851" t="s">
        <v>165</v>
      </c>
      <c r="K7851" t="s">
        <v>877</v>
      </c>
    </row>
    <row r="7852" spans="1:11" x14ac:dyDescent="0.25">
      <c r="A7852" t="s">
        <v>27321</v>
      </c>
      <c r="B7852" t="s">
        <v>12</v>
      </c>
      <c r="C7852" t="s">
        <v>27322</v>
      </c>
      <c r="D7852" t="s">
        <v>27323</v>
      </c>
      <c r="E7852" t="s">
        <v>27324</v>
      </c>
      <c r="F7852" t="s">
        <v>37</v>
      </c>
      <c r="G7852" s="1">
        <v>42795</v>
      </c>
      <c r="H7852">
        <v>2016</v>
      </c>
      <c r="I7852" t="s">
        <v>20826</v>
      </c>
      <c r="J7852" t="s">
        <v>577</v>
      </c>
      <c r="K7852" t="s">
        <v>82</v>
      </c>
    </row>
    <row r="7853" spans="1:11" x14ac:dyDescent="0.25">
      <c r="A7853" t="s">
        <v>27325</v>
      </c>
      <c r="B7853" t="s">
        <v>19</v>
      </c>
      <c r="C7853" t="s">
        <v>27326</v>
      </c>
      <c r="E7853" t="s">
        <v>27327</v>
      </c>
      <c r="G7853" s="1">
        <v>43587</v>
      </c>
      <c r="H7853">
        <v>2017</v>
      </c>
      <c r="I7853" t="s">
        <v>22</v>
      </c>
      <c r="J7853" t="s">
        <v>29</v>
      </c>
      <c r="K7853" t="s">
        <v>899</v>
      </c>
    </row>
    <row r="7854" spans="1:11" x14ac:dyDescent="0.25">
      <c r="A7854" t="s">
        <v>27328</v>
      </c>
      <c r="B7854" t="s">
        <v>12</v>
      </c>
      <c r="C7854" t="s">
        <v>27329</v>
      </c>
      <c r="D7854" t="s">
        <v>27330</v>
      </c>
      <c r="E7854" t="s">
        <v>27331</v>
      </c>
      <c r="F7854" t="s">
        <v>30718</v>
      </c>
      <c r="G7854" s="1">
        <v>43302</v>
      </c>
      <c r="H7854">
        <v>2014</v>
      </c>
      <c r="I7854" t="s">
        <v>255</v>
      </c>
      <c r="J7854" t="s">
        <v>316</v>
      </c>
      <c r="K7854" t="s">
        <v>5538</v>
      </c>
    </row>
    <row r="7855" spans="1:11" x14ac:dyDescent="0.25">
      <c r="A7855" t="s">
        <v>27332</v>
      </c>
      <c r="B7855" t="s">
        <v>19</v>
      </c>
      <c r="C7855" t="s">
        <v>27333</v>
      </c>
      <c r="D7855" t="s">
        <v>27334</v>
      </c>
      <c r="E7855" t="s">
        <v>27335</v>
      </c>
      <c r="F7855" t="s">
        <v>30566</v>
      </c>
      <c r="G7855" s="1">
        <v>43132</v>
      </c>
      <c r="H7855">
        <v>2017</v>
      </c>
      <c r="I7855" t="s">
        <v>87</v>
      </c>
      <c r="J7855" t="s">
        <v>29</v>
      </c>
      <c r="K7855" t="s">
        <v>477</v>
      </c>
    </row>
    <row r="7856" spans="1:11" x14ac:dyDescent="0.25">
      <c r="A7856" t="s">
        <v>27336</v>
      </c>
      <c r="B7856" t="s">
        <v>12</v>
      </c>
      <c r="C7856" t="s">
        <v>27337</v>
      </c>
      <c r="D7856" t="s">
        <v>21409</v>
      </c>
      <c r="E7856" t="s">
        <v>27338</v>
      </c>
      <c r="F7856" t="s">
        <v>30573</v>
      </c>
      <c r="G7856" s="1">
        <v>43770</v>
      </c>
      <c r="H7856">
        <v>2008</v>
      </c>
      <c r="I7856" t="s">
        <v>255</v>
      </c>
      <c r="J7856" t="s">
        <v>650</v>
      </c>
      <c r="K7856" t="s">
        <v>550</v>
      </c>
    </row>
    <row r="7857" spans="1:11" x14ac:dyDescent="0.25">
      <c r="A7857" t="s">
        <v>27339</v>
      </c>
      <c r="B7857" t="s">
        <v>12</v>
      </c>
      <c r="C7857" t="s">
        <v>27340</v>
      </c>
      <c r="D7857" t="s">
        <v>27341</v>
      </c>
      <c r="E7857" t="s">
        <v>27342</v>
      </c>
      <c r="F7857" t="s">
        <v>105</v>
      </c>
      <c r="G7857" s="1">
        <v>42707</v>
      </c>
      <c r="H7857">
        <v>2012</v>
      </c>
      <c r="I7857" t="s">
        <v>20826</v>
      </c>
      <c r="J7857" t="s">
        <v>1061</v>
      </c>
      <c r="K7857" t="s">
        <v>56</v>
      </c>
    </row>
    <row r="7858" spans="1:11" x14ac:dyDescent="0.25">
      <c r="A7858" t="s">
        <v>27343</v>
      </c>
      <c r="B7858" t="s">
        <v>19</v>
      </c>
      <c r="C7858" t="s">
        <v>27344</v>
      </c>
      <c r="F7858" t="s">
        <v>30563</v>
      </c>
      <c r="G7858" s="1">
        <v>43581</v>
      </c>
      <c r="H7858">
        <v>2016</v>
      </c>
      <c r="I7858" t="s">
        <v>22</v>
      </c>
      <c r="J7858" t="s">
        <v>95</v>
      </c>
      <c r="K7858" t="s">
        <v>2681</v>
      </c>
    </row>
    <row r="7859" spans="1:11" x14ac:dyDescent="0.25">
      <c r="A7859" t="s">
        <v>27345</v>
      </c>
      <c r="B7859" t="s">
        <v>12</v>
      </c>
      <c r="C7859" t="s">
        <v>27346</v>
      </c>
      <c r="D7859" t="s">
        <v>27347</v>
      </c>
      <c r="E7859" t="s">
        <v>27348</v>
      </c>
      <c r="F7859" t="s">
        <v>30563</v>
      </c>
      <c r="G7859" s="1">
        <v>43617</v>
      </c>
      <c r="H7859">
        <v>2008</v>
      </c>
      <c r="I7859" t="s">
        <v>255</v>
      </c>
      <c r="J7859" t="s">
        <v>721</v>
      </c>
      <c r="K7859" t="s">
        <v>267</v>
      </c>
    </row>
    <row r="7860" spans="1:11" x14ac:dyDescent="0.25">
      <c r="A7860" t="s">
        <v>27349</v>
      </c>
      <c r="B7860" t="s">
        <v>12</v>
      </c>
      <c r="C7860" t="s">
        <v>27350</v>
      </c>
      <c r="D7860" t="s">
        <v>7524</v>
      </c>
      <c r="E7860" t="s">
        <v>27351</v>
      </c>
      <c r="F7860" t="s">
        <v>37</v>
      </c>
      <c r="G7860" s="1">
        <v>43221</v>
      </c>
      <c r="H7860">
        <v>2015</v>
      </c>
      <c r="I7860" t="s">
        <v>61</v>
      </c>
      <c r="J7860" t="s">
        <v>159</v>
      </c>
      <c r="K7860" t="s">
        <v>82</v>
      </c>
    </row>
    <row r="7861" spans="1:11" x14ac:dyDescent="0.25">
      <c r="A7861" t="s">
        <v>27352</v>
      </c>
      <c r="B7861" t="s">
        <v>19</v>
      </c>
      <c r="C7861" t="s">
        <v>27353</v>
      </c>
      <c r="E7861" t="s">
        <v>27354</v>
      </c>
      <c r="F7861" t="s">
        <v>30699</v>
      </c>
      <c r="G7861" s="1">
        <v>42986</v>
      </c>
      <c r="H7861">
        <v>2017</v>
      </c>
      <c r="I7861" t="s">
        <v>22</v>
      </c>
      <c r="J7861" t="s">
        <v>124</v>
      </c>
      <c r="K7861" t="s">
        <v>27355</v>
      </c>
    </row>
    <row r="7862" spans="1:11" x14ac:dyDescent="0.25">
      <c r="A7862" t="s">
        <v>27356</v>
      </c>
      <c r="B7862" t="s">
        <v>12</v>
      </c>
      <c r="C7862" t="s">
        <v>27357</v>
      </c>
      <c r="D7862" t="s">
        <v>27358</v>
      </c>
      <c r="E7862" t="s">
        <v>27359</v>
      </c>
      <c r="F7862" t="s">
        <v>37</v>
      </c>
      <c r="G7862" s="1">
        <v>43084</v>
      </c>
      <c r="H7862">
        <v>2013</v>
      </c>
      <c r="I7862" t="s">
        <v>22</v>
      </c>
      <c r="J7862" t="s">
        <v>333</v>
      </c>
      <c r="K7862" t="s">
        <v>955</v>
      </c>
    </row>
    <row r="7863" spans="1:11" x14ac:dyDescent="0.25">
      <c r="A7863" t="s">
        <v>27360</v>
      </c>
      <c r="B7863" t="s">
        <v>19</v>
      </c>
      <c r="C7863" t="s">
        <v>27361</v>
      </c>
      <c r="E7863" t="s">
        <v>27362</v>
      </c>
      <c r="F7863" t="s">
        <v>37</v>
      </c>
      <c r="G7863" s="1">
        <v>43174</v>
      </c>
      <c r="H7863">
        <v>2010</v>
      </c>
      <c r="I7863" t="s">
        <v>61</v>
      </c>
      <c r="J7863" t="s">
        <v>29</v>
      </c>
      <c r="K7863" t="s">
        <v>38</v>
      </c>
    </row>
    <row r="7864" spans="1:11" x14ac:dyDescent="0.25">
      <c r="A7864" t="s">
        <v>27363</v>
      </c>
      <c r="B7864" t="s">
        <v>12</v>
      </c>
      <c r="C7864" t="s">
        <v>27364</v>
      </c>
      <c r="D7864" t="s">
        <v>9423</v>
      </c>
      <c r="E7864" t="s">
        <v>27365</v>
      </c>
      <c r="F7864" t="s">
        <v>37</v>
      </c>
      <c r="G7864" s="1">
        <v>43040</v>
      </c>
      <c r="H7864">
        <v>2011</v>
      </c>
      <c r="I7864" t="s">
        <v>22</v>
      </c>
      <c r="J7864" t="s">
        <v>833</v>
      </c>
      <c r="K7864" t="s">
        <v>56</v>
      </c>
    </row>
    <row r="7865" spans="1:11" x14ac:dyDescent="0.25">
      <c r="A7865" t="s">
        <v>27366</v>
      </c>
      <c r="B7865" t="s">
        <v>12</v>
      </c>
      <c r="C7865" t="s">
        <v>27367</v>
      </c>
      <c r="D7865" t="s">
        <v>27368</v>
      </c>
      <c r="E7865" t="s">
        <v>27369</v>
      </c>
      <c r="F7865" t="s">
        <v>37</v>
      </c>
      <c r="G7865" s="1">
        <v>43830</v>
      </c>
      <c r="H7865">
        <v>2010</v>
      </c>
      <c r="I7865" t="s">
        <v>61</v>
      </c>
      <c r="J7865" t="s">
        <v>914</v>
      </c>
      <c r="K7865" t="s">
        <v>56</v>
      </c>
    </row>
    <row r="7866" spans="1:11" x14ac:dyDescent="0.25">
      <c r="A7866" t="s">
        <v>27370</v>
      </c>
      <c r="B7866" t="s">
        <v>12</v>
      </c>
      <c r="C7866" t="s">
        <v>27371</v>
      </c>
      <c r="D7866" t="s">
        <v>8656</v>
      </c>
      <c r="E7866" t="s">
        <v>27372</v>
      </c>
      <c r="F7866" t="s">
        <v>271</v>
      </c>
      <c r="G7866" s="1">
        <v>42552</v>
      </c>
      <c r="H7866">
        <v>2015</v>
      </c>
      <c r="I7866" t="s">
        <v>61</v>
      </c>
      <c r="J7866" t="s">
        <v>216</v>
      </c>
      <c r="K7866" t="s">
        <v>82</v>
      </c>
    </row>
    <row r="7867" spans="1:11" x14ac:dyDescent="0.25">
      <c r="A7867" t="s">
        <v>27373</v>
      </c>
      <c r="B7867" t="s">
        <v>12</v>
      </c>
      <c r="C7867" t="s">
        <v>27374</v>
      </c>
      <c r="D7867" t="s">
        <v>27375</v>
      </c>
      <c r="E7867" t="s">
        <v>27375</v>
      </c>
      <c r="F7867" t="s">
        <v>1168</v>
      </c>
      <c r="G7867" s="1">
        <v>43221</v>
      </c>
      <c r="H7867">
        <v>2016</v>
      </c>
      <c r="I7867" t="s">
        <v>61</v>
      </c>
      <c r="J7867" t="s">
        <v>6167</v>
      </c>
      <c r="K7867" t="s">
        <v>101</v>
      </c>
    </row>
    <row r="7868" spans="1:11" x14ac:dyDescent="0.25">
      <c r="A7868" t="s">
        <v>27376</v>
      </c>
      <c r="B7868" t="s">
        <v>12</v>
      </c>
      <c r="C7868" t="s">
        <v>27377</v>
      </c>
      <c r="D7868" t="s">
        <v>27378</v>
      </c>
      <c r="E7868" t="s">
        <v>27379</v>
      </c>
      <c r="F7868" t="s">
        <v>30566</v>
      </c>
      <c r="G7868" s="1">
        <v>43586</v>
      </c>
      <c r="H7868">
        <v>2018</v>
      </c>
      <c r="I7868" t="s">
        <v>61</v>
      </c>
      <c r="J7868" t="s">
        <v>448</v>
      </c>
      <c r="K7868" t="s">
        <v>9863</v>
      </c>
    </row>
    <row r="7869" spans="1:11" x14ac:dyDescent="0.25">
      <c r="A7869" t="s">
        <v>27380</v>
      </c>
      <c r="B7869" t="s">
        <v>19</v>
      </c>
      <c r="C7869" t="s">
        <v>27381</v>
      </c>
      <c r="E7869" t="s">
        <v>27382</v>
      </c>
      <c r="F7869" t="s">
        <v>30597</v>
      </c>
      <c r="G7869" s="1">
        <v>42644</v>
      </c>
      <c r="H7869">
        <v>1985</v>
      </c>
      <c r="I7869" t="s">
        <v>22</v>
      </c>
      <c r="J7869" t="s">
        <v>29</v>
      </c>
      <c r="K7869" t="s">
        <v>1592</v>
      </c>
    </row>
    <row r="7870" spans="1:11" x14ac:dyDescent="0.25">
      <c r="A7870" t="s">
        <v>27383</v>
      </c>
      <c r="B7870" t="s">
        <v>12</v>
      </c>
      <c r="C7870" t="s">
        <v>27384</v>
      </c>
      <c r="D7870" t="s">
        <v>2415</v>
      </c>
      <c r="E7870" t="s">
        <v>27385</v>
      </c>
      <c r="F7870" t="s">
        <v>30563</v>
      </c>
      <c r="G7870" s="1">
        <v>43678</v>
      </c>
      <c r="H7870">
        <v>1976</v>
      </c>
      <c r="I7870" t="s">
        <v>48</v>
      </c>
      <c r="J7870" t="s">
        <v>650</v>
      </c>
      <c r="K7870" t="s">
        <v>230</v>
      </c>
    </row>
    <row r="7871" spans="1:11" x14ac:dyDescent="0.25">
      <c r="A7871" t="s">
        <v>27386</v>
      </c>
      <c r="B7871" t="s">
        <v>12</v>
      </c>
      <c r="C7871" t="s">
        <v>27387</v>
      </c>
      <c r="D7871" t="s">
        <v>27388</v>
      </c>
      <c r="E7871" t="s">
        <v>27389</v>
      </c>
      <c r="F7871" t="s">
        <v>30563</v>
      </c>
      <c r="G7871" s="1">
        <v>43678</v>
      </c>
      <c r="H7871">
        <v>1979</v>
      </c>
      <c r="I7871" t="s">
        <v>48</v>
      </c>
      <c r="J7871" t="s">
        <v>534</v>
      </c>
      <c r="K7871" t="s">
        <v>1487</v>
      </c>
    </row>
    <row r="7872" spans="1:11" x14ac:dyDescent="0.25">
      <c r="A7872" t="s">
        <v>27390</v>
      </c>
      <c r="B7872" t="s">
        <v>12</v>
      </c>
      <c r="C7872" t="s">
        <v>27391</v>
      </c>
      <c r="D7872" t="s">
        <v>27388</v>
      </c>
      <c r="E7872" t="s">
        <v>27392</v>
      </c>
      <c r="F7872" t="s">
        <v>30563</v>
      </c>
      <c r="G7872" s="1">
        <v>43678</v>
      </c>
      <c r="H7872">
        <v>1982</v>
      </c>
      <c r="I7872" t="s">
        <v>48</v>
      </c>
      <c r="J7872" t="s">
        <v>294</v>
      </c>
      <c r="K7872" t="s">
        <v>1487</v>
      </c>
    </row>
    <row r="7873" spans="1:11" x14ac:dyDescent="0.25">
      <c r="A7873" t="s">
        <v>27393</v>
      </c>
      <c r="B7873" t="s">
        <v>12</v>
      </c>
      <c r="C7873" t="s">
        <v>27394</v>
      </c>
      <c r="D7873" t="s">
        <v>27388</v>
      </c>
      <c r="E7873" t="s">
        <v>27395</v>
      </c>
      <c r="F7873" t="s">
        <v>30563</v>
      </c>
      <c r="G7873" s="1">
        <v>43678</v>
      </c>
      <c r="H7873">
        <v>1985</v>
      </c>
      <c r="I7873" t="s">
        <v>48</v>
      </c>
      <c r="J7873" t="s">
        <v>448</v>
      </c>
      <c r="K7873" t="s">
        <v>1487</v>
      </c>
    </row>
    <row r="7874" spans="1:11" x14ac:dyDescent="0.25">
      <c r="A7874" t="s">
        <v>27396</v>
      </c>
      <c r="B7874" t="s">
        <v>12</v>
      </c>
      <c r="C7874" t="s">
        <v>27397</v>
      </c>
      <c r="D7874" t="s">
        <v>2415</v>
      </c>
      <c r="E7874" t="s">
        <v>27398</v>
      </c>
      <c r="F7874" t="s">
        <v>30563</v>
      </c>
      <c r="G7874" s="1">
        <v>43678</v>
      </c>
      <c r="H7874">
        <v>1990</v>
      </c>
      <c r="I7874" t="s">
        <v>15</v>
      </c>
      <c r="J7874" t="s">
        <v>68</v>
      </c>
      <c r="K7874" t="s">
        <v>1487</v>
      </c>
    </row>
    <row r="7875" spans="1:11" x14ac:dyDescent="0.25">
      <c r="A7875" t="s">
        <v>27399</v>
      </c>
      <c r="B7875" t="s">
        <v>12</v>
      </c>
      <c r="C7875" t="s">
        <v>27400</v>
      </c>
      <c r="D7875" t="s">
        <v>10847</v>
      </c>
      <c r="E7875" t="s">
        <v>27401</v>
      </c>
      <c r="F7875" t="s">
        <v>30563</v>
      </c>
      <c r="G7875" s="1">
        <v>42752</v>
      </c>
      <c r="H7875">
        <v>2017</v>
      </c>
      <c r="I7875" t="s">
        <v>255</v>
      </c>
      <c r="J7875" t="s">
        <v>309</v>
      </c>
      <c r="K7875" t="s">
        <v>623</v>
      </c>
    </row>
    <row r="7876" spans="1:11" x14ac:dyDescent="0.25">
      <c r="A7876" t="s">
        <v>27402</v>
      </c>
      <c r="B7876" t="s">
        <v>12</v>
      </c>
      <c r="C7876" t="s">
        <v>27403</v>
      </c>
      <c r="D7876" t="s">
        <v>8961</v>
      </c>
      <c r="E7876" t="s">
        <v>27404</v>
      </c>
      <c r="F7876" t="s">
        <v>2140</v>
      </c>
      <c r="G7876" s="1">
        <v>43574</v>
      </c>
      <c r="H7876">
        <v>2014</v>
      </c>
      <c r="I7876" t="s">
        <v>22</v>
      </c>
      <c r="J7876" t="s">
        <v>241</v>
      </c>
      <c r="K7876" t="s">
        <v>82</v>
      </c>
    </row>
    <row r="7877" spans="1:11" x14ac:dyDescent="0.25">
      <c r="A7877" t="s">
        <v>27405</v>
      </c>
      <c r="B7877" t="s">
        <v>12</v>
      </c>
      <c r="C7877" t="s">
        <v>27406</v>
      </c>
      <c r="D7877" t="s">
        <v>27407</v>
      </c>
      <c r="F7877" t="s">
        <v>30563</v>
      </c>
      <c r="G7877" s="1">
        <v>43685</v>
      </c>
      <c r="H7877">
        <v>2018</v>
      </c>
      <c r="I7877" t="s">
        <v>22</v>
      </c>
      <c r="J7877" t="s">
        <v>487</v>
      </c>
      <c r="K7877" t="s">
        <v>17</v>
      </c>
    </row>
    <row r="7878" spans="1:11" x14ac:dyDescent="0.25">
      <c r="A7878" t="s">
        <v>27408</v>
      </c>
      <c r="B7878" t="s">
        <v>12</v>
      </c>
      <c r="C7878" t="s">
        <v>27409</v>
      </c>
      <c r="D7878" t="s">
        <v>27410</v>
      </c>
      <c r="F7878" t="s">
        <v>31155</v>
      </c>
      <c r="G7878" s="1">
        <v>42986</v>
      </c>
      <c r="H7878">
        <v>2015</v>
      </c>
      <c r="I7878" t="s">
        <v>22</v>
      </c>
      <c r="J7878" t="s">
        <v>4154</v>
      </c>
      <c r="K7878" t="s">
        <v>17</v>
      </c>
    </row>
    <row r="7879" spans="1:11" x14ac:dyDescent="0.25">
      <c r="A7879" t="s">
        <v>27411</v>
      </c>
      <c r="B7879" t="s">
        <v>12</v>
      </c>
      <c r="C7879" t="s">
        <v>27412</v>
      </c>
      <c r="D7879" t="s">
        <v>11624</v>
      </c>
      <c r="E7879" t="s">
        <v>27413</v>
      </c>
      <c r="F7879" t="s">
        <v>31156</v>
      </c>
      <c r="G7879" s="1">
        <v>43040</v>
      </c>
      <c r="H7879">
        <v>2014</v>
      </c>
      <c r="I7879" t="s">
        <v>61</v>
      </c>
      <c r="J7879" t="s">
        <v>266</v>
      </c>
      <c r="K7879" t="s">
        <v>27414</v>
      </c>
    </row>
    <row r="7880" spans="1:11" x14ac:dyDescent="0.25">
      <c r="A7880" t="s">
        <v>27415</v>
      </c>
      <c r="B7880" t="s">
        <v>12</v>
      </c>
      <c r="C7880" t="s">
        <v>27416</v>
      </c>
      <c r="D7880" t="s">
        <v>27417</v>
      </c>
      <c r="E7880" t="s">
        <v>27418</v>
      </c>
      <c r="F7880" t="s">
        <v>31157</v>
      </c>
      <c r="G7880" s="1">
        <v>43300</v>
      </c>
      <c r="H7880">
        <v>2015</v>
      </c>
      <c r="I7880" t="s">
        <v>255</v>
      </c>
      <c r="J7880" t="s">
        <v>577</v>
      </c>
      <c r="K7880" t="s">
        <v>872</v>
      </c>
    </row>
    <row r="7881" spans="1:11" x14ac:dyDescent="0.25">
      <c r="A7881" t="s">
        <v>27419</v>
      </c>
      <c r="B7881" t="s">
        <v>12</v>
      </c>
      <c r="C7881" t="s">
        <v>27420</v>
      </c>
      <c r="D7881" t="s">
        <v>27421</v>
      </c>
      <c r="E7881" t="s">
        <v>27422</v>
      </c>
      <c r="F7881" t="s">
        <v>732</v>
      </c>
      <c r="G7881" s="1">
        <v>43525</v>
      </c>
      <c r="H7881">
        <v>2017</v>
      </c>
      <c r="I7881" t="s">
        <v>22</v>
      </c>
      <c r="J7881" t="s">
        <v>788</v>
      </c>
      <c r="K7881" t="s">
        <v>1150</v>
      </c>
    </row>
    <row r="7882" spans="1:11" x14ac:dyDescent="0.25">
      <c r="A7882" t="s">
        <v>27423</v>
      </c>
      <c r="B7882" t="s">
        <v>12</v>
      </c>
      <c r="C7882" t="s">
        <v>27424</v>
      </c>
      <c r="D7882" t="s">
        <v>27425</v>
      </c>
      <c r="E7882" t="s">
        <v>27426</v>
      </c>
      <c r="F7882" t="s">
        <v>30622</v>
      </c>
      <c r="G7882" s="1">
        <v>43647</v>
      </c>
      <c r="H7882">
        <v>2012</v>
      </c>
      <c r="I7882" t="s">
        <v>193</v>
      </c>
      <c r="J7882" t="s">
        <v>6015</v>
      </c>
      <c r="K7882" t="s">
        <v>21348</v>
      </c>
    </row>
    <row r="7883" spans="1:11" x14ac:dyDescent="0.25">
      <c r="A7883" t="s">
        <v>27427</v>
      </c>
      <c r="B7883" t="s">
        <v>19</v>
      </c>
      <c r="C7883" t="s">
        <v>27428</v>
      </c>
      <c r="E7883" t="s">
        <v>27429</v>
      </c>
      <c r="F7883" t="s">
        <v>1815</v>
      </c>
      <c r="G7883" s="1">
        <v>43637</v>
      </c>
      <c r="H7883">
        <v>2016</v>
      </c>
      <c r="I7883" t="s">
        <v>61</v>
      </c>
      <c r="J7883" t="s">
        <v>184</v>
      </c>
      <c r="K7883" t="s">
        <v>11948</v>
      </c>
    </row>
    <row r="7884" spans="1:11" x14ac:dyDescent="0.25">
      <c r="A7884" t="s">
        <v>27430</v>
      </c>
      <c r="B7884" t="s">
        <v>12</v>
      </c>
      <c r="C7884" t="s">
        <v>27431</v>
      </c>
      <c r="D7884" t="s">
        <v>27432</v>
      </c>
      <c r="G7884" s="1">
        <v>43040</v>
      </c>
      <c r="H7884">
        <v>2016</v>
      </c>
      <c r="I7884" t="s">
        <v>87</v>
      </c>
      <c r="J7884" t="s">
        <v>1736</v>
      </c>
      <c r="K7884" t="s">
        <v>1878</v>
      </c>
    </row>
    <row r="7885" spans="1:11" x14ac:dyDescent="0.25">
      <c r="A7885" t="s">
        <v>27433</v>
      </c>
      <c r="B7885" t="s">
        <v>12</v>
      </c>
      <c r="C7885" t="s">
        <v>27434</v>
      </c>
      <c r="D7885" t="s">
        <v>27435</v>
      </c>
      <c r="E7885" t="s">
        <v>27436</v>
      </c>
      <c r="F7885" t="s">
        <v>30563</v>
      </c>
      <c r="G7885" s="1">
        <v>43770</v>
      </c>
      <c r="H7885">
        <v>1968</v>
      </c>
      <c r="I7885" t="s">
        <v>255</v>
      </c>
      <c r="J7885" t="s">
        <v>2742</v>
      </c>
      <c r="K7885" t="s">
        <v>27437</v>
      </c>
    </row>
    <row r="7886" spans="1:11" x14ac:dyDescent="0.25">
      <c r="A7886" t="s">
        <v>27438</v>
      </c>
      <c r="B7886" t="s">
        <v>12</v>
      </c>
      <c r="C7886" t="s">
        <v>27439</v>
      </c>
      <c r="D7886" t="s">
        <v>27440</v>
      </c>
      <c r="E7886" t="s">
        <v>27441</v>
      </c>
      <c r="F7886" t="s">
        <v>30563</v>
      </c>
      <c r="G7886" s="1">
        <v>43770</v>
      </c>
      <c r="H7886">
        <v>1998</v>
      </c>
      <c r="I7886" t="s">
        <v>255</v>
      </c>
      <c r="J7886" t="s">
        <v>622</v>
      </c>
      <c r="K7886" t="s">
        <v>535</v>
      </c>
    </row>
    <row r="7887" spans="1:11" x14ac:dyDescent="0.25">
      <c r="A7887" t="s">
        <v>27442</v>
      </c>
      <c r="B7887" t="s">
        <v>19</v>
      </c>
      <c r="C7887" t="s">
        <v>27443</v>
      </c>
      <c r="D7887" t="s">
        <v>27444</v>
      </c>
      <c r="E7887" t="s">
        <v>27445</v>
      </c>
      <c r="F7887" t="s">
        <v>30563</v>
      </c>
      <c r="G7887" s="1">
        <v>42873</v>
      </c>
      <c r="H7887">
        <v>2016</v>
      </c>
      <c r="I7887" t="s">
        <v>87</v>
      </c>
      <c r="J7887" t="s">
        <v>2125</v>
      </c>
      <c r="K7887" t="s">
        <v>96</v>
      </c>
    </row>
    <row r="7888" spans="1:11" x14ac:dyDescent="0.25">
      <c r="A7888" t="s">
        <v>27446</v>
      </c>
      <c r="B7888" t="s">
        <v>19</v>
      </c>
      <c r="C7888" t="s">
        <v>27447</v>
      </c>
      <c r="E7888" t="s">
        <v>27448</v>
      </c>
      <c r="F7888" t="s">
        <v>105</v>
      </c>
      <c r="G7888" s="1">
        <v>43100</v>
      </c>
      <c r="H7888">
        <v>2004</v>
      </c>
      <c r="I7888" t="s">
        <v>87</v>
      </c>
      <c r="J7888" t="s">
        <v>29</v>
      </c>
      <c r="K7888" t="s">
        <v>1195</v>
      </c>
    </row>
    <row r="7889" spans="1:11" x14ac:dyDescent="0.25">
      <c r="A7889" t="s">
        <v>27449</v>
      </c>
      <c r="B7889" t="s">
        <v>12</v>
      </c>
      <c r="C7889" t="s">
        <v>27450</v>
      </c>
      <c r="D7889" t="s">
        <v>27451</v>
      </c>
      <c r="E7889" t="s">
        <v>27452</v>
      </c>
      <c r="F7889" t="s">
        <v>37</v>
      </c>
      <c r="G7889" s="1">
        <v>43191</v>
      </c>
      <c r="H7889">
        <v>2017</v>
      </c>
      <c r="I7889" t="s">
        <v>22</v>
      </c>
      <c r="J7889" t="s">
        <v>159</v>
      </c>
      <c r="K7889" t="s">
        <v>56</v>
      </c>
    </row>
    <row r="7890" spans="1:11" x14ac:dyDescent="0.25">
      <c r="A7890" t="s">
        <v>27453</v>
      </c>
      <c r="B7890" t="s">
        <v>12</v>
      </c>
      <c r="C7890" t="s">
        <v>27454</v>
      </c>
      <c r="D7890" t="s">
        <v>25320</v>
      </c>
      <c r="E7890" t="s">
        <v>27455</v>
      </c>
      <c r="F7890" t="s">
        <v>105</v>
      </c>
      <c r="G7890" s="1">
        <v>42993</v>
      </c>
      <c r="H7890">
        <v>2016</v>
      </c>
      <c r="I7890" t="s">
        <v>22</v>
      </c>
      <c r="J7890" t="s">
        <v>448</v>
      </c>
      <c r="K7890" t="s">
        <v>11044</v>
      </c>
    </row>
    <row r="7891" spans="1:11" x14ac:dyDescent="0.25">
      <c r="A7891" t="s">
        <v>27456</v>
      </c>
      <c r="B7891" t="s">
        <v>12</v>
      </c>
      <c r="C7891" t="s">
        <v>27457</v>
      </c>
      <c r="D7891" t="s">
        <v>25238</v>
      </c>
      <c r="E7891" t="s">
        <v>27458</v>
      </c>
      <c r="F7891" t="s">
        <v>30589</v>
      </c>
      <c r="G7891" s="1">
        <v>43770</v>
      </c>
      <c r="H7891">
        <v>1995</v>
      </c>
      <c r="I7891" t="s">
        <v>255</v>
      </c>
      <c r="J7891" t="s">
        <v>788</v>
      </c>
      <c r="K7891" t="s">
        <v>877</v>
      </c>
    </row>
    <row r="7892" spans="1:11" x14ac:dyDescent="0.25">
      <c r="A7892" t="s">
        <v>27459</v>
      </c>
      <c r="B7892" t="s">
        <v>12</v>
      </c>
      <c r="C7892" t="s">
        <v>27460</v>
      </c>
      <c r="D7892" t="s">
        <v>3117</v>
      </c>
      <c r="E7892" t="s">
        <v>27461</v>
      </c>
      <c r="F7892" t="s">
        <v>31158</v>
      </c>
      <c r="G7892" s="1">
        <v>43678</v>
      </c>
      <c r="H7892">
        <v>2005</v>
      </c>
      <c r="I7892" t="s">
        <v>15</v>
      </c>
      <c r="J7892" t="s">
        <v>165</v>
      </c>
      <c r="K7892" t="s">
        <v>540</v>
      </c>
    </row>
    <row r="7893" spans="1:11" x14ac:dyDescent="0.25">
      <c r="A7893" t="s">
        <v>27462</v>
      </c>
      <c r="B7893" t="s">
        <v>12</v>
      </c>
      <c r="C7893" t="s">
        <v>27463</v>
      </c>
      <c r="D7893" t="s">
        <v>27464</v>
      </c>
      <c r="E7893" t="s">
        <v>27465</v>
      </c>
      <c r="F7893" t="s">
        <v>37</v>
      </c>
      <c r="G7893" s="1">
        <v>43160</v>
      </c>
      <c r="H7893">
        <v>2004</v>
      </c>
      <c r="I7893" t="s">
        <v>61</v>
      </c>
      <c r="J7893" t="s">
        <v>4811</v>
      </c>
      <c r="K7893" t="s">
        <v>941</v>
      </c>
    </row>
    <row r="7894" spans="1:11" x14ac:dyDescent="0.25">
      <c r="A7894" t="s">
        <v>27466</v>
      </c>
      <c r="B7894" t="s">
        <v>12</v>
      </c>
      <c r="C7894" t="s">
        <v>27467</v>
      </c>
      <c r="D7894" t="s">
        <v>1532</v>
      </c>
      <c r="E7894" t="s">
        <v>27468</v>
      </c>
      <c r="F7894" t="s">
        <v>30563</v>
      </c>
      <c r="G7894" s="1">
        <v>44166</v>
      </c>
      <c r="H7894">
        <v>1999</v>
      </c>
      <c r="I7894" t="s">
        <v>48</v>
      </c>
      <c r="J7894" t="s">
        <v>235</v>
      </c>
      <c r="K7894" t="s">
        <v>540</v>
      </c>
    </row>
    <row r="7895" spans="1:11" x14ac:dyDescent="0.25">
      <c r="A7895" t="s">
        <v>27469</v>
      </c>
      <c r="B7895" t="s">
        <v>12</v>
      </c>
      <c r="C7895" t="s">
        <v>27470</v>
      </c>
      <c r="D7895" t="s">
        <v>27471</v>
      </c>
      <c r="E7895" t="s">
        <v>27472</v>
      </c>
      <c r="F7895" t="s">
        <v>30563</v>
      </c>
      <c r="G7895" s="1">
        <v>43635</v>
      </c>
      <c r="H7895">
        <v>2018</v>
      </c>
      <c r="I7895" t="s">
        <v>61</v>
      </c>
      <c r="J7895" t="s">
        <v>199</v>
      </c>
      <c r="K7895" t="s">
        <v>550</v>
      </c>
    </row>
    <row r="7896" spans="1:11" x14ac:dyDescent="0.25">
      <c r="A7896" t="s">
        <v>27473</v>
      </c>
      <c r="B7896" t="s">
        <v>12</v>
      </c>
      <c r="C7896" t="s">
        <v>27474</v>
      </c>
      <c r="D7896" t="s">
        <v>22235</v>
      </c>
      <c r="E7896" t="s">
        <v>27475</v>
      </c>
      <c r="F7896" t="s">
        <v>30563</v>
      </c>
      <c r="G7896" s="1">
        <v>43678</v>
      </c>
      <c r="H7896">
        <v>2018</v>
      </c>
      <c r="I7896" t="s">
        <v>61</v>
      </c>
      <c r="J7896" t="s">
        <v>290</v>
      </c>
      <c r="K7896" t="s">
        <v>112</v>
      </c>
    </row>
    <row r="7897" spans="1:11" x14ac:dyDescent="0.25">
      <c r="A7897" t="s">
        <v>27476</v>
      </c>
      <c r="B7897" t="s">
        <v>19</v>
      </c>
      <c r="C7897" t="s">
        <v>27477</v>
      </c>
      <c r="E7897" t="s">
        <v>27478</v>
      </c>
      <c r="F7897" t="s">
        <v>281</v>
      </c>
      <c r="G7897" s="1">
        <v>43831</v>
      </c>
      <c r="H7897">
        <v>1998</v>
      </c>
      <c r="I7897" t="s">
        <v>61</v>
      </c>
      <c r="J7897" t="s">
        <v>184</v>
      </c>
      <c r="K7897" t="s">
        <v>383</v>
      </c>
    </row>
    <row r="7898" spans="1:11" x14ac:dyDescent="0.25">
      <c r="A7898" t="s">
        <v>27479</v>
      </c>
      <c r="B7898" t="s">
        <v>12</v>
      </c>
      <c r="C7898" t="s">
        <v>27480</v>
      </c>
      <c r="D7898" t="s">
        <v>15526</v>
      </c>
      <c r="E7898" t="s">
        <v>27481</v>
      </c>
      <c r="F7898" t="s">
        <v>30563</v>
      </c>
      <c r="G7898" s="1">
        <v>42134</v>
      </c>
      <c r="H7898">
        <v>2015</v>
      </c>
      <c r="I7898" t="s">
        <v>48</v>
      </c>
      <c r="J7898" t="s">
        <v>309</v>
      </c>
      <c r="K7898" t="s">
        <v>1897</v>
      </c>
    </row>
    <row r="7899" spans="1:11" x14ac:dyDescent="0.25">
      <c r="A7899" t="s">
        <v>27482</v>
      </c>
      <c r="B7899" t="s">
        <v>19</v>
      </c>
      <c r="C7899" t="s">
        <v>27483</v>
      </c>
      <c r="E7899" t="s">
        <v>20170</v>
      </c>
      <c r="F7899" t="s">
        <v>30563</v>
      </c>
      <c r="G7899" s="1">
        <v>41561</v>
      </c>
      <c r="H7899">
        <v>2013</v>
      </c>
      <c r="I7899" t="s">
        <v>20826</v>
      </c>
      <c r="J7899" t="s">
        <v>29</v>
      </c>
      <c r="K7899" t="s">
        <v>12190</v>
      </c>
    </row>
    <row r="7900" spans="1:11" x14ac:dyDescent="0.25">
      <c r="A7900" t="s">
        <v>27484</v>
      </c>
      <c r="B7900" t="s">
        <v>12</v>
      </c>
      <c r="C7900" t="s">
        <v>27485</v>
      </c>
      <c r="D7900" t="s">
        <v>20169</v>
      </c>
      <c r="E7900" t="s">
        <v>20170</v>
      </c>
      <c r="F7900" t="s">
        <v>30563</v>
      </c>
      <c r="G7900" s="1">
        <v>41561</v>
      </c>
      <c r="H7900">
        <v>2013</v>
      </c>
      <c r="I7900" t="s">
        <v>20826</v>
      </c>
      <c r="J7900" t="s">
        <v>3033</v>
      </c>
      <c r="K7900" t="s">
        <v>1207</v>
      </c>
    </row>
    <row r="7901" spans="1:11" x14ac:dyDescent="0.25">
      <c r="A7901" t="s">
        <v>27486</v>
      </c>
      <c r="B7901" t="s">
        <v>12</v>
      </c>
      <c r="C7901" t="s">
        <v>27487</v>
      </c>
      <c r="D7901" t="s">
        <v>27488</v>
      </c>
      <c r="E7901" t="s">
        <v>27489</v>
      </c>
      <c r="F7901" t="s">
        <v>37</v>
      </c>
      <c r="G7901" s="1">
        <v>42741</v>
      </c>
      <c r="H7901">
        <v>2016</v>
      </c>
      <c r="I7901" t="s">
        <v>61</v>
      </c>
      <c r="J7901" t="s">
        <v>1486</v>
      </c>
      <c r="K7901" t="s">
        <v>82</v>
      </c>
    </row>
    <row r="7902" spans="1:11" x14ac:dyDescent="0.25">
      <c r="A7902" t="s">
        <v>27490</v>
      </c>
      <c r="B7902" t="s">
        <v>12</v>
      </c>
      <c r="C7902" t="s">
        <v>27491</v>
      </c>
      <c r="D7902" t="s">
        <v>27492</v>
      </c>
      <c r="F7902" t="s">
        <v>1168</v>
      </c>
      <c r="G7902" s="1">
        <v>42901</v>
      </c>
      <c r="H7902">
        <v>2016</v>
      </c>
      <c r="I7902" t="s">
        <v>22</v>
      </c>
      <c r="J7902" t="s">
        <v>660</v>
      </c>
      <c r="K7902" t="s">
        <v>101</v>
      </c>
    </row>
    <row r="7903" spans="1:11" x14ac:dyDescent="0.25">
      <c r="A7903" t="s">
        <v>27493</v>
      </c>
      <c r="B7903" t="s">
        <v>12</v>
      </c>
      <c r="C7903" t="s">
        <v>27494</v>
      </c>
      <c r="D7903" t="s">
        <v>14389</v>
      </c>
      <c r="E7903" t="s">
        <v>27495</v>
      </c>
      <c r="F7903" t="s">
        <v>30563</v>
      </c>
      <c r="G7903" s="1">
        <v>44197</v>
      </c>
      <c r="H7903">
        <v>2003</v>
      </c>
      <c r="I7903" t="s">
        <v>15</v>
      </c>
      <c r="J7903" t="s">
        <v>496</v>
      </c>
      <c r="K7903" t="s">
        <v>257</v>
      </c>
    </row>
    <row r="7904" spans="1:11" x14ac:dyDescent="0.25">
      <c r="A7904" t="s">
        <v>27496</v>
      </c>
      <c r="B7904" t="s">
        <v>12</v>
      </c>
      <c r="C7904" t="s">
        <v>27497</v>
      </c>
      <c r="D7904" t="s">
        <v>27498</v>
      </c>
      <c r="E7904" t="s">
        <v>27499</v>
      </c>
      <c r="F7904" t="s">
        <v>37</v>
      </c>
      <c r="G7904" s="1">
        <v>43830</v>
      </c>
      <c r="H7904">
        <v>1982</v>
      </c>
      <c r="I7904" t="s">
        <v>61</v>
      </c>
      <c r="J7904" t="s">
        <v>577</v>
      </c>
      <c r="K7904" t="s">
        <v>56</v>
      </c>
    </row>
    <row r="7905" spans="1:11" x14ac:dyDescent="0.25">
      <c r="A7905" t="s">
        <v>27500</v>
      </c>
      <c r="B7905" t="s">
        <v>12</v>
      </c>
      <c r="C7905" t="s">
        <v>27501</v>
      </c>
      <c r="D7905" t="s">
        <v>23584</v>
      </c>
      <c r="F7905" t="s">
        <v>30881</v>
      </c>
      <c r="G7905" s="1">
        <v>42815</v>
      </c>
      <c r="H7905">
        <v>2013</v>
      </c>
      <c r="I7905" t="s">
        <v>22</v>
      </c>
      <c r="J7905" t="s">
        <v>49</v>
      </c>
      <c r="K7905" t="s">
        <v>101</v>
      </c>
    </row>
    <row r="7906" spans="1:11" x14ac:dyDescent="0.25">
      <c r="A7906" t="s">
        <v>27502</v>
      </c>
      <c r="B7906" t="s">
        <v>12</v>
      </c>
      <c r="C7906" t="s">
        <v>27503</v>
      </c>
      <c r="D7906" t="s">
        <v>27504</v>
      </c>
      <c r="E7906" t="s">
        <v>27505</v>
      </c>
      <c r="F7906" t="s">
        <v>123</v>
      </c>
      <c r="G7906" s="1">
        <v>42804</v>
      </c>
      <c r="H7906">
        <v>2014</v>
      </c>
      <c r="I7906" t="s">
        <v>22</v>
      </c>
      <c r="J7906" t="s">
        <v>205</v>
      </c>
      <c r="K7906" t="s">
        <v>457</v>
      </c>
    </row>
    <row r="7907" spans="1:11" x14ac:dyDescent="0.25">
      <c r="A7907" t="s">
        <v>27506</v>
      </c>
      <c r="B7907" t="s">
        <v>12</v>
      </c>
      <c r="C7907" t="s">
        <v>27507</v>
      </c>
      <c r="D7907" t="s">
        <v>27508</v>
      </c>
      <c r="E7907" t="s">
        <v>27509</v>
      </c>
      <c r="F7907" t="s">
        <v>732</v>
      </c>
      <c r="G7907" s="1">
        <v>42969</v>
      </c>
      <c r="H7907">
        <v>2016</v>
      </c>
      <c r="I7907" t="s">
        <v>61</v>
      </c>
      <c r="J7907" t="s">
        <v>111</v>
      </c>
      <c r="K7907" t="s">
        <v>22691</v>
      </c>
    </row>
    <row r="7908" spans="1:11" x14ac:dyDescent="0.25">
      <c r="A7908" t="s">
        <v>27510</v>
      </c>
      <c r="B7908" t="s">
        <v>12</v>
      </c>
      <c r="C7908" t="s">
        <v>27511</v>
      </c>
      <c r="D7908" t="s">
        <v>27512</v>
      </c>
      <c r="E7908" t="s">
        <v>27513</v>
      </c>
      <c r="F7908" t="s">
        <v>37</v>
      </c>
      <c r="G7908" s="1">
        <v>43830</v>
      </c>
      <c r="H7908">
        <v>1983</v>
      </c>
      <c r="I7908" t="s">
        <v>61</v>
      </c>
      <c r="J7908" t="s">
        <v>2742</v>
      </c>
      <c r="K7908" t="s">
        <v>457</v>
      </c>
    </row>
    <row r="7909" spans="1:11" x14ac:dyDescent="0.25">
      <c r="A7909" t="s">
        <v>27514</v>
      </c>
      <c r="B7909" t="s">
        <v>19</v>
      </c>
      <c r="C7909" t="s">
        <v>27515</v>
      </c>
      <c r="D7909" t="s">
        <v>27516</v>
      </c>
      <c r="E7909" t="s">
        <v>27517</v>
      </c>
      <c r="F7909" t="s">
        <v>12761</v>
      </c>
      <c r="G7909" s="1">
        <v>42719</v>
      </c>
      <c r="H7909">
        <v>2014</v>
      </c>
      <c r="I7909" t="s">
        <v>87</v>
      </c>
      <c r="J7909" t="s">
        <v>29</v>
      </c>
      <c r="K7909" t="s">
        <v>1248</v>
      </c>
    </row>
    <row r="7910" spans="1:11" x14ac:dyDescent="0.25">
      <c r="A7910" t="s">
        <v>27518</v>
      </c>
      <c r="B7910" t="s">
        <v>12</v>
      </c>
      <c r="C7910" t="s">
        <v>27519</v>
      </c>
      <c r="D7910" t="s">
        <v>27520</v>
      </c>
      <c r="E7910" t="s">
        <v>27521</v>
      </c>
      <c r="F7910" t="s">
        <v>37</v>
      </c>
      <c r="G7910" s="1">
        <v>42856</v>
      </c>
      <c r="H7910">
        <v>2016</v>
      </c>
      <c r="I7910" t="s">
        <v>22</v>
      </c>
      <c r="J7910" t="s">
        <v>137</v>
      </c>
      <c r="K7910" t="s">
        <v>101</v>
      </c>
    </row>
    <row r="7911" spans="1:11" x14ac:dyDescent="0.25">
      <c r="A7911" t="s">
        <v>27522</v>
      </c>
      <c r="B7911" t="s">
        <v>12</v>
      </c>
      <c r="C7911" t="s">
        <v>27523</v>
      </c>
      <c r="D7911" t="s">
        <v>1839</v>
      </c>
      <c r="E7911" t="s">
        <v>27524</v>
      </c>
      <c r="F7911" t="s">
        <v>30563</v>
      </c>
      <c r="G7911" s="1">
        <v>44056</v>
      </c>
      <c r="H7911">
        <v>2012</v>
      </c>
      <c r="I7911" t="s">
        <v>255</v>
      </c>
      <c r="J7911" t="s">
        <v>756</v>
      </c>
      <c r="K7911" t="s">
        <v>3730</v>
      </c>
    </row>
    <row r="7912" spans="1:11" x14ac:dyDescent="0.25">
      <c r="A7912" t="s">
        <v>27525</v>
      </c>
      <c r="B7912" t="s">
        <v>12</v>
      </c>
      <c r="C7912" t="s">
        <v>27526</v>
      </c>
      <c r="D7912" t="s">
        <v>25649</v>
      </c>
      <c r="E7912" t="s">
        <v>27527</v>
      </c>
      <c r="F7912" t="s">
        <v>37</v>
      </c>
      <c r="G7912" s="1">
        <v>42736</v>
      </c>
      <c r="H7912">
        <v>2016</v>
      </c>
      <c r="I7912" t="s">
        <v>22</v>
      </c>
      <c r="J7912" t="s">
        <v>577</v>
      </c>
      <c r="K7912" t="s">
        <v>82</v>
      </c>
    </row>
    <row r="7913" spans="1:11" x14ac:dyDescent="0.25">
      <c r="A7913" t="s">
        <v>27528</v>
      </c>
      <c r="B7913" t="s">
        <v>12</v>
      </c>
      <c r="C7913" t="s">
        <v>27529</v>
      </c>
      <c r="D7913" t="s">
        <v>23526</v>
      </c>
      <c r="E7913" t="s">
        <v>27530</v>
      </c>
      <c r="F7913" t="s">
        <v>37</v>
      </c>
      <c r="G7913" s="1">
        <v>43191</v>
      </c>
      <c r="H7913">
        <v>2016</v>
      </c>
      <c r="I7913" t="s">
        <v>61</v>
      </c>
      <c r="J7913" t="s">
        <v>4339</v>
      </c>
      <c r="K7913" t="s">
        <v>457</v>
      </c>
    </row>
    <row r="7914" spans="1:11" x14ac:dyDescent="0.25">
      <c r="A7914" t="s">
        <v>27531</v>
      </c>
      <c r="B7914" t="s">
        <v>12</v>
      </c>
      <c r="C7914" t="s">
        <v>27532</v>
      </c>
      <c r="D7914" t="s">
        <v>27533</v>
      </c>
      <c r="E7914" t="s">
        <v>27534</v>
      </c>
      <c r="F7914" t="s">
        <v>37</v>
      </c>
      <c r="G7914" s="1">
        <v>43146</v>
      </c>
      <c r="H7914">
        <v>2007</v>
      </c>
      <c r="I7914" t="s">
        <v>87</v>
      </c>
      <c r="J7914" t="s">
        <v>9318</v>
      </c>
      <c r="K7914" t="s">
        <v>947</v>
      </c>
    </row>
    <row r="7915" spans="1:11" x14ac:dyDescent="0.25">
      <c r="A7915" t="s">
        <v>27535</v>
      </c>
      <c r="B7915" t="s">
        <v>12</v>
      </c>
      <c r="C7915" t="s">
        <v>27536</v>
      </c>
      <c r="D7915" t="s">
        <v>27537</v>
      </c>
      <c r="E7915" t="s">
        <v>27538</v>
      </c>
      <c r="F7915" t="s">
        <v>2140</v>
      </c>
      <c r="G7915" s="1">
        <v>43638</v>
      </c>
      <c r="H7915">
        <v>2014</v>
      </c>
      <c r="I7915" t="s">
        <v>61</v>
      </c>
      <c r="J7915" t="s">
        <v>282</v>
      </c>
      <c r="K7915" t="s">
        <v>82</v>
      </c>
    </row>
    <row r="7916" spans="1:11" x14ac:dyDescent="0.25">
      <c r="A7916" t="s">
        <v>27539</v>
      </c>
      <c r="B7916" t="s">
        <v>12</v>
      </c>
      <c r="C7916" t="s">
        <v>27540</v>
      </c>
      <c r="D7916" t="s">
        <v>27541</v>
      </c>
      <c r="E7916" t="s">
        <v>27542</v>
      </c>
      <c r="F7916" t="s">
        <v>37</v>
      </c>
      <c r="G7916" s="1">
        <v>43358</v>
      </c>
      <c r="H7916">
        <v>2017</v>
      </c>
      <c r="I7916" t="s">
        <v>22</v>
      </c>
      <c r="J7916" t="s">
        <v>199</v>
      </c>
      <c r="K7916" t="s">
        <v>82</v>
      </c>
    </row>
    <row r="7917" spans="1:11" x14ac:dyDescent="0.25">
      <c r="A7917" t="s">
        <v>27543</v>
      </c>
      <c r="B7917" t="s">
        <v>12</v>
      </c>
      <c r="C7917" t="s">
        <v>27544</v>
      </c>
      <c r="D7917" t="s">
        <v>27545</v>
      </c>
      <c r="E7917" t="s">
        <v>27546</v>
      </c>
      <c r="F7917" t="s">
        <v>37</v>
      </c>
      <c r="G7917" s="1">
        <v>43160</v>
      </c>
      <c r="H7917">
        <v>2017</v>
      </c>
      <c r="I7917" t="s">
        <v>87</v>
      </c>
      <c r="J7917" t="s">
        <v>235</v>
      </c>
      <c r="K7917" t="s">
        <v>82</v>
      </c>
    </row>
    <row r="7918" spans="1:11" x14ac:dyDescent="0.25">
      <c r="A7918" t="s">
        <v>27547</v>
      </c>
      <c r="B7918" t="s">
        <v>12</v>
      </c>
      <c r="C7918" t="s">
        <v>27548</v>
      </c>
      <c r="D7918" t="s">
        <v>9660</v>
      </c>
      <c r="E7918" t="s">
        <v>27549</v>
      </c>
      <c r="F7918" t="s">
        <v>2140</v>
      </c>
      <c r="G7918" s="1">
        <v>43622</v>
      </c>
      <c r="H7918">
        <v>2013</v>
      </c>
      <c r="I7918" t="s">
        <v>61</v>
      </c>
      <c r="J7918" t="s">
        <v>833</v>
      </c>
      <c r="K7918" t="s">
        <v>131</v>
      </c>
    </row>
    <row r="7919" spans="1:11" x14ac:dyDescent="0.25">
      <c r="A7919" t="s">
        <v>27550</v>
      </c>
      <c r="B7919" t="s">
        <v>12</v>
      </c>
      <c r="C7919" t="s">
        <v>27551</v>
      </c>
      <c r="D7919" t="s">
        <v>27552</v>
      </c>
      <c r="E7919" t="s">
        <v>27553</v>
      </c>
      <c r="F7919" t="s">
        <v>30581</v>
      </c>
      <c r="G7919" s="1">
        <v>43448</v>
      </c>
      <c r="H7919">
        <v>2018</v>
      </c>
      <c r="I7919" t="s">
        <v>15</v>
      </c>
      <c r="J7919" t="s">
        <v>703</v>
      </c>
      <c r="K7919" t="s">
        <v>5606</v>
      </c>
    </row>
    <row r="7920" spans="1:11" x14ac:dyDescent="0.25">
      <c r="A7920" t="s">
        <v>27554</v>
      </c>
      <c r="B7920" t="s">
        <v>12</v>
      </c>
      <c r="C7920" t="s">
        <v>27555</v>
      </c>
      <c r="D7920" t="s">
        <v>21548</v>
      </c>
      <c r="E7920" t="s">
        <v>21549</v>
      </c>
      <c r="G7920" s="1">
        <v>43634</v>
      </c>
      <c r="H7920">
        <v>2018</v>
      </c>
      <c r="I7920" t="s">
        <v>136</v>
      </c>
      <c r="J7920" t="s">
        <v>1705</v>
      </c>
      <c r="K7920" t="s">
        <v>50</v>
      </c>
    </row>
    <row r="7921" spans="1:11" x14ac:dyDescent="0.25">
      <c r="A7921" t="s">
        <v>27556</v>
      </c>
      <c r="B7921" t="s">
        <v>12</v>
      </c>
      <c r="C7921" t="s">
        <v>27557</v>
      </c>
      <c r="D7921" t="s">
        <v>25414</v>
      </c>
      <c r="F7921" t="s">
        <v>30563</v>
      </c>
      <c r="G7921" s="1">
        <v>42825</v>
      </c>
      <c r="H7921">
        <v>1945</v>
      </c>
      <c r="I7921" t="s">
        <v>61</v>
      </c>
      <c r="J7921" t="s">
        <v>3477</v>
      </c>
      <c r="K7921" t="s">
        <v>25162</v>
      </c>
    </row>
    <row r="7922" spans="1:11" x14ac:dyDescent="0.25">
      <c r="A7922" t="s">
        <v>27558</v>
      </c>
      <c r="B7922" t="s">
        <v>12</v>
      </c>
      <c r="C7922" t="s">
        <v>27559</v>
      </c>
      <c r="D7922" t="s">
        <v>27560</v>
      </c>
      <c r="E7922" t="s">
        <v>27561</v>
      </c>
      <c r="F7922" t="s">
        <v>37</v>
      </c>
      <c r="G7922" s="1">
        <v>43101</v>
      </c>
      <c r="H7922">
        <v>2008</v>
      </c>
      <c r="I7922" t="s">
        <v>61</v>
      </c>
      <c r="J7922" t="s">
        <v>266</v>
      </c>
      <c r="K7922" t="s">
        <v>394</v>
      </c>
    </row>
    <row r="7923" spans="1:11" x14ac:dyDescent="0.25">
      <c r="A7923" t="s">
        <v>27562</v>
      </c>
      <c r="B7923" t="s">
        <v>12</v>
      </c>
      <c r="C7923" t="s">
        <v>27563</v>
      </c>
      <c r="D7923" t="s">
        <v>22172</v>
      </c>
      <c r="E7923" t="s">
        <v>27564</v>
      </c>
      <c r="F7923" t="s">
        <v>37</v>
      </c>
      <c r="G7923" s="1">
        <v>43830</v>
      </c>
      <c r="H7923">
        <v>1964</v>
      </c>
      <c r="I7923" t="s">
        <v>61</v>
      </c>
      <c r="J7923" t="s">
        <v>27565</v>
      </c>
      <c r="K7923" t="s">
        <v>1316</v>
      </c>
    </row>
    <row r="7924" spans="1:11" x14ac:dyDescent="0.25">
      <c r="A7924" t="s">
        <v>27566</v>
      </c>
      <c r="B7924" t="s">
        <v>12</v>
      </c>
      <c r="C7924" t="s">
        <v>27567</v>
      </c>
      <c r="D7924" t="s">
        <v>27568</v>
      </c>
      <c r="E7924" t="s">
        <v>27569</v>
      </c>
      <c r="F7924" t="s">
        <v>30563</v>
      </c>
      <c r="G7924" s="1">
        <v>43056</v>
      </c>
      <c r="H7924">
        <v>2014</v>
      </c>
      <c r="I7924" t="s">
        <v>87</v>
      </c>
      <c r="J7924" t="s">
        <v>756</v>
      </c>
      <c r="K7924" t="s">
        <v>88</v>
      </c>
    </row>
    <row r="7925" spans="1:11" x14ac:dyDescent="0.25">
      <c r="A7925" t="s">
        <v>27570</v>
      </c>
      <c r="B7925" t="s">
        <v>12</v>
      </c>
      <c r="C7925" t="s">
        <v>27571</v>
      </c>
      <c r="D7925" t="s">
        <v>25697</v>
      </c>
      <c r="E7925" t="s">
        <v>27572</v>
      </c>
      <c r="F7925" t="s">
        <v>31159</v>
      </c>
      <c r="G7925" s="1">
        <v>42358</v>
      </c>
      <c r="H7925">
        <v>2010</v>
      </c>
      <c r="I7925" t="s">
        <v>343</v>
      </c>
      <c r="J7925" t="s">
        <v>3033</v>
      </c>
      <c r="K7925" t="s">
        <v>50</v>
      </c>
    </row>
    <row r="7926" spans="1:11" x14ac:dyDescent="0.25">
      <c r="A7926" t="s">
        <v>27573</v>
      </c>
      <c r="B7926" t="s">
        <v>12</v>
      </c>
      <c r="C7926" t="s">
        <v>27574</v>
      </c>
      <c r="D7926" t="s">
        <v>596</v>
      </c>
      <c r="E7926" t="s">
        <v>27575</v>
      </c>
      <c r="F7926" t="s">
        <v>447</v>
      </c>
      <c r="G7926" s="1">
        <v>43729</v>
      </c>
      <c r="H7926">
        <v>2010</v>
      </c>
      <c r="I7926" t="s">
        <v>15</v>
      </c>
      <c r="J7926" t="s">
        <v>304</v>
      </c>
      <c r="K7926" t="s">
        <v>82</v>
      </c>
    </row>
    <row r="7927" spans="1:11" x14ac:dyDescent="0.25">
      <c r="A7927" t="s">
        <v>27576</v>
      </c>
      <c r="B7927" t="s">
        <v>12</v>
      </c>
      <c r="C7927" t="s">
        <v>27577</v>
      </c>
      <c r="D7927" t="s">
        <v>16210</v>
      </c>
      <c r="E7927" t="s">
        <v>27578</v>
      </c>
      <c r="F7927" t="s">
        <v>732</v>
      </c>
      <c r="G7927" s="1">
        <v>43070</v>
      </c>
      <c r="H7927">
        <v>2015</v>
      </c>
      <c r="I7927" t="s">
        <v>61</v>
      </c>
      <c r="J7927" t="s">
        <v>1122</v>
      </c>
      <c r="K7927" t="s">
        <v>154</v>
      </c>
    </row>
    <row r="7928" spans="1:11" x14ac:dyDescent="0.25">
      <c r="A7928" t="s">
        <v>27579</v>
      </c>
      <c r="B7928" t="s">
        <v>12</v>
      </c>
      <c r="C7928" t="s">
        <v>27580</v>
      </c>
      <c r="D7928" t="s">
        <v>16210</v>
      </c>
      <c r="E7928" t="s">
        <v>27581</v>
      </c>
      <c r="F7928" t="s">
        <v>31160</v>
      </c>
      <c r="G7928" s="1">
        <v>43023</v>
      </c>
      <c r="H7928">
        <v>2016</v>
      </c>
      <c r="I7928" t="s">
        <v>87</v>
      </c>
      <c r="J7928" t="s">
        <v>393</v>
      </c>
      <c r="K7928" t="s">
        <v>877</v>
      </c>
    </row>
    <row r="7929" spans="1:11" x14ac:dyDescent="0.25">
      <c r="A7929" t="s">
        <v>27582</v>
      </c>
      <c r="B7929" t="s">
        <v>12</v>
      </c>
      <c r="C7929" t="s">
        <v>27583</v>
      </c>
      <c r="D7929" t="s">
        <v>26937</v>
      </c>
      <c r="E7929" t="s">
        <v>27584</v>
      </c>
      <c r="F7929" t="s">
        <v>37</v>
      </c>
      <c r="G7929" s="1">
        <v>43146</v>
      </c>
      <c r="H7929">
        <v>2005</v>
      </c>
      <c r="I7929" t="s">
        <v>61</v>
      </c>
      <c r="J7929" t="s">
        <v>2234</v>
      </c>
      <c r="K7929" t="s">
        <v>82</v>
      </c>
    </row>
    <row r="7930" spans="1:11" x14ac:dyDescent="0.25">
      <c r="A7930" t="s">
        <v>27585</v>
      </c>
      <c r="B7930" t="s">
        <v>12</v>
      </c>
      <c r="C7930" t="s">
        <v>27586</v>
      </c>
      <c r="D7930" t="s">
        <v>27587</v>
      </c>
      <c r="E7930" t="s">
        <v>27588</v>
      </c>
      <c r="F7930" t="s">
        <v>37</v>
      </c>
      <c r="G7930" s="1">
        <v>43282</v>
      </c>
      <c r="H7930">
        <v>2017</v>
      </c>
      <c r="I7930" t="s">
        <v>61</v>
      </c>
      <c r="J7930" t="s">
        <v>946</v>
      </c>
      <c r="K7930" t="s">
        <v>82</v>
      </c>
    </row>
    <row r="7931" spans="1:11" x14ac:dyDescent="0.25">
      <c r="A7931" t="s">
        <v>27589</v>
      </c>
      <c r="B7931" t="s">
        <v>12</v>
      </c>
      <c r="C7931" t="s">
        <v>27590</v>
      </c>
      <c r="D7931" t="s">
        <v>27591</v>
      </c>
      <c r="E7931" t="s">
        <v>27592</v>
      </c>
      <c r="F7931" t="s">
        <v>37</v>
      </c>
      <c r="G7931" s="1">
        <v>43495</v>
      </c>
      <c r="H7931">
        <v>2008</v>
      </c>
      <c r="I7931" t="s">
        <v>61</v>
      </c>
      <c r="J7931" t="s">
        <v>1486</v>
      </c>
      <c r="K7931" t="s">
        <v>2317</v>
      </c>
    </row>
    <row r="7932" spans="1:11" x14ac:dyDescent="0.25">
      <c r="A7932" t="s">
        <v>27593</v>
      </c>
      <c r="B7932" t="s">
        <v>12</v>
      </c>
      <c r="C7932" t="s">
        <v>27594</v>
      </c>
      <c r="D7932" t="s">
        <v>27595</v>
      </c>
      <c r="E7932" t="s">
        <v>27596</v>
      </c>
      <c r="F7932" t="s">
        <v>30563</v>
      </c>
      <c r="G7932" s="1">
        <v>43617</v>
      </c>
      <c r="H7932">
        <v>2018</v>
      </c>
      <c r="I7932" t="s">
        <v>22</v>
      </c>
      <c r="J7932" t="s">
        <v>1143</v>
      </c>
      <c r="K7932" t="s">
        <v>469</v>
      </c>
    </row>
    <row r="7933" spans="1:11" x14ac:dyDescent="0.25">
      <c r="A7933" t="s">
        <v>27597</v>
      </c>
      <c r="B7933" t="s">
        <v>19</v>
      </c>
      <c r="C7933" t="s">
        <v>27598</v>
      </c>
      <c r="E7933" t="s">
        <v>27599</v>
      </c>
      <c r="G7933" s="1">
        <v>42826</v>
      </c>
      <c r="H7933">
        <v>2014</v>
      </c>
      <c r="I7933" t="s">
        <v>87</v>
      </c>
      <c r="J7933" t="s">
        <v>29</v>
      </c>
      <c r="K7933" t="s">
        <v>344</v>
      </c>
    </row>
    <row r="7934" spans="1:11" x14ac:dyDescent="0.25">
      <c r="A7934" t="s">
        <v>27600</v>
      </c>
      <c r="B7934" t="s">
        <v>12</v>
      </c>
      <c r="C7934" t="s">
        <v>27601</v>
      </c>
      <c r="D7934" t="s">
        <v>13158</v>
      </c>
      <c r="E7934" t="s">
        <v>27602</v>
      </c>
      <c r="F7934" t="s">
        <v>37</v>
      </c>
      <c r="G7934" s="1">
        <v>43174</v>
      </c>
      <c r="H7934">
        <v>2012</v>
      </c>
      <c r="I7934" t="s">
        <v>61</v>
      </c>
      <c r="J7934" t="s">
        <v>931</v>
      </c>
      <c r="K7934" t="s">
        <v>947</v>
      </c>
    </row>
    <row r="7935" spans="1:11" x14ac:dyDescent="0.25">
      <c r="A7935" t="s">
        <v>27603</v>
      </c>
      <c r="B7935" t="s">
        <v>12</v>
      </c>
      <c r="C7935" t="s">
        <v>27604</v>
      </c>
      <c r="D7935" t="s">
        <v>27605</v>
      </c>
      <c r="E7935" t="s">
        <v>27606</v>
      </c>
      <c r="F7935" t="s">
        <v>37</v>
      </c>
      <c r="G7935" s="1">
        <v>43830</v>
      </c>
      <c r="H7935">
        <v>1982</v>
      </c>
      <c r="I7935" t="s">
        <v>61</v>
      </c>
      <c r="J7935" t="s">
        <v>15257</v>
      </c>
      <c r="K7935" t="s">
        <v>21454</v>
      </c>
    </row>
    <row r="7936" spans="1:11" x14ac:dyDescent="0.25">
      <c r="A7936" t="s">
        <v>27607</v>
      </c>
      <c r="B7936" t="s">
        <v>12</v>
      </c>
      <c r="C7936" t="s">
        <v>27608</v>
      </c>
      <c r="D7936" t="s">
        <v>27609</v>
      </c>
      <c r="E7936" t="s">
        <v>27610</v>
      </c>
      <c r="F7936" t="s">
        <v>30563</v>
      </c>
      <c r="G7936" s="1">
        <v>44110</v>
      </c>
      <c r="H7936">
        <v>2017</v>
      </c>
      <c r="I7936" t="s">
        <v>22</v>
      </c>
      <c r="J7936" t="s">
        <v>333</v>
      </c>
      <c r="K7936" t="s">
        <v>5590</v>
      </c>
    </row>
    <row r="7937" spans="1:11" x14ac:dyDescent="0.25">
      <c r="A7937" t="s">
        <v>27611</v>
      </c>
      <c r="B7937" t="s">
        <v>12</v>
      </c>
      <c r="C7937" t="s">
        <v>27612</v>
      </c>
      <c r="D7937" t="s">
        <v>7740</v>
      </c>
      <c r="E7937" t="s">
        <v>27613</v>
      </c>
      <c r="F7937" t="s">
        <v>30563</v>
      </c>
      <c r="G7937" s="1">
        <v>43040</v>
      </c>
      <c r="H7937">
        <v>2017</v>
      </c>
      <c r="I7937" t="s">
        <v>22</v>
      </c>
      <c r="J7937" t="s">
        <v>316</v>
      </c>
      <c r="K7937" t="s">
        <v>11044</v>
      </c>
    </row>
    <row r="7938" spans="1:11" x14ac:dyDescent="0.25">
      <c r="A7938" t="s">
        <v>27614</v>
      </c>
      <c r="B7938" t="s">
        <v>12</v>
      </c>
      <c r="C7938" t="s">
        <v>27615</v>
      </c>
      <c r="D7938" t="s">
        <v>1767</v>
      </c>
      <c r="E7938" t="s">
        <v>27616</v>
      </c>
      <c r="F7938" t="s">
        <v>2140</v>
      </c>
      <c r="G7938" s="1">
        <v>43629</v>
      </c>
      <c r="H7938">
        <v>2018</v>
      </c>
      <c r="I7938" t="s">
        <v>22</v>
      </c>
      <c r="J7938" t="s">
        <v>309</v>
      </c>
      <c r="K7938" t="s">
        <v>143</v>
      </c>
    </row>
    <row r="7939" spans="1:11" x14ac:dyDescent="0.25">
      <c r="A7939" t="s">
        <v>27617</v>
      </c>
      <c r="B7939" t="s">
        <v>19</v>
      </c>
      <c r="C7939" t="s">
        <v>27618</v>
      </c>
      <c r="E7939" t="s">
        <v>27619</v>
      </c>
      <c r="F7939" t="s">
        <v>30563</v>
      </c>
      <c r="G7939" s="1">
        <v>43330</v>
      </c>
      <c r="H7939">
        <v>2015</v>
      </c>
      <c r="I7939" t="s">
        <v>343</v>
      </c>
      <c r="J7939" t="s">
        <v>29</v>
      </c>
      <c r="K7939" t="s">
        <v>299</v>
      </c>
    </row>
    <row r="7940" spans="1:11" x14ac:dyDescent="0.25">
      <c r="A7940" t="s">
        <v>27620</v>
      </c>
      <c r="B7940" t="s">
        <v>12</v>
      </c>
      <c r="C7940" t="s">
        <v>27621</v>
      </c>
      <c r="D7940" t="s">
        <v>14175</v>
      </c>
      <c r="E7940" t="s">
        <v>27622</v>
      </c>
      <c r="F7940" t="s">
        <v>30982</v>
      </c>
      <c r="G7940" s="1">
        <v>43526</v>
      </c>
      <c r="H7940">
        <v>2013</v>
      </c>
      <c r="I7940" t="s">
        <v>15</v>
      </c>
      <c r="J7940" t="s">
        <v>2234</v>
      </c>
      <c r="K7940" t="s">
        <v>69</v>
      </c>
    </row>
    <row r="7941" spans="1:11" x14ac:dyDescent="0.25">
      <c r="A7941" t="s">
        <v>27623</v>
      </c>
      <c r="B7941" t="s">
        <v>12</v>
      </c>
      <c r="C7941" t="s">
        <v>27624</v>
      </c>
      <c r="D7941" t="s">
        <v>27625</v>
      </c>
      <c r="E7941" t="s">
        <v>27626</v>
      </c>
      <c r="F7941" t="s">
        <v>30563</v>
      </c>
      <c r="G7941" s="1">
        <v>43845</v>
      </c>
      <c r="H7941">
        <v>2019</v>
      </c>
      <c r="I7941" t="s">
        <v>255</v>
      </c>
      <c r="J7941" t="s">
        <v>316</v>
      </c>
      <c r="K7941" t="s">
        <v>535</v>
      </c>
    </row>
    <row r="7942" spans="1:11" x14ac:dyDescent="0.25">
      <c r="A7942" t="s">
        <v>27627</v>
      </c>
      <c r="B7942" t="s">
        <v>12</v>
      </c>
      <c r="C7942" t="s">
        <v>27628</v>
      </c>
      <c r="D7942" t="s">
        <v>2394</v>
      </c>
      <c r="E7942" t="s">
        <v>27629</v>
      </c>
      <c r="F7942" t="s">
        <v>30563</v>
      </c>
      <c r="G7942" s="1">
        <v>43300</v>
      </c>
      <c r="H7942">
        <v>2014</v>
      </c>
      <c r="I7942" t="s">
        <v>255</v>
      </c>
      <c r="J7942" t="s">
        <v>282</v>
      </c>
      <c r="K7942" t="s">
        <v>556</v>
      </c>
    </row>
    <row r="7943" spans="1:11" x14ac:dyDescent="0.25">
      <c r="A7943" t="s">
        <v>27630</v>
      </c>
      <c r="B7943" t="s">
        <v>12</v>
      </c>
      <c r="C7943" t="s">
        <v>27631</v>
      </c>
      <c r="D7943" t="s">
        <v>27632</v>
      </c>
      <c r="E7943" t="s">
        <v>27633</v>
      </c>
      <c r="F7943" t="s">
        <v>30563</v>
      </c>
      <c r="G7943" s="1">
        <v>43853</v>
      </c>
      <c r="H7943">
        <v>2017</v>
      </c>
      <c r="I7943" t="s">
        <v>48</v>
      </c>
      <c r="J7943" t="s">
        <v>309</v>
      </c>
      <c r="K7943" t="s">
        <v>50</v>
      </c>
    </row>
    <row r="7944" spans="1:11" x14ac:dyDescent="0.25">
      <c r="A7944" t="s">
        <v>27634</v>
      </c>
      <c r="B7944" t="s">
        <v>19</v>
      </c>
      <c r="C7944" t="s">
        <v>27635</v>
      </c>
      <c r="E7944" t="s">
        <v>27636</v>
      </c>
      <c r="F7944" t="s">
        <v>30563</v>
      </c>
      <c r="G7944" s="1">
        <v>43239</v>
      </c>
      <c r="H7944">
        <v>2018</v>
      </c>
      <c r="I7944" t="s">
        <v>61</v>
      </c>
      <c r="J7944" t="s">
        <v>1186</v>
      </c>
      <c r="K7944" t="s">
        <v>2663</v>
      </c>
    </row>
    <row r="7945" spans="1:11" x14ac:dyDescent="0.25">
      <c r="A7945" t="s">
        <v>27637</v>
      </c>
      <c r="B7945" t="s">
        <v>12</v>
      </c>
      <c r="C7945" t="s">
        <v>27638</v>
      </c>
      <c r="D7945" t="s">
        <v>27639</v>
      </c>
      <c r="E7945" t="s">
        <v>27640</v>
      </c>
      <c r="F7945" t="s">
        <v>30881</v>
      </c>
      <c r="G7945" s="1">
        <v>44148</v>
      </c>
      <c r="H7945">
        <v>1955</v>
      </c>
      <c r="I7945" t="s">
        <v>87</v>
      </c>
      <c r="J7945" t="s">
        <v>309</v>
      </c>
      <c r="K7945" t="s">
        <v>27641</v>
      </c>
    </row>
    <row r="7946" spans="1:11" x14ac:dyDescent="0.25">
      <c r="A7946" t="s">
        <v>27642</v>
      </c>
      <c r="B7946" t="s">
        <v>12</v>
      </c>
      <c r="C7946" t="s">
        <v>27643</v>
      </c>
      <c r="D7946" t="s">
        <v>27644</v>
      </c>
      <c r="E7946" t="s">
        <v>27645</v>
      </c>
      <c r="F7946" t="s">
        <v>30563</v>
      </c>
      <c r="G7946" s="1">
        <v>43831</v>
      </c>
      <c r="H7946">
        <v>2000</v>
      </c>
      <c r="I7946" t="s">
        <v>255</v>
      </c>
      <c r="J7946" t="s">
        <v>290</v>
      </c>
      <c r="K7946" t="s">
        <v>2923</v>
      </c>
    </row>
    <row r="7947" spans="1:11" x14ac:dyDescent="0.25">
      <c r="A7947" t="s">
        <v>27646</v>
      </c>
      <c r="B7947" t="s">
        <v>12</v>
      </c>
      <c r="C7947" t="s">
        <v>27647</v>
      </c>
      <c r="D7947" t="s">
        <v>839</v>
      </c>
      <c r="E7947" t="s">
        <v>27648</v>
      </c>
      <c r="F7947" t="s">
        <v>30563</v>
      </c>
      <c r="G7947" s="1">
        <v>44055</v>
      </c>
      <c r="H7947">
        <v>2013</v>
      </c>
      <c r="I7947" t="s">
        <v>15</v>
      </c>
      <c r="J7947" t="s">
        <v>290</v>
      </c>
      <c r="K7947" t="s">
        <v>2923</v>
      </c>
    </row>
    <row r="7948" spans="1:11" x14ac:dyDescent="0.25">
      <c r="A7948" t="s">
        <v>27649</v>
      </c>
      <c r="B7948" t="s">
        <v>12</v>
      </c>
      <c r="C7948" t="s">
        <v>27650</v>
      </c>
      <c r="D7948" t="s">
        <v>227</v>
      </c>
      <c r="E7948" t="s">
        <v>27651</v>
      </c>
      <c r="F7948" t="s">
        <v>30563</v>
      </c>
      <c r="G7948" s="1">
        <v>43191</v>
      </c>
      <c r="H7948">
        <v>1993</v>
      </c>
      <c r="I7948" t="s">
        <v>255</v>
      </c>
      <c r="J7948" t="s">
        <v>9156</v>
      </c>
      <c r="K7948" t="s">
        <v>769</v>
      </c>
    </row>
    <row r="7949" spans="1:11" x14ac:dyDescent="0.25">
      <c r="A7949" t="s">
        <v>27652</v>
      </c>
      <c r="B7949" t="s">
        <v>12</v>
      </c>
      <c r="C7949" t="s">
        <v>27653</v>
      </c>
      <c r="D7949" t="s">
        <v>648</v>
      </c>
      <c r="E7949" t="s">
        <v>27654</v>
      </c>
      <c r="F7949" t="s">
        <v>30563</v>
      </c>
      <c r="G7949" s="1">
        <v>44136</v>
      </c>
      <c r="H7949">
        <v>1988</v>
      </c>
      <c r="I7949" t="s">
        <v>255</v>
      </c>
      <c r="J7949" t="s">
        <v>650</v>
      </c>
      <c r="K7949" t="s">
        <v>69</v>
      </c>
    </row>
    <row r="7950" spans="1:11" x14ac:dyDescent="0.25">
      <c r="A7950" t="s">
        <v>27655</v>
      </c>
      <c r="B7950" t="s">
        <v>12</v>
      </c>
      <c r="C7950" t="s">
        <v>27656</v>
      </c>
      <c r="D7950" t="s">
        <v>27657</v>
      </c>
      <c r="E7950" t="s">
        <v>27658</v>
      </c>
      <c r="F7950" t="s">
        <v>30563</v>
      </c>
      <c r="G7950" s="1">
        <v>43814</v>
      </c>
      <c r="H7950">
        <v>1998</v>
      </c>
      <c r="I7950" t="s">
        <v>87</v>
      </c>
      <c r="J7950" t="s">
        <v>2944</v>
      </c>
      <c r="K7950" t="s">
        <v>50</v>
      </c>
    </row>
    <row r="7951" spans="1:11" x14ac:dyDescent="0.25">
      <c r="A7951" t="s">
        <v>27659</v>
      </c>
      <c r="B7951" t="s">
        <v>12</v>
      </c>
      <c r="C7951" t="s">
        <v>27660</v>
      </c>
      <c r="D7951" t="s">
        <v>27661</v>
      </c>
      <c r="E7951" t="s">
        <v>27662</v>
      </c>
      <c r="F7951" t="s">
        <v>31161</v>
      </c>
      <c r="G7951" s="1">
        <v>43359</v>
      </c>
      <c r="H7951">
        <v>2010</v>
      </c>
      <c r="I7951" t="s">
        <v>15</v>
      </c>
      <c r="J7951" t="s">
        <v>824</v>
      </c>
      <c r="K7951" t="s">
        <v>1498</v>
      </c>
    </row>
    <row r="7952" spans="1:11" x14ac:dyDescent="0.25">
      <c r="A7952" t="s">
        <v>27663</v>
      </c>
      <c r="B7952" t="s">
        <v>12</v>
      </c>
      <c r="C7952" t="s">
        <v>27664</v>
      </c>
      <c r="D7952" t="s">
        <v>27665</v>
      </c>
      <c r="E7952" t="s">
        <v>27666</v>
      </c>
      <c r="F7952" t="s">
        <v>30563</v>
      </c>
      <c r="G7952" s="1">
        <v>43739</v>
      </c>
      <c r="H7952">
        <v>1997</v>
      </c>
      <c r="I7952" t="s">
        <v>255</v>
      </c>
      <c r="J7952" t="s">
        <v>622</v>
      </c>
      <c r="K7952" t="s">
        <v>1025</v>
      </c>
    </row>
    <row r="7953" spans="1:11" x14ac:dyDescent="0.25">
      <c r="A7953" t="s">
        <v>27667</v>
      </c>
      <c r="B7953" t="s">
        <v>12</v>
      </c>
      <c r="C7953" t="s">
        <v>27668</v>
      </c>
      <c r="D7953" t="s">
        <v>27665</v>
      </c>
      <c r="E7953" t="s">
        <v>27669</v>
      </c>
      <c r="F7953" t="s">
        <v>30563</v>
      </c>
      <c r="G7953" s="1">
        <v>43647</v>
      </c>
      <c r="H7953">
        <v>2000</v>
      </c>
      <c r="I7953" t="s">
        <v>255</v>
      </c>
      <c r="J7953" t="s">
        <v>496</v>
      </c>
      <c r="K7953" t="s">
        <v>1025</v>
      </c>
    </row>
    <row r="7954" spans="1:11" x14ac:dyDescent="0.25">
      <c r="A7954" t="s">
        <v>27670</v>
      </c>
      <c r="B7954" t="s">
        <v>12</v>
      </c>
      <c r="C7954" t="s">
        <v>27671</v>
      </c>
      <c r="D7954" t="s">
        <v>25069</v>
      </c>
      <c r="E7954" t="s">
        <v>27672</v>
      </c>
      <c r="F7954" t="s">
        <v>30563</v>
      </c>
      <c r="G7954" s="1">
        <v>43831</v>
      </c>
      <c r="H7954">
        <v>2012</v>
      </c>
      <c r="I7954" t="s">
        <v>22</v>
      </c>
      <c r="J7954" t="s">
        <v>16</v>
      </c>
      <c r="K7954" t="s">
        <v>257</v>
      </c>
    </row>
    <row r="7955" spans="1:11" x14ac:dyDescent="0.25">
      <c r="A7955" t="s">
        <v>27673</v>
      </c>
      <c r="B7955" t="s">
        <v>12</v>
      </c>
      <c r="C7955" t="s">
        <v>27674</v>
      </c>
      <c r="D7955" t="s">
        <v>27675</v>
      </c>
      <c r="E7955" t="s">
        <v>27676</v>
      </c>
      <c r="F7955" t="s">
        <v>30563</v>
      </c>
      <c r="G7955" s="1">
        <v>44172</v>
      </c>
      <c r="H7955">
        <v>1993</v>
      </c>
      <c r="I7955" t="s">
        <v>48</v>
      </c>
      <c r="J7955" t="s">
        <v>199</v>
      </c>
      <c r="K7955" t="s">
        <v>27677</v>
      </c>
    </row>
    <row r="7956" spans="1:11" x14ac:dyDescent="0.25">
      <c r="A7956" t="s">
        <v>27678</v>
      </c>
      <c r="B7956" t="s">
        <v>12</v>
      </c>
      <c r="C7956" t="s">
        <v>27679</v>
      </c>
      <c r="D7956" t="s">
        <v>27680</v>
      </c>
      <c r="E7956" t="s">
        <v>27681</v>
      </c>
      <c r="F7956" t="s">
        <v>31162</v>
      </c>
      <c r="G7956" s="1">
        <v>43800</v>
      </c>
      <c r="H7956">
        <v>2012</v>
      </c>
      <c r="I7956" t="s">
        <v>15</v>
      </c>
      <c r="J7956" t="s">
        <v>756</v>
      </c>
      <c r="K7956" t="s">
        <v>1878</v>
      </c>
    </row>
    <row r="7957" spans="1:11" x14ac:dyDescent="0.25">
      <c r="A7957" t="s">
        <v>27682</v>
      </c>
      <c r="B7957" t="s">
        <v>12</v>
      </c>
      <c r="C7957" t="s">
        <v>27683</v>
      </c>
      <c r="D7957" t="s">
        <v>3197</v>
      </c>
      <c r="E7957" t="s">
        <v>27684</v>
      </c>
      <c r="F7957" t="s">
        <v>30563</v>
      </c>
      <c r="G7957" s="1">
        <v>43581</v>
      </c>
      <c r="H7957">
        <v>2011</v>
      </c>
      <c r="I7957" t="s">
        <v>15</v>
      </c>
      <c r="J7957" t="s">
        <v>316</v>
      </c>
      <c r="K7957" t="s">
        <v>623</v>
      </c>
    </row>
    <row r="7958" spans="1:11" x14ac:dyDescent="0.25">
      <c r="A7958" t="s">
        <v>27685</v>
      </c>
      <c r="B7958" t="s">
        <v>12</v>
      </c>
      <c r="C7958" t="s">
        <v>27686</v>
      </c>
      <c r="D7958" t="s">
        <v>27687</v>
      </c>
      <c r="E7958" t="s">
        <v>27688</v>
      </c>
      <c r="F7958" t="s">
        <v>31163</v>
      </c>
      <c r="G7958" s="1">
        <v>43282</v>
      </c>
      <c r="H7958">
        <v>2007</v>
      </c>
      <c r="I7958" t="s">
        <v>87</v>
      </c>
      <c r="J7958" t="s">
        <v>721</v>
      </c>
      <c r="K7958" t="s">
        <v>947</v>
      </c>
    </row>
    <row r="7959" spans="1:11" x14ac:dyDescent="0.25">
      <c r="A7959" t="s">
        <v>27689</v>
      </c>
      <c r="B7959" t="s">
        <v>19</v>
      </c>
      <c r="C7959" t="s">
        <v>27690</v>
      </c>
      <c r="E7959" t="s">
        <v>27691</v>
      </c>
      <c r="F7959" t="s">
        <v>30575</v>
      </c>
      <c r="G7959" s="1">
        <v>42877</v>
      </c>
      <c r="H7959">
        <v>2014</v>
      </c>
      <c r="I7959" t="s">
        <v>61</v>
      </c>
      <c r="J7959" t="s">
        <v>29</v>
      </c>
      <c r="K7959" t="s">
        <v>4648</v>
      </c>
    </row>
    <row r="7960" spans="1:11" x14ac:dyDescent="0.25">
      <c r="A7960" t="s">
        <v>27692</v>
      </c>
      <c r="B7960" t="s">
        <v>12</v>
      </c>
      <c r="C7960" t="s">
        <v>27693</v>
      </c>
      <c r="D7960" t="s">
        <v>27694</v>
      </c>
      <c r="E7960" t="s">
        <v>27695</v>
      </c>
      <c r="F7960" t="s">
        <v>31164</v>
      </c>
      <c r="G7960" s="1">
        <v>43191</v>
      </c>
      <c r="H7960">
        <v>2015</v>
      </c>
      <c r="I7960" t="s">
        <v>15</v>
      </c>
      <c r="J7960" t="s">
        <v>176</v>
      </c>
      <c r="K7960" t="s">
        <v>267</v>
      </c>
    </row>
    <row r="7961" spans="1:11" x14ac:dyDescent="0.25">
      <c r="A7961" t="s">
        <v>27696</v>
      </c>
      <c r="B7961" t="s">
        <v>12</v>
      </c>
      <c r="C7961" t="s">
        <v>27697</v>
      </c>
      <c r="D7961" t="s">
        <v>27698</v>
      </c>
      <c r="E7961" t="s">
        <v>27699</v>
      </c>
      <c r="F7961" t="s">
        <v>30563</v>
      </c>
      <c r="G7961" s="1">
        <v>42847</v>
      </c>
      <c r="H7961">
        <v>2013</v>
      </c>
      <c r="I7961" t="s">
        <v>87</v>
      </c>
      <c r="J7961" t="s">
        <v>3867</v>
      </c>
      <c r="K7961" t="s">
        <v>101</v>
      </c>
    </row>
    <row r="7962" spans="1:11" x14ac:dyDescent="0.25">
      <c r="A7962" t="s">
        <v>27700</v>
      </c>
      <c r="B7962" t="s">
        <v>12</v>
      </c>
      <c r="C7962" t="s">
        <v>27701</v>
      </c>
      <c r="D7962" t="s">
        <v>27702</v>
      </c>
      <c r="E7962" t="s">
        <v>27699</v>
      </c>
      <c r="F7962" t="s">
        <v>30563</v>
      </c>
      <c r="G7962" s="1">
        <v>42788</v>
      </c>
      <c r="H7962">
        <v>2013</v>
      </c>
      <c r="I7962" t="s">
        <v>87</v>
      </c>
      <c r="J7962" t="s">
        <v>3867</v>
      </c>
      <c r="K7962" t="s">
        <v>101</v>
      </c>
    </row>
    <row r="7963" spans="1:11" x14ac:dyDescent="0.25">
      <c r="A7963" t="s">
        <v>27703</v>
      </c>
      <c r="B7963" t="s">
        <v>12</v>
      </c>
      <c r="C7963" t="s">
        <v>27704</v>
      </c>
      <c r="D7963" t="s">
        <v>27705</v>
      </c>
      <c r="E7963" t="s">
        <v>27699</v>
      </c>
      <c r="F7963" t="s">
        <v>30563</v>
      </c>
      <c r="G7963" s="1">
        <v>42788</v>
      </c>
      <c r="H7963">
        <v>2013</v>
      </c>
      <c r="I7963" t="s">
        <v>87</v>
      </c>
      <c r="J7963" t="s">
        <v>3867</v>
      </c>
      <c r="K7963" t="s">
        <v>101</v>
      </c>
    </row>
    <row r="7964" spans="1:11" x14ac:dyDescent="0.25">
      <c r="A7964" t="s">
        <v>27706</v>
      </c>
      <c r="B7964" t="s">
        <v>12</v>
      </c>
      <c r="C7964" t="s">
        <v>27707</v>
      </c>
      <c r="D7964" t="s">
        <v>27698</v>
      </c>
      <c r="E7964" t="s">
        <v>27699</v>
      </c>
      <c r="F7964" t="s">
        <v>30566</v>
      </c>
      <c r="G7964" s="1">
        <v>42788</v>
      </c>
      <c r="H7964">
        <v>2014</v>
      </c>
      <c r="I7964" t="s">
        <v>87</v>
      </c>
      <c r="J7964" t="s">
        <v>4214</v>
      </c>
      <c r="K7964" t="s">
        <v>101</v>
      </c>
    </row>
    <row r="7965" spans="1:11" x14ac:dyDescent="0.25">
      <c r="A7965" t="s">
        <v>27708</v>
      </c>
      <c r="B7965" t="s">
        <v>12</v>
      </c>
      <c r="C7965" t="s">
        <v>27709</v>
      </c>
      <c r="D7965" t="s">
        <v>27710</v>
      </c>
      <c r="E7965" t="s">
        <v>27699</v>
      </c>
      <c r="F7965" t="s">
        <v>30563</v>
      </c>
      <c r="G7965" s="1">
        <v>42788</v>
      </c>
      <c r="H7965">
        <v>2013</v>
      </c>
      <c r="I7965" t="s">
        <v>87</v>
      </c>
      <c r="J7965" t="s">
        <v>3867</v>
      </c>
      <c r="K7965" t="s">
        <v>101</v>
      </c>
    </row>
    <row r="7966" spans="1:11" x14ac:dyDescent="0.25">
      <c r="A7966" t="s">
        <v>27711</v>
      </c>
      <c r="B7966" t="s">
        <v>12</v>
      </c>
      <c r="C7966" t="s">
        <v>27712</v>
      </c>
      <c r="D7966" t="s">
        <v>27702</v>
      </c>
      <c r="E7966" t="s">
        <v>27699</v>
      </c>
      <c r="F7966" t="s">
        <v>30566</v>
      </c>
      <c r="G7966" s="1">
        <v>42847</v>
      </c>
      <c r="H7966">
        <v>2013</v>
      </c>
      <c r="I7966" t="s">
        <v>61</v>
      </c>
      <c r="J7966" t="s">
        <v>4214</v>
      </c>
      <c r="K7966" t="s">
        <v>17</v>
      </c>
    </row>
    <row r="7967" spans="1:11" x14ac:dyDescent="0.25">
      <c r="A7967" t="s">
        <v>27713</v>
      </c>
      <c r="B7967" t="s">
        <v>12</v>
      </c>
      <c r="C7967" t="s">
        <v>27714</v>
      </c>
      <c r="D7967" t="s">
        <v>27705</v>
      </c>
      <c r="E7967" t="s">
        <v>27699</v>
      </c>
      <c r="F7967" t="s">
        <v>30563</v>
      </c>
      <c r="G7967" s="1">
        <v>42847</v>
      </c>
      <c r="H7967">
        <v>2014</v>
      </c>
      <c r="I7967" t="s">
        <v>87</v>
      </c>
      <c r="J7967" t="s">
        <v>4214</v>
      </c>
      <c r="K7967" t="s">
        <v>17</v>
      </c>
    </row>
    <row r="7968" spans="1:11" x14ac:dyDescent="0.25">
      <c r="A7968" t="s">
        <v>27715</v>
      </c>
      <c r="B7968" t="s">
        <v>12</v>
      </c>
      <c r="C7968" t="s">
        <v>27716</v>
      </c>
      <c r="D7968" t="s">
        <v>27710</v>
      </c>
      <c r="E7968" t="s">
        <v>27699</v>
      </c>
      <c r="F7968" t="s">
        <v>30566</v>
      </c>
      <c r="G7968" s="1">
        <v>42788</v>
      </c>
      <c r="H7968">
        <v>2013</v>
      </c>
      <c r="I7968" t="s">
        <v>87</v>
      </c>
      <c r="J7968" t="s">
        <v>4214</v>
      </c>
      <c r="K7968" t="s">
        <v>17</v>
      </c>
    </row>
    <row r="7969" spans="1:11" x14ac:dyDescent="0.25">
      <c r="A7969" t="s">
        <v>27717</v>
      </c>
      <c r="B7969" t="s">
        <v>12</v>
      </c>
      <c r="C7969" t="s">
        <v>27718</v>
      </c>
      <c r="D7969" t="s">
        <v>27719</v>
      </c>
      <c r="E7969" t="s">
        <v>27699</v>
      </c>
      <c r="F7969" t="s">
        <v>30566</v>
      </c>
      <c r="G7969" s="1">
        <v>42847</v>
      </c>
      <c r="H7969">
        <v>2014</v>
      </c>
      <c r="I7969" t="s">
        <v>87</v>
      </c>
      <c r="J7969" t="s">
        <v>4214</v>
      </c>
      <c r="K7969" t="s">
        <v>101</v>
      </c>
    </row>
    <row r="7970" spans="1:11" x14ac:dyDescent="0.25">
      <c r="A7970" t="s">
        <v>27720</v>
      </c>
      <c r="B7970" t="s">
        <v>12</v>
      </c>
      <c r="C7970" t="s">
        <v>27721</v>
      </c>
      <c r="D7970" t="s">
        <v>27722</v>
      </c>
      <c r="E7970" t="s">
        <v>27699</v>
      </c>
      <c r="F7970" t="s">
        <v>30573</v>
      </c>
      <c r="G7970" s="1">
        <v>42847</v>
      </c>
      <c r="H7970">
        <v>2014</v>
      </c>
      <c r="I7970" t="s">
        <v>87</v>
      </c>
      <c r="J7970" t="s">
        <v>4214</v>
      </c>
      <c r="K7970" t="s">
        <v>101</v>
      </c>
    </row>
    <row r="7971" spans="1:11" x14ac:dyDescent="0.25">
      <c r="A7971" t="s">
        <v>27723</v>
      </c>
      <c r="B7971" t="s">
        <v>12</v>
      </c>
      <c r="C7971" t="s">
        <v>27724</v>
      </c>
      <c r="D7971" t="s">
        <v>3802</v>
      </c>
      <c r="E7971" t="s">
        <v>27725</v>
      </c>
      <c r="F7971" t="s">
        <v>123</v>
      </c>
      <c r="G7971" s="1">
        <v>42804</v>
      </c>
      <c r="H7971">
        <v>2012</v>
      </c>
      <c r="I7971" t="s">
        <v>61</v>
      </c>
      <c r="J7971" t="s">
        <v>304</v>
      </c>
      <c r="K7971" t="s">
        <v>131</v>
      </c>
    </row>
    <row r="7972" spans="1:11" x14ac:dyDescent="0.25">
      <c r="A7972" t="s">
        <v>27726</v>
      </c>
      <c r="B7972" t="s">
        <v>12</v>
      </c>
      <c r="C7972" t="s">
        <v>27727</v>
      </c>
      <c r="D7972" t="s">
        <v>21461</v>
      </c>
      <c r="E7972" t="s">
        <v>27728</v>
      </c>
      <c r="F7972" t="s">
        <v>30824</v>
      </c>
      <c r="G7972" s="1">
        <v>43739</v>
      </c>
      <c r="H7972">
        <v>2010</v>
      </c>
      <c r="I7972" t="s">
        <v>15</v>
      </c>
      <c r="J7972" t="s">
        <v>171</v>
      </c>
      <c r="K7972" t="s">
        <v>353</v>
      </c>
    </row>
    <row r="7973" spans="1:11" x14ac:dyDescent="0.25">
      <c r="A7973" t="s">
        <v>27729</v>
      </c>
      <c r="B7973" t="s">
        <v>19</v>
      </c>
      <c r="C7973" t="s">
        <v>27730</v>
      </c>
      <c r="E7973" t="s">
        <v>27731</v>
      </c>
      <c r="F7973" t="s">
        <v>732</v>
      </c>
      <c r="G7973" s="1">
        <v>43800</v>
      </c>
      <c r="H7973">
        <v>2016</v>
      </c>
      <c r="I7973" t="s">
        <v>22</v>
      </c>
      <c r="J7973" t="s">
        <v>29</v>
      </c>
      <c r="K7973" t="s">
        <v>180</v>
      </c>
    </row>
    <row r="7974" spans="1:11" x14ac:dyDescent="0.25">
      <c r="A7974" t="s">
        <v>27732</v>
      </c>
      <c r="B7974" t="s">
        <v>12</v>
      </c>
      <c r="C7974" t="s">
        <v>27733</v>
      </c>
      <c r="D7974" t="s">
        <v>27734</v>
      </c>
      <c r="E7974" t="s">
        <v>27735</v>
      </c>
      <c r="F7974" t="s">
        <v>27736</v>
      </c>
      <c r="G7974" s="1">
        <v>43169</v>
      </c>
      <c r="H7974">
        <v>2017</v>
      </c>
      <c r="I7974" t="s">
        <v>22</v>
      </c>
      <c r="J7974" t="s">
        <v>1302</v>
      </c>
      <c r="K7974" t="s">
        <v>56</v>
      </c>
    </row>
    <row r="7975" spans="1:11" x14ac:dyDescent="0.25">
      <c r="A7975" t="s">
        <v>27737</v>
      </c>
      <c r="B7975" t="s">
        <v>19</v>
      </c>
      <c r="C7975" t="s">
        <v>27738</v>
      </c>
      <c r="E7975" t="s">
        <v>27739</v>
      </c>
      <c r="F7975" t="s">
        <v>27740</v>
      </c>
      <c r="G7975" s="1">
        <v>42795</v>
      </c>
      <c r="H7975">
        <v>2015</v>
      </c>
      <c r="I7975" t="s">
        <v>61</v>
      </c>
      <c r="J7975" t="s">
        <v>29</v>
      </c>
      <c r="K7975" t="s">
        <v>856</v>
      </c>
    </row>
    <row r="7976" spans="1:11" x14ac:dyDescent="0.25">
      <c r="A7976" t="s">
        <v>27741</v>
      </c>
      <c r="B7976" t="s">
        <v>12</v>
      </c>
      <c r="C7976" t="s">
        <v>27742</v>
      </c>
      <c r="D7976" t="s">
        <v>2853</v>
      </c>
      <c r="E7976" t="s">
        <v>27743</v>
      </c>
      <c r="F7976" t="s">
        <v>30563</v>
      </c>
      <c r="G7976" s="1">
        <v>43840</v>
      </c>
      <c r="H7976">
        <v>2011</v>
      </c>
      <c r="I7976" t="s">
        <v>255</v>
      </c>
      <c r="J7976" t="s">
        <v>320</v>
      </c>
      <c r="K7976" t="s">
        <v>257</v>
      </c>
    </row>
    <row r="7977" spans="1:11" x14ac:dyDescent="0.25">
      <c r="A7977" t="s">
        <v>27744</v>
      </c>
      <c r="B7977" t="s">
        <v>12</v>
      </c>
      <c r="C7977" t="s">
        <v>27745</v>
      </c>
      <c r="D7977" t="s">
        <v>27746</v>
      </c>
      <c r="E7977" t="s">
        <v>27747</v>
      </c>
      <c r="F7977" t="s">
        <v>30563</v>
      </c>
      <c r="G7977" s="1">
        <v>44197</v>
      </c>
      <c r="H7977">
        <v>2010</v>
      </c>
      <c r="I7977" t="s">
        <v>255</v>
      </c>
      <c r="J7977" t="s">
        <v>7235</v>
      </c>
      <c r="K7977" t="s">
        <v>727</v>
      </c>
    </row>
    <row r="7978" spans="1:11" x14ac:dyDescent="0.25">
      <c r="A7978" t="s">
        <v>27748</v>
      </c>
      <c r="B7978" t="s">
        <v>12</v>
      </c>
      <c r="C7978" t="s">
        <v>27749</v>
      </c>
      <c r="D7978" t="s">
        <v>27746</v>
      </c>
      <c r="E7978" t="s">
        <v>27750</v>
      </c>
      <c r="F7978" t="s">
        <v>30563</v>
      </c>
      <c r="G7978" s="1">
        <v>44197</v>
      </c>
      <c r="H7978">
        <v>2008</v>
      </c>
      <c r="I7978" t="s">
        <v>255</v>
      </c>
      <c r="J7978" t="s">
        <v>393</v>
      </c>
      <c r="K7978" t="s">
        <v>727</v>
      </c>
    </row>
    <row r="7979" spans="1:11" x14ac:dyDescent="0.25">
      <c r="A7979" t="s">
        <v>27751</v>
      </c>
      <c r="B7979" t="s">
        <v>12</v>
      </c>
      <c r="C7979" t="s">
        <v>27752</v>
      </c>
      <c r="D7979" t="s">
        <v>4279</v>
      </c>
      <c r="E7979" t="s">
        <v>27753</v>
      </c>
      <c r="F7979" t="s">
        <v>30848</v>
      </c>
      <c r="G7979" s="1">
        <v>42926</v>
      </c>
      <c r="H7979">
        <v>2016</v>
      </c>
      <c r="I7979" t="s">
        <v>24620</v>
      </c>
      <c r="J7979" t="s">
        <v>159</v>
      </c>
      <c r="K7979" t="s">
        <v>457</v>
      </c>
    </row>
    <row r="7980" spans="1:11" x14ac:dyDescent="0.25">
      <c r="A7980" t="s">
        <v>27754</v>
      </c>
      <c r="B7980" t="s">
        <v>12</v>
      </c>
      <c r="C7980" t="s">
        <v>27755</v>
      </c>
      <c r="D7980" t="s">
        <v>19408</v>
      </c>
      <c r="E7980" t="s">
        <v>27756</v>
      </c>
      <c r="F7980" t="s">
        <v>105</v>
      </c>
      <c r="G7980" s="1">
        <v>43084</v>
      </c>
      <c r="H7980">
        <v>1999</v>
      </c>
      <c r="I7980" t="s">
        <v>255</v>
      </c>
      <c r="J7980" t="s">
        <v>176</v>
      </c>
      <c r="K7980" t="s">
        <v>394</v>
      </c>
    </row>
    <row r="7981" spans="1:11" x14ac:dyDescent="0.25">
      <c r="A7981" t="s">
        <v>27757</v>
      </c>
      <c r="B7981" t="s">
        <v>12</v>
      </c>
      <c r="C7981" t="s">
        <v>27758</v>
      </c>
      <c r="D7981" t="s">
        <v>27759</v>
      </c>
      <c r="E7981" t="s">
        <v>27760</v>
      </c>
      <c r="F7981" t="s">
        <v>30563</v>
      </c>
      <c r="G7981" s="1">
        <v>43604</v>
      </c>
      <c r="H7981">
        <v>2019</v>
      </c>
      <c r="I7981" t="s">
        <v>22</v>
      </c>
      <c r="J7981" t="s">
        <v>55</v>
      </c>
      <c r="K7981" t="s">
        <v>535</v>
      </c>
    </row>
    <row r="7982" spans="1:11" x14ac:dyDescent="0.25">
      <c r="A7982" t="s">
        <v>27761</v>
      </c>
      <c r="B7982" t="s">
        <v>19</v>
      </c>
      <c r="C7982" t="s">
        <v>27762</v>
      </c>
      <c r="F7982" t="s">
        <v>2156</v>
      </c>
      <c r="G7982" s="1">
        <v>42762</v>
      </c>
      <c r="H7982">
        <v>2016</v>
      </c>
      <c r="I7982" t="s">
        <v>22</v>
      </c>
      <c r="J7982" t="s">
        <v>29</v>
      </c>
      <c r="K7982" t="s">
        <v>72</v>
      </c>
    </row>
    <row r="7983" spans="1:11" x14ac:dyDescent="0.25">
      <c r="A7983" t="s">
        <v>27763</v>
      </c>
      <c r="B7983" t="s">
        <v>12</v>
      </c>
      <c r="C7983" t="s">
        <v>27764</v>
      </c>
      <c r="D7983" t="s">
        <v>27765</v>
      </c>
      <c r="E7983" t="s">
        <v>27766</v>
      </c>
      <c r="F7983" t="s">
        <v>37</v>
      </c>
      <c r="G7983" s="1">
        <v>43101</v>
      </c>
      <c r="H7983">
        <v>2011</v>
      </c>
      <c r="I7983" t="s">
        <v>61</v>
      </c>
      <c r="J7983" t="s">
        <v>256</v>
      </c>
      <c r="K7983" t="s">
        <v>131</v>
      </c>
    </row>
    <row r="7984" spans="1:11" x14ac:dyDescent="0.25">
      <c r="A7984" t="s">
        <v>27767</v>
      </c>
      <c r="B7984" t="s">
        <v>19</v>
      </c>
      <c r="C7984" t="s">
        <v>27768</v>
      </c>
      <c r="E7984" t="s">
        <v>27769</v>
      </c>
      <c r="F7984" t="s">
        <v>31165</v>
      </c>
      <c r="G7984" s="1">
        <v>43475</v>
      </c>
      <c r="H7984">
        <v>1986</v>
      </c>
      <c r="I7984" t="s">
        <v>61</v>
      </c>
      <c r="J7984" t="s">
        <v>29</v>
      </c>
      <c r="K7984" t="s">
        <v>1760</v>
      </c>
    </row>
    <row r="7985" spans="1:11" x14ac:dyDescent="0.25">
      <c r="A7985" t="s">
        <v>27770</v>
      </c>
      <c r="B7985" t="s">
        <v>12</v>
      </c>
      <c r="C7985" t="s">
        <v>27771</v>
      </c>
      <c r="D7985" t="s">
        <v>27772</v>
      </c>
      <c r="E7985" t="s">
        <v>27773</v>
      </c>
      <c r="F7985" t="s">
        <v>37</v>
      </c>
      <c r="G7985" s="1">
        <v>43160</v>
      </c>
      <c r="H7985">
        <v>2002</v>
      </c>
      <c r="I7985" t="s">
        <v>22</v>
      </c>
      <c r="J7985" t="s">
        <v>13935</v>
      </c>
      <c r="K7985" t="s">
        <v>200</v>
      </c>
    </row>
    <row r="7986" spans="1:11" x14ac:dyDescent="0.25">
      <c r="A7986" t="s">
        <v>27774</v>
      </c>
      <c r="B7986" t="s">
        <v>12</v>
      </c>
      <c r="C7986" t="s">
        <v>27775</v>
      </c>
      <c r="D7986" t="s">
        <v>935</v>
      </c>
      <c r="E7986" t="s">
        <v>27776</v>
      </c>
      <c r="F7986" t="s">
        <v>37</v>
      </c>
      <c r="G7986" s="1">
        <v>43160</v>
      </c>
      <c r="H7986">
        <v>2012</v>
      </c>
      <c r="I7986" t="s">
        <v>61</v>
      </c>
      <c r="J7986" t="s">
        <v>703</v>
      </c>
      <c r="K7986" t="s">
        <v>56</v>
      </c>
    </row>
    <row r="7987" spans="1:11" x14ac:dyDescent="0.25">
      <c r="A7987" t="s">
        <v>27777</v>
      </c>
      <c r="B7987" t="s">
        <v>12</v>
      </c>
      <c r="C7987" t="s">
        <v>27778</v>
      </c>
      <c r="D7987" t="s">
        <v>27779</v>
      </c>
      <c r="E7987" t="s">
        <v>27780</v>
      </c>
      <c r="F7987" t="s">
        <v>37</v>
      </c>
      <c r="G7987" s="1">
        <v>43160</v>
      </c>
      <c r="H7987">
        <v>2002</v>
      </c>
      <c r="I7987" t="s">
        <v>87</v>
      </c>
      <c r="J7987" t="s">
        <v>1447</v>
      </c>
      <c r="K7987" t="s">
        <v>154</v>
      </c>
    </row>
    <row r="7988" spans="1:11" x14ac:dyDescent="0.25">
      <c r="A7988" t="s">
        <v>27781</v>
      </c>
      <c r="B7988" t="s">
        <v>12</v>
      </c>
      <c r="C7988" t="s">
        <v>27782</v>
      </c>
      <c r="D7988" t="s">
        <v>13873</v>
      </c>
      <c r="E7988" t="s">
        <v>27783</v>
      </c>
      <c r="F7988" t="s">
        <v>30589</v>
      </c>
      <c r="G7988" s="1">
        <v>43328</v>
      </c>
      <c r="H7988">
        <v>2002</v>
      </c>
      <c r="I7988" t="s">
        <v>61</v>
      </c>
      <c r="J7988" t="s">
        <v>448</v>
      </c>
      <c r="K7988" t="s">
        <v>82</v>
      </c>
    </row>
    <row r="7989" spans="1:11" x14ac:dyDescent="0.25">
      <c r="A7989" t="s">
        <v>27784</v>
      </c>
      <c r="B7989" t="s">
        <v>12</v>
      </c>
      <c r="C7989" t="s">
        <v>27785</v>
      </c>
      <c r="D7989" t="s">
        <v>23577</v>
      </c>
      <c r="E7989" t="s">
        <v>27786</v>
      </c>
      <c r="F7989" t="s">
        <v>30563</v>
      </c>
      <c r="G7989" s="1">
        <v>43771</v>
      </c>
      <c r="H7989">
        <v>2011</v>
      </c>
      <c r="I7989" t="s">
        <v>15</v>
      </c>
      <c r="J7989" t="s">
        <v>49</v>
      </c>
      <c r="K7989" t="s">
        <v>1025</v>
      </c>
    </row>
    <row r="7990" spans="1:11" x14ac:dyDescent="0.25">
      <c r="A7990" t="s">
        <v>27787</v>
      </c>
      <c r="B7990" t="s">
        <v>12</v>
      </c>
      <c r="C7990" t="s">
        <v>27788</v>
      </c>
      <c r="D7990" t="s">
        <v>27789</v>
      </c>
      <c r="E7990" t="s">
        <v>27790</v>
      </c>
      <c r="F7990" t="s">
        <v>37</v>
      </c>
      <c r="G7990" s="1">
        <v>43160</v>
      </c>
      <c r="H7990">
        <v>2008</v>
      </c>
      <c r="I7990" t="s">
        <v>61</v>
      </c>
      <c r="J7990" t="s">
        <v>904</v>
      </c>
      <c r="K7990" t="s">
        <v>82</v>
      </c>
    </row>
    <row r="7991" spans="1:11" x14ac:dyDescent="0.25">
      <c r="A7991" t="s">
        <v>27791</v>
      </c>
      <c r="B7991" t="s">
        <v>12</v>
      </c>
      <c r="C7991" t="s">
        <v>27792</v>
      </c>
      <c r="E7991" t="s">
        <v>27793</v>
      </c>
      <c r="F7991" t="s">
        <v>30563</v>
      </c>
      <c r="G7991" s="1">
        <v>43865</v>
      </c>
      <c r="H7991">
        <v>2019</v>
      </c>
      <c r="I7991" t="s">
        <v>87</v>
      </c>
      <c r="J7991" t="s">
        <v>3669</v>
      </c>
      <c r="K7991" t="s">
        <v>17</v>
      </c>
    </row>
    <row r="7992" spans="1:11" x14ac:dyDescent="0.25">
      <c r="A7992" t="s">
        <v>27794</v>
      </c>
      <c r="B7992" t="s">
        <v>12</v>
      </c>
      <c r="C7992" t="s">
        <v>27795</v>
      </c>
      <c r="D7992" t="s">
        <v>2457</v>
      </c>
      <c r="E7992" t="s">
        <v>27796</v>
      </c>
      <c r="F7992" t="s">
        <v>30563</v>
      </c>
      <c r="G7992" s="1">
        <v>43098</v>
      </c>
      <c r="H7992">
        <v>2010</v>
      </c>
      <c r="I7992" t="s">
        <v>255</v>
      </c>
      <c r="J7992" t="s">
        <v>824</v>
      </c>
      <c r="K7992" t="s">
        <v>2441</v>
      </c>
    </row>
    <row r="7993" spans="1:11" x14ac:dyDescent="0.25">
      <c r="A7993" t="s">
        <v>27797</v>
      </c>
      <c r="B7993" t="s">
        <v>19</v>
      </c>
      <c r="C7993" t="s">
        <v>27798</v>
      </c>
      <c r="E7993" t="s">
        <v>27799</v>
      </c>
      <c r="F7993" t="s">
        <v>30572</v>
      </c>
      <c r="G7993" s="1">
        <v>42870</v>
      </c>
      <c r="H7993">
        <v>2017</v>
      </c>
      <c r="I7993" t="s">
        <v>61</v>
      </c>
      <c r="J7993" t="s">
        <v>95</v>
      </c>
      <c r="K7993" t="s">
        <v>2118</v>
      </c>
    </row>
    <row r="7994" spans="1:11" x14ac:dyDescent="0.25">
      <c r="A7994" t="s">
        <v>27800</v>
      </c>
      <c r="B7994" t="s">
        <v>12</v>
      </c>
      <c r="C7994" t="s">
        <v>27801</v>
      </c>
      <c r="D7994" t="s">
        <v>25515</v>
      </c>
      <c r="E7994" t="s">
        <v>27802</v>
      </c>
      <c r="F7994" t="s">
        <v>31166</v>
      </c>
      <c r="G7994" s="1">
        <v>44197</v>
      </c>
      <c r="H7994">
        <v>2009</v>
      </c>
      <c r="I7994" t="s">
        <v>15</v>
      </c>
      <c r="J7994" t="s">
        <v>504</v>
      </c>
      <c r="K7994" t="s">
        <v>642</v>
      </c>
    </row>
    <row r="7995" spans="1:11" x14ac:dyDescent="0.25">
      <c r="A7995" t="s">
        <v>27803</v>
      </c>
      <c r="B7995" t="s">
        <v>12</v>
      </c>
      <c r="C7995" t="s">
        <v>27804</v>
      </c>
      <c r="D7995" t="s">
        <v>1617</v>
      </c>
      <c r="E7995" t="s">
        <v>27805</v>
      </c>
      <c r="F7995" t="s">
        <v>37</v>
      </c>
      <c r="G7995" s="1">
        <v>43830</v>
      </c>
      <c r="H7995">
        <v>1990</v>
      </c>
      <c r="I7995" t="s">
        <v>22</v>
      </c>
      <c r="J7995" t="s">
        <v>13935</v>
      </c>
      <c r="K7995" t="s">
        <v>206</v>
      </c>
    </row>
    <row r="7996" spans="1:11" x14ac:dyDescent="0.25">
      <c r="A7996" t="s">
        <v>27806</v>
      </c>
      <c r="B7996" t="s">
        <v>12</v>
      </c>
      <c r="C7996" t="s">
        <v>27807</v>
      </c>
      <c r="D7996" t="s">
        <v>27808</v>
      </c>
      <c r="E7996" t="s">
        <v>27809</v>
      </c>
      <c r="F7996" t="s">
        <v>30563</v>
      </c>
      <c r="G7996" s="1">
        <v>43419</v>
      </c>
      <c r="H7996">
        <v>2016</v>
      </c>
      <c r="I7996" t="s">
        <v>136</v>
      </c>
      <c r="J7996" t="s">
        <v>6167</v>
      </c>
      <c r="K7996" t="s">
        <v>1329</v>
      </c>
    </row>
    <row r="7997" spans="1:11" x14ac:dyDescent="0.25">
      <c r="A7997" t="s">
        <v>27810</v>
      </c>
      <c r="B7997" t="s">
        <v>12</v>
      </c>
      <c r="C7997" t="s">
        <v>27811</v>
      </c>
      <c r="D7997" t="s">
        <v>27812</v>
      </c>
      <c r="E7997" t="s">
        <v>27813</v>
      </c>
      <c r="F7997" t="s">
        <v>147</v>
      </c>
      <c r="G7997" s="1">
        <v>43419</v>
      </c>
      <c r="H7997">
        <v>2018</v>
      </c>
      <c r="I7997" t="s">
        <v>136</v>
      </c>
      <c r="J7997" t="s">
        <v>4087</v>
      </c>
      <c r="K7997" t="s">
        <v>1329</v>
      </c>
    </row>
    <row r="7998" spans="1:11" x14ac:dyDescent="0.25">
      <c r="A7998" t="s">
        <v>27814</v>
      </c>
      <c r="B7998" t="s">
        <v>12</v>
      </c>
      <c r="C7998" t="s">
        <v>27815</v>
      </c>
      <c r="D7998" t="s">
        <v>27816</v>
      </c>
      <c r="E7998" t="s">
        <v>27817</v>
      </c>
      <c r="F7998" t="s">
        <v>147</v>
      </c>
      <c r="G7998" s="1">
        <v>43419</v>
      </c>
      <c r="H7998">
        <v>2017</v>
      </c>
      <c r="I7998" t="s">
        <v>136</v>
      </c>
      <c r="J7998" t="s">
        <v>3669</v>
      </c>
      <c r="K7998" t="s">
        <v>1329</v>
      </c>
    </row>
    <row r="7999" spans="1:11" x14ac:dyDescent="0.25">
      <c r="A7999" t="s">
        <v>27818</v>
      </c>
      <c r="B7999" t="s">
        <v>12</v>
      </c>
      <c r="C7999" t="s">
        <v>27819</v>
      </c>
      <c r="D7999" t="s">
        <v>27820</v>
      </c>
      <c r="E7999" t="s">
        <v>27821</v>
      </c>
      <c r="F7999" t="s">
        <v>37</v>
      </c>
      <c r="G7999" s="1">
        <v>43403</v>
      </c>
      <c r="H7999">
        <v>2016</v>
      </c>
      <c r="I7999" t="s">
        <v>61</v>
      </c>
      <c r="J7999" t="s">
        <v>266</v>
      </c>
      <c r="K7999" t="s">
        <v>82</v>
      </c>
    </row>
    <row r="8000" spans="1:11" x14ac:dyDescent="0.25">
      <c r="A8000" t="s">
        <v>27822</v>
      </c>
      <c r="B8000" t="s">
        <v>12</v>
      </c>
      <c r="C8000" t="s">
        <v>27823</v>
      </c>
      <c r="D8000" t="s">
        <v>27824</v>
      </c>
      <c r="E8000" t="s">
        <v>27825</v>
      </c>
      <c r="F8000" t="s">
        <v>30563</v>
      </c>
      <c r="G8000" s="1">
        <v>43664</v>
      </c>
      <c r="H8000">
        <v>2013</v>
      </c>
      <c r="I8000" t="s">
        <v>255</v>
      </c>
      <c r="J8000" t="s">
        <v>165</v>
      </c>
      <c r="K8000" t="s">
        <v>872</v>
      </c>
    </row>
    <row r="8001" spans="1:11" x14ac:dyDescent="0.25">
      <c r="A8001" t="s">
        <v>27826</v>
      </c>
      <c r="B8001" t="s">
        <v>12</v>
      </c>
      <c r="C8001" t="s">
        <v>27827</v>
      </c>
      <c r="D8001" t="s">
        <v>3380</v>
      </c>
      <c r="E8001" t="s">
        <v>27828</v>
      </c>
      <c r="F8001" t="s">
        <v>31085</v>
      </c>
      <c r="G8001" s="1">
        <v>43647</v>
      </c>
      <c r="H8001">
        <v>2009</v>
      </c>
      <c r="I8001" t="s">
        <v>48</v>
      </c>
      <c r="J8001" t="s">
        <v>788</v>
      </c>
      <c r="K8001" t="s">
        <v>88</v>
      </c>
    </row>
    <row r="8002" spans="1:11" x14ac:dyDescent="0.25">
      <c r="A8002" t="s">
        <v>27829</v>
      </c>
      <c r="B8002" t="s">
        <v>12</v>
      </c>
      <c r="C8002" t="s">
        <v>27830</v>
      </c>
      <c r="D8002" t="s">
        <v>27831</v>
      </c>
      <c r="E8002" t="s">
        <v>27832</v>
      </c>
      <c r="F8002" t="s">
        <v>30572</v>
      </c>
      <c r="G8002" s="1">
        <v>42957</v>
      </c>
      <c r="H8002">
        <v>2016</v>
      </c>
      <c r="I8002" t="s">
        <v>22</v>
      </c>
      <c r="J8002" t="s">
        <v>241</v>
      </c>
      <c r="K8002" t="s">
        <v>469</v>
      </c>
    </row>
    <row r="8003" spans="1:11" x14ac:dyDescent="0.25">
      <c r="A8003" t="s">
        <v>27833</v>
      </c>
      <c r="B8003" t="s">
        <v>12</v>
      </c>
      <c r="C8003" t="s">
        <v>27834</v>
      </c>
      <c r="D8003" t="s">
        <v>27835</v>
      </c>
      <c r="E8003" t="s">
        <v>27836</v>
      </c>
      <c r="F8003" t="s">
        <v>30698</v>
      </c>
      <c r="G8003" s="1">
        <v>43160</v>
      </c>
      <c r="H8003">
        <v>2017</v>
      </c>
      <c r="I8003" t="s">
        <v>61</v>
      </c>
      <c r="J8003" t="s">
        <v>256</v>
      </c>
      <c r="K8003" t="s">
        <v>200</v>
      </c>
    </row>
    <row r="8004" spans="1:11" x14ac:dyDescent="0.25">
      <c r="A8004" t="s">
        <v>27837</v>
      </c>
      <c r="B8004" t="s">
        <v>12</v>
      </c>
      <c r="C8004" t="s">
        <v>27838</v>
      </c>
      <c r="D8004" t="s">
        <v>27839</v>
      </c>
      <c r="E8004" t="s">
        <v>27840</v>
      </c>
      <c r="F8004" t="s">
        <v>1815</v>
      </c>
      <c r="G8004" s="1">
        <v>43348</v>
      </c>
      <c r="H8004">
        <v>2004</v>
      </c>
      <c r="I8004" t="s">
        <v>22</v>
      </c>
      <c r="J8004" t="s">
        <v>216</v>
      </c>
      <c r="K8004" t="s">
        <v>955</v>
      </c>
    </row>
    <row r="8005" spans="1:11" x14ac:dyDescent="0.25">
      <c r="A8005" t="s">
        <v>27841</v>
      </c>
      <c r="B8005" t="s">
        <v>12</v>
      </c>
      <c r="C8005" t="s">
        <v>27842</v>
      </c>
      <c r="D8005" t="s">
        <v>27843</v>
      </c>
      <c r="E8005" t="s">
        <v>27844</v>
      </c>
      <c r="F8005" t="s">
        <v>31167</v>
      </c>
      <c r="G8005" s="1">
        <v>43652</v>
      </c>
      <c r="H8005">
        <v>2017</v>
      </c>
      <c r="I8005" t="s">
        <v>22</v>
      </c>
      <c r="J8005" t="s">
        <v>534</v>
      </c>
      <c r="K8005" t="s">
        <v>200</v>
      </c>
    </row>
    <row r="8006" spans="1:11" x14ac:dyDescent="0.25">
      <c r="A8006" t="s">
        <v>27845</v>
      </c>
      <c r="B8006" t="s">
        <v>19</v>
      </c>
      <c r="C8006" t="s">
        <v>27846</v>
      </c>
      <c r="E8006" t="s">
        <v>27847</v>
      </c>
      <c r="F8006" t="s">
        <v>30563</v>
      </c>
      <c r="G8006" s="1">
        <v>43921</v>
      </c>
      <c r="H8006">
        <v>2008</v>
      </c>
      <c r="I8006" t="s">
        <v>136</v>
      </c>
      <c r="J8006" t="s">
        <v>29</v>
      </c>
      <c r="K8006" t="s">
        <v>194</v>
      </c>
    </row>
    <row r="8007" spans="1:11" x14ac:dyDescent="0.25">
      <c r="A8007" t="s">
        <v>27848</v>
      </c>
      <c r="B8007" t="s">
        <v>12</v>
      </c>
      <c r="C8007" t="s">
        <v>27849</v>
      </c>
      <c r="D8007" t="s">
        <v>27850</v>
      </c>
      <c r="E8007" t="s">
        <v>27851</v>
      </c>
      <c r="F8007" t="s">
        <v>37</v>
      </c>
      <c r="G8007" s="1">
        <v>43403</v>
      </c>
      <c r="H8007">
        <v>2014</v>
      </c>
      <c r="I8007" t="s">
        <v>343</v>
      </c>
      <c r="J8007" t="s">
        <v>205</v>
      </c>
      <c r="K8007" t="s">
        <v>56</v>
      </c>
    </row>
    <row r="8008" spans="1:11" x14ac:dyDescent="0.25">
      <c r="A8008" t="s">
        <v>27852</v>
      </c>
      <c r="B8008" t="s">
        <v>12</v>
      </c>
      <c r="C8008" t="s">
        <v>27853</v>
      </c>
      <c r="D8008" t="s">
        <v>24288</v>
      </c>
      <c r="E8008" t="s">
        <v>27854</v>
      </c>
      <c r="F8008" t="s">
        <v>30563</v>
      </c>
      <c r="G8008" s="1">
        <v>43437</v>
      </c>
      <c r="H8008">
        <v>2018</v>
      </c>
      <c r="I8008" t="s">
        <v>22</v>
      </c>
      <c r="J8008" t="s">
        <v>290</v>
      </c>
      <c r="K8008" t="s">
        <v>11044</v>
      </c>
    </row>
    <row r="8009" spans="1:11" x14ac:dyDescent="0.25">
      <c r="A8009" t="s">
        <v>27855</v>
      </c>
      <c r="B8009" t="s">
        <v>12</v>
      </c>
      <c r="C8009" t="s">
        <v>27856</v>
      </c>
      <c r="D8009" t="s">
        <v>27857</v>
      </c>
      <c r="E8009" t="s">
        <v>27858</v>
      </c>
      <c r="F8009" t="s">
        <v>31168</v>
      </c>
      <c r="G8009" s="1">
        <v>43812</v>
      </c>
      <c r="H8009">
        <v>2012</v>
      </c>
      <c r="I8009" t="s">
        <v>255</v>
      </c>
      <c r="J8009" t="s">
        <v>111</v>
      </c>
      <c r="K8009" t="s">
        <v>1025</v>
      </c>
    </row>
    <row r="8010" spans="1:11" x14ac:dyDescent="0.25">
      <c r="A8010" t="s">
        <v>27859</v>
      </c>
      <c r="B8010" t="s">
        <v>12</v>
      </c>
      <c r="C8010" t="s">
        <v>27860</v>
      </c>
      <c r="D8010" t="s">
        <v>27861</v>
      </c>
      <c r="F8010" t="s">
        <v>30563</v>
      </c>
      <c r="G8010" s="1">
        <v>42826</v>
      </c>
      <c r="H8010">
        <v>2016</v>
      </c>
      <c r="I8010" t="s">
        <v>87</v>
      </c>
      <c r="J8010" t="s">
        <v>2944</v>
      </c>
      <c r="K8010" t="s">
        <v>17</v>
      </c>
    </row>
    <row r="8011" spans="1:11" x14ac:dyDescent="0.25">
      <c r="A8011" t="s">
        <v>27862</v>
      </c>
      <c r="B8011" t="s">
        <v>19</v>
      </c>
      <c r="C8011" t="s">
        <v>27863</v>
      </c>
      <c r="E8011" t="s">
        <v>27864</v>
      </c>
      <c r="F8011" t="s">
        <v>712</v>
      </c>
      <c r="G8011" s="1">
        <v>42993</v>
      </c>
      <c r="H8011">
        <v>2015</v>
      </c>
      <c r="I8011" t="s">
        <v>22</v>
      </c>
      <c r="J8011" t="s">
        <v>23</v>
      </c>
      <c r="K8011" t="s">
        <v>30</v>
      </c>
    </row>
    <row r="8012" spans="1:11" x14ac:dyDescent="0.25">
      <c r="A8012" t="s">
        <v>27865</v>
      </c>
      <c r="B8012" t="s">
        <v>19</v>
      </c>
      <c r="C8012" t="s">
        <v>27866</v>
      </c>
      <c r="E8012" t="s">
        <v>27867</v>
      </c>
      <c r="F8012" t="s">
        <v>31110</v>
      </c>
      <c r="G8012" s="1">
        <v>42870</v>
      </c>
      <c r="H8012">
        <v>2008</v>
      </c>
      <c r="I8012" t="s">
        <v>61</v>
      </c>
      <c r="J8012" t="s">
        <v>29</v>
      </c>
      <c r="K8012" t="s">
        <v>884</v>
      </c>
    </row>
    <row r="8013" spans="1:11" x14ac:dyDescent="0.25">
      <c r="A8013" t="s">
        <v>27868</v>
      </c>
      <c r="B8013" t="s">
        <v>19</v>
      </c>
      <c r="C8013" t="s">
        <v>27869</v>
      </c>
      <c r="E8013" t="s">
        <v>27870</v>
      </c>
      <c r="F8013" t="s">
        <v>30690</v>
      </c>
      <c r="G8013" s="1">
        <v>43476</v>
      </c>
      <c r="H8013">
        <v>2018</v>
      </c>
      <c r="I8013" t="s">
        <v>22</v>
      </c>
      <c r="J8013" t="s">
        <v>184</v>
      </c>
      <c r="K8013" t="s">
        <v>884</v>
      </c>
    </row>
    <row r="8014" spans="1:11" x14ac:dyDescent="0.25">
      <c r="A8014" t="s">
        <v>27871</v>
      </c>
      <c r="B8014" t="s">
        <v>12</v>
      </c>
      <c r="C8014" t="s">
        <v>27872</v>
      </c>
      <c r="D8014" t="s">
        <v>27873</v>
      </c>
      <c r="E8014" t="s">
        <v>27874</v>
      </c>
      <c r="F8014" t="s">
        <v>37</v>
      </c>
      <c r="G8014" s="1">
        <v>42931</v>
      </c>
      <c r="H8014">
        <v>2013</v>
      </c>
      <c r="I8014" t="s">
        <v>61</v>
      </c>
      <c r="J8014" t="s">
        <v>545</v>
      </c>
      <c r="K8014" t="s">
        <v>206</v>
      </c>
    </row>
    <row r="8015" spans="1:11" x14ac:dyDescent="0.25">
      <c r="A8015" t="s">
        <v>27875</v>
      </c>
      <c r="B8015" t="s">
        <v>12</v>
      </c>
      <c r="C8015" t="s">
        <v>27876</v>
      </c>
      <c r="D8015" t="s">
        <v>15533</v>
      </c>
      <c r="E8015" t="s">
        <v>27877</v>
      </c>
      <c r="F8015" t="s">
        <v>1866</v>
      </c>
      <c r="G8015" s="1">
        <v>43371</v>
      </c>
      <c r="H8015">
        <v>2015</v>
      </c>
      <c r="I8015" t="s">
        <v>87</v>
      </c>
      <c r="J8015" t="s">
        <v>81</v>
      </c>
      <c r="K8015" t="s">
        <v>143</v>
      </c>
    </row>
    <row r="8016" spans="1:11" x14ac:dyDescent="0.25">
      <c r="A8016" t="s">
        <v>27878</v>
      </c>
      <c r="B8016" t="s">
        <v>12</v>
      </c>
      <c r="C8016" t="s">
        <v>27879</v>
      </c>
      <c r="D8016" t="s">
        <v>27880</v>
      </c>
      <c r="E8016" t="s">
        <v>27881</v>
      </c>
      <c r="F8016" t="s">
        <v>31169</v>
      </c>
      <c r="G8016" s="1">
        <v>43252</v>
      </c>
      <c r="H8016">
        <v>2017</v>
      </c>
      <c r="I8016" t="s">
        <v>15</v>
      </c>
      <c r="J8016" t="s">
        <v>448</v>
      </c>
      <c r="K8016" t="s">
        <v>1493</v>
      </c>
    </row>
    <row r="8017" spans="1:11" x14ac:dyDescent="0.25">
      <c r="A8017" t="s">
        <v>27882</v>
      </c>
      <c r="B8017" t="s">
        <v>12</v>
      </c>
      <c r="C8017" t="s">
        <v>27883</v>
      </c>
      <c r="D8017" t="s">
        <v>27884</v>
      </c>
      <c r="E8017" t="s">
        <v>27885</v>
      </c>
      <c r="F8017" t="s">
        <v>15916</v>
      </c>
      <c r="G8017" s="1">
        <v>43739</v>
      </c>
      <c r="H8017">
        <v>2017</v>
      </c>
      <c r="I8017" t="s">
        <v>22</v>
      </c>
      <c r="J8017" t="s">
        <v>425</v>
      </c>
      <c r="K8017" t="s">
        <v>955</v>
      </c>
    </row>
    <row r="8018" spans="1:11" x14ac:dyDescent="0.25">
      <c r="A8018" t="s">
        <v>27886</v>
      </c>
      <c r="B8018" t="s">
        <v>12</v>
      </c>
      <c r="C8018" t="s">
        <v>27887</v>
      </c>
      <c r="D8018" t="s">
        <v>27888</v>
      </c>
      <c r="E8018" t="s">
        <v>27889</v>
      </c>
      <c r="F8018" t="s">
        <v>30563</v>
      </c>
      <c r="G8018" s="1">
        <v>43831</v>
      </c>
      <c r="H8018">
        <v>2016</v>
      </c>
      <c r="I8018" t="s">
        <v>22</v>
      </c>
      <c r="J8018" t="s">
        <v>333</v>
      </c>
      <c r="K8018" t="s">
        <v>1025</v>
      </c>
    </row>
    <row r="8019" spans="1:11" x14ac:dyDescent="0.25">
      <c r="A8019" t="s">
        <v>27890</v>
      </c>
      <c r="B8019" t="s">
        <v>12</v>
      </c>
      <c r="C8019" t="s">
        <v>27891</v>
      </c>
      <c r="D8019" t="s">
        <v>27892</v>
      </c>
      <c r="E8019" t="s">
        <v>27893</v>
      </c>
      <c r="F8019" t="s">
        <v>30563</v>
      </c>
      <c r="G8019" s="1">
        <v>42414</v>
      </c>
      <c r="H8019">
        <v>2015</v>
      </c>
      <c r="I8019" t="s">
        <v>255</v>
      </c>
      <c r="J8019" t="s">
        <v>316</v>
      </c>
      <c r="K8019" t="s">
        <v>727</v>
      </c>
    </row>
    <row r="8020" spans="1:11" x14ac:dyDescent="0.25">
      <c r="A8020" t="s">
        <v>27894</v>
      </c>
      <c r="B8020" t="s">
        <v>12</v>
      </c>
      <c r="C8020" t="s">
        <v>27895</v>
      </c>
      <c r="D8020" t="s">
        <v>27896</v>
      </c>
      <c r="E8020" t="s">
        <v>27897</v>
      </c>
      <c r="F8020" t="s">
        <v>31170</v>
      </c>
      <c r="G8020" s="1">
        <v>43451</v>
      </c>
      <c r="H8020">
        <v>2014</v>
      </c>
      <c r="I8020" t="s">
        <v>255</v>
      </c>
      <c r="J8020" t="s">
        <v>216</v>
      </c>
      <c r="K8020" t="s">
        <v>257</v>
      </c>
    </row>
    <row r="8021" spans="1:11" x14ac:dyDescent="0.25">
      <c r="A8021" t="s">
        <v>27898</v>
      </c>
      <c r="B8021" t="s">
        <v>19</v>
      </c>
      <c r="C8021" t="s">
        <v>27899</v>
      </c>
      <c r="E8021" t="s">
        <v>27900</v>
      </c>
      <c r="F8021" t="s">
        <v>30563</v>
      </c>
      <c r="G8021" s="1">
        <v>42644</v>
      </c>
      <c r="H8021">
        <v>2016</v>
      </c>
      <c r="I8021" t="s">
        <v>61</v>
      </c>
      <c r="J8021" t="s">
        <v>184</v>
      </c>
      <c r="K8021" t="s">
        <v>299</v>
      </c>
    </row>
    <row r="8022" spans="1:11" x14ac:dyDescent="0.25">
      <c r="A8022" t="s">
        <v>27901</v>
      </c>
      <c r="B8022" t="s">
        <v>19</v>
      </c>
      <c r="C8022" t="s">
        <v>27902</v>
      </c>
      <c r="E8022" t="s">
        <v>27903</v>
      </c>
      <c r="F8022" t="s">
        <v>30563</v>
      </c>
      <c r="G8022" s="1">
        <v>43449</v>
      </c>
      <c r="H8022">
        <v>2016</v>
      </c>
      <c r="I8022" t="s">
        <v>61</v>
      </c>
      <c r="J8022" t="s">
        <v>29</v>
      </c>
      <c r="K8022" t="s">
        <v>299</v>
      </c>
    </row>
    <row r="8023" spans="1:11" x14ac:dyDescent="0.25">
      <c r="A8023" t="s">
        <v>27904</v>
      </c>
      <c r="B8023" t="s">
        <v>12</v>
      </c>
      <c r="C8023" t="s">
        <v>27905</v>
      </c>
      <c r="D8023" t="s">
        <v>631</v>
      </c>
      <c r="E8023" t="s">
        <v>27906</v>
      </c>
      <c r="F8023" t="s">
        <v>31171</v>
      </c>
      <c r="G8023" s="1">
        <v>43650</v>
      </c>
      <c r="H8023">
        <v>2016</v>
      </c>
      <c r="I8023" t="s">
        <v>15</v>
      </c>
      <c r="J8023" t="s">
        <v>833</v>
      </c>
      <c r="K8023" t="s">
        <v>642</v>
      </c>
    </row>
    <row r="8024" spans="1:11" x14ac:dyDescent="0.25">
      <c r="A8024" t="s">
        <v>27907</v>
      </c>
      <c r="B8024" t="s">
        <v>12</v>
      </c>
      <c r="C8024" t="s">
        <v>27908</v>
      </c>
      <c r="D8024" t="s">
        <v>4330</v>
      </c>
      <c r="E8024" t="s">
        <v>27909</v>
      </c>
      <c r="F8024" t="s">
        <v>30588</v>
      </c>
      <c r="G8024" s="1">
        <v>42952</v>
      </c>
      <c r="H8024">
        <v>2016</v>
      </c>
      <c r="I8024" t="s">
        <v>22</v>
      </c>
      <c r="J8024" t="s">
        <v>294</v>
      </c>
      <c r="K8024" t="s">
        <v>704</v>
      </c>
    </row>
    <row r="8025" spans="1:11" x14ac:dyDescent="0.25">
      <c r="A8025" t="s">
        <v>27910</v>
      </c>
      <c r="B8025" t="s">
        <v>12</v>
      </c>
      <c r="C8025" t="s">
        <v>27911</v>
      </c>
      <c r="D8025" t="s">
        <v>27912</v>
      </c>
      <c r="F8025" t="s">
        <v>30607</v>
      </c>
      <c r="G8025" s="1">
        <v>43278</v>
      </c>
      <c r="H8025">
        <v>2014</v>
      </c>
      <c r="I8025" t="s">
        <v>343</v>
      </c>
      <c r="J8025" t="s">
        <v>3018</v>
      </c>
      <c r="K8025" t="s">
        <v>435</v>
      </c>
    </row>
    <row r="8026" spans="1:11" x14ac:dyDescent="0.25">
      <c r="A8026" t="s">
        <v>27913</v>
      </c>
      <c r="B8026" t="s">
        <v>12</v>
      </c>
      <c r="C8026" t="s">
        <v>27914</v>
      </c>
      <c r="D8026" t="s">
        <v>27915</v>
      </c>
      <c r="E8026" t="s">
        <v>27916</v>
      </c>
      <c r="F8026" t="s">
        <v>30563</v>
      </c>
      <c r="G8026" s="1">
        <v>43481</v>
      </c>
      <c r="H8026">
        <v>2010</v>
      </c>
      <c r="I8026" t="s">
        <v>15</v>
      </c>
      <c r="J8026" t="s">
        <v>111</v>
      </c>
      <c r="K8026" t="s">
        <v>623</v>
      </c>
    </row>
    <row r="8027" spans="1:11" x14ac:dyDescent="0.25">
      <c r="A8027" t="s">
        <v>27917</v>
      </c>
      <c r="B8027" t="s">
        <v>12</v>
      </c>
      <c r="C8027" t="s">
        <v>27918</v>
      </c>
      <c r="D8027" t="s">
        <v>27919</v>
      </c>
      <c r="E8027" t="s">
        <v>27920</v>
      </c>
      <c r="F8027" t="s">
        <v>30563</v>
      </c>
      <c r="G8027" s="1">
        <v>43010</v>
      </c>
      <c r="H8027">
        <v>2015</v>
      </c>
      <c r="I8027" t="s">
        <v>255</v>
      </c>
      <c r="J8027" t="s">
        <v>721</v>
      </c>
      <c r="K8027" t="s">
        <v>556</v>
      </c>
    </row>
    <row r="8028" spans="1:11" x14ac:dyDescent="0.25">
      <c r="A8028" t="s">
        <v>27921</v>
      </c>
      <c r="B8028" t="s">
        <v>12</v>
      </c>
      <c r="C8028" t="s">
        <v>27922</v>
      </c>
      <c r="D8028" t="s">
        <v>27923</v>
      </c>
      <c r="E8028" t="s">
        <v>27924</v>
      </c>
      <c r="F8028" t="s">
        <v>30563</v>
      </c>
      <c r="G8028" s="1">
        <v>43891</v>
      </c>
      <c r="H8028">
        <v>2004</v>
      </c>
      <c r="I8028" t="s">
        <v>48</v>
      </c>
      <c r="J8028" t="s">
        <v>788</v>
      </c>
      <c r="K8028" t="s">
        <v>540</v>
      </c>
    </row>
    <row r="8029" spans="1:11" x14ac:dyDescent="0.25">
      <c r="A8029" t="s">
        <v>27925</v>
      </c>
      <c r="B8029" t="s">
        <v>12</v>
      </c>
      <c r="C8029" t="s">
        <v>27926</v>
      </c>
      <c r="D8029" t="s">
        <v>27927</v>
      </c>
      <c r="E8029" t="s">
        <v>27928</v>
      </c>
      <c r="F8029" t="s">
        <v>30563</v>
      </c>
      <c r="G8029" s="1">
        <v>43770</v>
      </c>
      <c r="H8029">
        <v>1996</v>
      </c>
      <c r="I8029" t="s">
        <v>255</v>
      </c>
      <c r="J8029" t="s">
        <v>904</v>
      </c>
      <c r="K8029" t="s">
        <v>872</v>
      </c>
    </row>
    <row r="8030" spans="1:11" x14ac:dyDescent="0.25">
      <c r="A8030" t="s">
        <v>27929</v>
      </c>
      <c r="B8030" t="s">
        <v>12</v>
      </c>
      <c r="C8030" t="s">
        <v>27930</v>
      </c>
      <c r="D8030" t="s">
        <v>626</v>
      </c>
      <c r="E8030" t="s">
        <v>27931</v>
      </c>
      <c r="F8030" t="s">
        <v>30563</v>
      </c>
      <c r="G8030" s="1">
        <v>43831</v>
      </c>
      <c r="H8030">
        <v>1993</v>
      </c>
      <c r="I8030" t="s">
        <v>255</v>
      </c>
      <c r="J8030" t="s">
        <v>833</v>
      </c>
      <c r="K8030" t="s">
        <v>112</v>
      </c>
    </row>
    <row r="8031" spans="1:11" x14ac:dyDescent="0.25">
      <c r="A8031" t="s">
        <v>27932</v>
      </c>
      <c r="B8031" t="s">
        <v>19</v>
      </c>
      <c r="C8031" t="s">
        <v>27933</v>
      </c>
      <c r="E8031" t="s">
        <v>27934</v>
      </c>
      <c r="F8031" t="s">
        <v>30563</v>
      </c>
      <c r="G8031" s="1">
        <v>43465</v>
      </c>
      <c r="H8031">
        <v>2018</v>
      </c>
      <c r="I8031" t="s">
        <v>22</v>
      </c>
      <c r="J8031" t="s">
        <v>29</v>
      </c>
      <c r="K8031" t="s">
        <v>299</v>
      </c>
    </row>
    <row r="8032" spans="1:11" x14ac:dyDescent="0.25">
      <c r="A8032" t="s">
        <v>27935</v>
      </c>
      <c r="B8032" t="s">
        <v>12</v>
      </c>
      <c r="C8032" t="s">
        <v>27936</v>
      </c>
      <c r="D8032" t="s">
        <v>27937</v>
      </c>
      <c r="E8032" t="s">
        <v>27938</v>
      </c>
      <c r="F8032" t="s">
        <v>31172</v>
      </c>
      <c r="G8032" s="1">
        <v>43307</v>
      </c>
      <c r="H8032">
        <v>2015</v>
      </c>
      <c r="I8032" t="s">
        <v>255</v>
      </c>
      <c r="J8032" t="s">
        <v>1061</v>
      </c>
      <c r="K8032" t="s">
        <v>206</v>
      </c>
    </row>
    <row r="8033" spans="1:11" x14ac:dyDescent="0.25">
      <c r="A8033" t="s">
        <v>27939</v>
      </c>
      <c r="B8033" t="s">
        <v>12</v>
      </c>
      <c r="C8033" t="s">
        <v>27940</v>
      </c>
      <c r="D8033" t="s">
        <v>20779</v>
      </c>
      <c r="E8033" t="s">
        <v>27941</v>
      </c>
      <c r="F8033" t="s">
        <v>30563</v>
      </c>
      <c r="G8033" s="1">
        <v>43617</v>
      </c>
      <c r="H8033">
        <v>1998</v>
      </c>
      <c r="I8033" t="s">
        <v>15</v>
      </c>
      <c r="J8033" t="s">
        <v>199</v>
      </c>
      <c r="K8033" t="s">
        <v>2264</v>
      </c>
    </row>
    <row r="8034" spans="1:11" x14ac:dyDescent="0.25">
      <c r="A8034" t="s">
        <v>27942</v>
      </c>
      <c r="B8034" t="s">
        <v>12</v>
      </c>
      <c r="C8034" t="s">
        <v>27943</v>
      </c>
      <c r="D8034" t="s">
        <v>15149</v>
      </c>
      <c r="E8034" t="s">
        <v>27944</v>
      </c>
      <c r="F8034" t="s">
        <v>30563</v>
      </c>
      <c r="G8034" s="1">
        <v>43658</v>
      </c>
      <c r="H8034">
        <v>2008</v>
      </c>
      <c r="I8034" t="s">
        <v>255</v>
      </c>
      <c r="J8034" t="s">
        <v>316</v>
      </c>
      <c r="K8034" t="s">
        <v>556</v>
      </c>
    </row>
    <row r="8035" spans="1:11" x14ac:dyDescent="0.25">
      <c r="A8035" t="s">
        <v>27945</v>
      </c>
      <c r="B8035" t="s">
        <v>12</v>
      </c>
      <c r="C8035" t="s">
        <v>27946</v>
      </c>
      <c r="F8035" t="s">
        <v>30563</v>
      </c>
      <c r="G8035" s="1">
        <v>42870</v>
      </c>
      <c r="H8035">
        <v>2017</v>
      </c>
      <c r="I8035" t="s">
        <v>22</v>
      </c>
      <c r="J8035" t="s">
        <v>1717</v>
      </c>
      <c r="K8035" t="s">
        <v>435</v>
      </c>
    </row>
    <row r="8036" spans="1:11" x14ac:dyDescent="0.25">
      <c r="A8036" t="s">
        <v>27947</v>
      </c>
      <c r="B8036" t="s">
        <v>12</v>
      </c>
      <c r="C8036" t="s">
        <v>27948</v>
      </c>
      <c r="D8036" t="s">
        <v>27949</v>
      </c>
      <c r="E8036" t="s">
        <v>27950</v>
      </c>
      <c r="F8036" t="s">
        <v>30563</v>
      </c>
      <c r="G8036" s="1">
        <v>42269</v>
      </c>
      <c r="H8036">
        <v>2015</v>
      </c>
      <c r="I8036" t="s">
        <v>15</v>
      </c>
      <c r="J8036" t="s">
        <v>333</v>
      </c>
      <c r="K8036" t="s">
        <v>160</v>
      </c>
    </row>
    <row r="8037" spans="1:11" x14ac:dyDescent="0.25">
      <c r="A8037" t="s">
        <v>27951</v>
      </c>
      <c r="B8037" t="s">
        <v>12</v>
      </c>
      <c r="C8037" t="s">
        <v>27952</v>
      </c>
      <c r="D8037" t="s">
        <v>27953</v>
      </c>
      <c r="E8037" t="s">
        <v>27954</v>
      </c>
      <c r="F8037" t="s">
        <v>30563</v>
      </c>
      <c r="G8037" s="1">
        <v>43840</v>
      </c>
      <c r="H8037">
        <v>2016</v>
      </c>
      <c r="I8037" t="s">
        <v>255</v>
      </c>
      <c r="J8037" t="s">
        <v>756</v>
      </c>
      <c r="K8037" t="s">
        <v>217</v>
      </c>
    </row>
    <row r="8038" spans="1:11" x14ac:dyDescent="0.25">
      <c r="A8038" t="s">
        <v>27955</v>
      </c>
      <c r="B8038" t="s">
        <v>12</v>
      </c>
      <c r="C8038" t="s">
        <v>27956</v>
      </c>
      <c r="D8038" t="s">
        <v>7247</v>
      </c>
      <c r="E8038" t="s">
        <v>27957</v>
      </c>
      <c r="F8038" t="s">
        <v>37</v>
      </c>
      <c r="G8038" s="1">
        <v>43282</v>
      </c>
      <c r="H8038">
        <v>2005</v>
      </c>
      <c r="I8038" t="s">
        <v>61</v>
      </c>
      <c r="J8038" t="s">
        <v>2742</v>
      </c>
      <c r="K8038" t="s">
        <v>143</v>
      </c>
    </row>
    <row r="8039" spans="1:11" x14ac:dyDescent="0.25">
      <c r="A8039" t="s">
        <v>27958</v>
      </c>
      <c r="B8039" t="s">
        <v>12</v>
      </c>
      <c r="C8039" t="s">
        <v>27959</v>
      </c>
      <c r="D8039" t="s">
        <v>27960</v>
      </c>
      <c r="F8039" t="s">
        <v>30563</v>
      </c>
      <c r="G8039" s="1">
        <v>43543</v>
      </c>
      <c r="H8039">
        <v>2018</v>
      </c>
      <c r="I8039" t="s">
        <v>22</v>
      </c>
      <c r="J8039" t="s">
        <v>425</v>
      </c>
      <c r="K8039" t="s">
        <v>17</v>
      </c>
    </row>
    <row r="8040" spans="1:11" x14ac:dyDescent="0.25">
      <c r="A8040" t="s">
        <v>27961</v>
      </c>
      <c r="B8040" t="s">
        <v>12</v>
      </c>
      <c r="C8040" t="s">
        <v>27962</v>
      </c>
      <c r="D8040" t="s">
        <v>5379</v>
      </c>
      <c r="E8040" t="s">
        <v>27963</v>
      </c>
      <c r="F8040" t="s">
        <v>1866</v>
      </c>
      <c r="G8040" s="1">
        <v>43470</v>
      </c>
      <c r="H8040">
        <v>2013</v>
      </c>
      <c r="I8040" t="s">
        <v>22</v>
      </c>
      <c r="J8040" t="s">
        <v>628</v>
      </c>
      <c r="K8040" t="s">
        <v>82</v>
      </c>
    </row>
    <row r="8041" spans="1:11" x14ac:dyDescent="0.25">
      <c r="A8041" t="s">
        <v>27964</v>
      </c>
      <c r="B8041" t="s">
        <v>12</v>
      </c>
      <c r="C8041" t="s">
        <v>27965</v>
      </c>
      <c r="D8041" t="s">
        <v>15298</v>
      </c>
      <c r="E8041" t="s">
        <v>27966</v>
      </c>
      <c r="F8041" t="s">
        <v>105</v>
      </c>
      <c r="G8041" s="1">
        <v>43344</v>
      </c>
      <c r="H8041">
        <v>1991</v>
      </c>
      <c r="I8041" t="s">
        <v>20826</v>
      </c>
      <c r="J8041" t="s">
        <v>111</v>
      </c>
      <c r="K8041" t="s">
        <v>3432</v>
      </c>
    </row>
    <row r="8042" spans="1:11" x14ac:dyDescent="0.25">
      <c r="A8042" t="s">
        <v>27967</v>
      </c>
      <c r="B8042" t="s">
        <v>12</v>
      </c>
      <c r="C8042" t="s">
        <v>27968</v>
      </c>
      <c r="D8042" t="s">
        <v>4015</v>
      </c>
      <c r="E8042" t="s">
        <v>27969</v>
      </c>
      <c r="F8042" t="s">
        <v>30563</v>
      </c>
      <c r="G8042" s="1">
        <v>43474</v>
      </c>
      <c r="H8042">
        <v>2018</v>
      </c>
      <c r="I8042" t="s">
        <v>15</v>
      </c>
      <c r="J8042" t="s">
        <v>904</v>
      </c>
      <c r="K8042" t="s">
        <v>9902</v>
      </c>
    </row>
    <row r="8043" spans="1:11" x14ac:dyDescent="0.25">
      <c r="A8043" t="s">
        <v>27970</v>
      </c>
      <c r="B8043" t="s">
        <v>12</v>
      </c>
      <c r="C8043" t="s">
        <v>27971</v>
      </c>
      <c r="D8043" t="s">
        <v>4015</v>
      </c>
      <c r="E8043" t="s">
        <v>27969</v>
      </c>
      <c r="F8043" t="s">
        <v>30563</v>
      </c>
      <c r="G8043" s="1">
        <v>43474</v>
      </c>
      <c r="H8043">
        <v>2018</v>
      </c>
      <c r="I8043" t="s">
        <v>15</v>
      </c>
      <c r="J8043" t="s">
        <v>904</v>
      </c>
      <c r="K8043" t="s">
        <v>9902</v>
      </c>
    </row>
    <row r="8044" spans="1:11" x14ac:dyDescent="0.25">
      <c r="A8044" t="s">
        <v>27972</v>
      </c>
      <c r="B8044" t="s">
        <v>12</v>
      </c>
      <c r="C8044" t="s">
        <v>27973</v>
      </c>
      <c r="D8044" t="s">
        <v>12621</v>
      </c>
      <c r="E8044" t="s">
        <v>27974</v>
      </c>
      <c r="F8044" t="s">
        <v>31173</v>
      </c>
      <c r="G8044" s="1">
        <v>43146</v>
      </c>
      <c r="H8044">
        <v>2009</v>
      </c>
      <c r="I8044" t="s">
        <v>255</v>
      </c>
      <c r="J8044" t="s">
        <v>68</v>
      </c>
      <c r="K8044" t="s">
        <v>8865</v>
      </c>
    </row>
    <row r="8045" spans="1:11" x14ac:dyDescent="0.25">
      <c r="A8045" t="s">
        <v>27975</v>
      </c>
      <c r="B8045" t="s">
        <v>12</v>
      </c>
      <c r="C8045" t="s">
        <v>27976</v>
      </c>
      <c r="D8045" t="s">
        <v>27977</v>
      </c>
      <c r="E8045" t="s">
        <v>27978</v>
      </c>
      <c r="F8045" t="s">
        <v>30563</v>
      </c>
      <c r="G8045" s="1">
        <v>43087</v>
      </c>
      <c r="H8045">
        <v>2017</v>
      </c>
      <c r="I8045" t="s">
        <v>22</v>
      </c>
      <c r="J8045" t="s">
        <v>165</v>
      </c>
      <c r="K8045" t="s">
        <v>550</v>
      </c>
    </row>
    <row r="8046" spans="1:11" x14ac:dyDescent="0.25">
      <c r="A8046" t="s">
        <v>27979</v>
      </c>
      <c r="B8046" t="s">
        <v>12</v>
      </c>
      <c r="C8046" t="s">
        <v>27980</v>
      </c>
      <c r="D8046" t="s">
        <v>27981</v>
      </c>
      <c r="E8046" t="s">
        <v>27982</v>
      </c>
      <c r="F8046" t="s">
        <v>30563</v>
      </c>
      <c r="G8046" s="1">
        <v>43678</v>
      </c>
      <c r="H8046">
        <v>2003</v>
      </c>
      <c r="I8046" t="s">
        <v>15</v>
      </c>
      <c r="J8046" t="s">
        <v>504</v>
      </c>
      <c r="K8046" t="s">
        <v>540</v>
      </c>
    </row>
    <row r="8047" spans="1:11" x14ac:dyDescent="0.25">
      <c r="A8047" t="s">
        <v>27983</v>
      </c>
      <c r="B8047" t="s">
        <v>12</v>
      </c>
      <c r="C8047" t="s">
        <v>27984</v>
      </c>
      <c r="D8047" t="s">
        <v>27985</v>
      </c>
      <c r="E8047" t="s">
        <v>27986</v>
      </c>
      <c r="F8047" t="s">
        <v>31174</v>
      </c>
      <c r="G8047" s="1">
        <v>43300</v>
      </c>
      <c r="H8047">
        <v>2014</v>
      </c>
      <c r="I8047" t="s">
        <v>255</v>
      </c>
      <c r="J8047" t="s">
        <v>703</v>
      </c>
      <c r="K8047" t="s">
        <v>5538</v>
      </c>
    </row>
    <row r="8048" spans="1:11" x14ac:dyDescent="0.25">
      <c r="A8048" t="s">
        <v>27987</v>
      </c>
      <c r="B8048" t="s">
        <v>12</v>
      </c>
      <c r="C8048" t="s">
        <v>27988</v>
      </c>
      <c r="D8048" t="s">
        <v>27989</v>
      </c>
      <c r="F8048" t="s">
        <v>30563</v>
      </c>
      <c r="G8048" s="1">
        <v>42714</v>
      </c>
      <c r="H8048">
        <v>2016</v>
      </c>
      <c r="I8048" t="s">
        <v>20826</v>
      </c>
      <c r="J8048" t="s">
        <v>3316</v>
      </c>
      <c r="K8048" t="s">
        <v>435</v>
      </c>
    </row>
    <row r="8049" spans="1:11" x14ac:dyDescent="0.25">
      <c r="A8049" t="s">
        <v>27990</v>
      </c>
      <c r="B8049" t="s">
        <v>19</v>
      </c>
      <c r="C8049" t="s">
        <v>27991</v>
      </c>
      <c r="E8049" t="s">
        <v>27992</v>
      </c>
      <c r="F8049" t="s">
        <v>1815</v>
      </c>
      <c r="G8049" s="1">
        <v>43610</v>
      </c>
      <c r="H8049">
        <v>2016</v>
      </c>
      <c r="I8049" t="s">
        <v>22</v>
      </c>
      <c r="J8049" t="s">
        <v>29</v>
      </c>
      <c r="K8049" t="s">
        <v>1248</v>
      </c>
    </row>
    <row r="8050" spans="1:11" x14ac:dyDescent="0.25">
      <c r="A8050" t="s">
        <v>27993</v>
      </c>
      <c r="B8050" t="s">
        <v>12</v>
      </c>
      <c r="C8050" t="s">
        <v>27994</v>
      </c>
      <c r="D8050" t="s">
        <v>3609</v>
      </c>
      <c r="E8050" t="s">
        <v>27995</v>
      </c>
      <c r="F8050" t="s">
        <v>30563</v>
      </c>
      <c r="G8050" s="1">
        <v>43968</v>
      </c>
      <c r="H8050">
        <v>2011</v>
      </c>
      <c r="I8050" t="s">
        <v>48</v>
      </c>
      <c r="J8050" t="s">
        <v>171</v>
      </c>
      <c r="K8050" t="s">
        <v>27996</v>
      </c>
    </row>
    <row r="8051" spans="1:11" x14ac:dyDescent="0.25">
      <c r="A8051" t="s">
        <v>27997</v>
      </c>
      <c r="B8051" t="s">
        <v>12</v>
      </c>
      <c r="C8051" t="s">
        <v>27998</v>
      </c>
      <c r="D8051" t="s">
        <v>27999</v>
      </c>
      <c r="E8051" t="s">
        <v>28000</v>
      </c>
      <c r="F8051" t="s">
        <v>30563</v>
      </c>
      <c r="G8051" s="1">
        <v>43647</v>
      </c>
      <c r="H8051">
        <v>2019</v>
      </c>
      <c r="I8051" t="s">
        <v>22</v>
      </c>
      <c r="J8051" t="s">
        <v>111</v>
      </c>
      <c r="K8051" t="s">
        <v>4695</v>
      </c>
    </row>
    <row r="8052" spans="1:11" x14ac:dyDescent="0.25">
      <c r="A8052" t="s">
        <v>28001</v>
      </c>
      <c r="B8052" t="s">
        <v>12</v>
      </c>
      <c r="C8052" t="s">
        <v>28002</v>
      </c>
      <c r="D8052" t="s">
        <v>28003</v>
      </c>
      <c r="F8052" t="s">
        <v>30566</v>
      </c>
      <c r="G8052" s="1">
        <v>42692</v>
      </c>
      <c r="H8052">
        <v>2016</v>
      </c>
      <c r="I8052" t="s">
        <v>20826</v>
      </c>
      <c r="J8052" t="s">
        <v>320</v>
      </c>
      <c r="K8052" t="s">
        <v>17</v>
      </c>
    </row>
    <row r="8053" spans="1:11" x14ac:dyDescent="0.25">
      <c r="A8053" t="s">
        <v>28004</v>
      </c>
      <c r="B8053" t="s">
        <v>19</v>
      </c>
      <c r="C8053" t="s">
        <v>28005</v>
      </c>
      <c r="E8053" t="s">
        <v>28006</v>
      </c>
      <c r="F8053" t="s">
        <v>30563</v>
      </c>
      <c r="G8053" s="1">
        <v>43921</v>
      </c>
      <c r="H8053">
        <v>2014</v>
      </c>
      <c r="I8053" t="s">
        <v>136</v>
      </c>
      <c r="J8053" t="s">
        <v>29</v>
      </c>
      <c r="K8053" t="s">
        <v>194</v>
      </c>
    </row>
    <row r="8054" spans="1:11" x14ac:dyDescent="0.25">
      <c r="A8054" t="s">
        <v>28007</v>
      </c>
      <c r="B8054" t="s">
        <v>12</v>
      </c>
      <c r="C8054" t="s">
        <v>28008</v>
      </c>
      <c r="D8054" t="s">
        <v>28009</v>
      </c>
      <c r="E8054" t="s">
        <v>28010</v>
      </c>
      <c r="F8054" t="s">
        <v>30563</v>
      </c>
      <c r="G8054" s="1">
        <v>43770</v>
      </c>
      <c r="H8054">
        <v>1976</v>
      </c>
      <c r="I8054" t="s">
        <v>48</v>
      </c>
      <c r="J8054" t="s">
        <v>241</v>
      </c>
      <c r="K8054" t="s">
        <v>4599</v>
      </c>
    </row>
    <row r="8055" spans="1:11" x14ac:dyDescent="0.25">
      <c r="A8055" t="s">
        <v>28011</v>
      </c>
      <c r="B8055" t="s">
        <v>19</v>
      </c>
      <c r="C8055" t="s">
        <v>28012</v>
      </c>
      <c r="E8055" t="s">
        <v>28013</v>
      </c>
      <c r="F8055" t="s">
        <v>30563</v>
      </c>
      <c r="G8055" s="1">
        <v>42036</v>
      </c>
      <c r="H8055">
        <v>2013</v>
      </c>
      <c r="I8055" t="s">
        <v>22</v>
      </c>
      <c r="J8055" t="s">
        <v>95</v>
      </c>
      <c r="K8055" t="s">
        <v>6465</v>
      </c>
    </row>
    <row r="8056" spans="1:11" x14ac:dyDescent="0.25">
      <c r="A8056" t="s">
        <v>28014</v>
      </c>
      <c r="B8056" t="s">
        <v>12</v>
      </c>
      <c r="C8056" t="s">
        <v>28015</v>
      </c>
      <c r="D8056" t="s">
        <v>28016</v>
      </c>
      <c r="E8056" t="s">
        <v>28017</v>
      </c>
      <c r="F8056" t="s">
        <v>30563</v>
      </c>
      <c r="G8056" s="1">
        <v>42922</v>
      </c>
      <c r="H8056">
        <v>2017</v>
      </c>
      <c r="I8056" t="s">
        <v>15</v>
      </c>
      <c r="J8056" t="s">
        <v>216</v>
      </c>
      <c r="K8056" t="s">
        <v>556</v>
      </c>
    </row>
    <row r="8057" spans="1:11" x14ac:dyDescent="0.25">
      <c r="A8057" t="s">
        <v>28018</v>
      </c>
      <c r="B8057" t="s">
        <v>12</v>
      </c>
      <c r="C8057" t="s">
        <v>28019</v>
      </c>
      <c r="D8057" t="s">
        <v>28020</v>
      </c>
      <c r="F8057" t="s">
        <v>30566</v>
      </c>
      <c r="G8057" s="1">
        <v>43839</v>
      </c>
      <c r="H8057">
        <v>2019</v>
      </c>
      <c r="I8057" t="s">
        <v>61</v>
      </c>
      <c r="J8057" t="s">
        <v>4087</v>
      </c>
      <c r="K8057" t="s">
        <v>435</v>
      </c>
    </row>
    <row r="8058" spans="1:11" x14ac:dyDescent="0.25">
      <c r="A8058" t="s">
        <v>28021</v>
      </c>
      <c r="B8058" t="s">
        <v>12</v>
      </c>
      <c r="C8058" t="s">
        <v>28022</v>
      </c>
      <c r="D8058" t="s">
        <v>28023</v>
      </c>
      <c r="E8058" t="s">
        <v>28024</v>
      </c>
      <c r="F8058" t="s">
        <v>30563</v>
      </c>
      <c r="G8058" s="1">
        <v>43770</v>
      </c>
      <c r="H8058">
        <v>2007</v>
      </c>
      <c r="I8058" t="s">
        <v>15</v>
      </c>
      <c r="J8058" t="s">
        <v>1267</v>
      </c>
      <c r="K8058" t="s">
        <v>623</v>
      </c>
    </row>
    <row r="8059" spans="1:11" x14ac:dyDescent="0.25">
      <c r="A8059" t="s">
        <v>28025</v>
      </c>
      <c r="B8059" t="s">
        <v>12</v>
      </c>
      <c r="C8059" t="s">
        <v>28026</v>
      </c>
      <c r="D8059" t="s">
        <v>28027</v>
      </c>
      <c r="E8059" t="s">
        <v>28028</v>
      </c>
      <c r="F8059" t="s">
        <v>30563</v>
      </c>
      <c r="G8059" s="1">
        <v>43642</v>
      </c>
      <c r="H8059">
        <v>2018</v>
      </c>
      <c r="I8059" t="s">
        <v>48</v>
      </c>
      <c r="J8059" t="s">
        <v>496</v>
      </c>
      <c r="K8059" t="s">
        <v>642</v>
      </c>
    </row>
    <row r="8060" spans="1:11" x14ac:dyDescent="0.25">
      <c r="A8060" t="s">
        <v>28029</v>
      </c>
      <c r="B8060" t="s">
        <v>12</v>
      </c>
      <c r="C8060" t="s">
        <v>28030</v>
      </c>
      <c r="D8060" t="s">
        <v>28031</v>
      </c>
      <c r="E8060" t="s">
        <v>28032</v>
      </c>
      <c r="F8060" t="s">
        <v>30566</v>
      </c>
      <c r="G8060" s="1">
        <v>43770</v>
      </c>
      <c r="H8060">
        <v>2018</v>
      </c>
      <c r="I8060" t="s">
        <v>61</v>
      </c>
      <c r="J8060" t="s">
        <v>316</v>
      </c>
      <c r="K8060" t="s">
        <v>17</v>
      </c>
    </row>
    <row r="8061" spans="1:11" x14ac:dyDescent="0.25">
      <c r="A8061" t="s">
        <v>28033</v>
      </c>
      <c r="B8061" t="s">
        <v>19</v>
      </c>
      <c r="C8061" t="s">
        <v>28034</v>
      </c>
      <c r="E8061" t="s">
        <v>28035</v>
      </c>
      <c r="F8061" t="s">
        <v>30563</v>
      </c>
      <c r="G8061" s="1">
        <v>43325</v>
      </c>
      <c r="H8061">
        <v>2018</v>
      </c>
      <c r="I8061" t="s">
        <v>136</v>
      </c>
      <c r="J8061" t="s">
        <v>23</v>
      </c>
      <c r="K8061" t="s">
        <v>194</v>
      </c>
    </row>
    <row r="8062" spans="1:11" x14ac:dyDescent="0.25">
      <c r="A8062" t="s">
        <v>28036</v>
      </c>
      <c r="B8062" t="s">
        <v>12</v>
      </c>
      <c r="C8062" t="s">
        <v>28037</v>
      </c>
      <c r="D8062" t="s">
        <v>28038</v>
      </c>
      <c r="E8062" t="s">
        <v>28039</v>
      </c>
      <c r="F8062" t="s">
        <v>30563</v>
      </c>
      <c r="G8062" s="1">
        <v>44034</v>
      </c>
      <c r="H8062">
        <v>2015</v>
      </c>
      <c r="I8062" t="s">
        <v>255</v>
      </c>
      <c r="J8062" t="s">
        <v>844</v>
      </c>
      <c r="K8062" t="s">
        <v>872</v>
      </c>
    </row>
    <row r="8063" spans="1:11" x14ac:dyDescent="0.25">
      <c r="A8063" t="s">
        <v>28040</v>
      </c>
      <c r="B8063" t="s">
        <v>12</v>
      </c>
      <c r="C8063" t="s">
        <v>28041</v>
      </c>
      <c r="D8063" t="s">
        <v>28042</v>
      </c>
      <c r="E8063" t="s">
        <v>28043</v>
      </c>
      <c r="F8063" t="s">
        <v>30607</v>
      </c>
      <c r="G8063" s="1">
        <v>44206</v>
      </c>
      <c r="H8063">
        <v>2012</v>
      </c>
      <c r="I8063" t="s">
        <v>255</v>
      </c>
      <c r="J8063" t="s">
        <v>111</v>
      </c>
      <c r="K8063" t="s">
        <v>21454</v>
      </c>
    </row>
    <row r="8064" spans="1:11" x14ac:dyDescent="0.25">
      <c r="A8064" t="s">
        <v>28044</v>
      </c>
      <c r="B8064" t="s">
        <v>12</v>
      </c>
      <c r="C8064" t="s">
        <v>28045</v>
      </c>
      <c r="D8064" t="s">
        <v>28046</v>
      </c>
      <c r="E8064" t="s">
        <v>28047</v>
      </c>
      <c r="F8064" t="s">
        <v>31175</v>
      </c>
      <c r="G8064" s="1">
        <v>43936</v>
      </c>
      <c r="H8064">
        <v>2018</v>
      </c>
      <c r="I8064" t="s">
        <v>22</v>
      </c>
      <c r="J8064" t="s">
        <v>824</v>
      </c>
      <c r="K8064" t="s">
        <v>3303</v>
      </c>
    </row>
    <row r="8065" spans="1:11" x14ac:dyDescent="0.25">
      <c r="A8065" t="s">
        <v>28048</v>
      </c>
      <c r="B8065" t="s">
        <v>12</v>
      </c>
      <c r="C8065" t="s">
        <v>28049</v>
      </c>
      <c r="D8065" t="s">
        <v>3380</v>
      </c>
      <c r="E8065" t="s">
        <v>28050</v>
      </c>
      <c r="F8065" t="s">
        <v>30563</v>
      </c>
      <c r="G8065" s="1">
        <v>43556</v>
      </c>
      <c r="H8065">
        <v>2001</v>
      </c>
      <c r="I8065" t="s">
        <v>48</v>
      </c>
      <c r="J8065" t="s">
        <v>290</v>
      </c>
      <c r="K8065" t="s">
        <v>88</v>
      </c>
    </row>
    <row r="8066" spans="1:11" x14ac:dyDescent="0.25">
      <c r="A8066" t="s">
        <v>28051</v>
      </c>
      <c r="B8066" t="s">
        <v>12</v>
      </c>
      <c r="C8066" t="s">
        <v>28052</v>
      </c>
      <c r="D8066" t="s">
        <v>3380</v>
      </c>
      <c r="E8066" t="s">
        <v>28053</v>
      </c>
      <c r="F8066" t="s">
        <v>30563</v>
      </c>
      <c r="G8066" s="1">
        <v>43532</v>
      </c>
      <c r="H8066">
        <v>2002</v>
      </c>
      <c r="I8066" t="s">
        <v>48</v>
      </c>
      <c r="J8066" t="s">
        <v>294</v>
      </c>
      <c r="K8066" t="s">
        <v>88</v>
      </c>
    </row>
    <row r="8067" spans="1:11" x14ac:dyDescent="0.25">
      <c r="A8067" t="s">
        <v>28054</v>
      </c>
      <c r="B8067" t="s">
        <v>12</v>
      </c>
      <c r="C8067" t="s">
        <v>28055</v>
      </c>
      <c r="D8067" t="s">
        <v>3380</v>
      </c>
      <c r="E8067" t="s">
        <v>28056</v>
      </c>
      <c r="F8067" t="s">
        <v>30563</v>
      </c>
      <c r="G8067" s="1">
        <v>43556</v>
      </c>
      <c r="H8067">
        <v>2003</v>
      </c>
      <c r="I8067" t="s">
        <v>48</v>
      </c>
      <c r="J8067" t="s">
        <v>333</v>
      </c>
      <c r="K8067" t="s">
        <v>88</v>
      </c>
    </row>
    <row r="8068" spans="1:11" x14ac:dyDescent="0.25">
      <c r="A8068" t="s">
        <v>28057</v>
      </c>
      <c r="B8068" t="s">
        <v>12</v>
      </c>
      <c r="C8068" t="s">
        <v>28058</v>
      </c>
      <c r="D8068" t="s">
        <v>14210</v>
      </c>
      <c r="E8068" t="s">
        <v>28059</v>
      </c>
      <c r="F8068" t="s">
        <v>521</v>
      </c>
      <c r="G8068" s="1">
        <v>42522</v>
      </c>
      <c r="H8068">
        <v>2015</v>
      </c>
      <c r="I8068" t="s">
        <v>22</v>
      </c>
      <c r="J8068" t="s">
        <v>309</v>
      </c>
      <c r="K8068" t="s">
        <v>877</v>
      </c>
    </row>
    <row r="8069" spans="1:11" x14ac:dyDescent="0.25">
      <c r="A8069" t="s">
        <v>28060</v>
      </c>
      <c r="B8069" t="s">
        <v>12</v>
      </c>
      <c r="C8069" t="s">
        <v>28061</v>
      </c>
      <c r="D8069" t="s">
        <v>5323</v>
      </c>
      <c r="E8069" t="s">
        <v>28062</v>
      </c>
      <c r="F8069" t="s">
        <v>30563</v>
      </c>
      <c r="G8069" s="1">
        <v>43685</v>
      </c>
      <c r="H8069">
        <v>2018</v>
      </c>
      <c r="I8069" t="s">
        <v>22</v>
      </c>
      <c r="J8069" t="s">
        <v>159</v>
      </c>
      <c r="K8069" t="s">
        <v>4695</v>
      </c>
    </row>
    <row r="8070" spans="1:11" x14ac:dyDescent="0.25">
      <c r="A8070" t="s">
        <v>28063</v>
      </c>
      <c r="B8070" t="s">
        <v>12</v>
      </c>
      <c r="C8070" t="s">
        <v>28064</v>
      </c>
      <c r="D8070" t="s">
        <v>28065</v>
      </c>
      <c r="E8070" t="s">
        <v>28066</v>
      </c>
      <c r="F8070" t="s">
        <v>30563</v>
      </c>
      <c r="G8070" s="1">
        <v>43644</v>
      </c>
      <c r="H8070">
        <v>2019</v>
      </c>
      <c r="I8070" t="s">
        <v>61</v>
      </c>
      <c r="J8070" t="s">
        <v>290</v>
      </c>
      <c r="K8070" t="s">
        <v>112</v>
      </c>
    </row>
    <row r="8071" spans="1:11" x14ac:dyDescent="0.25">
      <c r="A8071" t="s">
        <v>28067</v>
      </c>
      <c r="B8071" t="s">
        <v>12</v>
      </c>
      <c r="C8071" t="s">
        <v>28068</v>
      </c>
      <c r="D8071" t="s">
        <v>28069</v>
      </c>
      <c r="E8071" t="s">
        <v>28070</v>
      </c>
      <c r="F8071" t="s">
        <v>732</v>
      </c>
      <c r="G8071" s="1">
        <v>43445</v>
      </c>
      <c r="H8071">
        <v>2015</v>
      </c>
      <c r="I8071" t="s">
        <v>255</v>
      </c>
      <c r="J8071" t="s">
        <v>756</v>
      </c>
      <c r="K8071" t="s">
        <v>257</v>
      </c>
    </row>
    <row r="8072" spans="1:11" x14ac:dyDescent="0.25">
      <c r="A8072" t="s">
        <v>28071</v>
      </c>
      <c r="B8072" t="s">
        <v>12</v>
      </c>
      <c r="C8072" t="s">
        <v>28072</v>
      </c>
      <c r="D8072" t="s">
        <v>28073</v>
      </c>
      <c r="F8072" t="s">
        <v>30691</v>
      </c>
      <c r="G8072" s="1">
        <v>42771</v>
      </c>
      <c r="H8072">
        <v>2015</v>
      </c>
      <c r="I8072" t="s">
        <v>61</v>
      </c>
      <c r="J8072" t="s">
        <v>290</v>
      </c>
      <c r="K8072" t="s">
        <v>17</v>
      </c>
    </row>
    <row r="8073" spans="1:11" x14ac:dyDescent="0.25">
      <c r="A8073" t="s">
        <v>28074</v>
      </c>
      <c r="B8073" t="s">
        <v>12</v>
      </c>
      <c r="C8073" t="s">
        <v>28075</v>
      </c>
      <c r="D8073" t="s">
        <v>22266</v>
      </c>
      <c r="E8073" t="s">
        <v>28076</v>
      </c>
      <c r="F8073" t="s">
        <v>30563</v>
      </c>
      <c r="G8073" s="1">
        <v>43277</v>
      </c>
      <c r="H8073">
        <v>2017</v>
      </c>
      <c r="I8073" t="s">
        <v>15</v>
      </c>
      <c r="J8073" t="s">
        <v>9318</v>
      </c>
      <c r="K8073" t="s">
        <v>9902</v>
      </c>
    </row>
    <row r="8074" spans="1:11" x14ac:dyDescent="0.25">
      <c r="A8074" t="s">
        <v>28077</v>
      </c>
      <c r="B8074" t="s">
        <v>19</v>
      </c>
      <c r="C8074" t="s">
        <v>28078</v>
      </c>
      <c r="E8074" t="s">
        <v>28079</v>
      </c>
      <c r="F8074" t="s">
        <v>30563</v>
      </c>
      <c r="G8074" s="1">
        <v>42110</v>
      </c>
      <c r="H8074">
        <v>2014</v>
      </c>
      <c r="I8074" t="s">
        <v>61</v>
      </c>
      <c r="J8074" t="s">
        <v>29</v>
      </c>
      <c r="K8074" t="s">
        <v>7600</v>
      </c>
    </row>
    <row r="8075" spans="1:11" x14ac:dyDescent="0.25">
      <c r="A8075" t="s">
        <v>28080</v>
      </c>
      <c r="B8075" t="s">
        <v>12</v>
      </c>
      <c r="C8075" t="s">
        <v>28081</v>
      </c>
      <c r="D8075" t="s">
        <v>15634</v>
      </c>
      <c r="E8075" t="s">
        <v>28082</v>
      </c>
      <c r="F8075" t="s">
        <v>30566</v>
      </c>
      <c r="G8075" s="1">
        <v>43706</v>
      </c>
      <c r="H8075">
        <v>2013</v>
      </c>
      <c r="I8075" t="s">
        <v>22</v>
      </c>
      <c r="J8075" t="s">
        <v>171</v>
      </c>
      <c r="K8075" t="s">
        <v>56</v>
      </c>
    </row>
    <row r="8076" spans="1:11" x14ac:dyDescent="0.25">
      <c r="A8076" t="s">
        <v>28083</v>
      </c>
      <c r="B8076" t="s">
        <v>19</v>
      </c>
      <c r="C8076" t="s">
        <v>28084</v>
      </c>
      <c r="E8076" t="s">
        <v>28085</v>
      </c>
      <c r="F8076" t="s">
        <v>12246</v>
      </c>
      <c r="G8076" s="1">
        <v>42614</v>
      </c>
      <c r="H8076">
        <v>2015</v>
      </c>
      <c r="I8076" t="s">
        <v>22</v>
      </c>
      <c r="J8076" t="s">
        <v>29</v>
      </c>
      <c r="K8076" t="s">
        <v>1011</v>
      </c>
    </row>
    <row r="8077" spans="1:11" x14ac:dyDescent="0.25">
      <c r="A8077" t="s">
        <v>28086</v>
      </c>
      <c r="B8077" t="s">
        <v>12</v>
      </c>
      <c r="C8077" t="s">
        <v>28087</v>
      </c>
      <c r="D8077" t="s">
        <v>28088</v>
      </c>
      <c r="E8077" t="s">
        <v>28089</v>
      </c>
      <c r="F8077" t="s">
        <v>30563</v>
      </c>
      <c r="G8077" s="1">
        <v>42552</v>
      </c>
      <c r="H8077">
        <v>2006</v>
      </c>
      <c r="I8077" t="s">
        <v>87</v>
      </c>
      <c r="J8077" t="s">
        <v>5236</v>
      </c>
      <c r="K8077" t="s">
        <v>101</v>
      </c>
    </row>
    <row r="8078" spans="1:11" x14ac:dyDescent="0.25">
      <c r="A8078" t="s">
        <v>28090</v>
      </c>
      <c r="B8078" t="s">
        <v>12</v>
      </c>
      <c r="C8078" t="s">
        <v>28091</v>
      </c>
      <c r="D8078" t="s">
        <v>2398</v>
      </c>
      <c r="E8078" t="s">
        <v>28092</v>
      </c>
      <c r="F8078" t="s">
        <v>30563</v>
      </c>
      <c r="G8078" s="1">
        <v>43770</v>
      </c>
      <c r="H8078">
        <v>2008</v>
      </c>
      <c r="I8078" t="s">
        <v>255</v>
      </c>
      <c r="J8078" t="s">
        <v>241</v>
      </c>
      <c r="K8078" t="s">
        <v>160</v>
      </c>
    </row>
    <row r="8079" spans="1:11" x14ac:dyDescent="0.25">
      <c r="A8079" t="s">
        <v>28093</v>
      </c>
      <c r="B8079" t="s">
        <v>12</v>
      </c>
      <c r="C8079" t="s">
        <v>28094</v>
      </c>
      <c r="D8079" t="s">
        <v>8968</v>
      </c>
      <c r="E8079" t="s">
        <v>28095</v>
      </c>
      <c r="F8079" t="s">
        <v>2140</v>
      </c>
      <c r="G8079" s="1">
        <v>43622</v>
      </c>
      <c r="H8079">
        <v>2018</v>
      </c>
      <c r="I8079" t="s">
        <v>61</v>
      </c>
      <c r="J8079" t="s">
        <v>788</v>
      </c>
      <c r="K8079" t="s">
        <v>131</v>
      </c>
    </row>
    <row r="8080" spans="1:11" x14ac:dyDescent="0.25">
      <c r="A8080" t="s">
        <v>28096</v>
      </c>
      <c r="B8080" t="s">
        <v>12</v>
      </c>
      <c r="C8080" t="s">
        <v>28097</v>
      </c>
      <c r="D8080" t="s">
        <v>28098</v>
      </c>
      <c r="E8080" t="s">
        <v>28099</v>
      </c>
      <c r="F8080" t="s">
        <v>30563</v>
      </c>
      <c r="G8080" s="1">
        <v>43344</v>
      </c>
      <c r="H8080">
        <v>2017</v>
      </c>
      <c r="I8080" t="s">
        <v>255</v>
      </c>
      <c r="J8080" t="s">
        <v>756</v>
      </c>
      <c r="K8080" t="s">
        <v>1025</v>
      </c>
    </row>
    <row r="8081" spans="1:11" x14ac:dyDescent="0.25">
      <c r="A8081" t="s">
        <v>28100</v>
      </c>
      <c r="B8081" t="s">
        <v>12</v>
      </c>
      <c r="C8081" t="s">
        <v>28101</v>
      </c>
      <c r="D8081" t="s">
        <v>28102</v>
      </c>
      <c r="E8081" t="s">
        <v>24641</v>
      </c>
      <c r="F8081" t="s">
        <v>37</v>
      </c>
      <c r="G8081" s="1">
        <v>43174</v>
      </c>
      <c r="H8081">
        <v>2010</v>
      </c>
      <c r="I8081" t="s">
        <v>61</v>
      </c>
      <c r="J8081" t="s">
        <v>171</v>
      </c>
      <c r="K8081" t="s">
        <v>82</v>
      </c>
    </row>
    <row r="8082" spans="1:11" x14ac:dyDescent="0.25">
      <c r="A8082" t="s">
        <v>28103</v>
      </c>
      <c r="B8082" t="s">
        <v>12</v>
      </c>
      <c r="C8082" t="s">
        <v>28104</v>
      </c>
      <c r="D8082" t="s">
        <v>28105</v>
      </c>
      <c r="E8082" t="s">
        <v>28106</v>
      </c>
      <c r="F8082" t="s">
        <v>1815</v>
      </c>
      <c r="G8082" s="1">
        <v>43357</v>
      </c>
      <c r="H8082">
        <v>2010</v>
      </c>
      <c r="I8082" t="s">
        <v>22</v>
      </c>
      <c r="J8082" t="s">
        <v>294</v>
      </c>
      <c r="K8082" t="s">
        <v>955</v>
      </c>
    </row>
    <row r="8083" spans="1:11" x14ac:dyDescent="0.25">
      <c r="A8083" t="s">
        <v>28107</v>
      </c>
      <c r="B8083" t="s">
        <v>12</v>
      </c>
      <c r="C8083" t="s">
        <v>28108</v>
      </c>
      <c r="D8083" t="s">
        <v>28109</v>
      </c>
      <c r="E8083" t="s">
        <v>28110</v>
      </c>
      <c r="F8083" t="s">
        <v>30563</v>
      </c>
      <c r="G8083" s="1">
        <v>43405</v>
      </c>
      <c r="H8083">
        <v>2015</v>
      </c>
      <c r="I8083" t="s">
        <v>87</v>
      </c>
      <c r="J8083" t="s">
        <v>49</v>
      </c>
      <c r="K8083" t="s">
        <v>17</v>
      </c>
    </row>
    <row r="8084" spans="1:11" x14ac:dyDescent="0.25">
      <c r="A8084" t="s">
        <v>28111</v>
      </c>
      <c r="B8084" t="s">
        <v>19</v>
      </c>
      <c r="C8084" t="s">
        <v>28112</v>
      </c>
      <c r="E8084" t="s">
        <v>28113</v>
      </c>
      <c r="F8084" t="s">
        <v>30579</v>
      </c>
      <c r="G8084" s="1">
        <v>43085</v>
      </c>
      <c r="H8084">
        <v>2010</v>
      </c>
      <c r="I8084" t="s">
        <v>87</v>
      </c>
      <c r="J8084" t="s">
        <v>29</v>
      </c>
      <c r="K8084" t="s">
        <v>194</v>
      </c>
    </row>
    <row r="8085" spans="1:11" x14ac:dyDescent="0.25">
      <c r="A8085" t="s">
        <v>28114</v>
      </c>
      <c r="B8085" t="s">
        <v>19</v>
      </c>
      <c r="C8085" t="s">
        <v>28115</v>
      </c>
      <c r="E8085" t="s">
        <v>28116</v>
      </c>
      <c r="F8085" t="s">
        <v>30575</v>
      </c>
      <c r="G8085" s="1">
        <v>43647</v>
      </c>
      <c r="H8085">
        <v>2017</v>
      </c>
      <c r="I8085" t="s">
        <v>193</v>
      </c>
      <c r="J8085" t="s">
        <v>29</v>
      </c>
      <c r="K8085" t="s">
        <v>430</v>
      </c>
    </row>
    <row r="8086" spans="1:11" x14ac:dyDescent="0.25">
      <c r="A8086" t="s">
        <v>28117</v>
      </c>
      <c r="B8086" t="s">
        <v>12</v>
      </c>
      <c r="C8086" t="s">
        <v>28118</v>
      </c>
      <c r="D8086" t="s">
        <v>996</v>
      </c>
      <c r="E8086" t="s">
        <v>28119</v>
      </c>
      <c r="F8086" t="s">
        <v>30563</v>
      </c>
      <c r="G8086" s="1">
        <v>42986</v>
      </c>
      <c r="H8086">
        <v>2014</v>
      </c>
      <c r="I8086" t="s">
        <v>15</v>
      </c>
      <c r="J8086" t="s">
        <v>352</v>
      </c>
      <c r="K8086" t="s">
        <v>2441</v>
      </c>
    </row>
    <row r="8087" spans="1:11" x14ac:dyDescent="0.25">
      <c r="A8087" t="s">
        <v>28120</v>
      </c>
      <c r="B8087" t="s">
        <v>12</v>
      </c>
      <c r="C8087" t="s">
        <v>28121</v>
      </c>
      <c r="D8087" t="s">
        <v>28122</v>
      </c>
      <c r="F8087" t="s">
        <v>31176</v>
      </c>
      <c r="G8087" s="1">
        <v>42050</v>
      </c>
      <c r="H8087">
        <v>2014</v>
      </c>
      <c r="I8087" t="s">
        <v>20826</v>
      </c>
      <c r="J8087" t="s">
        <v>294</v>
      </c>
      <c r="K8087" t="s">
        <v>353</v>
      </c>
    </row>
    <row r="8088" spans="1:11" x14ac:dyDescent="0.25">
      <c r="A8088" t="s">
        <v>28123</v>
      </c>
      <c r="B8088" t="s">
        <v>19</v>
      </c>
      <c r="C8088" t="s">
        <v>28124</v>
      </c>
      <c r="E8088" t="s">
        <v>28125</v>
      </c>
      <c r="F8088" t="s">
        <v>30563</v>
      </c>
      <c r="G8088" s="1">
        <v>43668</v>
      </c>
      <c r="H8088">
        <v>2015</v>
      </c>
      <c r="I8088" t="s">
        <v>22</v>
      </c>
      <c r="J8088" t="s">
        <v>29</v>
      </c>
      <c r="K8088" t="s">
        <v>1004</v>
      </c>
    </row>
    <row r="8089" spans="1:11" x14ac:dyDescent="0.25">
      <c r="A8089" t="s">
        <v>28126</v>
      </c>
      <c r="B8089" t="s">
        <v>12</v>
      </c>
      <c r="C8089" t="s">
        <v>28127</v>
      </c>
      <c r="D8089" t="s">
        <v>28128</v>
      </c>
      <c r="E8089" t="s">
        <v>28129</v>
      </c>
      <c r="F8089" t="s">
        <v>37</v>
      </c>
      <c r="G8089" s="1">
        <v>43023</v>
      </c>
      <c r="H8089">
        <v>2017</v>
      </c>
      <c r="I8089" t="s">
        <v>87</v>
      </c>
      <c r="J8089" t="s">
        <v>1635</v>
      </c>
      <c r="K8089" t="s">
        <v>143</v>
      </c>
    </row>
    <row r="8090" spans="1:11" x14ac:dyDescent="0.25">
      <c r="A8090" t="s">
        <v>28130</v>
      </c>
      <c r="B8090" t="s">
        <v>12</v>
      </c>
      <c r="C8090" t="s">
        <v>28131</v>
      </c>
      <c r="D8090" t="s">
        <v>28132</v>
      </c>
      <c r="E8090" t="s">
        <v>28133</v>
      </c>
      <c r="F8090" t="s">
        <v>30563</v>
      </c>
      <c r="G8090" s="1">
        <v>44008</v>
      </c>
      <c r="H8090">
        <v>2020</v>
      </c>
      <c r="I8090" t="s">
        <v>22</v>
      </c>
      <c r="J8090" t="s">
        <v>216</v>
      </c>
      <c r="K8090" t="s">
        <v>3063</v>
      </c>
    </row>
    <row r="8091" spans="1:11" x14ac:dyDescent="0.25">
      <c r="A8091" t="s">
        <v>28134</v>
      </c>
      <c r="B8091" t="s">
        <v>12</v>
      </c>
      <c r="C8091" t="s">
        <v>28135</v>
      </c>
      <c r="D8091" t="s">
        <v>28136</v>
      </c>
      <c r="E8091" t="s">
        <v>28137</v>
      </c>
      <c r="F8091" t="s">
        <v>732</v>
      </c>
      <c r="G8091" s="1">
        <v>44073</v>
      </c>
      <c r="H8091">
        <v>2019</v>
      </c>
      <c r="I8091" t="s">
        <v>15</v>
      </c>
      <c r="J8091" t="s">
        <v>216</v>
      </c>
      <c r="K8091" t="s">
        <v>267</v>
      </c>
    </row>
    <row r="8092" spans="1:11" x14ac:dyDescent="0.25">
      <c r="A8092" t="s">
        <v>28138</v>
      </c>
      <c r="B8092" t="s">
        <v>12</v>
      </c>
      <c r="C8092" t="s">
        <v>28139</v>
      </c>
      <c r="D8092" t="s">
        <v>22635</v>
      </c>
      <c r="E8092" t="s">
        <v>28140</v>
      </c>
      <c r="F8092" t="s">
        <v>30573</v>
      </c>
      <c r="G8092" s="1">
        <v>44105</v>
      </c>
      <c r="H8092">
        <v>2006</v>
      </c>
      <c r="I8092" t="s">
        <v>15</v>
      </c>
      <c r="J8092" t="s">
        <v>352</v>
      </c>
      <c r="K8092" t="s">
        <v>540</v>
      </c>
    </row>
    <row r="8093" spans="1:11" x14ac:dyDescent="0.25">
      <c r="A8093" t="s">
        <v>28141</v>
      </c>
      <c r="B8093" t="s">
        <v>19</v>
      </c>
      <c r="C8093" t="s">
        <v>28142</v>
      </c>
      <c r="E8093" t="s">
        <v>28143</v>
      </c>
      <c r="F8093" t="s">
        <v>31177</v>
      </c>
      <c r="G8093" s="1">
        <v>42370</v>
      </c>
      <c r="H8093">
        <v>2015</v>
      </c>
      <c r="I8093" t="s">
        <v>136</v>
      </c>
      <c r="J8093" t="s">
        <v>29</v>
      </c>
      <c r="K8093" t="s">
        <v>194</v>
      </c>
    </row>
    <row r="8094" spans="1:11" x14ac:dyDescent="0.25">
      <c r="A8094" t="s">
        <v>28144</v>
      </c>
      <c r="B8094" t="s">
        <v>12</v>
      </c>
      <c r="C8094" t="s">
        <v>28145</v>
      </c>
      <c r="D8094" t="s">
        <v>28146</v>
      </c>
      <c r="E8094" t="s">
        <v>28147</v>
      </c>
      <c r="F8094" t="s">
        <v>30659</v>
      </c>
      <c r="G8094" s="1">
        <v>43831</v>
      </c>
      <c r="H8094">
        <v>1992</v>
      </c>
      <c r="I8094" t="s">
        <v>48</v>
      </c>
      <c r="J8094" t="s">
        <v>316</v>
      </c>
      <c r="K8094" t="s">
        <v>28148</v>
      </c>
    </row>
    <row r="8095" spans="1:11" x14ac:dyDescent="0.25">
      <c r="A8095" t="s">
        <v>28149</v>
      </c>
      <c r="B8095" t="s">
        <v>12</v>
      </c>
      <c r="C8095" t="s">
        <v>28150</v>
      </c>
      <c r="D8095" t="s">
        <v>28151</v>
      </c>
      <c r="F8095" t="s">
        <v>30887</v>
      </c>
      <c r="G8095" s="1">
        <v>42832</v>
      </c>
      <c r="H8095">
        <v>2016</v>
      </c>
      <c r="I8095" t="s">
        <v>22</v>
      </c>
      <c r="J8095" t="s">
        <v>320</v>
      </c>
      <c r="K8095" t="s">
        <v>3370</v>
      </c>
    </row>
    <row r="8096" spans="1:11" x14ac:dyDescent="0.25">
      <c r="A8096" t="s">
        <v>28152</v>
      </c>
      <c r="B8096" t="s">
        <v>12</v>
      </c>
      <c r="C8096" t="s">
        <v>28153</v>
      </c>
      <c r="D8096" t="s">
        <v>2344</v>
      </c>
      <c r="E8096" t="s">
        <v>28154</v>
      </c>
      <c r="F8096" t="s">
        <v>30563</v>
      </c>
      <c r="G8096" s="1">
        <v>43709</v>
      </c>
      <c r="H8096">
        <v>1981</v>
      </c>
      <c r="I8096" t="s">
        <v>255</v>
      </c>
      <c r="J8096" t="s">
        <v>171</v>
      </c>
      <c r="K8096" t="s">
        <v>1419</v>
      </c>
    </row>
    <row r="8097" spans="1:11" x14ac:dyDescent="0.25">
      <c r="A8097" t="s">
        <v>28155</v>
      </c>
      <c r="B8097" t="s">
        <v>12</v>
      </c>
      <c r="C8097" t="s">
        <v>28156</v>
      </c>
      <c r="D8097" t="s">
        <v>28157</v>
      </c>
      <c r="E8097" t="s">
        <v>28158</v>
      </c>
      <c r="F8097" t="s">
        <v>30563</v>
      </c>
      <c r="G8097" s="1">
        <v>44197</v>
      </c>
      <c r="H8097">
        <v>1996</v>
      </c>
      <c r="I8097" t="s">
        <v>255</v>
      </c>
      <c r="J8097" t="s">
        <v>496</v>
      </c>
      <c r="K8097" t="s">
        <v>69</v>
      </c>
    </row>
    <row r="8098" spans="1:11" x14ac:dyDescent="0.25">
      <c r="A8098" t="s">
        <v>28159</v>
      </c>
      <c r="B8098" t="s">
        <v>19</v>
      </c>
      <c r="C8098" t="s">
        <v>28160</v>
      </c>
      <c r="E8098" t="s">
        <v>28161</v>
      </c>
      <c r="F8098" t="s">
        <v>30575</v>
      </c>
      <c r="G8098" s="1">
        <v>43793</v>
      </c>
      <c r="H8098">
        <v>2017</v>
      </c>
      <c r="I8098" t="s">
        <v>61</v>
      </c>
      <c r="J8098" t="s">
        <v>29</v>
      </c>
      <c r="K8098" t="s">
        <v>4121</v>
      </c>
    </row>
    <row r="8099" spans="1:11" x14ac:dyDescent="0.25">
      <c r="A8099" t="s">
        <v>28162</v>
      </c>
      <c r="B8099" t="s">
        <v>12</v>
      </c>
      <c r="C8099" t="s">
        <v>28163</v>
      </c>
      <c r="D8099" t="s">
        <v>28164</v>
      </c>
      <c r="E8099" t="s">
        <v>28165</v>
      </c>
      <c r="F8099" t="s">
        <v>1301</v>
      </c>
      <c r="G8099" s="1">
        <v>42777</v>
      </c>
      <c r="H8099">
        <v>2016</v>
      </c>
      <c r="I8099" t="s">
        <v>20826</v>
      </c>
      <c r="J8099" t="s">
        <v>1674</v>
      </c>
      <c r="K8099" t="s">
        <v>206</v>
      </c>
    </row>
    <row r="8100" spans="1:11" x14ac:dyDescent="0.25">
      <c r="A8100" t="s">
        <v>28166</v>
      </c>
      <c r="B8100" t="s">
        <v>19</v>
      </c>
      <c r="C8100" t="s">
        <v>28167</v>
      </c>
      <c r="G8100" s="1">
        <v>43483</v>
      </c>
      <c r="H8100">
        <v>2018</v>
      </c>
      <c r="I8100" t="s">
        <v>87</v>
      </c>
      <c r="J8100" t="s">
        <v>29</v>
      </c>
      <c r="K8100" t="s">
        <v>344</v>
      </c>
    </row>
    <row r="8101" spans="1:11" x14ac:dyDescent="0.25">
      <c r="A8101" t="s">
        <v>28168</v>
      </c>
      <c r="B8101" t="s">
        <v>12</v>
      </c>
      <c r="C8101" t="s">
        <v>28169</v>
      </c>
      <c r="D8101" t="s">
        <v>2390</v>
      </c>
      <c r="E8101" t="s">
        <v>28170</v>
      </c>
      <c r="F8101" t="s">
        <v>30563</v>
      </c>
      <c r="G8101" s="1">
        <v>43831</v>
      </c>
      <c r="H8101">
        <v>2002</v>
      </c>
      <c r="I8101" t="s">
        <v>48</v>
      </c>
      <c r="J8101" t="s">
        <v>1143</v>
      </c>
      <c r="K8101" t="s">
        <v>88</v>
      </c>
    </row>
    <row r="8102" spans="1:11" x14ac:dyDescent="0.25">
      <c r="A8102" t="s">
        <v>28171</v>
      </c>
      <c r="B8102" t="s">
        <v>12</v>
      </c>
      <c r="C8102" t="s">
        <v>28172</v>
      </c>
      <c r="D8102" t="s">
        <v>28173</v>
      </c>
      <c r="E8102" t="s">
        <v>28174</v>
      </c>
      <c r="F8102" t="s">
        <v>30563</v>
      </c>
      <c r="G8102" s="1">
        <v>43780</v>
      </c>
      <c r="H8102">
        <v>2019</v>
      </c>
      <c r="I8102" t="s">
        <v>22</v>
      </c>
      <c r="J8102" t="s">
        <v>316</v>
      </c>
      <c r="K8102" t="s">
        <v>217</v>
      </c>
    </row>
    <row r="8103" spans="1:11" x14ac:dyDescent="0.25">
      <c r="A8103" t="s">
        <v>28175</v>
      </c>
      <c r="B8103" t="s">
        <v>12</v>
      </c>
      <c r="C8103" t="s">
        <v>28176</v>
      </c>
      <c r="D8103" t="s">
        <v>28177</v>
      </c>
      <c r="E8103" t="s">
        <v>28178</v>
      </c>
      <c r="F8103" t="s">
        <v>30881</v>
      </c>
      <c r="G8103" s="1">
        <v>42291</v>
      </c>
      <c r="H8103">
        <v>2015</v>
      </c>
      <c r="I8103" t="s">
        <v>20826</v>
      </c>
      <c r="J8103" t="s">
        <v>904</v>
      </c>
      <c r="K8103" t="s">
        <v>200</v>
      </c>
    </row>
    <row r="8104" spans="1:11" x14ac:dyDescent="0.25">
      <c r="A8104" t="s">
        <v>28179</v>
      </c>
      <c r="B8104" t="s">
        <v>12</v>
      </c>
      <c r="C8104" t="s">
        <v>28180</v>
      </c>
      <c r="D8104" t="s">
        <v>28181</v>
      </c>
      <c r="E8104" t="s">
        <v>28182</v>
      </c>
      <c r="F8104" t="s">
        <v>1815</v>
      </c>
      <c r="G8104" s="1">
        <v>43348</v>
      </c>
      <c r="H8104">
        <v>2011</v>
      </c>
      <c r="I8104" t="s">
        <v>22</v>
      </c>
      <c r="J8104" t="s">
        <v>1492</v>
      </c>
      <c r="K8104" t="s">
        <v>154</v>
      </c>
    </row>
    <row r="8105" spans="1:11" x14ac:dyDescent="0.25">
      <c r="A8105" t="s">
        <v>28183</v>
      </c>
      <c r="B8105" t="s">
        <v>12</v>
      </c>
      <c r="C8105" t="s">
        <v>28184</v>
      </c>
      <c r="D8105" t="s">
        <v>28185</v>
      </c>
      <c r="E8105" t="s">
        <v>28186</v>
      </c>
      <c r="F8105" t="s">
        <v>37</v>
      </c>
      <c r="G8105" s="1">
        <v>43313</v>
      </c>
      <c r="H8105">
        <v>2018</v>
      </c>
      <c r="I8105" t="s">
        <v>61</v>
      </c>
      <c r="J8105" t="s">
        <v>256</v>
      </c>
      <c r="K8105" t="s">
        <v>394</v>
      </c>
    </row>
    <row r="8106" spans="1:11" x14ac:dyDescent="0.25">
      <c r="A8106" t="s">
        <v>28187</v>
      </c>
      <c r="B8106" t="s">
        <v>12</v>
      </c>
      <c r="C8106" t="s">
        <v>28188</v>
      </c>
      <c r="D8106" t="s">
        <v>28189</v>
      </c>
      <c r="E8106" t="s">
        <v>28190</v>
      </c>
      <c r="F8106" t="s">
        <v>2156</v>
      </c>
      <c r="G8106" s="1">
        <v>42552</v>
      </c>
      <c r="H8106">
        <v>2014</v>
      </c>
      <c r="I8106" t="s">
        <v>22</v>
      </c>
      <c r="J8106" t="s">
        <v>555</v>
      </c>
      <c r="K8106" t="s">
        <v>426</v>
      </c>
    </row>
    <row r="8107" spans="1:11" x14ac:dyDescent="0.25">
      <c r="A8107" t="s">
        <v>28191</v>
      </c>
      <c r="B8107" t="s">
        <v>12</v>
      </c>
      <c r="C8107" t="s">
        <v>28192</v>
      </c>
      <c r="D8107" t="s">
        <v>28193</v>
      </c>
      <c r="E8107" t="s">
        <v>28194</v>
      </c>
      <c r="F8107" t="s">
        <v>31178</v>
      </c>
      <c r="G8107" s="1">
        <v>42891</v>
      </c>
      <c r="H8107">
        <v>2014</v>
      </c>
      <c r="I8107" t="s">
        <v>22</v>
      </c>
      <c r="J8107" t="s">
        <v>833</v>
      </c>
      <c r="K8107" t="s">
        <v>457</v>
      </c>
    </row>
    <row r="8108" spans="1:11" x14ac:dyDescent="0.25">
      <c r="A8108" t="s">
        <v>28195</v>
      </c>
      <c r="B8108" t="s">
        <v>19</v>
      </c>
      <c r="C8108" t="s">
        <v>28196</v>
      </c>
      <c r="E8108" t="s">
        <v>28197</v>
      </c>
      <c r="F8108" t="s">
        <v>30575</v>
      </c>
      <c r="G8108" s="1">
        <v>43800</v>
      </c>
      <c r="H8108">
        <v>2018</v>
      </c>
      <c r="I8108" t="s">
        <v>22</v>
      </c>
      <c r="J8108" t="s">
        <v>29</v>
      </c>
      <c r="K8108" t="s">
        <v>2727</v>
      </c>
    </row>
    <row r="8109" spans="1:11" x14ac:dyDescent="0.25">
      <c r="A8109" t="s">
        <v>28198</v>
      </c>
      <c r="B8109" t="s">
        <v>12</v>
      </c>
      <c r="C8109" t="s">
        <v>28199</v>
      </c>
      <c r="D8109" t="s">
        <v>28200</v>
      </c>
      <c r="E8109" t="s">
        <v>28201</v>
      </c>
      <c r="F8109" t="s">
        <v>30563</v>
      </c>
      <c r="G8109" s="1">
        <v>43909</v>
      </c>
      <c r="H8109">
        <v>2019</v>
      </c>
      <c r="I8109" t="s">
        <v>22</v>
      </c>
      <c r="J8109" t="s">
        <v>309</v>
      </c>
      <c r="K8109" t="s">
        <v>727</v>
      </c>
    </row>
    <row r="8110" spans="1:11" x14ac:dyDescent="0.25">
      <c r="A8110" t="s">
        <v>28202</v>
      </c>
      <c r="B8110" t="s">
        <v>12</v>
      </c>
      <c r="C8110" t="s">
        <v>28203</v>
      </c>
      <c r="D8110" t="s">
        <v>28204</v>
      </c>
      <c r="E8110" t="s">
        <v>28205</v>
      </c>
      <c r="F8110" t="s">
        <v>31179</v>
      </c>
      <c r="G8110" s="1">
        <v>42561</v>
      </c>
      <c r="H8110">
        <v>2015</v>
      </c>
      <c r="I8110" t="s">
        <v>22</v>
      </c>
      <c r="J8110" t="s">
        <v>111</v>
      </c>
      <c r="K8110" t="s">
        <v>3303</v>
      </c>
    </row>
    <row r="8111" spans="1:11" x14ac:dyDescent="0.25">
      <c r="A8111" t="s">
        <v>28206</v>
      </c>
      <c r="B8111" t="s">
        <v>12</v>
      </c>
      <c r="C8111" t="s">
        <v>28207</v>
      </c>
      <c r="D8111" t="s">
        <v>28208</v>
      </c>
      <c r="E8111" t="s">
        <v>28209</v>
      </c>
      <c r="F8111" t="s">
        <v>30704</v>
      </c>
      <c r="G8111" s="1">
        <v>42809</v>
      </c>
      <c r="H8111">
        <v>2014</v>
      </c>
      <c r="I8111" t="s">
        <v>22</v>
      </c>
      <c r="J8111" t="s">
        <v>320</v>
      </c>
      <c r="K8111" t="s">
        <v>56</v>
      </c>
    </row>
    <row r="8112" spans="1:11" x14ac:dyDescent="0.25">
      <c r="A8112" t="s">
        <v>28210</v>
      </c>
      <c r="B8112" t="s">
        <v>19</v>
      </c>
      <c r="C8112" t="s">
        <v>28211</v>
      </c>
      <c r="E8112" t="s">
        <v>21549</v>
      </c>
      <c r="F8112" t="s">
        <v>37</v>
      </c>
      <c r="G8112" s="1">
        <v>43644</v>
      </c>
      <c r="H8112">
        <v>2019</v>
      </c>
      <c r="I8112" t="s">
        <v>136</v>
      </c>
      <c r="J8112" t="s">
        <v>29</v>
      </c>
      <c r="K8112" t="s">
        <v>194</v>
      </c>
    </row>
    <row r="8113" spans="1:11" x14ac:dyDescent="0.25">
      <c r="A8113" t="s">
        <v>28212</v>
      </c>
      <c r="B8113" t="s">
        <v>12</v>
      </c>
      <c r="C8113" t="s">
        <v>28213</v>
      </c>
      <c r="D8113" t="s">
        <v>28214</v>
      </c>
      <c r="E8113" t="s">
        <v>21549</v>
      </c>
      <c r="F8113" t="s">
        <v>37</v>
      </c>
      <c r="G8113" s="1">
        <v>43634</v>
      </c>
      <c r="H8113">
        <v>2018</v>
      </c>
      <c r="I8113" t="s">
        <v>193</v>
      </c>
      <c r="J8113" t="s">
        <v>607</v>
      </c>
      <c r="K8113" t="s">
        <v>50</v>
      </c>
    </row>
    <row r="8114" spans="1:11" x14ac:dyDescent="0.25">
      <c r="A8114" t="s">
        <v>28215</v>
      </c>
      <c r="B8114" t="s">
        <v>12</v>
      </c>
      <c r="C8114" t="s">
        <v>28216</v>
      </c>
      <c r="D8114" t="s">
        <v>28217</v>
      </c>
      <c r="E8114" t="s">
        <v>28218</v>
      </c>
      <c r="F8114" t="s">
        <v>30563</v>
      </c>
      <c r="G8114" s="1">
        <v>43101</v>
      </c>
      <c r="H8114">
        <v>2017</v>
      </c>
      <c r="I8114" t="s">
        <v>22</v>
      </c>
      <c r="J8114" t="s">
        <v>68</v>
      </c>
      <c r="K8114" t="s">
        <v>1522</v>
      </c>
    </row>
    <row r="8115" spans="1:11" x14ac:dyDescent="0.25">
      <c r="A8115" t="s">
        <v>28219</v>
      </c>
      <c r="B8115" t="s">
        <v>12</v>
      </c>
      <c r="C8115" t="s">
        <v>28220</v>
      </c>
      <c r="D8115" t="s">
        <v>6965</v>
      </c>
      <c r="E8115" t="s">
        <v>28221</v>
      </c>
      <c r="F8115" t="s">
        <v>37</v>
      </c>
      <c r="G8115" s="1">
        <v>43160</v>
      </c>
      <c r="H8115">
        <v>2014</v>
      </c>
      <c r="I8115" t="s">
        <v>87</v>
      </c>
      <c r="J8115" t="s">
        <v>81</v>
      </c>
      <c r="K8115" t="s">
        <v>394</v>
      </c>
    </row>
    <row r="8116" spans="1:11" x14ac:dyDescent="0.25">
      <c r="A8116" t="s">
        <v>28222</v>
      </c>
      <c r="B8116" t="s">
        <v>19</v>
      </c>
      <c r="C8116" t="s">
        <v>28223</v>
      </c>
      <c r="E8116" t="s">
        <v>28224</v>
      </c>
      <c r="F8116" t="s">
        <v>31060</v>
      </c>
      <c r="G8116" s="1">
        <v>44166</v>
      </c>
      <c r="H8116">
        <v>2020</v>
      </c>
      <c r="I8116" t="s">
        <v>136</v>
      </c>
      <c r="J8116" t="s">
        <v>184</v>
      </c>
      <c r="K8116" t="s">
        <v>430</v>
      </c>
    </row>
    <row r="8117" spans="1:11" x14ac:dyDescent="0.25">
      <c r="A8117" t="s">
        <v>28225</v>
      </c>
      <c r="B8117" t="s">
        <v>12</v>
      </c>
      <c r="C8117" t="s">
        <v>28226</v>
      </c>
      <c r="D8117" t="s">
        <v>28227</v>
      </c>
      <c r="E8117" t="s">
        <v>28228</v>
      </c>
      <c r="F8117" t="s">
        <v>30563</v>
      </c>
      <c r="G8117" s="1">
        <v>44197</v>
      </c>
      <c r="H8117">
        <v>2007</v>
      </c>
      <c r="I8117" t="s">
        <v>255</v>
      </c>
      <c r="J8117" t="s">
        <v>352</v>
      </c>
      <c r="K8117" t="s">
        <v>673</v>
      </c>
    </row>
    <row r="8118" spans="1:11" x14ac:dyDescent="0.25">
      <c r="A8118" t="s">
        <v>28229</v>
      </c>
      <c r="B8118" t="s">
        <v>12</v>
      </c>
      <c r="C8118" t="s">
        <v>28230</v>
      </c>
      <c r="D8118" t="s">
        <v>28231</v>
      </c>
      <c r="E8118" t="s">
        <v>28232</v>
      </c>
      <c r="F8118" t="s">
        <v>30563</v>
      </c>
      <c r="G8118" s="1">
        <v>43770</v>
      </c>
      <c r="H8118">
        <v>1972</v>
      </c>
      <c r="I8118" t="s">
        <v>255</v>
      </c>
      <c r="J8118" t="s">
        <v>49</v>
      </c>
      <c r="K8118" t="s">
        <v>230</v>
      </c>
    </row>
    <row r="8119" spans="1:11" x14ac:dyDescent="0.25">
      <c r="A8119" t="s">
        <v>28233</v>
      </c>
      <c r="B8119" t="s">
        <v>12</v>
      </c>
      <c r="C8119" t="s">
        <v>28234</v>
      </c>
      <c r="D8119" t="s">
        <v>28235</v>
      </c>
      <c r="E8119" t="s">
        <v>28236</v>
      </c>
      <c r="F8119" t="s">
        <v>30563</v>
      </c>
      <c r="G8119" s="1">
        <v>43739</v>
      </c>
      <c r="H8119">
        <v>2006</v>
      </c>
      <c r="I8119" t="s">
        <v>15</v>
      </c>
      <c r="J8119" t="s">
        <v>637</v>
      </c>
      <c r="K8119" t="s">
        <v>623</v>
      </c>
    </row>
    <row r="8120" spans="1:11" x14ac:dyDescent="0.25">
      <c r="A8120" t="s">
        <v>28237</v>
      </c>
      <c r="B8120" t="s">
        <v>19</v>
      </c>
      <c r="C8120" t="s">
        <v>28238</v>
      </c>
      <c r="F8120" t="s">
        <v>30566</v>
      </c>
      <c r="G8120" s="1">
        <v>42795</v>
      </c>
      <c r="H8120">
        <v>2016</v>
      </c>
      <c r="I8120" t="s">
        <v>87</v>
      </c>
      <c r="J8120" t="s">
        <v>29</v>
      </c>
      <c r="K8120" t="s">
        <v>20363</v>
      </c>
    </row>
    <row r="8121" spans="1:11" x14ac:dyDescent="0.25">
      <c r="A8121" t="s">
        <v>28239</v>
      </c>
      <c r="B8121" t="s">
        <v>12</v>
      </c>
      <c r="C8121" t="s">
        <v>28240</v>
      </c>
      <c r="D8121" t="s">
        <v>28241</v>
      </c>
      <c r="E8121" t="s">
        <v>28242</v>
      </c>
      <c r="F8121" t="s">
        <v>30563</v>
      </c>
      <c r="G8121" s="1">
        <v>43789</v>
      </c>
      <c r="H8121">
        <v>1999</v>
      </c>
      <c r="I8121" t="s">
        <v>15</v>
      </c>
      <c r="J8121" t="s">
        <v>660</v>
      </c>
      <c r="K8121" t="s">
        <v>160</v>
      </c>
    </row>
    <row r="8122" spans="1:11" x14ac:dyDescent="0.25">
      <c r="A8122" t="s">
        <v>28243</v>
      </c>
      <c r="B8122" t="s">
        <v>12</v>
      </c>
      <c r="C8122" t="s">
        <v>28244</v>
      </c>
      <c r="D8122" t="s">
        <v>4206</v>
      </c>
      <c r="E8122" t="s">
        <v>28245</v>
      </c>
      <c r="F8122" t="s">
        <v>1866</v>
      </c>
      <c r="G8122" s="1">
        <v>43382</v>
      </c>
      <c r="H8122">
        <v>2016</v>
      </c>
      <c r="I8122" t="s">
        <v>61</v>
      </c>
      <c r="J8122" t="s">
        <v>241</v>
      </c>
      <c r="K8122" t="s">
        <v>457</v>
      </c>
    </row>
    <row r="8123" spans="1:11" x14ac:dyDescent="0.25">
      <c r="A8123" t="s">
        <v>28246</v>
      </c>
      <c r="B8123" t="s">
        <v>19</v>
      </c>
      <c r="C8123" t="s">
        <v>28247</v>
      </c>
      <c r="E8123" t="s">
        <v>9858</v>
      </c>
      <c r="F8123" t="s">
        <v>30563</v>
      </c>
      <c r="G8123" s="1">
        <v>43934</v>
      </c>
      <c r="H8123">
        <v>2020</v>
      </c>
      <c r="I8123" t="s">
        <v>22</v>
      </c>
      <c r="J8123" t="s">
        <v>29</v>
      </c>
      <c r="K8123" t="s">
        <v>1336</v>
      </c>
    </row>
    <row r="8124" spans="1:11" x14ac:dyDescent="0.25">
      <c r="A8124" t="s">
        <v>28248</v>
      </c>
      <c r="B8124" t="s">
        <v>12</v>
      </c>
      <c r="C8124" t="s">
        <v>28249</v>
      </c>
      <c r="D8124" t="s">
        <v>28250</v>
      </c>
      <c r="E8124" t="s">
        <v>28251</v>
      </c>
      <c r="F8124" t="s">
        <v>30563</v>
      </c>
      <c r="G8124" s="1">
        <v>43244</v>
      </c>
      <c r="H8124">
        <v>2017</v>
      </c>
      <c r="I8124" t="s">
        <v>22</v>
      </c>
      <c r="J8124" t="s">
        <v>159</v>
      </c>
      <c r="K8124" t="s">
        <v>17</v>
      </c>
    </row>
    <row r="8125" spans="1:11" x14ac:dyDescent="0.25">
      <c r="A8125" t="s">
        <v>28252</v>
      </c>
      <c r="B8125" t="s">
        <v>12</v>
      </c>
      <c r="C8125" t="s">
        <v>28253</v>
      </c>
      <c r="D8125" t="s">
        <v>28254</v>
      </c>
      <c r="E8125" t="s">
        <v>28255</v>
      </c>
      <c r="F8125" t="s">
        <v>30563</v>
      </c>
      <c r="G8125" s="1">
        <v>43444</v>
      </c>
      <c r="H8125">
        <v>2017</v>
      </c>
      <c r="I8125" t="s">
        <v>22</v>
      </c>
      <c r="J8125" t="s">
        <v>756</v>
      </c>
      <c r="K8125" t="s">
        <v>802</v>
      </c>
    </row>
    <row r="8126" spans="1:11" x14ac:dyDescent="0.25">
      <c r="A8126" t="s">
        <v>28256</v>
      </c>
      <c r="B8126" t="s">
        <v>12</v>
      </c>
      <c r="C8126" t="s">
        <v>28257</v>
      </c>
      <c r="D8126" t="s">
        <v>28258</v>
      </c>
      <c r="F8126" t="s">
        <v>30563</v>
      </c>
      <c r="G8126" s="1">
        <v>42795</v>
      </c>
      <c r="H8126">
        <v>2016</v>
      </c>
      <c r="I8126" t="s">
        <v>343</v>
      </c>
      <c r="J8126" t="s">
        <v>448</v>
      </c>
      <c r="K8126" t="s">
        <v>17</v>
      </c>
    </row>
    <row r="8127" spans="1:11" x14ac:dyDescent="0.25">
      <c r="A8127" t="s">
        <v>28259</v>
      </c>
      <c r="B8127" t="s">
        <v>12</v>
      </c>
      <c r="C8127" t="s">
        <v>28260</v>
      </c>
      <c r="D8127" t="s">
        <v>27198</v>
      </c>
      <c r="E8127" t="s">
        <v>28261</v>
      </c>
      <c r="F8127" t="s">
        <v>37</v>
      </c>
      <c r="G8127" s="1">
        <v>43830</v>
      </c>
      <c r="H8127">
        <v>1977</v>
      </c>
      <c r="I8127" t="s">
        <v>87</v>
      </c>
      <c r="J8127" t="s">
        <v>1674</v>
      </c>
      <c r="K8127" t="s">
        <v>56</v>
      </c>
    </row>
    <row r="8128" spans="1:11" x14ac:dyDescent="0.25">
      <c r="A8128" t="s">
        <v>28262</v>
      </c>
      <c r="B8128" t="s">
        <v>19</v>
      </c>
      <c r="C8128" t="s">
        <v>28263</v>
      </c>
      <c r="E8128" t="s">
        <v>28264</v>
      </c>
      <c r="G8128" s="1">
        <v>43221</v>
      </c>
      <c r="H8128">
        <v>2018</v>
      </c>
      <c r="I8128" t="s">
        <v>61</v>
      </c>
      <c r="J8128" t="s">
        <v>29</v>
      </c>
      <c r="K8128" t="s">
        <v>272</v>
      </c>
    </row>
    <row r="8129" spans="1:11" x14ac:dyDescent="0.25">
      <c r="A8129" t="s">
        <v>28265</v>
      </c>
      <c r="B8129" t="s">
        <v>12</v>
      </c>
      <c r="C8129" t="s">
        <v>28266</v>
      </c>
      <c r="D8129" t="s">
        <v>746</v>
      </c>
      <c r="E8129" t="s">
        <v>28267</v>
      </c>
      <c r="F8129" t="s">
        <v>30573</v>
      </c>
      <c r="G8129" s="1">
        <v>43831</v>
      </c>
      <c r="H8129">
        <v>2007</v>
      </c>
      <c r="I8129" t="s">
        <v>255</v>
      </c>
      <c r="J8129" t="s">
        <v>235</v>
      </c>
      <c r="K8129" t="s">
        <v>28268</v>
      </c>
    </row>
    <row r="8130" spans="1:11" x14ac:dyDescent="0.25">
      <c r="A8130" t="s">
        <v>28269</v>
      </c>
      <c r="B8130" t="s">
        <v>12</v>
      </c>
      <c r="C8130" t="s">
        <v>28270</v>
      </c>
      <c r="D8130" t="s">
        <v>28271</v>
      </c>
      <c r="E8130" t="s">
        <v>28272</v>
      </c>
      <c r="F8130" t="s">
        <v>30579</v>
      </c>
      <c r="G8130" s="1">
        <v>43800</v>
      </c>
      <c r="H8130">
        <v>2017</v>
      </c>
      <c r="I8130" t="s">
        <v>255</v>
      </c>
      <c r="J8130" t="s">
        <v>309</v>
      </c>
      <c r="K8130" t="s">
        <v>1522</v>
      </c>
    </row>
    <row r="8131" spans="1:11" x14ac:dyDescent="0.25">
      <c r="A8131" t="s">
        <v>28273</v>
      </c>
      <c r="B8131" t="s">
        <v>12</v>
      </c>
      <c r="C8131" t="s">
        <v>28274</v>
      </c>
      <c r="D8131" t="s">
        <v>28275</v>
      </c>
      <c r="E8131" t="s">
        <v>28276</v>
      </c>
      <c r="F8131" t="s">
        <v>30906</v>
      </c>
      <c r="G8131" s="1">
        <v>43495</v>
      </c>
      <c r="H8131">
        <v>2016</v>
      </c>
      <c r="I8131" t="s">
        <v>255</v>
      </c>
      <c r="J8131" t="s">
        <v>165</v>
      </c>
      <c r="K8131" t="s">
        <v>556</v>
      </c>
    </row>
    <row r="8132" spans="1:11" x14ac:dyDescent="0.25">
      <c r="A8132" t="s">
        <v>28277</v>
      </c>
      <c r="B8132" t="s">
        <v>12</v>
      </c>
      <c r="C8132" t="s">
        <v>28278</v>
      </c>
      <c r="D8132" t="s">
        <v>28279</v>
      </c>
      <c r="E8132" t="s">
        <v>28280</v>
      </c>
      <c r="F8132" t="s">
        <v>30588</v>
      </c>
      <c r="G8132" s="1">
        <v>42896</v>
      </c>
      <c r="H8132">
        <v>2016</v>
      </c>
      <c r="I8132" t="s">
        <v>22</v>
      </c>
      <c r="J8132" t="s">
        <v>602</v>
      </c>
      <c r="K8132" t="s">
        <v>206</v>
      </c>
    </row>
    <row r="8133" spans="1:11" x14ac:dyDescent="0.25">
      <c r="A8133" t="s">
        <v>28281</v>
      </c>
      <c r="B8133" t="s">
        <v>12</v>
      </c>
      <c r="C8133" t="s">
        <v>28282</v>
      </c>
      <c r="D8133" t="s">
        <v>23616</v>
      </c>
      <c r="E8133" t="s">
        <v>28283</v>
      </c>
      <c r="F8133" t="s">
        <v>30589</v>
      </c>
      <c r="G8133" s="1">
        <v>43328</v>
      </c>
      <c r="H8133">
        <v>1980</v>
      </c>
      <c r="I8133" t="s">
        <v>255</v>
      </c>
      <c r="J8133" t="s">
        <v>721</v>
      </c>
      <c r="K8133" t="s">
        <v>704</v>
      </c>
    </row>
    <row r="8134" spans="1:11" x14ac:dyDescent="0.25">
      <c r="A8134" t="s">
        <v>28284</v>
      </c>
      <c r="B8134" t="s">
        <v>19</v>
      </c>
      <c r="C8134" t="s">
        <v>28285</v>
      </c>
      <c r="E8134" t="s">
        <v>28286</v>
      </c>
      <c r="F8134" t="s">
        <v>30563</v>
      </c>
      <c r="G8134" s="1">
        <v>43814</v>
      </c>
      <c r="H8134">
        <v>2010</v>
      </c>
      <c r="I8134" t="s">
        <v>87</v>
      </c>
      <c r="J8134" t="s">
        <v>29</v>
      </c>
      <c r="K8134" t="s">
        <v>194</v>
      </c>
    </row>
    <row r="8135" spans="1:11" x14ac:dyDescent="0.25">
      <c r="A8135" t="s">
        <v>28287</v>
      </c>
      <c r="B8135" t="s">
        <v>12</v>
      </c>
      <c r="C8135" t="s">
        <v>28288</v>
      </c>
      <c r="D8135" t="s">
        <v>25039</v>
      </c>
      <c r="E8135" t="s">
        <v>28289</v>
      </c>
      <c r="F8135" t="s">
        <v>37</v>
      </c>
      <c r="G8135" s="1">
        <v>43160</v>
      </c>
      <c r="H8135">
        <v>1999</v>
      </c>
      <c r="I8135" t="s">
        <v>87</v>
      </c>
      <c r="J8135" t="s">
        <v>4815</v>
      </c>
      <c r="K8135" t="s">
        <v>947</v>
      </c>
    </row>
    <row r="8136" spans="1:11" x14ac:dyDescent="0.25">
      <c r="A8136" t="s">
        <v>28290</v>
      </c>
      <c r="B8136" t="s">
        <v>12</v>
      </c>
      <c r="C8136" t="s">
        <v>28291</v>
      </c>
      <c r="D8136" t="s">
        <v>19536</v>
      </c>
      <c r="E8136" t="s">
        <v>28292</v>
      </c>
      <c r="F8136" t="s">
        <v>37</v>
      </c>
      <c r="G8136" s="1">
        <v>43296</v>
      </c>
      <c r="H8136">
        <v>2008</v>
      </c>
      <c r="I8136" t="s">
        <v>61</v>
      </c>
      <c r="J8136" t="s">
        <v>316</v>
      </c>
      <c r="K8136" t="s">
        <v>82</v>
      </c>
    </row>
    <row r="8137" spans="1:11" x14ac:dyDescent="0.25">
      <c r="A8137" t="s">
        <v>28293</v>
      </c>
      <c r="B8137" t="s">
        <v>12</v>
      </c>
      <c r="C8137" t="s">
        <v>28294</v>
      </c>
      <c r="D8137" t="s">
        <v>9932</v>
      </c>
      <c r="E8137" t="s">
        <v>28295</v>
      </c>
      <c r="F8137" t="s">
        <v>30592</v>
      </c>
      <c r="G8137" s="1">
        <v>43601</v>
      </c>
      <c r="H8137">
        <v>2011</v>
      </c>
      <c r="I8137" t="s">
        <v>255</v>
      </c>
      <c r="J8137" t="s">
        <v>165</v>
      </c>
      <c r="K8137" t="s">
        <v>540</v>
      </c>
    </row>
    <row r="8138" spans="1:11" x14ac:dyDescent="0.25">
      <c r="A8138" t="s">
        <v>28296</v>
      </c>
      <c r="B8138" t="s">
        <v>19</v>
      </c>
      <c r="C8138" t="s">
        <v>28297</v>
      </c>
      <c r="E8138" t="s">
        <v>28298</v>
      </c>
      <c r="F8138" t="s">
        <v>30574</v>
      </c>
      <c r="G8138" s="1">
        <v>43477</v>
      </c>
      <c r="H8138">
        <v>2018</v>
      </c>
      <c r="I8138" t="s">
        <v>61</v>
      </c>
      <c r="J8138" t="s">
        <v>23</v>
      </c>
      <c r="K8138" t="s">
        <v>14878</v>
      </c>
    </row>
    <row r="8139" spans="1:11" x14ac:dyDescent="0.25">
      <c r="A8139" t="s">
        <v>28299</v>
      </c>
      <c r="B8139" t="s">
        <v>19</v>
      </c>
      <c r="C8139" t="s">
        <v>28300</v>
      </c>
      <c r="E8139" t="s">
        <v>28301</v>
      </c>
      <c r="F8139" t="s">
        <v>30572</v>
      </c>
      <c r="G8139" s="1">
        <v>43644</v>
      </c>
      <c r="H8139">
        <v>1993</v>
      </c>
      <c r="I8139" t="s">
        <v>22</v>
      </c>
      <c r="J8139" t="s">
        <v>29</v>
      </c>
      <c r="K8139" t="s">
        <v>1760</v>
      </c>
    </row>
    <row r="8140" spans="1:11" x14ac:dyDescent="0.25">
      <c r="A8140" t="s">
        <v>28302</v>
      </c>
      <c r="B8140" t="s">
        <v>12</v>
      </c>
      <c r="C8140" t="s">
        <v>28303</v>
      </c>
      <c r="D8140" t="s">
        <v>28304</v>
      </c>
      <c r="E8140" t="s">
        <v>28305</v>
      </c>
      <c r="F8140" t="s">
        <v>37</v>
      </c>
      <c r="G8140" s="1">
        <v>43023</v>
      </c>
      <c r="H8140">
        <v>2014</v>
      </c>
      <c r="I8140" t="s">
        <v>22</v>
      </c>
      <c r="J8140" t="s">
        <v>176</v>
      </c>
      <c r="K8140" t="s">
        <v>6945</v>
      </c>
    </row>
    <row r="8141" spans="1:11" x14ac:dyDescent="0.25">
      <c r="A8141" t="s">
        <v>28306</v>
      </c>
      <c r="B8141" t="s">
        <v>12</v>
      </c>
      <c r="C8141" t="s">
        <v>28307</v>
      </c>
      <c r="D8141" t="s">
        <v>28308</v>
      </c>
      <c r="E8141" t="s">
        <v>28309</v>
      </c>
      <c r="F8141" t="s">
        <v>447</v>
      </c>
      <c r="G8141" s="1">
        <v>43160</v>
      </c>
      <c r="H8141">
        <v>2015</v>
      </c>
      <c r="I8141" t="s">
        <v>22</v>
      </c>
      <c r="J8141" t="s">
        <v>1601</v>
      </c>
      <c r="K8141" t="s">
        <v>426</v>
      </c>
    </row>
    <row r="8142" spans="1:11" x14ac:dyDescent="0.25">
      <c r="A8142" t="s">
        <v>28310</v>
      </c>
      <c r="B8142" t="s">
        <v>12</v>
      </c>
      <c r="C8142" t="s">
        <v>28311</v>
      </c>
      <c r="D8142" t="s">
        <v>28312</v>
      </c>
      <c r="E8142" t="s">
        <v>28313</v>
      </c>
      <c r="F8142" t="s">
        <v>30563</v>
      </c>
      <c r="G8142" s="1">
        <v>43274</v>
      </c>
      <c r="H8142">
        <v>1999</v>
      </c>
      <c r="I8142" t="s">
        <v>512</v>
      </c>
      <c r="J8142" t="s">
        <v>788</v>
      </c>
      <c r="K8142" t="s">
        <v>50</v>
      </c>
    </row>
    <row r="8143" spans="1:11" x14ac:dyDescent="0.25">
      <c r="A8143" t="s">
        <v>28314</v>
      </c>
      <c r="B8143" t="s">
        <v>12</v>
      </c>
      <c r="C8143" t="s">
        <v>28315</v>
      </c>
      <c r="D8143" t="s">
        <v>28316</v>
      </c>
      <c r="E8143" t="s">
        <v>28317</v>
      </c>
      <c r="F8143" t="s">
        <v>30563</v>
      </c>
      <c r="G8143" s="1">
        <v>42909</v>
      </c>
      <c r="H8143">
        <v>2005</v>
      </c>
      <c r="I8143" t="s">
        <v>512</v>
      </c>
      <c r="J8143" t="s">
        <v>3033</v>
      </c>
      <c r="K8143" t="s">
        <v>50</v>
      </c>
    </row>
    <row r="8144" spans="1:11" x14ac:dyDescent="0.25">
      <c r="A8144" t="s">
        <v>28318</v>
      </c>
      <c r="B8144" t="s">
        <v>12</v>
      </c>
      <c r="C8144" t="s">
        <v>28319</v>
      </c>
      <c r="D8144" t="s">
        <v>8961</v>
      </c>
      <c r="E8144" t="s">
        <v>28320</v>
      </c>
      <c r="F8144" t="s">
        <v>2140</v>
      </c>
      <c r="G8144" s="1">
        <v>43594</v>
      </c>
      <c r="H8144">
        <v>2013</v>
      </c>
      <c r="I8144" t="s">
        <v>61</v>
      </c>
      <c r="J8144" t="s">
        <v>824</v>
      </c>
      <c r="K8144" t="s">
        <v>131</v>
      </c>
    </row>
    <row r="8145" spans="1:11" x14ac:dyDescent="0.25">
      <c r="A8145" t="s">
        <v>28321</v>
      </c>
      <c r="B8145" t="s">
        <v>12</v>
      </c>
      <c r="C8145" t="s">
        <v>28322</v>
      </c>
      <c r="D8145" t="s">
        <v>28323</v>
      </c>
      <c r="E8145" t="s">
        <v>28324</v>
      </c>
      <c r="F8145" t="s">
        <v>30563</v>
      </c>
      <c r="G8145" s="1">
        <v>43647</v>
      </c>
      <c r="H8145">
        <v>2016</v>
      </c>
      <c r="I8145" t="s">
        <v>193</v>
      </c>
      <c r="J8145" t="s">
        <v>388</v>
      </c>
      <c r="K8145" t="s">
        <v>50</v>
      </c>
    </row>
    <row r="8146" spans="1:11" x14ac:dyDescent="0.25">
      <c r="A8146" t="s">
        <v>28325</v>
      </c>
      <c r="B8146" t="s">
        <v>12</v>
      </c>
      <c r="C8146" t="s">
        <v>28326</v>
      </c>
      <c r="D8146" t="s">
        <v>28327</v>
      </c>
      <c r="F8146" t="s">
        <v>30563</v>
      </c>
      <c r="G8146" s="1">
        <v>43003</v>
      </c>
      <c r="H8146">
        <v>2017</v>
      </c>
      <c r="I8146" t="s">
        <v>61</v>
      </c>
      <c r="J8146" t="s">
        <v>1601</v>
      </c>
      <c r="K8146" t="s">
        <v>17</v>
      </c>
    </row>
    <row r="8147" spans="1:11" x14ac:dyDescent="0.25">
      <c r="A8147" t="s">
        <v>28328</v>
      </c>
      <c r="B8147" t="s">
        <v>12</v>
      </c>
      <c r="C8147" t="s">
        <v>28329</v>
      </c>
      <c r="D8147" t="s">
        <v>14013</v>
      </c>
      <c r="E8147" t="s">
        <v>28330</v>
      </c>
      <c r="F8147" t="s">
        <v>37</v>
      </c>
      <c r="G8147" s="1">
        <v>43160</v>
      </c>
      <c r="H8147">
        <v>2010</v>
      </c>
      <c r="I8147" t="s">
        <v>87</v>
      </c>
      <c r="J8147" t="s">
        <v>2742</v>
      </c>
      <c r="K8147" t="s">
        <v>200</v>
      </c>
    </row>
    <row r="8148" spans="1:11" x14ac:dyDescent="0.25">
      <c r="A8148" t="s">
        <v>28331</v>
      </c>
      <c r="B8148" t="s">
        <v>12</v>
      </c>
      <c r="C8148" t="s">
        <v>28332</v>
      </c>
      <c r="D8148" t="s">
        <v>28333</v>
      </c>
      <c r="E8148" t="s">
        <v>28334</v>
      </c>
      <c r="F8148" t="s">
        <v>30563</v>
      </c>
      <c r="G8148" s="1">
        <v>42750</v>
      </c>
      <c r="H8148">
        <v>2016</v>
      </c>
      <c r="I8148" t="s">
        <v>22</v>
      </c>
      <c r="J8148" t="s">
        <v>788</v>
      </c>
      <c r="K8148" t="s">
        <v>3054</v>
      </c>
    </row>
    <row r="8149" spans="1:11" x14ac:dyDescent="0.25">
      <c r="A8149" t="s">
        <v>28335</v>
      </c>
      <c r="B8149" t="s">
        <v>12</v>
      </c>
      <c r="C8149" t="s">
        <v>28336</v>
      </c>
      <c r="D8149" t="s">
        <v>28337</v>
      </c>
      <c r="E8149" t="s">
        <v>28338</v>
      </c>
      <c r="F8149" t="s">
        <v>30718</v>
      </c>
      <c r="G8149" s="1">
        <v>43586</v>
      </c>
      <c r="H8149">
        <v>2007</v>
      </c>
      <c r="I8149" t="s">
        <v>48</v>
      </c>
      <c r="J8149" t="s">
        <v>425</v>
      </c>
      <c r="K8149" t="s">
        <v>88</v>
      </c>
    </row>
    <row r="8150" spans="1:11" x14ac:dyDescent="0.25">
      <c r="A8150" t="s">
        <v>28339</v>
      </c>
      <c r="B8150" t="s">
        <v>12</v>
      </c>
      <c r="C8150" t="s">
        <v>28340</v>
      </c>
      <c r="D8150" t="s">
        <v>28341</v>
      </c>
      <c r="E8150" t="s">
        <v>28342</v>
      </c>
      <c r="F8150" t="s">
        <v>31180</v>
      </c>
      <c r="G8150" s="1">
        <v>43831</v>
      </c>
      <c r="H8150">
        <v>1991</v>
      </c>
      <c r="I8150" t="s">
        <v>48</v>
      </c>
      <c r="J8150" t="s">
        <v>290</v>
      </c>
      <c r="K8150" t="s">
        <v>88</v>
      </c>
    </row>
    <row r="8151" spans="1:11" x14ac:dyDescent="0.25">
      <c r="A8151" t="s">
        <v>28343</v>
      </c>
      <c r="B8151" t="s">
        <v>12</v>
      </c>
      <c r="C8151" t="s">
        <v>28344</v>
      </c>
      <c r="D8151" t="s">
        <v>28345</v>
      </c>
      <c r="E8151" t="s">
        <v>28346</v>
      </c>
      <c r="G8151" s="1">
        <v>43831</v>
      </c>
      <c r="H8151">
        <v>1990</v>
      </c>
      <c r="I8151" t="s">
        <v>48</v>
      </c>
      <c r="J8151" t="s">
        <v>111</v>
      </c>
      <c r="K8151" t="s">
        <v>642</v>
      </c>
    </row>
    <row r="8152" spans="1:11" x14ac:dyDescent="0.25">
      <c r="A8152" t="s">
        <v>28347</v>
      </c>
      <c r="B8152" t="s">
        <v>12</v>
      </c>
      <c r="C8152" t="s">
        <v>28348</v>
      </c>
      <c r="D8152" t="s">
        <v>17484</v>
      </c>
      <c r="E8152" t="s">
        <v>28349</v>
      </c>
      <c r="F8152" t="s">
        <v>37</v>
      </c>
      <c r="G8152" s="1">
        <v>43314</v>
      </c>
      <c r="H8152">
        <v>2010</v>
      </c>
      <c r="I8152" t="s">
        <v>87</v>
      </c>
      <c r="J8152" t="s">
        <v>55</v>
      </c>
      <c r="K8152" t="s">
        <v>154</v>
      </c>
    </row>
    <row r="8153" spans="1:11" x14ac:dyDescent="0.25">
      <c r="A8153" t="s">
        <v>28350</v>
      </c>
      <c r="B8153" t="s">
        <v>12</v>
      </c>
      <c r="C8153" t="s">
        <v>28351</v>
      </c>
      <c r="D8153" t="s">
        <v>28352</v>
      </c>
      <c r="F8153" t="s">
        <v>31181</v>
      </c>
      <c r="G8153" s="1">
        <v>42705</v>
      </c>
      <c r="H8153">
        <v>2016</v>
      </c>
      <c r="I8153" t="s">
        <v>193</v>
      </c>
      <c r="J8153" t="s">
        <v>100</v>
      </c>
      <c r="K8153" t="s">
        <v>50</v>
      </c>
    </row>
    <row r="8154" spans="1:11" x14ac:dyDescent="0.25">
      <c r="A8154" t="s">
        <v>28353</v>
      </c>
      <c r="B8154" t="s">
        <v>12</v>
      </c>
      <c r="C8154" t="s">
        <v>28354</v>
      </c>
      <c r="D8154" t="s">
        <v>28355</v>
      </c>
      <c r="E8154" t="s">
        <v>28356</v>
      </c>
      <c r="F8154" t="s">
        <v>31182</v>
      </c>
      <c r="G8154" s="1">
        <v>43296</v>
      </c>
      <c r="H8154">
        <v>2017</v>
      </c>
      <c r="I8154" t="s">
        <v>22</v>
      </c>
      <c r="J8154" t="s">
        <v>602</v>
      </c>
      <c r="K8154" t="s">
        <v>82</v>
      </c>
    </row>
    <row r="8155" spans="1:11" x14ac:dyDescent="0.25">
      <c r="A8155" t="s">
        <v>28357</v>
      </c>
      <c r="B8155" t="s">
        <v>12</v>
      </c>
      <c r="C8155" t="s">
        <v>28358</v>
      </c>
      <c r="D8155" t="s">
        <v>28359</v>
      </c>
      <c r="E8155" t="s">
        <v>28360</v>
      </c>
      <c r="F8155" t="s">
        <v>30589</v>
      </c>
      <c r="G8155" s="1">
        <v>43508</v>
      </c>
      <c r="H8155">
        <v>2015</v>
      </c>
      <c r="I8155" t="s">
        <v>22</v>
      </c>
      <c r="J8155" t="s">
        <v>304</v>
      </c>
      <c r="K8155" t="s">
        <v>56</v>
      </c>
    </row>
    <row r="8156" spans="1:11" x14ac:dyDescent="0.25">
      <c r="A8156" t="s">
        <v>28361</v>
      </c>
      <c r="B8156" t="s">
        <v>19</v>
      </c>
      <c r="C8156" t="s">
        <v>28362</v>
      </c>
      <c r="E8156" t="s">
        <v>28363</v>
      </c>
      <c r="F8156" t="s">
        <v>105</v>
      </c>
      <c r="G8156" s="1">
        <v>43100</v>
      </c>
      <c r="H8156">
        <v>2010</v>
      </c>
      <c r="I8156" t="s">
        <v>87</v>
      </c>
      <c r="J8156" t="s">
        <v>29</v>
      </c>
      <c r="K8156" t="s">
        <v>1195</v>
      </c>
    </row>
    <row r="8157" spans="1:11" x14ac:dyDescent="0.25">
      <c r="A8157" t="s">
        <v>28364</v>
      </c>
      <c r="B8157" t="s">
        <v>12</v>
      </c>
      <c r="C8157" t="s">
        <v>28365</v>
      </c>
      <c r="D8157" t="s">
        <v>24510</v>
      </c>
      <c r="E8157" t="s">
        <v>28366</v>
      </c>
      <c r="F8157" t="s">
        <v>31183</v>
      </c>
      <c r="G8157" s="1">
        <v>43831</v>
      </c>
      <c r="H8157">
        <v>2003</v>
      </c>
      <c r="I8157" t="s">
        <v>255</v>
      </c>
      <c r="J8157" t="s">
        <v>703</v>
      </c>
      <c r="K8157" t="s">
        <v>623</v>
      </c>
    </row>
    <row r="8158" spans="1:11" x14ac:dyDescent="0.25">
      <c r="A8158" t="s">
        <v>28367</v>
      </c>
      <c r="B8158" t="s">
        <v>12</v>
      </c>
      <c r="C8158" t="s">
        <v>28368</v>
      </c>
      <c r="D8158" t="s">
        <v>2275</v>
      </c>
      <c r="E8158" t="s">
        <v>28369</v>
      </c>
      <c r="F8158" t="s">
        <v>31184</v>
      </c>
      <c r="G8158" s="1">
        <v>43831</v>
      </c>
      <c r="H8158">
        <v>2009</v>
      </c>
      <c r="I8158" t="s">
        <v>15</v>
      </c>
      <c r="J8158" t="s">
        <v>256</v>
      </c>
      <c r="K8158" t="s">
        <v>623</v>
      </c>
    </row>
    <row r="8159" spans="1:11" x14ac:dyDescent="0.25">
      <c r="A8159" t="s">
        <v>28370</v>
      </c>
      <c r="B8159" t="s">
        <v>12</v>
      </c>
      <c r="C8159" t="s">
        <v>28371</v>
      </c>
      <c r="D8159" t="s">
        <v>28372</v>
      </c>
      <c r="E8159" t="s">
        <v>28373</v>
      </c>
      <c r="F8159" t="s">
        <v>447</v>
      </c>
      <c r="G8159" s="1">
        <v>42491</v>
      </c>
      <c r="H8159">
        <v>2015</v>
      </c>
      <c r="I8159" t="s">
        <v>87</v>
      </c>
      <c r="J8159" t="s">
        <v>241</v>
      </c>
      <c r="K8159" t="s">
        <v>101</v>
      </c>
    </row>
    <row r="8160" spans="1:11" x14ac:dyDescent="0.25">
      <c r="A8160" t="s">
        <v>28374</v>
      </c>
      <c r="B8160" t="s">
        <v>12</v>
      </c>
      <c r="C8160" t="s">
        <v>28375</v>
      </c>
      <c r="D8160" t="s">
        <v>28376</v>
      </c>
      <c r="E8160" t="s">
        <v>28377</v>
      </c>
      <c r="F8160" t="s">
        <v>30563</v>
      </c>
      <c r="G8160" s="1">
        <v>43344</v>
      </c>
      <c r="H8160">
        <v>2017</v>
      </c>
      <c r="I8160" t="s">
        <v>22</v>
      </c>
      <c r="J8160" t="s">
        <v>1061</v>
      </c>
      <c r="K8160" t="s">
        <v>12241</v>
      </c>
    </row>
    <row r="8161" spans="1:11" x14ac:dyDescent="0.25">
      <c r="A8161" t="s">
        <v>28378</v>
      </c>
      <c r="B8161" t="s">
        <v>12</v>
      </c>
      <c r="C8161" t="s">
        <v>28379</v>
      </c>
      <c r="D8161" t="s">
        <v>28380</v>
      </c>
      <c r="E8161" t="s">
        <v>28381</v>
      </c>
      <c r="F8161" t="s">
        <v>37</v>
      </c>
      <c r="G8161" s="1">
        <v>43023</v>
      </c>
      <c r="H8161">
        <v>2016</v>
      </c>
      <c r="I8161" t="s">
        <v>87</v>
      </c>
      <c r="J8161" t="s">
        <v>946</v>
      </c>
      <c r="K8161" t="s">
        <v>143</v>
      </c>
    </row>
    <row r="8162" spans="1:11" x14ac:dyDescent="0.25">
      <c r="A8162" t="s">
        <v>28382</v>
      </c>
      <c r="B8162" t="s">
        <v>12</v>
      </c>
      <c r="C8162" t="s">
        <v>28383</v>
      </c>
      <c r="D8162" t="s">
        <v>17297</v>
      </c>
      <c r="E8162" t="s">
        <v>28384</v>
      </c>
      <c r="F8162" t="s">
        <v>30909</v>
      </c>
      <c r="G8162" s="1">
        <v>43070</v>
      </c>
      <c r="H8162">
        <v>2012</v>
      </c>
      <c r="I8162" t="s">
        <v>22</v>
      </c>
      <c r="J8162" t="s">
        <v>622</v>
      </c>
      <c r="K8162" t="s">
        <v>941</v>
      </c>
    </row>
    <row r="8163" spans="1:11" x14ac:dyDescent="0.25">
      <c r="A8163" t="s">
        <v>28385</v>
      </c>
      <c r="B8163" t="s">
        <v>19</v>
      </c>
      <c r="C8163" t="s">
        <v>28386</v>
      </c>
      <c r="D8163" t="s">
        <v>28387</v>
      </c>
      <c r="E8163" t="s">
        <v>28388</v>
      </c>
      <c r="F8163" t="s">
        <v>37</v>
      </c>
      <c r="G8163" s="1">
        <v>43190</v>
      </c>
      <c r="H8163">
        <v>2015</v>
      </c>
      <c r="I8163" t="s">
        <v>193</v>
      </c>
      <c r="J8163" t="s">
        <v>29</v>
      </c>
      <c r="K8163" t="s">
        <v>211</v>
      </c>
    </row>
    <row r="8164" spans="1:11" x14ac:dyDescent="0.25">
      <c r="A8164" t="s">
        <v>28389</v>
      </c>
      <c r="B8164" t="s">
        <v>19</v>
      </c>
      <c r="C8164" t="s">
        <v>28390</v>
      </c>
      <c r="F8164" t="s">
        <v>37</v>
      </c>
      <c r="G8164" s="1">
        <v>43610</v>
      </c>
      <c r="H8164">
        <v>2019</v>
      </c>
      <c r="I8164" t="s">
        <v>22</v>
      </c>
      <c r="J8164" t="s">
        <v>29</v>
      </c>
      <c r="K8164" t="s">
        <v>690</v>
      </c>
    </row>
    <row r="8165" spans="1:11" x14ac:dyDescent="0.25">
      <c r="A8165" t="s">
        <v>28391</v>
      </c>
      <c r="B8165" t="s">
        <v>19</v>
      </c>
      <c r="C8165" t="s">
        <v>28392</v>
      </c>
      <c r="E8165" t="s">
        <v>28393</v>
      </c>
      <c r="F8165" t="s">
        <v>30563</v>
      </c>
      <c r="G8165" s="1">
        <v>42856</v>
      </c>
      <c r="H8165">
        <v>2005</v>
      </c>
      <c r="I8165" t="s">
        <v>61</v>
      </c>
      <c r="J8165" t="s">
        <v>2125</v>
      </c>
      <c r="K8165" t="s">
        <v>180</v>
      </c>
    </row>
    <row r="8166" spans="1:11" x14ac:dyDescent="0.25">
      <c r="A8166" t="s">
        <v>28394</v>
      </c>
      <c r="B8166" t="s">
        <v>19</v>
      </c>
      <c r="C8166" t="s">
        <v>28395</v>
      </c>
      <c r="F8166" t="s">
        <v>30563</v>
      </c>
      <c r="G8166" s="1">
        <v>43515</v>
      </c>
      <c r="H8166">
        <v>2018</v>
      </c>
      <c r="I8166" t="s">
        <v>22</v>
      </c>
      <c r="J8166" t="s">
        <v>29</v>
      </c>
      <c r="K8166" t="s">
        <v>836</v>
      </c>
    </row>
    <row r="8167" spans="1:11" x14ac:dyDescent="0.25">
      <c r="A8167" t="s">
        <v>28396</v>
      </c>
      <c r="B8167" t="s">
        <v>12</v>
      </c>
      <c r="C8167" t="s">
        <v>28397</v>
      </c>
      <c r="D8167" t="s">
        <v>10778</v>
      </c>
      <c r="F8167" t="s">
        <v>30563</v>
      </c>
      <c r="G8167" s="1">
        <v>43784</v>
      </c>
      <c r="H8167">
        <v>2016</v>
      </c>
      <c r="I8167" t="s">
        <v>22</v>
      </c>
      <c r="J8167" t="s">
        <v>294</v>
      </c>
      <c r="K8167" t="s">
        <v>435</v>
      </c>
    </row>
    <row r="8168" spans="1:11" x14ac:dyDescent="0.25">
      <c r="A8168" t="s">
        <v>28398</v>
      </c>
      <c r="B8168" t="s">
        <v>12</v>
      </c>
      <c r="C8168" t="s">
        <v>28399</v>
      </c>
      <c r="D8168" t="s">
        <v>28400</v>
      </c>
      <c r="E8168" t="s">
        <v>28401</v>
      </c>
      <c r="F8168" t="s">
        <v>30729</v>
      </c>
      <c r="G8168" s="1">
        <v>43196</v>
      </c>
      <c r="H8168">
        <v>2016</v>
      </c>
      <c r="I8168" t="s">
        <v>22</v>
      </c>
      <c r="J8168" t="s">
        <v>496</v>
      </c>
      <c r="K8168" t="s">
        <v>206</v>
      </c>
    </row>
    <row r="8169" spans="1:11" x14ac:dyDescent="0.25">
      <c r="A8169" t="s">
        <v>28402</v>
      </c>
      <c r="B8169" t="s">
        <v>12</v>
      </c>
      <c r="C8169" t="s">
        <v>28403</v>
      </c>
      <c r="D8169" t="s">
        <v>28404</v>
      </c>
      <c r="F8169" t="s">
        <v>732</v>
      </c>
      <c r="G8169" s="1">
        <v>43647</v>
      </c>
      <c r="H8169">
        <v>2018</v>
      </c>
      <c r="I8169" t="s">
        <v>61</v>
      </c>
      <c r="J8169" t="s">
        <v>1143</v>
      </c>
      <c r="K8169" t="s">
        <v>101</v>
      </c>
    </row>
    <row r="8170" spans="1:11" x14ac:dyDescent="0.25">
      <c r="A8170" t="s">
        <v>28405</v>
      </c>
      <c r="B8170" t="s">
        <v>12</v>
      </c>
      <c r="C8170" t="s">
        <v>28406</v>
      </c>
      <c r="D8170" t="s">
        <v>28407</v>
      </c>
      <c r="E8170" t="s">
        <v>28408</v>
      </c>
      <c r="F8170" t="s">
        <v>30563</v>
      </c>
      <c r="G8170" s="1">
        <v>43296</v>
      </c>
      <c r="H8170">
        <v>2015</v>
      </c>
      <c r="I8170" t="s">
        <v>255</v>
      </c>
      <c r="J8170" t="s">
        <v>425</v>
      </c>
      <c r="K8170" t="s">
        <v>267</v>
      </c>
    </row>
    <row r="8171" spans="1:11" x14ac:dyDescent="0.25">
      <c r="A8171" t="s">
        <v>28409</v>
      </c>
      <c r="B8171" t="s">
        <v>19</v>
      </c>
      <c r="C8171" t="s">
        <v>28410</v>
      </c>
      <c r="E8171" t="s">
        <v>28411</v>
      </c>
      <c r="G8171" s="1">
        <v>42996</v>
      </c>
      <c r="H8171">
        <v>2010</v>
      </c>
      <c r="I8171" t="s">
        <v>87</v>
      </c>
      <c r="J8171" t="s">
        <v>23</v>
      </c>
      <c r="K8171" t="s">
        <v>272</v>
      </c>
    </row>
    <row r="8172" spans="1:11" x14ac:dyDescent="0.25">
      <c r="A8172" t="s">
        <v>28412</v>
      </c>
      <c r="B8172" t="s">
        <v>12</v>
      </c>
      <c r="C8172" t="s">
        <v>28413</v>
      </c>
      <c r="D8172" t="s">
        <v>28414</v>
      </c>
      <c r="E8172" t="s">
        <v>28415</v>
      </c>
      <c r="F8172" t="s">
        <v>732</v>
      </c>
      <c r="G8172" s="1">
        <v>42865</v>
      </c>
      <c r="H8172">
        <v>2016</v>
      </c>
      <c r="I8172" t="s">
        <v>193</v>
      </c>
      <c r="J8172" t="s">
        <v>290</v>
      </c>
      <c r="K8172" t="s">
        <v>50</v>
      </c>
    </row>
    <row r="8173" spans="1:11" x14ac:dyDescent="0.25">
      <c r="A8173" t="s">
        <v>28416</v>
      </c>
      <c r="B8173" t="s">
        <v>12</v>
      </c>
      <c r="C8173" t="s">
        <v>28417</v>
      </c>
      <c r="D8173" t="s">
        <v>3380</v>
      </c>
      <c r="E8173" t="s">
        <v>28418</v>
      </c>
      <c r="F8173" t="s">
        <v>30563</v>
      </c>
      <c r="G8173" s="1">
        <v>44167</v>
      </c>
      <c r="H8173">
        <v>2005</v>
      </c>
      <c r="I8173" t="s">
        <v>48</v>
      </c>
      <c r="J8173" t="s">
        <v>309</v>
      </c>
      <c r="K8173" t="s">
        <v>50</v>
      </c>
    </row>
    <row r="8174" spans="1:11" x14ac:dyDescent="0.25">
      <c r="A8174" t="s">
        <v>28419</v>
      </c>
      <c r="B8174" t="s">
        <v>12</v>
      </c>
      <c r="C8174" t="s">
        <v>28420</v>
      </c>
      <c r="D8174" t="s">
        <v>227</v>
      </c>
      <c r="E8174" t="s">
        <v>28421</v>
      </c>
      <c r="F8174" t="s">
        <v>31185</v>
      </c>
      <c r="G8174" s="1">
        <v>43789</v>
      </c>
      <c r="H8174">
        <v>2011</v>
      </c>
      <c r="I8174" t="s">
        <v>48</v>
      </c>
      <c r="J8174" t="s">
        <v>833</v>
      </c>
      <c r="K8174" t="s">
        <v>50</v>
      </c>
    </row>
    <row r="8175" spans="1:11" x14ac:dyDescent="0.25">
      <c r="A8175" t="s">
        <v>28422</v>
      </c>
      <c r="B8175" t="s">
        <v>12</v>
      </c>
      <c r="C8175" t="s">
        <v>28423</v>
      </c>
      <c r="D8175" t="s">
        <v>28424</v>
      </c>
      <c r="E8175" t="s">
        <v>28425</v>
      </c>
      <c r="F8175" t="s">
        <v>1190</v>
      </c>
      <c r="G8175" s="1">
        <v>43191</v>
      </c>
      <c r="H8175">
        <v>2007</v>
      </c>
      <c r="I8175" t="s">
        <v>22</v>
      </c>
      <c r="J8175" t="s">
        <v>282</v>
      </c>
      <c r="K8175" t="s">
        <v>3705</v>
      </c>
    </row>
    <row r="8176" spans="1:11" x14ac:dyDescent="0.25">
      <c r="A8176" t="s">
        <v>28426</v>
      </c>
      <c r="B8176" t="s">
        <v>12</v>
      </c>
      <c r="C8176" t="s">
        <v>28427</v>
      </c>
      <c r="D8176" t="s">
        <v>28428</v>
      </c>
      <c r="E8176" t="s">
        <v>28429</v>
      </c>
      <c r="F8176" t="s">
        <v>30575</v>
      </c>
      <c r="G8176" s="1">
        <v>43101</v>
      </c>
      <c r="H8176">
        <v>2016</v>
      </c>
      <c r="I8176" t="s">
        <v>22</v>
      </c>
      <c r="J8176" t="s">
        <v>1122</v>
      </c>
      <c r="K8176" t="s">
        <v>206</v>
      </c>
    </row>
    <row r="8177" spans="1:11" x14ac:dyDescent="0.25">
      <c r="A8177" t="s">
        <v>28430</v>
      </c>
      <c r="B8177" t="s">
        <v>12</v>
      </c>
      <c r="C8177" t="s">
        <v>28431</v>
      </c>
      <c r="D8177" t="s">
        <v>3117</v>
      </c>
      <c r="E8177" t="s">
        <v>28432</v>
      </c>
      <c r="F8177" t="s">
        <v>30563</v>
      </c>
      <c r="G8177" s="1">
        <v>44197</v>
      </c>
      <c r="H8177">
        <v>1995</v>
      </c>
      <c r="I8177" t="s">
        <v>15</v>
      </c>
      <c r="J8177" t="s">
        <v>352</v>
      </c>
      <c r="K8177" t="s">
        <v>727</v>
      </c>
    </row>
    <row r="8178" spans="1:11" x14ac:dyDescent="0.25">
      <c r="A8178" t="s">
        <v>28433</v>
      </c>
      <c r="B8178" t="s">
        <v>12</v>
      </c>
      <c r="C8178" t="s">
        <v>28434</v>
      </c>
      <c r="D8178" t="s">
        <v>28435</v>
      </c>
      <c r="E8178" t="s">
        <v>28436</v>
      </c>
      <c r="F8178" t="s">
        <v>30563</v>
      </c>
      <c r="G8178" s="1">
        <v>43831</v>
      </c>
      <c r="H8178">
        <v>2005</v>
      </c>
      <c r="I8178" t="s">
        <v>255</v>
      </c>
      <c r="J8178" t="s">
        <v>788</v>
      </c>
      <c r="K8178" t="s">
        <v>1025</v>
      </c>
    </row>
    <row r="8179" spans="1:11" x14ac:dyDescent="0.25">
      <c r="A8179" t="s">
        <v>28437</v>
      </c>
      <c r="B8179" t="s">
        <v>19</v>
      </c>
      <c r="C8179" t="s">
        <v>28438</v>
      </c>
      <c r="E8179" t="s">
        <v>28439</v>
      </c>
      <c r="F8179" t="s">
        <v>30563</v>
      </c>
      <c r="G8179" s="1">
        <v>42856</v>
      </c>
      <c r="H8179">
        <v>1967</v>
      </c>
      <c r="I8179" t="s">
        <v>343</v>
      </c>
      <c r="J8179" t="s">
        <v>2125</v>
      </c>
      <c r="K8179" t="s">
        <v>17949</v>
      </c>
    </row>
    <row r="8180" spans="1:11" x14ac:dyDescent="0.25">
      <c r="A8180" t="s">
        <v>28440</v>
      </c>
      <c r="B8180" t="s">
        <v>12</v>
      </c>
      <c r="C8180" t="s">
        <v>28441</v>
      </c>
      <c r="D8180" t="s">
        <v>28442</v>
      </c>
      <c r="E8180" t="s">
        <v>28443</v>
      </c>
      <c r="F8180" t="s">
        <v>31186</v>
      </c>
      <c r="G8180" s="1">
        <v>43888</v>
      </c>
      <c r="H8180">
        <v>2019</v>
      </c>
      <c r="I8180" t="s">
        <v>48</v>
      </c>
      <c r="J8180" t="s">
        <v>165</v>
      </c>
      <c r="K8180" t="s">
        <v>88</v>
      </c>
    </row>
    <row r="8181" spans="1:11" x14ac:dyDescent="0.25">
      <c r="A8181" t="s">
        <v>28444</v>
      </c>
      <c r="B8181" t="s">
        <v>12</v>
      </c>
      <c r="C8181" t="s">
        <v>28445</v>
      </c>
      <c r="D8181" t="s">
        <v>28446</v>
      </c>
      <c r="F8181" t="s">
        <v>30563</v>
      </c>
      <c r="G8181" s="1">
        <v>43901</v>
      </c>
      <c r="H8181">
        <v>2019</v>
      </c>
      <c r="I8181" t="s">
        <v>22</v>
      </c>
      <c r="J8181" t="s">
        <v>165</v>
      </c>
      <c r="K8181" t="s">
        <v>17</v>
      </c>
    </row>
    <row r="8182" spans="1:11" x14ac:dyDescent="0.25">
      <c r="A8182" t="s">
        <v>28447</v>
      </c>
      <c r="B8182" t="s">
        <v>12</v>
      </c>
      <c r="C8182" t="s">
        <v>28448</v>
      </c>
      <c r="D8182" t="s">
        <v>8961</v>
      </c>
      <c r="E8182" t="s">
        <v>28449</v>
      </c>
      <c r="F8182" t="s">
        <v>2140</v>
      </c>
      <c r="G8182" s="1">
        <v>43629</v>
      </c>
      <c r="H8182">
        <v>2010</v>
      </c>
      <c r="I8182" t="s">
        <v>61</v>
      </c>
      <c r="J8182" t="s">
        <v>602</v>
      </c>
      <c r="K8182" t="s">
        <v>394</v>
      </c>
    </row>
    <row r="8183" spans="1:11" x14ac:dyDescent="0.25">
      <c r="A8183" t="s">
        <v>28450</v>
      </c>
      <c r="B8183" t="s">
        <v>19</v>
      </c>
      <c r="C8183" t="s">
        <v>28451</v>
      </c>
      <c r="E8183" t="s">
        <v>28452</v>
      </c>
      <c r="F8183" t="s">
        <v>5970</v>
      </c>
      <c r="G8183" s="1">
        <v>43448</v>
      </c>
      <c r="H8183">
        <v>2014</v>
      </c>
      <c r="I8183" t="s">
        <v>87</v>
      </c>
      <c r="J8183" t="s">
        <v>23</v>
      </c>
      <c r="K8183" t="s">
        <v>1004</v>
      </c>
    </row>
    <row r="8184" spans="1:11" x14ac:dyDescent="0.25">
      <c r="A8184" t="s">
        <v>28453</v>
      </c>
      <c r="B8184" t="s">
        <v>12</v>
      </c>
      <c r="C8184" t="s">
        <v>28454</v>
      </c>
      <c r="D8184" t="s">
        <v>13491</v>
      </c>
      <c r="E8184" t="s">
        <v>28455</v>
      </c>
      <c r="F8184" t="s">
        <v>31187</v>
      </c>
      <c r="G8184" s="1">
        <v>42865</v>
      </c>
      <c r="H8184">
        <v>2015</v>
      </c>
      <c r="I8184" t="s">
        <v>22</v>
      </c>
      <c r="J8184" t="s">
        <v>487</v>
      </c>
      <c r="K8184" t="s">
        <v>394</v>
      </c>
    </row>
    <row r="8185" spans="1:11" x14ac:dyDescent="0.25">
      <c r="A8185" t="s">
        <v>28456</v>
      </c>
      <c r="B8185" t="s">
        <v>12</v>
      </c>
      <c r="C8185" t="s">
        <v>28457</v>
      </c>
      <c r="D8185" t="s">
        <v>28458</v>
      </c>
      <c r="E8185" t="s">
        <v>28459</v>
      </c>
      <c r="F8185" t="s">
        <v>30601</v>
      </c>
      <c r="G8185" s="1">
        <v>43442</v>
      </c>
      <c r="H8185">
        <v>2013</v>
      </c>
      <c r="I8185" t="s">
        <v>255</v>
      </c>
      <c r="J8185" t="s">
        <v>16</v>
      </c>
      <c r="K8185" t="s">
        <v>5694</v>
      </c>
    </row>
    <row r="8186" spans="1:11" x14ac:dyDescent="0.25">
      <c r="A8186" t="s">
        <v>28460</v>
      </c>
      <c r="B8186" t="s">
        <v>12</v>
      </c>
      <c r="C8186" t="s">
        <v>28461</v>
      </c>
      <c r="D8186" t="s">
        <v>28462</v>
      </c>
      <c r="E8186" t="s">
        <v>28463</v>
      </c>
      <c r="F8186" t="s">
        <v>30579</v>
      </c>
      <c r="G8186" s="1">
        <v>44013</v>
      </c>
      <c r="H8186">
        <v>2000</v>
      </c>
      <c r="I8186" t="s">
        <v>255</v>
      </c>
      <c r="J8186" t="s">
        <v>496</v>
      </c>
      <c r="K8186" t="s">
        <v>257</v>
      </c>
    </row>
    <row r="8187" spans="1:11" x14ac:dyDescent="0.25">
      <c r="A8187" t="s">
        <v>28464</v>
      </c>
      <c r="B8187" t="s">
        <v>12</v>
      </c>
      <c r="C8187" t="s">
        <v>28465</v>
      </c>
      <c r="D8187" t="s">
        <v>2431</v>
      </c>
      <c r="E8187" t="s">
        <v>28466</v>
      </c>
      <c r="F8187" t="s">
        <v>31188</v>
      </c>
      <c r="G8187" s="1">
        <v>43905</v>
      </c>
      <c r="H8187">
        <v>2016</v>
      </c>
      <c r="I8187" t="s">
        <v>255</v>
      </c>
      <c r="J8187" t="s">
        <v>316</v>
      </c>
      <c r="K8187" t="s">
        <v>257</v>
      </c>
    </row>
    <row r="8188" spans="1:11" x14ac:dyDescent="0.25">
      <c r="A8188" t="s">
        <v>28467</v>
      </c>
      <c r="B8188" t="s">
        <v>12</v>
      </c>
      <c r="C8188" t="s">
        <v>28468</v>
      </c>
      <c r="D8188" t="s">
        <v>28469</v>
      </c>
      <c r="E8188" t="s">
        <v>28470</v>
      </c>
      <c r="F8188" t="s">
        <v>30572</v>
      </c>
      <c r="G8188" s="1">
        <v>43464</v>
      </c>
      <c r="H8188">
        <v>2016</v>
      </c>
      <c r="I8188" t="s">
        <v>255</v>
      </c>
      <c r="J8188" t="s">
        <v>756</v>
      </c>
      <c r="K8188" t="s">
        <v>12241</v>
      </c>
    </row>
    <row r="8189" spans="1:11" x14ac:dyDescent="0.25">
      <c r="A8189" t="s">
        <v>28471</v>
      </c>
      <c r="B8189" t="s">
        <v>19</v>
      </c>
      <c r="C8189" t="s">
        <v>28472</v>
      </c>
      <c r="G8189" s="1">
        <v>43800</v>
      </c>
      <c r="H8189">
        <v>2009</v>
      </c>
      <c r="I8189" t="s">
        <v>61</v>
      </c>
      <c r="J8189" t="s">
        <v>29</v>
      </c>
      <c r="K8189" t="s">
        <v>2596</v>
      </c>
    </row>
    <row r="8190" spans="1:11" x14ac:dyDescent="0.25">
      <c r="A8190" t="s">
        <v>28473</v>
      </c>
      <c r="B8190" t="s">
        <v>12</v>
      </c>
      <c r="C8190" t="s">
        <v>28474</v>
      </c>
      <c r="D8190" t="s">
        <v>28475</v>
      </c>
      <c r="E8190" t="s">
        <v>28476</v>
      </c>
      <c r="F8190" t="s">
        <v>30563</v>
      </c>
      <c r="G8190" s="1">
        <v>43152</v>
      </c>
      <c r="H8190">
        <v>2017</v>
      </c>
      <c r="I8190" t="s">
        <v>61</v>
      </c>
      <c r="J8190" t="s">
        <v>294</v>
      </c>
      <c r="K8190" t="s">
        <v>535</v>
      </c>
    </row>
    <row r="8191" spans="1:11" x14ac:dyDescent="0.25">
      <c r="A8191" t="s">
        <v>28477</v>
      </c>
      <c r="B8191" t="s">
        <v>12</v>
      </c>
      <c r="C8191" t="s">
        <v>28478</v>
      </c>
      <c r="D8191" t="s">
        <v>28479</v>
      </c>
      <c r="E8191" t="s">
        <v>28480</v>
      </c>
      <c r="F8191" t="s">
        <v>30566</v>
      </c>
      <c r="G8191" s="1">
        <v>43449</v>
      </c>
      <c r="H8191">
        <v>2015</v>
      </c>
      <c r="I8191" t="s">
        <v>22</v>
      </c>
      <c r="J8191" t="s">
        <v>425</v>
      </c>
      <c r="K8191" t="s">
        <v>160</v>
      </c>
    </row>
    <row r="8192" spans="1:11" x14ac:dyDescent="0.25">
      <c r="A8192" t="s">
        <v>28481</v>
      </c>
      <c r="B8192" t="s">
        <v>12</v>
      </c>
      <c r="C8192" t="s">
        <v>28482</v>
      </c>
      <c r="D8192" t="s">
        <v>28483</v>
      </c>
      <c r="F8192" t="s">
        <v>30563</v>
      </c>
      <c r="G8192" s="1">
        <v>42826</v>
      </c>
      <c r="H8192">
        <v>2016</v>
      </c>
      <c r="I8192" t="s">
        <v>22</v>
      </c>
      <c r="J8192" t="s">
        <v>721</v>
      </c>
      <c r="K8192" t="s">
        <v>17</v>
      </c>
    </row>
    <row r="8193" spans="1:11" x14ac:dyDescent="0.25">
      <c r="A8193" t="s">
        <v>28484</v>
      </c>
      <c r="B8193" t="s">
        <v>12</v>
      </c>
      <c r="C8193" t="s">
        <v>28485</v>
      </c>
      <c r="D8193" t="s">
        <v>15390</v>
      </c>
      <c r="E8193" t="s">
        <v>28486</v>
      </c>
      <c r="F8193" t="s">
        <v>30589</v>
      </c>
      <c r="G8193" s="1">
        <v>43328</v>
      </c>
      <c r="H8193">
        <v>1993</v>
      </c>
      <c r="I8193" t="s">
        <v>61</v>
      </c>
      <c r="J8193" t="s">
        <v>333</v>
      </c>
      <c r="K8193" t="s">
        <v>704</v>
      </c>
    </row>
    <row r="8194" spans="1:11" x14ac:dyDescent="0.25">
      <c r="A8194" t="s">
        <v>28487</v>
      </c>
      <c r="B8194" t="s">
        <v>12</v>
      </c>
      <c r="C8194" t="s">
        <v>28488</v>
      </c>
      <c r="D8194" t="s">
        <v>28489</v>
      </c>
      <c r="E8194" t="s">
        <v>28490</v>
      </c>
      <c r="F8194" t="s">
        <v>30563</v>
      </c>
      <c r="G8194" s="1">
        <v>43564</v>
      </c>
      <c r="H8194">
        <v>2018</v>
      </c>
      <c r="I8194" t="s">
        <v>22</v>
      </c>
      <c r="J8194" t="s">
        <v>788</v>
      </c>
      <c r="K8194" t="s">
        <v>2441</v>
      </c>
    </row>
    <row r="8195" spans="1:11" x14ac:dyDescent="0.25">
      <c r="A8195" t="s">
        <v>28491</v>
      </c>
      <c r="B8195" t="s">
        <v>12</v>
      </c>
      <c r="C8195" t="s">
        <v>28492</v>
      </c>
      <c r="D8195" t="s">
        <v>28493</v>
      </c>
      <c r="E8195" t="s">
        <v>28494</v>
      </c>
      <c r="F8195" t="s">
        <v>30563</v>
      </c>
      <c r="G8195" s="1">
        <v>42825</v>
      </c>
      <c r="H8195">
        <v>1942</v>
      </c>
      <c r="I8195" t="s">
        <v>61</v>
      </c>
      <c r="J8195" t="s">
        <v>28495</v>
      </c>
      <c r="K8195" t="s">
        <v>25162</v>
      </c>
    </row>
    <row r="8196" spans="1:11" x14ac:dyDescent="0.25">
      <c r="A8196" t="s">
        <v>28496</v>
      </c>
      <c r="B8196" t="s">
        <v>19</v>
      </c>
      <c r="C8196" t="s">
        <v>28497</v>
      </c>
      <c r="E8196" t="s">
        <v>28498</v>
      </c>
      <c r="G8196" s="1">
        <v>42996</v>
      </c>
      <c r="H8196">
        <v>2012</v>
      </c>
      <c r="I8196" t="s">
        <v>22</v>
      </c>
      <c r="J8196" t="s">
        <v>29</v>
      </c>
      <c r="K8196" t="s">
        <v>272</v>
      </c>
    </row>
    <row r="8197" spans="1:11" x14ac:dyDescent="0.25">
      <c r="A8197" t="s">
        <v>28499</v>
      </c>
      <c r="B8197" t="s">
        <v>19</v>
      </c>
      <c r="C8197" t="s">
        <v>28500</v>
      </c>
      <c r="D8197" t="s">
        <v>6556</v>
      </c>
      <c r="F8197" t="s">
        <v>1301</v>
      </c>
      <c r="G8197" s="1">
        <v>42685</v>
      </c>
      <c r="H8197">
        <v>2016</v>
      </c>
      <c r="I8197" t="s">
        <v>87</v>
      </c>
      <c r="J8197" t="s">
        <v>29</v>
      </c>
      <c r="K8197" t="s">
        <v>2167</v>
      </c>
    </row>
    <row r="8198" spans="1:11" x14ac:dyDescent="0.25">
      <c r="A8198" t="s">
        <v>28501</v>
      </c>
      <c r="B8198" t="s">
        <v>19</v>
      </c>
      <c r="C8198" t="s">
        <v>28502</v>
      </c>
      <c r="E8198" t="s">
        <v>28503</v>
      </c>
      <c r="F8198" t="s">
        <v>30566</v>
      </c>
      <c r="G8198" s="1">
        <v>43497</v>
      </c>
      <c r="H8198">
        <v>2011</v>
      </c>
      <c r="I8198" t="s">
        <v>61</v>
      </c>
      <c r="J8198" t="s">
        <v>29</v>
      </c>
      <c r="K8198" t="s">
        <v>20363</v>
      </c>
    </row>
    <row r="8199" spans="1:11" x14ac:dyDescent="0.25">
      <c r="A8199" t="s">
        <v>28504</v>
      </c>
      <c r="B8199" t="s">
        <v>19</v>
      </c>
      <c r="C8199" t="s">
        <v>28505</v>
      </c>
      <c r="E8199" t="s">
        <v>28506</v>
      </c>
      <c r="F8199" t="s">
        <v>30566</v>
      </c>
      <c r="G8199" s="1">
        <v>43497</v>
      </c>
      <c r="H8199">
        <v>2015</v>
      </c>
      <c r="I8199" t="s">
        <v>87</v>
      </c>
      <c r="J8199" t="s">
        <v>29</v>
      </c>
      <c r="K8199" t="s">
        <v>63</v>
      </c>
    </row>
    <row r="8200" spans="1:11" x14ac:dyDescent="0.25">
      <c r="A8200" t="s">
        <v>28507</v>
      </c>
      <c r="B8200" t="s">
        <v>12</v>
      </c>
      <c r="C8200" t="s">
        <v>28508</v>
      </c>
      <c r="D8200" t="s">
        <v>28509</v>
      </c>
      <c r="E8200" t="s">
        <v>28510</v>
      </c>
      <c r="F8200" t="s">
        <v>30563</v>
      </c>
      <c r="G8200" s="1">
        <v>43465</v>
      </c>
      <c r="H8200">
        <v>2018</v>
      </c>
      <c r="I8200" t="s">
        <v>22</v>
      </c>
      <c r="J8200" t="s">
        <v>3033</v>
      </c>
      <c r="K8200" t="s">
        <v>17</v>
      </c>
    </row>
    <row r="8201" spans="1:11" x14ac:dyDescent="0.25">
      <c r="A8201" t="s">
        <v>28511</v>
      </c>
      <c r="B8201" t="s">
        <v>12</v>
      </c>
      <c r="C8201" t="s">
        <v>28512</v>
      </c>
      <c r="D8201" t="s">
        <v>28513</v>
      </c>
      <c r="E8201" t="s">
        <v>28514</v>
      </c>
      <c r="F8201" t="s">
        <v>30563</v>
      </c>
      <c r="G8201" s="1">
        <v>42954</v>
      </c>
      <c r="H8201">
        <v>2016</v>
      </c>
      <c r="I8201" t="s">
        <v>22</v>
      </c>
      <c r="J8201" t="s">
        <v>316</v>
      </c>
      <c r="K8201" t="s">
        <v>1025</v>
      </c>
    </row>
    <row r="8202" spans="1:11" x14ac:dyDescent="0.25">
      <c r="A8202" t="s">
        <v>28515</v>
      </c>
      <c r="B8202" t="s">
        <v>12</v>
      </c>
      <c r="C8202" t="s">
        <v>28516</v>
      </c>
      <c r="D8202" t="s">
        <v>20101</v>
      </c>
      <c r="E8202" t="s">
        <v>28517</v>
      </c>
      <c r="F8202" t="s">
        <v>30601</v>
      </c>
      <c r="G8202" s="1">
        <v>43603</v>
      </c>
      <c r="H8202">
        <v>2015</v>
      </c>
      <c r="I8202" t="s">
        <v>255</v>
      </c>
      <c r="J8202" t="s">
        <v>316</v>
      </c>
      <c r="K8202" t="s">
        <v>12241</v>
      </c>
    </row>
    <row r="8203" spans="1:11" x14ac:dyDescent="0.25">
      <c r="A8203" t="s">
        <v>28518</v>
      </c>
      <c r="B8203" t="s">
        <v>12</v>
      </c>
      <c r="C8203" t="s">
        <v>28519</v>
      </c>
      <c r="D8203" t="s">
        <v>28520</v>
      </c>
      <c r="E8203" t="s">
        <v>28521</v>
      </c>
      <c r="F8203" t="s">
        <v>30563</v>
      </c>
      <c r="G8203" s="1">
        <v>43553</v>
      </c>
      <c r="H8203">
        <v>2016</v>
      </c>
      <c r="I8203" t="s">
        <v>255</v>
      </c>
      <c r="J8203" t="s">
        <v>241</v>
      </c>
      <c r="K8203" t="s">
        <v>1487</v>
      </c>
    </row>
    <row r="8204" spans="1:11" x14ac:dyDescent="0.25">
      <c r="A8204" t="s">
        <v>28522</v>
      </c>
      <c r="B8204" t="s">
        <v>19</v>
      </c>
      <c r="C8204" t="s">
        <v>28523</v>
      </c>
      <c r="D8204" t="s">
        <v>23758</v>
      </c>
      <c r="E8204" t="s">
        <v>3884</v>
      </c>
      <c r="F8204" t="s">
        <v>30566</v>
      </c>
      <c r="G8204" s="1">
        <v>42287</v>
      </c>
      <c r="H8204">
        <v>2001</v>
      </c>
      <c r="I8204" t="s">
        <v>343</v>
      </c>
      <c r="J8204" t="s">
        <v>29</v>
      </c>
      <c r="K8204" t="s">
        <v>368</v>
      </c>
    </row>
    <row r="8205" spans="1:11" x14ac:dyDescent="0.25">
      <c r="A8205" t="s">
        <v>28524</v>
      </c>
      <c r="B8205" t="s">
        <v>12</v>
      </c>
      <c r="C8205" t="s">
        <v>28525</v>
      </c>
      <c r="D8205" t="s">
        <v>28526</v>
      </c>
      <c r="F8205" t="s">
        <v>30563</v>
      </c>
      <c r="G8205" s="1">
        <v>42948</v>
      </c>
      <c r="H8205">
        <v>2016</v>
      </c>
      <c r="I8205" t="s">
        <v>61</v>
      </c>
      <c r="J8205" t="s">
        <v>1212</v>
      </c>
      <c r="K8205" t="s">
        <v>17</v>
      </c>
    </row>
    <row r="8206" spans="1:11" x14ac:dyDescent="0.25">
      <c r="A8206" t="s">
        <v>28527</v>
      </c>
      <c r="B8206" t="s">
        <v>19</v>
      </c>
      <c r="C8206" t="s">
        <v>28528</v>
      </c>
      <c r="E8206" t="s">
        <v>28529</v>
      </c>
      <c r="F8206" t="s">
        <v>30566</v>
      </c>
      <c r="G8206" s="1">
        <v>43497</v>
      </c>
      <c r="H8206">
        <v>2011</v>
      </c>
      <c r="I8206" t="s">
        <v>22</v>
      </c>
      <c r="J8206" t="s">
        <v>29</v>
      </c>
      <c r="K8206" t="s">
        <v>2709</v>
      </c>
    </row>
    <row r="8207" spans="1:11" x14ac:dyDescent="0.25">
      <c r="A8207" t="s">
        <v>28530</v>
      </c>
      <c r="B8207" t="s">
        <v>12</v>
      </c>
      <c r="C8207" t="s">
        <v>28531</v>
      </c>
      <c r="D8207" t="s">
        <v>28532</v>
      </c>
      <c r="E8207" t="s">
        <v>28533</v>
      </c>
      <c r="F8207" t="s">
        <v>30563</v>
      </c>
      <c r="G8207" s="1">
        <v>43647</v>
      </c>
      <c r="H8207">
        <v>2010</v>
      </c>
      <c r="I8207" t="s">
        <v>255</v>
      </c>
      <c r="J8207" t="s">
        <v>577</v>
      </c>
      <c r="K8207" t="s">
        <v>623</v>
      </c>
    </row>
    <row r="8208" spans="1:11" x14ac:dyDescent="0.25">
      <c r="A8208" t="s">
        <v>28534</v>
      </c>
      <c r="B8208" t="s">
        <v>12</v>
      </c>
      <c r="C8208" t="s">
        <v>28535</v>
      </c>
      <c r="D8208" t="s">
        <v>28536</v>
      </c>
      <c r="E8208" t="s">
        <v>28537</v>
      </c>
      <c r="F8208" t="s">
        <v>447</v>
      </c>
      <c r="G8208" s="1">
        <v>42804</v>
      </c>
      <c r="H8208">
        <v>2015</v>
      </c>
      <c r="I8208" t="s">
        <v>22</v>
      </c>
      <c r="J8208" t="s">
        <v>241</v>
      </c>
      <c r="K8208" t="s">
        <v>457</v>
      </c>
    </row>
    <row r="8209" spans="1:11" x14ac:dyDescent="0.25">
      <c r="A8209" t="s">
        <v>28538</v>
      </c>
      <c r="B8209" t="s">
        <v>12</v>
      </c>
      <c r="C8209" t="s">
        <v>28539</v>
      </c>
      <c r="D8209" t="s">
        <v>3121</v>
      </c>
      <c r="E8209" t="s">
        <v>28540</v>
      </c>
      <c r="F8209" t="s">
        <v>30563</v>
      </c>
      <c r="G8209" s="1">
        <v>43739</v>
      </c>
      <c r="H8209">
        <v>2010</v>
      </c>
      <c r="I8209" t="s">
        <v>15</v>
      </c>
      <c r="J8209" t="s">
        <v>176</v>
      </c>
      <c r="K8209" t="s">
        <v>9111</v>
      </c>
    </row>
    <row r="8210" spans="1:11" x14ac:dyDescent="0.25">
      <c r="A8210" t="s">
        <v>28541</v>
      </c>
      <c r="B8210" t="s">
        <v>12</v>
      </c>
      <c r="C8210" t="s">
        <v>28542</v>
      </c>
      <c r="D8210" t="s">
        <v>28543</v>
      </c>
      <c r="E8210" t="s">
        <v>28544</v>
      </c>
      <c r="F8210" t="s">
        <v>30563</v>
      </c>
      <c r="G8210" s="1">
        <v>43617</v>
      </c>
      <c r="H8210">
        <v>2009</v>
      </c>
      <c r="I8210" t="s">
        <v>15</v>
      </c>
      <c r="J8210" t="s">
        <v>235</v>
      </c>
      <c r="K8210" t="s">
        <v>443</v>
      </c>
    </row>
    <row r="8211" spans="1:11" x14ac:dyDescent="0.25">
      <c r="A8211" t="s">
        <v>28545</v>
      </c>
      <c r="B8211" t="s">
        <v>12</v>
      </c>
      <c r="C8211" t="s">
        <v>28546</v>
      </c>
      <c r="D8211" t="s">
        <v>28547</v>
      </c>
      <c r="E8211" t="s">
        <v>28548</v>
      </c>
      <c r="F8211" t="s">
        <v>31189</v>
      </c>
      <c r="G8211" s="1">
        <v>43983</v>
      </c>
      <c r="H8211">
        <v>2016</v>
      </c>
      <c r="I8211" t="s">
        <v>15</v>
      </c>
      <c r="J8211" t="s">
        <v>165</v>
      </c>
      <c r="K8211" t="s">
        <v>12241</v>
      </c>
    </row>
    <row r="8212" spans="1:11" x14ac:dyDescent="0.25">
      <c r="A8212" t="s">
        <v>28549</v>
      </c>
      <c r="B8212" t="s">
        <v>12</v>
      </c>
      <c r="C8212" t="s">
        <v>28550</v>
      </c>
      <c r="D8212" t="s">
        <v>28551</v>
      </c>
      <c r="E8212" t="s">
        <v>28552</v>
      </c>
      <c r="F8212" t="s">
        <v>30572</v>
      </c>
      <c r="G8212" s="1">
        <v>43466</v>
      </c>
      <c r="H8212">
        <v>2008</v>
      </c>
      <c r="I8212" t="s">
        <v>15</v>
      </c>
      <c r="J8212" t="s">
        <v>316</v>
      </c>
      <c r="K8212" t="s">
        <v>56</v>
      </c>
    </row>
    <row r="8213" spans="1:11" x14ac:dyDescent="0.25">
      <c r="A8213" t="s">
        <v>28553</v>
      </c>
      <c r="B8213" t="s">
        <v>12</v>
      </c>
      <c r="C8213" t="s">
        <v>28554</v>
      </c>
      <c r="D8213" t="s">
        <v>28555</v>
      </c>
      <c r="E8213" t="s">
        <v>28556</v>
      </c>
      <c r="F8213" t="s">
        <v>30563</v>
      </c>
      <c r="G8213" s="1">
        <v>43770</v>
      </c>
      <c r="H8213">
        <v>2007</v>
      </c>
      <c r="I8213" t="s">
        <v>255</v>
      </c>
      <c r="J8213" t="s">
        <v>266</v>
      </c>
      <c r="K8213" t="s">
        <v>267</v>
      </c>
    </row>
    <row r="8214" spans="1:11" x14ac:dyDescent="0.25">
      <c r="A8214" t="s">
        <v>28557</v>
      </c>
      <c r="B8214" t="s">
        <v>12</v>
      </c>
      <c r="C8214" t="s">
        <v>28558</v>
      </c>
      <c r="D8214" t="s">
        <v>28559</v>
      </c>
      <c r="E8214" t="s">
        <v>28560</v>
      </c>
      <c r="F8214" t="s">
        <v>30563</v>
      </c>
      <c r="G8214" s="1">
        <v>43603</v>
      </c>
      <c r="H8214">
        <v>2019</v>
      </c>
      <c r="I8214" t="s">
        <v>22</v>
      </c>
      <c r="J8214" t="s">
        <v>316</v>
      </c>
      <c r="K8214" t="s">
        <v>5862</v>
      </c>
    </row>
    <row r="8215" spans="1:11" x14ac:dyDescent="0.25">
      <c r="A8215" t="s">
        <v>28561</v>
      </c>
      <c r="B8215" t="s">
        <v>12</v>
      </c>
      <c r="C8215" t="s">
        <v>28562</v>
      </c>
      <c r="D8215" t="s">
        <v>28563</v>
      </c>
      <c r="E8215" t="s">
        <v>28564</v>
      </c>
      <c r="F8215" t="s">
        <v>31190</v>
      </c>
      <c r="G8215" s="1">
        <v>43151</v>
      </c>
      <c r="H8215">
        <v>2017</v>
      </c>
      <c r="I8215" t="s">
        <v>15</v>
      </c>
      <c r="J8215" t="s">
        <v>309</v>
      </c>
      <c r="K8215" t="s">
        <v>1937</v>
      </c>
    </row>
    <row r="8216" spans="1:11" x14ac:dyDescent="0.25">
      <c r="A8216" t="s">
        <v>28565</v>
      </c>
      <c r="B8216" t="s">
        <v>12</v>
      </c>
      <c r="C8216" t="s">
        <v>28566</v>
      </c>
      <c r="D8216" t="s">
        <v>4406</v>
      </c>
      <c r="E8216" t="s">
        <v>28567</v>
      </c>
      <c r="F8216" t="s">
        <v>30563</v>
      </c>
      <c r="G8216" s="1">
        <v>43662</v>
      </c>
      <c r="H8216">
        <v>2006</v>
      </c>
      <c r="I8216" t="s">
        <v>15</v>
      </c>
      <c r="J8216" t="s">
        <v>833</v>
      </c>
      <c r="K8216" t="s">
        <v>727</v>
      </c>
    </row>
    <row r="8217" spans="1:11" x14ac:dyDescent="0.25">
      <c r="A8217" t="s">
        <v>28568</v>
      </c>
      <c r="B8217" t="s">
        <v>12</v>
      </c>
      <c r="C8217" t="s">
        <v>28569</v>
      </c>
      <c r="D8217" t="s">
        <v>6487</v>
      </c>
      <c r="E8217" t="s">
        <v>28570</v>
      </c>
      <c r="F8217" t="s">
        <v>271</v>
      </c>
      <c r="G8217" s="1">
        <v>43709</v>
      </c>
      <c r="H8217">
        <v>2017</v>
      </c>
      <c r="I8217" t="s">
        <v>61</v>
      </c>
      <c r="J8217" t="s">
        <v>534</v>
      </c>
      <c r="K8217" t="s">
        <v>457</v>
      </c>
    </row>
    <row r="8218" spans="1:11" x14ac:dyDescent="0.25">
      <c r="A8218" t="s">
        <v>28571</v>
      </c>
      <c r="B8218" t="s">
        <v>12</v>
      </c>
      <c r="C8218" t="s">
        <v>28572</v>
      </c>
      <c r="D8218" t="s">
        <v>23537</v>
      </c>
      <c r="E8218" t="s">
        <v>28573</v>
      </c>
      <c r="F8218" t="s">
        <v>31191</v>
      </c>
      <c r="G8218" s="1">
        <v>43647</v>
      </c>
      <c r="H8218">
        <v>2005</v>
      </c>
      <c r="I8218" t="s">
        <v>15</v>
      </c>
      <c r="J8218" t="s">
        <v>534</v>
      </c>
      <c r="K8218" t="s">
        <v>623</v>
      </c>
    </row>
    <row r="8219" spans="1:11" x14ac:dyDescent="0.25">
      <c r="A8219" t="s">
        <v>28574</v>
      </c>
      <c r="B8219" t="s">
        <v>12</v>
      </c>
      <c r="C8219" t="s">
        <v>28575</v>
      </c>
      <c r="D8219" t="s">
        <v>3117</v>
      </c>
      <c r="E8219" t="s">
        <v>28576</v>
      </c>
      <c r="F8219" t="s">
        <v>30563</v>
      </c>
      <c r="G8219" s="1">
        <v>43739</v>
      </c>
      <c r="H8219">
        <v>2007</v>
      </c>
      <c r="I8219" t="s">
        <v>15</v>
      </c>
      <c r="J8219" t="s">
        <v>165</v>
      </c>
      <c r="K8219" t="s">
        <v>69</v>
      </c>
    </row>
    <row r="8220" spans="1:11" x14ac:dyDescent="0.25">
      <c r="A8220" t="s">
        <v>28577</v>
      </c>
      <c r="B8220" t="s">
        <v>12</v>
      </c>
      <c r="C8220" t="s">
        <v>28578</v>
      </c>
      <c r="D8220" t="s">
        <v>27238</v>
      </c>
      <c r="E8220" t="s">
        <v>28579</v>
      </c>
      <c r="G8220" s="1">
        <v>43594</v>
      </c>
      <c r="H8220">
        <v>2013</v>
      </c>
      <c r="I8220" t="s">
        <v>22</v>
      </c>
      <c r="J8220" t="s">
        <v>216</v>
      </c>
      <c r="K8220" t="s">
        <v>131</v>
      </c>
    </row>
    <row r="8221" spans="1:11" x14ac:dyDescent="0.25">
      <c r="A8221" t="s">
        <v>28580</v>
      </c>
      <c r="B8221" t="s">
        <v>12</v>
      </c>
      <c r="C8221" t="s">
        <v>28581</v>
      </c>
      <c r="E8221" t="s">
        <v>28582</v>
      </c>
      <c r="F8221" t="s">
        <v>30589</v>
      </c>
      <c r="G8221" s="1">
        <v>43363</v>
      </c>
      <c r="H8221">
        <v>1983</v>
      </c>
      <c r="I8221" t="s">
        <v>61</v>
      </c>
      <c r="J8221" t="s">
        <v>159</v>
      </c>
      <c r="K8221" t="s">
        <v>206</v>
      </c>
    </row>
    <row r="8222" spans="1:11" x14ac:dyDescent="0.25">
      <c r="A8222" t="s">
        <v>28583</v>
      </c>
      <c r="B8222" t="s">
        <v>12</v>
      </c>
      <c r="C8222" t="s">
        <v>28584</v>
      </c>
      <c r="D8222" t="s">
        <v>28585</v>
      </c>
      <c r="E8222" t="s">
        <v>28586</v>
      </c>
      <c r="F8222" t="s">
        <v>30606</v>
      </c>
      <c r="G8222" s="1">
        <v>43556</v>
      </c>
      <c r="H8222">
        <v>2017</v>
      </c>
      <c r="I8222" t="s">
        <v>15</v>
      </c>
      <c r="J8222" t="s">
        <v>216</v>
      </c>
      <c r="K8222" t="s">
        <v>2441</v>
      </c>
    </row>
    <row r="8223" spans="1:11" x14ac:dyDescent="0.25">
      <c r="A8223" t="s">
        <v>28587</v>
      </c>
      <c r="B8223" t="s">
        <v>12</v>
      </c>
      <c r="C8223" t="s">
        <v>28588</v>
      </c>
      <c r="D8223" t="s">
        <v>28589</v>
      </c>
      <c r="E8223" t="s">
        <v>28590</v>
      </c>
      <c r="F8223" t="s">
        <v>30563</v>
      </c>
      <c r="G8223" s="1">
        <v>43913</v>
      </c>
      <c r="H8223">
        <v>2019</v>
      </c>
      <c r="I8223" t="s">
        <v>22</v>
      </c>
      <c r="J8223" t="s">
        <v>171</v>
      </c>
      <c r="K8223" t="s">
        <v>3527</v>
      </c>
    </row>
    <row r="8224" spans="1:11" x14ac:dyDescent="0.25">
      <c r="A8224" t="s">
        <v>28591</v>
      </c>
      <c r="B8224" t="s">
        <v>12</v>
      </c>
      <c r="C8224" t="s">
        <v>28592</v>
      </c>
      <c r="D8224" t="s">
        <v>28593</v>
      </c>
      <c r="E8224" t="s">
        <v>28594</v>
      </c>
      <c r="F8224" t="s">
        <v>31192</v>
      </c>
      <c r="G8224" s="1">
        <v>43438</v>
      </c>
      <c r="H8224">
        <v>2017</v>
      </c>
      <c r="I8224" t="s">
        <v>61</v>
      </c>
      <c r="J8224" t="s">
        <v>703</v>
      </c>
      <c r="K8224" t="s">
        <v>56</v>
      </c>
    </row>
    <row r="8225" spans="1:11" x14ac:dyDescent="0.25">
      <c r="A8225" t="s">
        <v>28595</v>
      </c>
      <c r="B8225" t="s">
        <v>19</v>
      </c>
      <c r="C8225" t="s">
        <v>28596</v>
      </c>
      <c r="D8225" t="s">
        <v>28597</v>
      </c>
      <c r="F8225" t="s">
        <v>37</v>
      </c>
      <c r="G8225" s="1">
        <v>43556</v>
      </c>
      <c r="H8225">
        <v>2018</v>
      </c>
      <c r="I8225" t="s">
        <v>22</v>
      </c>
      <c r="J8225" t="s">
        <v>29</v>
      </c>
      <c r="K8225" t="s">
        <v>1004</v>
      </c>
    </row>
    <row r="8226" spans="1:11" x14ac:dyDescent="0.25">
      <c r="A8226" t="s">
        <v>28598</v>
      </c>
      <c r="B8226" t="s">
        <v>12</v>
      </c>
      <c r="C8226" t="s">
        <v>28599</v>
      </c>
      <c r="D8226" t="s">
        <v>22610</v>
      </c>
      <c r="E8226" t="s">
        <v>28600</v>
      </c>
      <c r="F8226" t="s">
        <v>732</v>
      </c>
      <c r="G8226" s="1">
        <v>43301</v>
      </c>
      <c r="H8226">
        <v>2014</v>
      </c>
      <c r="I8226" t="s">
        <v>255</v>
      </c>
      <c r="J8226" t="s">
        <v>824</v>
      </c>
      <c r="K8226" t="s">
        <v>267</v>
      </c>
    </row>
    <row r="8227" spans="1:11" x14ac:dyDescent="0.25">
      <c r="A8227" t="s">
        <v>28601</v>
      </c>
      <c r="B8227" t="s">
        <v>12</v>
      </c>
      <c r="C8227" t="s">
        <v>28602</v>
      </c>
      <c r="D8227" t="s">
        <v>28603</v>
      </c>
      <c r="E8227" t="s">
        <v>28604</v>
      </c>
      <c r="F8227" t="s">
        <v>30563</v>
      </c>
      <c r="G8227" s="1">
        <v>43983</v>
      </c>
      <c r="H8227">
        <v>1977</v>
      </c>
      <c r="I8227" t="s">
        <v>48</v>
      </c>
      <c r="J8227" t="s">
        <v>216</v>
      </c>
      <c r="K8227" t="s">
        <v>3134</v>
      </c>
    </row>
    <row r="8228" spans="1:11" x14ac:dyDescent="0.25">
      <c r="A8228" t="s">
        <v>28605</v>
      </c>
      <c r="B8228" t="s">
        <v>12</v>
      </c>
      <c r="C8228" t="s">
        <v>28606</v>
      </c>
      <c r="D8228" t="s">
        <v>28607</v>
      </c>
      <c r="E8228" t="s">
        <v>28608</v>
      </c>
      <c r="F8228" t="s">
        <v>30563</v>
      </c>
      <c r="G8228" s="1">
        <v>43221</v>
      </c>
      <c r="H8228">
        <v>2017</v>
      </c>
      <c r="I8228" t="s">
        <v>22</v>
      </c>
      <c r="J8228" t="s">
        <v>2994</v>
      </c>
      <c r="K8228" t="s">
        <v>435</v>
      </c>
    </row>
    <row r="8229" spans="1:11" x14ac:dyDescent="0.25">
      <c r="A8229" t="s">
        <v>28609</v>
      </c>
      <c r="B8229" t="s">
        <v>12</v>
      </c>
      <c r="C8229" t="s">
        <v>28610</v>
      </c>
      <c r="D8229" t="s">
        <v>28611</v>
      </c>
      <c r="E8229" t="s">
        <v>28612</v>
      </c>
      <c r="F8229" t="s">
        <v>30563</v>
      </c>
      <c r="G8229" s="1">
        <v>43060</v>
      </c>
      <c r="H8229">
        <v>2017</v>
      </c>
      <c r="I8229" t="s">
        <v>87</v>
      </c>
      <c r="J8229" t="s">
        <v>352</v>
      </c>
      <c r="K8229" t="s">
        <v>793</v>
      </c>
    </row>
    <row r="8230" spans="1:11" x14ac:dyDescent="0.25">
      <c r="A8230" t="s">
        <v>28613</v>
      </c>
      <c r="B8230" t="s">
        <v>12</v>
      </c>
      <c r="C8230" t="s">
        <v>28614</v>
      </c>
      <c r="D8230" t="s">
        <v>28615</v>
      </c>
      <c r="E8230" t="s">
        <v>28616</v>
      </c>
      <c r="F8230" t="s">
        <v>2140</v>
      </c>
      <c r="G8230" s="1">
        <v>43629</v>
      </c>
      <c r="H8230">
        <v>2017</v>
      </c>
      <c r="I8230" t="s">
        <v>22</v>
      </c>
      <c r="J8230" t="s">
        <v>2234</v>
      </c>
      <c r="K8230" t="s">
        <v>206</v>
      </c>
    </row>
    <row r="8231" spans="1:11" x14ac:dyDescent="0.25">
      <c r="A8231" t="s">
        <v>28617</v>
      </c>
      <c r="B8231" t="s">
        <v>12</v>
      </c>
      <c r="C8231" t="s">
        <v>28618</v>
      </c>
      <c r="D8231" t="s">
        <v>6487</v>
      </c>
      <c r="E8231" t="s">
        <v>28619</v>
      </c>
      <c r="F8231" t="s">
        <v>271</v>
      </c>
      <c r="G8231" s="1">
        <v>43709</v>
      </c>
      <c r="H8231">
        <v>2016</v>
      </c>
      <c r="I8231" t="s">
        <v>61</v>
      </c>
      <c r="J8231" t="s">
        <v>703</v>
      </c>
      <c r="K8231" t="s">
        <v>200</v>
      </c>
    </row>
    <row r="8232" spans="1:11" x14ac:dyDescent="0.25">
      <c r="A8232" t="s">
        <v>28620</v>
      </c>
      <c r="B8232" t="s">
        <v>12</v>
      </c>
      <c r="C8232" t="s">
        <v>28621</v>
      </c>
      <c r="D8232" t="s">
        <v>28622</v>
      </c>
      <c r="E8232" t="s">
        <v>28623</v>
      </c>
      <c r="F8232" t="s">
        <v>30563</v>
      </c>
      <c r="G8232" s="1">
        <v>42770</v>
      </c>
      <c r="H8232">
        <v>2016</v>
      </c>
      <c r="I8232" t="s">
        <v>255</v>
      </c>
      <c r="J8232" t="s">
        <v>309</v>
      </c>
      <c r="K8232" t="s">
        <v>2441</v>
      </c>
    </row>
    <row r="8233" spans="1:11" x14ac:dyDescent="0.25">
      <c r="A8233" t="s">
        <v>28624</v>
      </c>
      <c r="B8233" t="s">
        <v>19</v>
      </c>
      <c r="C8233" t="s">
        <v>28625</v>
      </c>
      <c r="E8233" t="s">
        <v>28626</v>
      </c>
      <c r="F8233" t="s">
        <v>147</v>
      </c>
      <c r="G8233" s="1">
        <v>43678</v>
      </c>
      <c r="H8233">
        <v>2017</v>
      </c>
      <c r="I8233" t="s">
        <v>61</v>
      </c>
      <c r="J8233" t="s">
        <v>29</v>
      </c>
      <c r="K8233" t="s">
        <v>1004</v>
      </c>
    </row>
    <row r="8234" spans="1:11" x14ac:dyDescent="0.25">
      <c r="A8234" t="s">
        <v>28627</v>
      </c>
      <c r="B8234" t="s">
        <v>12</v>
      </c>
      <c r="C8234" t="s">
        <v>28628</v>
      </c>
      <c r="D8234" t="s">
        <v>28629</v>
      </c>
      <c r="E8234" t="s">
        <v>28630</v>
      </c>
      <c r="F8234" t="s">
        <v>2140</v>
      </c>
      <c r="G8234" s="1">
        <v>43636</v>
      </c>
      <c r="H8234">
        <v>2010</v>
      </c>
      <c r="I8234" t="s">
        <v>22</v>
      </c>
      <c r="J8234" t="s">
        <v>721</v>
      </c>
      <c r="K8234" t="s">
        <v>947</v>
      </c>
    </row>
    <row r="8235" spans="1:11" x14ac:dyDescent="0.25">
      <c r="A8235" t="s">
        <v>28631</v>
      </c>
      <c r="B8235" t="s">
        <v>12</v>
      </c>
      <c r="C8235" t="s">
        <v>28632</v>
      </c>
      <c r="D8235" t="s">
        <v>28633</v>
      </c>
      <c r="E8235" t="s">
        <v>28634</v>
      </c>
      <c r="F8235" t="s">
        <v>30925</v>
      </c>
      <c r="G8235" s="1">
        <v>42839</v>
      </c>
      <c r="H8235">
        <v>2016</v>
      </c>
      <c r="I8235" t="s">
        <v>61</v>
      </c>
      <c r="J8235" t="s">
        <v>176</v>
      </c>
      <c r="K8235" t="s">
        <v>200</v>
      </c>
    </row>
    <row r="8236" spans="1:11" x14ac:dyDescent="0.25">
      <c r="A8236" t="s">
        <v>28635</v>
      </c>
      <c r="B8236" t="s">
        <v>12</v>
      </c>
      <c r="C8236" t="s">
        <v>28636</v>
      </c>
      <c r="D8236" t="s">
        <v>3500</v>
      </c>
      <c r="E8236" t="s">
        <v>28637</v>
      </c>
      <c r="F8236" t="s">
        <v>31193</v>
      </c>
      <c r="G8236" s="1">
        <v>42498</v>
      </c>
      <c r="H8236">
        <v>2015</v>
      </c>
      <c r="I8236" t="s">
        <v>22</v>
      </c>
      <c r="J8236" t="s">
        <v>833</v>
      </c>
      <c r="K8236" t="s">
        <v>56</v>
      </c>
    </row>
    <row r="8237" spans="1:11" x14ac:dyDescent="0.25">
      <c r="A8237" t="s">
        <v>28638</v>
      </c>
      <c r="B8237" t="s">
        <v>12</v>
      </c>
      <c r="C8237" t="s">
        <v>28639</v>
      </c>
      <c r="D8237" t="s">
        <v>28640</v>
      </c>
      <c r="E8237" t="s">
        <v>28641</v>
      </c>
      <c r="F8237" t="s">
        <v>30572</v>
      </c>
      <c r="G8237" s="1">
        <v>43770</v>
      </c>
      <c r="H8237">
        <v>2013</v>
      </c>
      <c r="I8237" t="s">
        <v>48</v>
      </c>
      <c r="J8237" t="s">
        <v>294</v>
      </c>
      <c r="K8237" t="s">
        <v>793</v>
      </c>
    </row>
    <row r="8238" spans="1:11" x14ac:dyDescent="0.25">
      <c r="A8238" t="s">
        <v>28642</v>
      </c>
      <c r="B8238" t="s">
        <v>12</v>
      </c>
      <c r="C8238" t="s">
        <v>28643</v>
      </c>
      <c r="D8238" t="s">
        <v>28644</v>
      </c>
      <c r="E8238" t="s">
        <v>28645</v>
      </c>
      <c r="F8238" t="s">
        <v>30563</v>
      </c>
      <c r="G8238" s="1">
        <v>43525</v>
      </c>
      <c r="H8238">
        <v>2016</v>
      </c>
      <c r="I8238" t="s">
        <v>87</v>
      </c>
      <c r="J8238" t="s">
        <v>448</v>
      </c>
      <c r="K8238" t="s">
        <v>88</v>
      </c>
    </row>
    <row r="8239" spans="1:11" x14ac:dyDescent="0.25">
      <c r="A8239" t="s">
        <v>28646</v>
      </c>
      <c r="B8239" t="s">
        <v>12</v>
      </c>
      <c r="C8239" t="s">
        <v>28647</v>
      </c>
      <c r="D8239" t="s">
        <v>23546</v>
      </c>
      <c r="E8239" t="s">
        <v>28648</v>
      </c>
      <c r="F8239" t="s">
        <v>30563</v>
      </c>
      <c r="G8239" s="1">
        <v>43770</v>
      </c>
      <c r="H8239">
        <v>1965</v>
      </c>
      <c r="I8239" t="s">
        <v>61</v>
      </c>
      <c r="J8239" t="s">
        <v>159</v>
      </c>
      <c r="K8239" t="s">
        <v>769</v>
      </c>
    </row>
    <row r="8240" spans="1:11" x14ac:dyDescent="0.25">
      <c r="A8240" t="s">
        <v>28649</v>
      </c>
      <c r="B8240" t="s">
        <v>19</v>
      </c>
      <c r="C8240" t="s">
        <v>28650</v>
      </c>
      <c r="E8240" t="s">
        <v>28651</v>
      </c>
      <c r="F8240" t="s">
        <v>30566</v>
      </c>
      <c r="G8240" s="1">
        <v>43132</v>
      </c>
      <c r="H8240">
        <v>2011</v>
      </c>
      <c r="I8240" t="s">
        <v>87</v>
      </c>
      <c r="J8240" t="s">
        <v>29</v>
      </c>
      <c r="K8240" t="s">
        <v>368</v>
      </c>
    </row>
    <row r="8241" spans="1:11" x14ac:dyDescent="0.25">
      <c r="A8241" t="s">
        <v>28652</v>
      </c>
      <c r="B8241" t="s">
        <v>12</v>
      </c>
      <c r="C8241" t="s">
        <v>28653</v>
      </c>
      <c r="D8241" t="s">
        <v>3774</v>
      </c>
      <c r="E8241" t="s">
        <v>28654</v>
      </c>
      <c r="F8241" t="s">
        <v>30563</v>
      </c>
      <c r="G8241" s="1">
        <v>43309</v>
      </c>
      <c r="H8241">
        <v>2010</v>
      </c>
      <c r="I8241" t="s">
        <v>255</v>
      </c>
      <c r="J8241" t="s">
        <v>205</v>
      </c>
      <c r="K8241" t="s">
        <v>872</v>
      </c>
    </row>
    <row r="8242" spans="1:11" x14ac:dyDescent="0.25">
      <c r="A8242" t="s">
        <v>28655</v>
      </c>
      <c r="B8242" t="s">
        <v>12</v>
      </c>
      <c r="C8242" t="s">
        <v>28656</v>
      </c>
      <c r="D8242" t="s">
        <v>12083</v>
      </c>
      <c r="E8242" t="s">
        <v>28657</v>
      </c>
      <c r="F8242" t="s">
        <v>30563</v>
      </c>
      <c r="G8242" s="1">
        <v>43669</v>
      </c>
      <c r="H8242">
        <v>2018</v>
      </c>
      <c r="I8242" t="s">
        <v>61</v>
      </c>
      <c r="J8242" t="s">
        <v>159</v>
      </c>
      <c r="K8242" t="s">
        <v>540</v>
      </c>
    </row>
    <row r="8243" spans="1:11" x14ac:dyDescent="0.25">
      <c r="A8243" t="s">
        <v>28658</v>
      </c>
      <c r="B8243" t="s">
        <v>12</v>
      </c>
      <c r="C8243" t="s">
        <v>28659</v>
      </c>
      <c r="D8243" t="s">
        <v>28660</v>
      </c>
      <c r="E8243" t="s">
        <v>28661</v>
      </c>
      <c r="F8243" t="s">
        <v>732</v>
      </c>
      <c r="G8243" s="1">
        <v>43502</v>
      </c>
      <c r="H8243">
        <v>2016</v>
      </c>
      <c r="I8243" t="s">
        <v>15</v>
      </c>
      <c r="J8243" t="s">
        <v>721</v>
      </c>
      <c r="K8243" t="s">
        <v>556</v>
      </c>
    </row>
    <row r="8244" spans="1:11" x14ac:dyDescent="0.25">
      <c r="A8244" t="s">
        <v>28662</v>
      </c>
      <c r="B8244" t="s">
        <v>12</v>
      </c>
      <c r="C8244" t="s">
        <v>28663</v>
      </c>
      <c r="D8244" t="s">
        <v>28664</v>
      </c>
      <c r="E8244" t="s">
        <v>28665</v>
      </c>
      <c r="F8244" t="s">
        <v>31194</v>
      </c>
      <c r="G8244" s="1">
        <v>43700</v>
      </c>
      <c r="H8244">
        <v>2013</v>
      </c>
      <c r="I8244" t="s">
        <v>22</v>
      </c>
      <c r="J8244" t="s">
        <v>1674</v>
      </c>
      <c r="K8244" t="s">
        <v>3705</v>
      </c>
    </row>
    <row r="8245" spans="1:11" x14ac:dyDescent="0.25">
      <c r="A8245" t="s">
        <v>28666</v>
      </c>
      <c r="B8245" t="s">
        <v>12</v>
      </c>
      <c r="C8245" t="s">
        <v>28667</v>
      </c>
      <c r="D8245" t="s">
        <v>9660</v>
      </c>
      <c r="E8245" t="s">
        <v>28668</v>
      </c>
      <c r="F8245" t="s">
        <v>2140</v>
      </c>
      <c r="G8245" s="1">
        <v>43580</v>
      </c>
      <c r="H8245">
        <v>2011</v>
      </c>
      <c r="I8245" t="s">
        <v>61</v>
      </c>
      <c r="J8245" t="s">
        <v>555</v>
      </c>
      <c r="K8245" t="s">
        <v>6030</v>
      </c>
    </row>
    <row r="8246" spans="1:11" x14ac:dyDescent="0.25">
      <c r="A8246" t="s">
        <v>28669</v>
      </c>
      <c r="B8246" t="s">
        <v>12</v>
      </c>
      <c r="C8246" t="s">
        <v>28670</v>
      </c>
      <c r="D8246" t="s">
        <v>28671</v>
      </c>
      <c r="E8246" t="s">
        <v>28672</v>
      </c>
      <c r="F8246" t="s">
        <v>30563</v>
      </c>
      <c r="G8246" s="1">
        <v>43831</v>
      </c>
      <c r="H8246">
        <v>1996</v>
      </c>
      <c r="I8246" t="s">
        <v>255</v>
      </c>
      <c r="J8246" t="s">
        <v>721</v>
      </c>
      <c r="K8246" t="s">
        <v>2441</v>
      </c>
    </row>
    <row r="8247" spans="1:11" x14ac:dyDescent="0.25">
      <c r="A8247" t="s">
        <v>28673</v>
      </c>
      <c r="B8247" t="s">
        <v>19</v>
      </c>
      <c r="C8247" t="s">
        <v>28674</v>
      </c>
      <c r="E8247" t="s">
        <v>28675</v>
      </c>
      <c r="F8247" t="s">
        <v>30575</v>
      </c>
      <c r="G8247" s="1">
        <v>42845</v>
      </c>
      <c r="H8247">
        <v>2016</v>
      </c>
      <c r="I8247" t="s">
        <v>61</v>
      </c>
      <c r="J8247" t="s">
        <v>23</v>
      </c>
      <c r="K8247" t="s">
        <v>2727</v>
      </c>
    </row>
    <row r="8248" spans="1:11" x14ac:dyDescent="0.25">
      <c r="A8248" t="s">
        <v>28676</v>
      </c>
      <c r="B8248" t="s">
        <v>12</v>
      </c>
      <c r="C8248" t="s">
        <v>28677</v>
      </c>
      <c r="D8248" t="s">
        <v>28678</v>
      </c>
      <c r="E8248" t="s">
        <v>28679</v>
      </c>
      <c r="F8248" t="s">
        <v>30563</v>
      </c>
      <c r="G8248" s="1">
        <v>43675</v>
      </c>
      <c r="H8248">
        <v>2013</v>
      </c>
      <c r="I8248" t="s">
        <v>48</v>
      </c>
      <c r="J8248" t="s">
        <v>282</v>
      </c>
      <c r="K8248" t="s">
        <v>88</v>
      </c>
    </row>
    <row r="8249" spans="1:11" x14ac:dyDescent="0.25">
      <c r="A8249" t="s">
        <v>28680</v>
      </c>
      <c r="B8249" t="s">
        <v>12</v>
      </c>
      <c r="C8249" t="s">
        <v>28681</v>
      </c>
      <c r="D8249" t="s">
        <v>25165</v>
      </c>
      <c r="E8249" t="s">
        <v>28682</v>
      </c>
      <c r="F8249" t="s">
        <v>30563</v>
      </c>
      <c r="G8249" s="1">
        <v>43466</v>
      </c>
      <c r="H8249">
        <v>1994</v>
      </c>
      <c r="I8249" t="s">
        <v>255</v>
      </c>
      <c r="J8249" t="s">
        <v>304</v>
      </c>
      <c r="K8249" t="s">
        <v>3071</v>
      </c>
    </row>
    <row r="8250" spans="1:11" x14ac:dyDescent="0.25">
      <c r="A8250" t="s">
        <v>28683</v>
      </c>
      <c r="B8250" t="s">
        <v>12</v>
      </c>
      <c r="C8250" t="s">
        <v>28684</v>
      </c>
      <c r="D8250" t="s">
        <v>28685</v>
      </c>
      <c r="E8250" t="s">
        <v>28686</v>
      </c>
      <c r="F8250" t="s">
        <v>1597</v>
      </c>
      <c r="G8250" s="1">
        <v>43739</v>
      </c>
      <c r="H8250">
        <v>1970</v>
      </c>
      <c r="I8250" t="s">
        <v>87</v>
      </c>
      <c r="J8250" t="s">
        <v>1717</v>
      </c>
      <c r="K8250" t="s">
        <v>1307</v>
      </c>
    </row>
    <row r="8251" spans="1:11" x14ac:dyDescent="0.25">
      <c r="A8251" t="s">
        <v>28687</v>
      </c>
      <c r="B8251" t="s">
        <v>12</v>
      </c>
      <c r="C8251" t="s">
        <v>28688</v>
      </c>
      <c r="D8251" t="s">
        <v>28555</v>
      </c>
      <c r="E8251" t="s">
        <v>28689</v>
      </c>
      <c r="F8251" t="s">
        <v>30850</v>
      </c>
      <c r="G8251" s="1">
        <v>43831</v>
      </c>
      <c r="H8251">
        <v>1992</v>
      </c>
      <c r="I8251" t="s">
        <v>255</v>
      </c>
      <c r="J8251" t="s">
        <v>824</v>
      </c>
      <c r="K8251" t="s">
        <v>28690</v>
      </c>
    </row>
    <row r="8252" spans="1:11" x14ac:dyDescent="0.25">
      <c r="A8252" t="s">
        <v>28691</v>
      </c>
      <c r="B8252" t="s">
        <v>19</v>
      </c>
      <c r="C8252" t="s">
        <v>28692</v>
      </c>
      <c r="E8252" t="s">
        <v>21505</v>
      </c>
      <c r="F8252" t="s">
        <v>30563</v>
      </c>
      <c r="G8252" s="1">
        <v>43723</v>
      </c>
      <c r="H8252">
        <v>2016</v>
      </c>
      <c r="I8252" t="s">
        <v>87</v>
      </c>
      <c r="J8252" t="s">
        <v>29</v>
      </c>
      <c r="K8252" t="s">
        <v>491</v>
      </c>
    </row>
    <row r="8253" spans="1:11" x14ac:dyDescent="0.25">
      <c r="A8253" t="s">
        <v>28693</v>
      </c>
      <c r="B8253" t="s">
        <v>12</v>
      </c>
      <c r="C8253" t="s">
        <v>28694</v>
      </c>
      <c r="D8253" t="s">
        <v>28695</v>
      </c>
      <c r="E8253" t="s">
        <v>28696</v>
      </c>
      <c r="F8253" t="s">
        <v>30572</v>
      </c>
      <c r="G8253" s="1">
        <v>42827</v>
      </c>
      <c r="H8253">
        <v>2015</v>
      </c>
      <c r="I8253" t="s">
        <v>255</v>
      </c>
      <c r="J8253" t="s">
        <v>721</v>
      </c>
      <c r="K8253" t="s">
        <v>160</v>
      </c>
    </row>
    <row r="8254" spans="1:11" x14ac:dyDescent="0.25">
      <c r="A8254" t="s">
        <v>28697</v>
      </c>
      <c r="B8254" t="s">
        <v>12</v>
      </c>
      <c r="C8254" t="s">
        <v>28698</v>
      </c>
      <c r="D8254" t="s">
        <v>28699</v>
      </c>
      <c r="E8254" t="s">
        <v>28700</v>
      </c>
      <c r="F8254" t="s">
        <v>37</v>
      </c>
      <c r="G8254" s="1">
        <v>43101</v>
      </c>
      <c r="H8254">
        <v>2009</v>
      </c>
      <c r="I8254" t="s">
        <v>61</v>
      </c>
      <c r="J8254" t="s">
        <v>282</v>
      </c>
      <c r="K8254" t="s">
        <v>82</v>
      </c>
    </row>
    <row r="8255" spans="1:11" x14ac:dyDescent="0.25">
      <c r="A8255" t="s">
        <v>28701</v>
      </c>
      <c r="B8255" t="s">
        <v>12</v>
      </c>
      <c r="C8255" t="s">
        <v>28702</v>
      </c>
      <c r="D8255" t="s">
        <v>23817</v>
      </c>
      <c r="E8255" t="s">
        <v>28703</v>
      </c>
      <c r="F8255" t="s">
        <v>1866</v>
      </c>
      <c r="G8255" s="1">
        <v>43442</v>
      </c>
      <c r="H8255">
        <v>2011</v>
      </c>
      <c r="I8255" t="s">
        <v>22</v>
      </c>
      <c r="J8255" t="s">
        <v>205</v>
      </c>
      <c r="K8255" t="s">
        <v>457</v>
      </c>
    </row>
    <row r="8256" spans="1:11" x14ac:dyDescent="0.25">
      <c r="A8256" t="s">
        <v>28704</v>
      </c>
      <c r="B8256" t="s">
        <v>12</v>
      </c>
      <c r="C8256" t="s">
        <v>28705</v>
      </c>
      <c r="D8256" t="s">
        <v>28706</v>
      </c>
      <c r="E8256" t="s">
        <v>28707</v>
      </c>
      <c r="F8256" t="s">
        <v>30573</v>
      </c>
      <c r="G8256" s="1">
        <v>43586</v>
      </c>
      <c r="H8256">
        <v>1982</v>
      </c>
      <c r="I8256" t="s">
        <v>48</v>
      </c>
      <c r="J8256" t="s">
        <v>309</v>
      </c>
      <c r="K8256" t="s">
        <v>50</v>
      </c>
    </row>
    <row r="8257" spans="1:11" x14ac:dyDescent="0.25">
      <c r="A8257" t="s">
        <v>28708</v>
      </c>
      <c r="B8257" t="s">
        <v>12</v>
      </c>
      <c r="C8257" t="s">
        <v>28709</v>
      </c>
      <c r="D8257" t="s">
        <v>28710</v>
      </c>
      <c r="E8257" t="s">
        <v>28711</v>
      </c>
      <c r="F8257" t="s">
        <v>37</v>
      </c>
      <c r="G8257" s="1">
        <v>43830</v>
      </c>
      <c r="H8257">
        <v>2018</v>
      </c>
      <c r="I8257" t="s">
        <v>22</v>
      </c>
      <c r="J8257" t="s">
        <v>622</v>
      </c>
      <c r="K8257" t="s">
        <v>82</v>
      </c>
    </row>
    <row r="8258" spans="1:11" x14ac:dyDescent="0.25">
      <c r="A8258" t="s">
        <v>28712</v>
      </c>
      <c r="B8258" t="s">
        <v>12</v>
      </c>
      <c r="C8258" t="s">
        <v>28713</v>
      </c>
      <c r="F8258" t="s">
        <v>30566</v>
      </c>
      <c r="G8258" s="1">
        <v>43274</v>
      </c>
      <c r="H8258">
        <v>2016</v>
      </c>
      <c r="I8258" t="s">
        <v>22</v>
      </c>
      <c r="J8258" t="s">
        <v>4087</v>
      </c>
      <c r="K8258" t="s">
        <v>9863</v>
      </c>
    </row>
    <row r="8259" spans="1:11" x14ac:dyDescent="0.25">
      <c r="A8259" t="s">
        <v>28714</v>
      </c>
      <c r="B8259" t="s">
        <v>12</v>
      </c>
      <c r="C8259" t="s">
        <v>28715</v>
      </c>
      <c r="D8259" t="s">
        <v>5221</v>
      </c>
      <c r="E8259" t="s">
        <v>28716</v>
      </c>
      <c r="F8259" t="s">
        <v>147</v>
      </c>
      <c r="G8259" s="1">
        <v>42851</v>
      </c>
      <c r="H8259">
        <v>2015</v>
      </c>
      <c r="I8259" t="s">
        <v>22</v>
      </c>
      <c r="J8259" t="s">
        <v>316</v>
      </c>
      <c r="K8259" t="s">
        <v>535</v>
      </c>
    </row>
    <row r="8260" spans="1:11" x14ac:dyDescent="0.25">
      <c r="A8260" t="s">
        <v>28717</v>
      </c>
      <c r="B8260" t="s">
        <v>12</v>
      </c>
      <c r="C8260" t="s">
        <v>28718</v>
      </c>
      <c r="D8260" t="s">
        <v>28719</v>
      </c>
      <c r="E8260" t="s">
        <v>28720</v>
      </c>
      <c r="F8260" t="s">
        <v>31195</v>
      </c>
      <c r="G8260" s="1">
        <v>43528</v>
      </c>
      <c r="H8260">
        <v>2017</v>
      </c>
      <c r="I8260" t="s">
        <v>22</v>
      </c>
      <c r="J8260" t="s">
        <v>294</v>
      </c>
      <c r="K8260" t="s">
        <v>435</v>
      </c>
    </row>
    <row r="8261" spans="1:11" x14ac:dyDescent="0.25">
      <c r="A8261" t="s">
        <v>28721</v>
      </c>
      <c r="B8261" t="s">
        <v>19</v>
      </c>
      <c r="C8261" t="s">
        <v>28722</v>
      </c>
      <c r="E8261" t="s">
        <v>28723</v>
      </c>
      <c r="F8261" t="s">
        <v>30854</v>
      </c>
      <c r="G8261" s="1">
        <v>42154</v>
      </c>
      <c r="H8261">
        <v>2015</v>
      </c>
      <c r="I8261" t="s">
        <v>193</v>
      </c>
      <c r="J8261" t="s">
        <v>23</v>
      </c>
      <c r="K8261" t="s">
        <v>211</v>
      </c>
    </row>
    <row r="8262" spans="1:11" x14ac:dyDescent="0.25">
      <c r="A8262" t="s">
        <v>28724</v>
      </c>
      <c r="B8262" t="s">
        <v>12</v>
      </c>
      <c r="C8262" t="s">
        <v>28725</v>
      </c>
      <c r="D8262" t="s">
        <v>5177</v>
      </c>
      <c r="E8262" t="s">
        <v>28726</v>
      </c>
      <c r="F8262" t="s">
        <v>31180</v>
      </c>
      <c r="G8262" s="1">
        <v>44197</v>
      </c>
      <c r="H8262">
        <v>2006</v>
      </c>
      <c r="I8262" t="s">
        <v>255</v>
      </c>
      <c r="J8262" t="s">
        <v>4721</v>
      </c>
      <c r="K8262" t="s">
        <v>267</v>
      </c>
    </row>
    <row r="8263" spans="1:11" x14ac:dyDescent="0.25">
      <c r="A8263" t="s">
        <v>28727</v>
      </c>
      <c r="B8263" t="s">
        <v>12</v>
      </c>
      <c r="C8263" t="s">
        <v>28728</v>
      </c>
      <c r="D8263" t="s">
        <v>28729</v>
      </c>
      <c r="E8263" t="s">
        <v>28730</v>
      </c>
      <c r="F8263" t="s">
        <v>30687</v>
      </c>
      <c r="G8263" s="1">
        <v>43412</v>
      </c>
      <c r="H8263">
        <v>2017</v>
      </c>
      <c r="I8263" t="s">
        <v>61</v>
      </c>
      <c r="J8263" t="s">
        <v>1143</v>
      </c>
      <c r="K8263" t="s">
        <v>82</v>
      </c>
    </row>
    <row r="8264" spans="1:11" x14ac:dyDescent="0.25">
      <c r="A8264" t="s">
        <v>28731</v>
      </c>
      <c r="B8264" t="s">
        <v>12</v>
      </c>
      <c r="C8264" t="s">
        <v>28732</v>
      </c>
      <c r="D8264" t="s">
        <v>28733</v>
      </c>
      <c r="E8264" t="s">
        <v>28734</v>
      </c>
      <c r="F8264" t="s">
        <v>30563</v>
      </c>
      <c r="G8264" s="1">
        <v>43511</v>
      </c>
      <c r="H8264">
        <v>2017</v>
      </c>
      <c r="I8264" t="s">
        <v>61</v>
      </c>
      <c r="J8264" t="s">
        <v>320</v>
      </c>
      <c r="K8264" t="s">
        <v>2441</v>
      </c>
    </row>
    <row r="8265" spans="1:11" x14ac:dyDescent="0.25">
      <c r="A8265" t="s">
        <v>28735</v>
      </c>
      <c r="B8265" t="s">
        <v>12</v>
      </c>
      <c r="C8265" t="s">
        <v>28736</v>
      </c>
      <c r="D8265" t="s">
        <v>28737</v>
      </c>
      <c r="F8265" t="s">
        <v>30591</v>
      </c>
      <c r="G8265" s="1">
        <v>43304</v>
      </c>
      <c r="H8265">
        <v>2017</v>
      </c>
      <c r="I8265" t="s">
        <v>87</v>
      </c>
      <c r="J8265" t="s">
        <v>1302</v>
      </c>
      <c r="K8265" t="s">
        <v>24196</v>
      </c>
    </row>
    <row r="8266" spans="1:11" x14ac:dyDescent="0.25">
      <c r="A8266" t="s">
        <v>28738</v>
      </c>
      <c r="B8266" t="s">
        <v>12</v>
      </c>
      <c r="C8266" t="s">
        <v>28739</v>
      </c>
      <c r="D8266" t="s">
        <v>28547</v>
      </c>
      <c r="E8266" t="s">
        <v>28740</v>
      </c>
      <c r="F8266" t="s">
        <v>30563</v>
      </c>
      <c r="G8266" s="1">
        <v>43789</v>
      </c>
      <c r="H8266">
        <v>2012</v>
      </c>
      <c r="I8266" t="s">
        <v>255</v>
      </c>
      <c r="J8266" t="s">
        <v>1061</v>
      </c>
      <c r="K8266" t="s">
        <v>2441</v>
      </c>
    </row>
    <row r="8267" spans="1:11" x14ac:dyDescent="0.25">
      <c r="A8267" t="s">
        <v>28741</v>
      </c>
      <c r="B8267" t="s">
        <v>19</v>
      </c>
      <c r="C8267" t="s">
        <v>28742</v>
      </c>
      <c r="E8267" t="s">
        <v>28743</v>
      </c>
      <c r="F8267" t="s">
        <v>281</v>
      </c>
      <c r="G8267" s="1">
        <v>43556</v>
      </c>
      <c r="H8267">
        <v>2013</v>
      </c>
      <c r="I8267" t="s">
        <v>61</v>
      </c>
      <c r="J8267" t="s">
        <v>29</v>
      </c>
      <c r="K8267" t="s">
        <v>1592</v>
      </c>
    </row>
    <row r="8268" spans="1:11" x14ac:dyDescent="0.25">
      <c r="A8268" t="s">
        <v>28744</v>
      </c>
      <c r="B8268" t="s">
        <v>12</v>
      </c>
      <c r="C8268" t="s">
        <v>28745</v>
      </c>
      <c r="D8268" t="s">
        <v>28746</v>
      </c>
      <c r="F8268" t="s">
        <v>30563</v>
      </c>
      <c r="G8268" s="1">
        <v>43480</v>
      </c>
      <c r="H8268">
        <v>2018</v>
      </c>
      <c r="I8268" t="s">
        <v>61</v>
      </c>
      <c r="J8268" t="s">
        <v>290</v>
      </c>
      <c r="K8268" t="s">
        <v>17</v>
      </c>
    </row>
    <row r="8269" spans="1:11" x14ac:dyDescent="0.25">
      <c r="A8269" t="s">
        <v>28747</v>
      </c>
      <c r="B8269" t="s">
        <v>12</v>
      </c>
      <c r="C8269" t="s">
        <v>28748</v>
      </c>
      <c r="D8269" t="s">
        <v>19761</v>
      </c>
      <c r="E8269" t="s">
        <v>28749</v>
      </c>
      <c r="F8269" t="s">
        <v>30563</v>
      </c>
      <c r="G8269" s="1">
        <v>43313</v>
      </c>
      <c r="H8269">
        <v>2015</v>
      </c>
      <c r="I8269" t="s">
        <v>22</v>
      </c>
      <c r="J8269" t="s">
        <v>756</v>
      </c>
      <c r="K8269" t="s">
        <v>11306</v>
      </c>
    </row>
    <row r="8270" spans="1:11" x14ac:dyDescent="0.25">
      <c r="A8270" t="s">
        <v>28750</v>
      </c>
      <c r="B8270" t="s">
        <v>12</v>
      </c>
      <c r="C8270" t="s">
        <v>28751</v>
      </c>
      <c r="D8270" t="s">
        <v>23354</v>
      </c>
      <c r="E8270" t="s">
        <v>28752</v>
      </c>
      <c r="F8270" t="s">
        <v>1866</v>
      </c>
      <c r="G8270" s="1">
        <v>43377</v>
      </c>
      <c r="H8270">
        <v>2009</v>
      </c>
      <c r="I8270" t="s">
        <v>87</v>
      </c>
      <c r="J8270" t="s">
        <v>622</v>
      </c>
      <c r="K8270" t="s">
        <v>82</v>
      </c>
    </row>
    <row r="8271" spans="1:11" x14ac:dyDescent="0.25">
      <c r="A8271" t="s">
        <v>28753</v>
      </c>
      <c r="B8271" t="s">
        <v>12</v>
      </c>
      <c r="C8271" t="s">
        <v>28754</v>
      </c>
      <c r="D8271" t="s">
        <v>28755</v>
      </c>
      <c r="E8271" t="s">
        <v>28756</v>
      </c>
      <c r="F8271" t="s">
        <v>31180</v>
      </c>
      <c r="G8271" s="1">
        <v>42979</v>
      </c>
      <c r="H8271">
        <v>2016</v>
      </c>
      <c r="I8271" t="s">
        <v>22</v>
      </c>
      <c r="J8271" t="s">
        <v>282</v>
      </c>
      <c r="K8271" t="s">
        <v>112</v>
      </c>
    </row>
    <row r="8272" spans="1:11" x14ac:dyDescent="0.25">
      <c r="A8272" t="s">
        <v>28757</v>
      </c>
      <c r="B8272" t="s">
        <v>19</v>
      </c>
      <c r="C8272" t="s">
        <v>28758</v>
      </c>
      <c r="E8272" t="s">
        <v>28759</v>
      </c>
      <c r="F8272" t="s">
        <v>732</v>
      </c>
      <c r="G8272" s="1">
        <v>43336</v>
      </c>
      <c r="H8272">
        <v>2011</v>
      </c>
      <c r="I8272" t="s">
        <v>22</v>
      </c>
      <c r="J8272" t="s">
        <v>29</v>
      </c>
      <c r="K8272" t="s">
        <v>856</v>
      </c>
    </row>
    <row r="8273" spans="1:11" x14ac:dyDescent="0.25">
      <c r="A8273" t="s">
        <v>28760</v>
      </c>
      <c r="B8273" t="s">
        <v>12</v>
      </c>
      <c r="C8273" t="s">
        <v>28761</v>
      </c>
      <c r="D8273" t="s">
        <v>28762</v>
      </c>
      <c r="E8273" t="s">
        <v>28763</v>
      </c>
      <c r="F8273" t="s">
        <v>30563</v>
      </c>
      <c r="G8273" s="1">
        <v>43618</v>
      </c>
      <c r="H8273">
        <v>2016</v>
      </c>
      <c r="I8273" t="s">
        <v>255</v>
      </c>
      <c r="J8273" t="s">
        <v>199</v>
      </c>
      <c r="K8273" t="s">
        <v>535</v>
      </c>
    </row>
    <row r="8274" spans="1:11" x14ac:dyDescent="0.25">
      <c r="A8274" t="s">
        <v>28764</v>
      </c>
      <c r="B8274" t="s">
        <v>12</v>
      </c>
      <c r="C8274" t="s">
        <v>28765</v>
      </c>
      <c r="D8274" t="s">
        <v>27444</v>
      </c>
      <c r="E8274" t="s">
        <v>28766</v>
      </c>
      <c r="F8274" t="s">
        <v>30563</v>
      </c>
      <c r="G8274" s="1">
        <v>43831</v>
      </c>
      <c r="H8274">
        <v>2005</v>
      </c>
      <c r="I8274" t="s">
        <v>15</v>
      </c>
      <c r="J8274" t="s">
        <v>68</v>
      </c>
      <c r="K8274" t="s">
        <v>642</v>
      </c>
    </row>
    <row r="8275" spans="1:11" x14ac:dyDescent="0.25">
      <c r="A8275" t="s">
        <v>28767</v>
      </c>
      <c r="B8275" t="s">
        <v>12</v>
      </c>
      <c r="C8275" t="s">
        <v>28768</v>
      </c>
      <c r="D8275" t="s">
        <v>28769</v>
      </c>
      <c r="E8275" t="s">
        <v>28770</v>
      </c>
      <c r="F8275" t="s">
        <v>30563</v>
      </c>
      <c r="G8275" s="1">
        <v>43831</v>
      </c>
      <c r="H8275">
        <v>2007</v>
      </c>
      <c r="I8275" t="s">
        <v>255</v>
      </c>
      <c r="J8275" t="s">
        <v>316</v>
      </c>
      <c r="K8275" t="s">
        <v>642</v>
      </c>
    </row>
    <row r="8276" spans="1:11" x14ac:dyDescent="0.25">
      <c r="A8276" t="s">
        <v>28771</v>
      </c>
      <c r="B8276" t="s">
        <v>12</v>
      </c>
      <c r="C8276" t="s">
        <v>28772</v>
      </c>
      <c r="D8276" t="s">
        <v>28773</v>
      </c>
      <c r="E8276" t="s">
        <v>28774</v>
      </c>
      <c r="F8276" t="s">
        <v>31196</v>
      </c>
      <c r="G8276" s="1">
        <v>42978</v>
      </c>
      <c r="H8276">
        <v>2015</v>
      </c>
      <c r="I8276" t="s">
        <v>22</v>
      </c>
      <c r="J8276" t="s">
        <v>216</v>
      </c>
      <c r="K8276" t="s">
        <v>82</v>
      </c>
    </row>
    <row r="8277" spans="1:11" x14ac:dyDescent="0.25">
      <c r="A8277" t="s">
        <v>28775</v>
      </c>
      <c r="B8277" t="s">
        <v>19</v>
      </c>
      <c r="C8277" t="s">
        <v>28776</v>
      </c>
      <c r="F8277" t="s">
        <v>30563</v>
      </c>
      <c r="G8277" s="1">
        <v>43373</v>
      </c>
      <c r="H8277">
        <v>2016</v>
      </c>
      <c r="I8277" t="s">
        <v>87</v>
      </c>
      <c r="J8277" t="s">
        <v>29</v>
      </c>
      <c r="K8277" t="s">
        <v>836</v>
      </c>
    </row>
    <row r="8278" spans="1:11" x14ac:dyDescent="0.25">
      <c r="A8278" t="s">
        <v>28777</v>
      </c>
      <c r="B8278" t="s">
        <v>12</v>
      </c>
      <c r="C8278" t="s">
        <v>28778</v>
      </c>
      <c r="D8278" t="s">
        <v>28779</v>
      </c>
      <c r="E8278" t="s">
        <v>28780</v>
      </c>
      <c r="F8278" t="s">
        <v>30563</v>
      </c>
      <c r="G8278" s="1">
        <v>43307</v>
      </c>
      <c r="H8278">
        <v>2015</v>
      </c>
      <c r="I8278" t="s">
        <v>255</v>
      </c>
      <c r="J8278" t="s">
        <v>171</v>
      </c>
      <c r="K8278" t="s">
        <v>872</v>
      </c>
    </row>
    <row r="8279" spans="1:11" x14ac:dyDescent="0.25">
      <c r="A8279" t="s">
        <v>28781</v>
      </c>
      <c r="B8279" t="s">
        <v>12</v>
      </c>
      <c r="C8279" t="s">
        <v>28782</v>
      </c>
      <c r="D8279" t="s">
        <v>4019</v>
      </c>
      <c r="E8279" t="s">
        <v>28783</v>
      </c>
      <c r="F8279" t="s">
        <v>30563</v>
      </c>
      <c r="G8279" s="1">
        <v>43362</v>
      </c>
      <c r="H8279">
        <v>2017</v>
      </c>
      <c r="I8279" t="s">
        <v>22</v>
      </c>
      <c r="J8279" t="s">
        <v>824</v>
      </c>
      <c r="K8279" t="s">
        <v>10251</v>
      </c>
    </row>
    <row r="8280" spans="1:11" x14ac:dyDescent="0.25">
      <c r="A8280" t="s">
        <v>28784</v>
      </c>
      <c r="B8280" t="s">
        <v>12</v>
      </c>
      <c r="C8280" t="s">
        <v>28785</v>
      </c>
      <c r="D8280" t="s">
        <v>28023</v>
      </c>
      <c r="E8280" t="s">
        <v>28786</v>
      </c>
      <c r="F8280" t="s">
        <v>30563</v>
      </c>
      <c r="G8280" s="1">
        <v>43840</v>
      </c>
      <c r="H8280">
        <v>1981</v>
      </c>
      <c r="I8280" t="s">
        <v>22</v>
      </c>
      <c r="J8280" t="s">
        <v>320</v>
      </c>
      <c r="K8280" t="s">
        <v>22431</v>
      </c>
    </row>
    <row r="8281" spans="1:11" x14ac:dyDescent="0.25">
      <c r="A8281" t="s">
        <v>28787</v>
      </c>
      <c r="B8281" t="s">
        <v>12</v>
      </c>
      <c r="C8281" t="s">
        <v>28788</v>
      </c>
      <c r="D8281" t="s">
        <v>28789</v>
      </c>
      <c r="E8281" t="s">
        <v>28790</v>
      </c>
      <c r="F8281" t="s">
        <v>30572</v>
      </c>
      <c r="G8281" s="1">
        <v>43672</v>
      </c>
      <c r="H8281">
        <v>2016</v>
      </c>
      <c r="I8281" t="s">
        <v>255</v>
      </c>
      <c r="J8281" t="s">
        <v>833</v>
      </c>
      <c r="K8281" t="s">
        <v>550</v>
      </c>
    </row>
    <row r="8282" spans="1:11" x14ac:dyDescent="0.25">
      <c r="A8282" t="s">
        <v>28791</v>
      </c>
      <c r="B8282" t="s">
        <v>12</v>
      </c>
      <c r="C8282" t="s">
        <v>28792</v>
      </c>
      <c r="D8282" t="s">
        <v>6618</v>
      </c>
      <c r="E8282" t="s">
        <v>28793</v>
      </c>
      <c r="F8282" t="s">
        <v>30563</v>
      </c>
      <c r="G8282" s="1">
        <v>42831</v>
      </c>
      <c r="H8282">
        <v>2016</v>
      </c>
      <c r="I8282" t="s">
        <v>255</v>
      </c>
      <c r="J8282" t="s">
        <v>774</v>
      </c>
      <c r="K8282" t="s">
        <v>4695</v>
      </c>
    </row>
    <row r="8283" spans="1:11" x14ac:dyDescent="0.25">
      <c r="A8283" t="s">
        <v>28794</v>
      </c>
      <c r="B8283" t="s">
        <v>19</v>
      </c>
      <c r="C8283" t="s">
        <v>28795</v>
      </c>
      <c r="D8283" t="s">
        <v>28796</v>
      </c>
      <c r="E8283" t="s">
        <v>28797</v>
      </c>
      <c r="F8283" t="s">
        <v>30566</v>
      </c>
      <c r="G8283" s="1">
        <v>42825</v>
      </c>
      <c r="H8283">
        <v>2012</v>
      </c>
      <c r="I8283" t="s">
        <v>22</v>
      </c>
      <c r="J8283" t="s">
        <v>29</v>
      </c>
      <c r="K8283" t="s">
        <v>27355</v>
      </c>
    </row>
    <row r="8284" spans="1:11" x14ac:dyDescent="0.25">
      <c r="A8284" t="s">
        <v>28798</v>
      </c>
      <c r="B8284" t="s">
        <v>12</v>
      </c>
      <c r="C8284" t="s">
        <v>28799</v>
      </c>
      <c r="D8284" t="s">
        <v>28800</v>
      </c>
      <c r="F8284" t="s">
        <v>30566</v>
      </c>
      <c r="G8284" s="1">
        <v>42522</v>
      </c>
      <c r="H8284">
        <v>2015</v>
      </c>
      <c r="I8284" t="s">
        <v>22</v>
      </c>
      <c r="J8284" t="s">
        <v>316</v>
      </c>
      <c r="K8284" t="s">
        <v>101</v>
      </c>
    </row>
    <row r="8285" spans="1:11" x14ac:dyDescent="0.25">
      <c r="A8285" t="s">
        <v>28801</v>
      </c>
      <c r="B8285" t="s">
        <v>12</v>
      </c>
      <c r="C8285" t="s">
        <v>28802</v>
      </c>
      <c r="D8285" t="s">
        <v>28803</v>
      </c>
      <c r="E8285" t="s">
        <v>28804</v>
      </c>
      <c r="F8285" t="s">
        <v>30563</v>
      </c>
      <c r="G8285" s="1">
        <v>43282</v>
      </c>
      <c r="H8285">
        <v>2018</v>
      </c>
      <c r="I8285" t="s">
        <v>22</v>
      </c>
      <c r="J8285" t="s">
        <v>290</v>
      </c>
      <c r="K8285" t="s">
        <v>3063</v>
      </c>
    </row>
    <row r="8286" spans="1:11" x14ac:dyDescent="0.25">
      <c r="A8286" t="s">
        <v>28805</v>
      </c>
      <c r="B8286" t="s">
        <v>12</v>
      </c>
      <c r="C8286" t="s">
        <v>28806</v>
      </c>
      <c r="D8286" t="s">
        <v>2786</v>
      </c>
      <c r="E8286" t="s">
        <v>28807</v>
      </c>
      <c r="F8286" t="s">
        <v>30563</v>
      </c>
      <c r="G8286" s="1">
        <v>43478</v>
      </c>
      <c r="H8286">
        <v>2010</v>
      </c>
      <c r="I8286" t="s">
        <v>255</v>
      </c>
      <c r="J8286" t="s">
        <v>235</v>
      </c>
      <c r="K8286" t="s">
        <v>1487</v>
      </c>
    </row>
    <row r="8287" spans="1:11" x14ac:dyDescent="0.25">
      <c r="A8287" t="s">
        <v>28808</v>
      </c>
      <c r="B8287" t="s">
        <v>12</v>
      </c>
      <c r="C8287" t="s">
        <v>28809</v>
      </c>
      <c r="D8287" t="s">
        <v>6487</v>
      </c>
      <c r="E8287" t="s">
        <v>28810</v>
      </c>
      <c r="F8287" t="s">
        <v>271</v>
      </c>
      <c r="G8287" s="1">
        <v>43739</v>
      </c>
      <c r="H8287">
        <v>2009</v>
      </c>
      <c r="I8287" t="s">
        <v>61</v>
      </c>
      <c r="J8287" t="s">
        <v>622</v>
      </c>
      <c r="K8287" t="s">
        <v>1050</v>
      </c>
    </row>
    <row r="8288" spans="1:11" x14ac:dyDescent="0.25">
      <c r="A8288" t="s">
        <v>28811</v>
      </c>
      <c r="B8288" t="s">
        <v>12</v>
      </c>
      <c r="C8288" t="s">
        <v>28812</v>
      </c>
      <c r="D8288" t="s">
        <v>23577</v>
      </c>
      <c r="E8288" t="s">
        <v>28813</v>
      </c>
      <c r="F8288" t="s">
        <v>30563</v>
      </c>
      <c r="G8288" s="1">
        <v>43831</v>
      </c>
      <c r="H8288">
        <v>2009</v>
      </c>
      <c r="I8288" t="s">
        <v>255</v>
      </c>
      <c r="J8288" t="s">
        <v>660</v>
      </c>
      <c r="K8288" t="s">
        <v>1025</v>
      </c>
    </row>
    <row r="8289" spans="1:11" x14ac:dyDescent="0.25">
      <c r="A8289" t="s">
        <v>28814</v>
      </c>
      <c r="B8289" t="s">
        <v>12</v>
      </c>
      <c r="C8289" t="s">
        <v>28815</v>
      </c>
      <c r="D8289" t="s">
        <v>28816</v>
      </c>
      <c r="E8289" t="s">
        <v>28817</v>
      </c>
      <c r="F8289" t="s">
        <v>31197</v>
      </c>
      <c r="G8289" s="1">
        <v>42633</v>
      </c>
      <c r="H8289">
        <v>2014</v>
      </c>
      <c r="I8289" t="s">
        <v>61</v>
      </c>
      <c r="J8289" t="s">
        <v>425</v>
      </c>
      <c r="K8289" t="s">
        <v>872</v>
      </c>
    </row>
    <row r="8290" spans="1:11" x14ac:dyDescent="0.25">
      <c r="A8290" t="s">
        <v>28818</v>
      </c>
      <c r="B8290" t="s">
        <v>12</v>
      </c>
      <c r="C8290" t="s">
        <v>28819</v>
      </c>
      <c r="D8290" t="s">
        <v>28820</v>
      </c>
      <c r="E8290" t="s">
        <v>28821</v>
      </c>
      <c r="F8290" t="s">
        <v>1301</v>
      </c>
      <c r="G8290" s="1">
        <v>43802</v>
      </c>
      <c r="H8290">
        <v>2019</v>
      </c>
      <c r="I8290" t="s">
        <v>22</v>
      </c>
      <c r="J8290" t="s">
        <v>1984</v>
      </c>
      <c r="K8290" t="s">
        <v>131</v>
      </c>
    </row>
    <row r="8291" spans="1:11" x14ac:dyDescent="0.25">
      <c r="A8291" t="s">
        <v>28822</v>
      </c>
      <c r="B8291" t="s">
        <v>12</v>
      </c>
      <c r="C8291" t="s">
        <v>28823</v>
      </c>
      <c r="D8291" t="s">
        <v>28824</v>
      </c>
      <c r="E8291" t="s">
        <v>28825</v>
      </c>
      <c r="F8291" t="s">
        <v>30563</v>
      </c>
      <c r="G8291" s="1">
        <v>43789</v>
      </c>
      <c r="H8291">
        <v>1996</v>
      </c>
      <c r="I8291" t="s">
        <v>48</v>
      </c>
      <c r="J8291" t="s">
        <v>159</v>
      </c>
      <c r="K8291" t="s">
        <v>160</v>
      </c>
    </row>
    <row r="8292" spans="1:11" x14ac:dyDescent="0.25">
      <c r="A8292" t="s">
        <v>28826</v>
      </c>
      <c r="B8292" t="s">
        <v>19</v>
      </c>
      <c r="C8292" t="s">
        <v>28827</v>
      </c>
      <c r="D8292" t="s">
        <v>24447</v>
      </c>
      <c r="E8292" t="s">
        <v>28828</v>
      </c>
      <c r="F8292" t="s">
        <v>30566</v>
      </c>
      <c r="G8292" s="1">
        <v>42993</v>
      </c>
      <c r="H8292">
        <v>2016</v>
      </c>
      <c r="I8292" t="s">
        <v>22</v>
      </c>
      <c r="J8292" t="s">
        <v>29</v>
      </c>
      <c r="K8292" t="s">
        <v>27355</v>
      </c>
    </row>
    <row r="8293" spans="1:11" x14ac:dyDescent="0.25">
      <c r="A8293" t="s">
        <v>28829</v>
      </c>
      <c r="B8293" t="s">
        <v>12</v>
      </c>
      <c r="C8293" t="s">
        <v>28830</v>
      </c>
      <c r="D8293" t="s">
        <v>23616</v>
      </c>
      <c r="E8293" t="s">
        <v>28831</v>
      </c>
      <c r="F8293" t="s">
        <v>30589</v>
      </c>
      <c r="G8293" s="1">
        <v>43312</v>
      </c>
      <c r="H8293">
        <v>1978</v>
      </c>
      <c r="I8293" t="s">
        <v>255</v>
      </c>
      <c r="J8293" t="s">
        <v>165</v>
      </c>
      <c r="K8293" t="s">
        <v>2235</v>
      </c>
    </row>
    <row r="8294" spans="1:11" x14ac:dyDescent="0.25">
      <c r="A8294" t="s">
        <v>28832</v>
      </c>
      <c r="B8294" t="s">
        <v>12</v>
      </c>
      <c r="C8294" t="s">
        <v>28833</v>
      </c>
      <c r="D8294" t="s">
        <v>1385</v>
      </c>
      <c r="E8294" t="s">
        <v>28834</v>
      </c>
      <c r="F8294" t="s">
        <v>30563</v>
      </c>
      <c r="G8294" s="1">
        <v>43739</v>
      </c>
      <c r="H8294">
        <v>1994</v>
      </c>
      <c r="I8294" t="s">
        <v>48</v>
      </c>
      <c r="J8294" t="s">
        <v>49</v>
      </c>
      <c r="K8294" t="s">
        <v>88</v>
      </c>
    </row>
    <row r="8295" spans="1:11" x14ac:dyDescent="0.25">
      <c r="A8295" t="s">
        <v>28835</v>
      </c>
      <c r="B8295" t="s">
        <v>12</v>
      </c>
      <c r="C8295" t="s">
        <v>28836</v>
      </c>
      <c r="D8295" t="s">
        <v>1385</v>
      </c>
      <c r="E8295" t="s">
        <v>28837</v>
      </c>
      <c r="F8295" t="s">
        <v>30563</v>
      </c>
      <c r="G8295" s="1">
        <v>43739</v>
      </c>
      <c r="H8295">
        <v>2000</v>
      </c>
      <c r="I8295" t="s">
        <v>48</v>
      </c>
      <c r="J8295" t="s">
        <v>49</v>
      </c>
      <c r="K8295" t="s">
        <v>6529</v>
      </c>
    </row>
    <row r="8296" spans="1:11" x14ac:dyDescent="0.25">
      <c r="A8296" t="s">
        <v>28838</v>
      </c>
      <c r="B8296" t="s">
        <v>12</v>
      </c>
      <c r="C8296" t="s">
        <v>28839</v>
      </c>
      <c r="D8296" t="s">
        <v>28840</v>
      </c>
      <c r="E8296" t="s">
        <v>28841</v>
      </c>
      <c r="F8296" t="s">
        <v>30589</v>
      </c>
      <c r="G8296" s="1">
        <v>43309</v>
      </c>
      <c r="H8296">
        <v>1975</v>
      </c>
      <c r="I8296" t="s">
        <v>22</v>
      </c>
      <c r="J8296" t="s">
        <v>721</v>
      </c>
      <c r="K8296" t="s">
        <v>206</v>
      </c>
    </row>
    <row r="8297" spans="1:11" x14ac:dyDescent="0.25">
      <c r="A8297" t="s">
        <v>28842</v>
      </c>
      <c r="B8297" t="s">
        <v>12</v>
      </c>
      <c r="C8297" t="s">
        <v>28843</v>
      </c>
      <c r="D8297" t="s">
        <v>2390</v>
      </c>
      <c r="E8297" t="s">
        <v>28844</v>
      </c>
      <c r="F8297" t="s">
        <v>30606</v>
      </c>
      <c r="G8297" s="1">
        <v>43647</v>
      </c>
      <c r="H8297">
        <v>2008</v>
      </c>
      <c r="I8297" t="s">
        <v>15</v>
      </c>
      <c r="J8297" t="s">
        <v>68</v>
      </c>
      <c r="K8297" t="s">
        <v>623</v>
      </c>
    </row>
    <row r="8298" spans="1:11" x14ac:dyDescent="0.25">
      <c r="A8298" t="s">
        <v>28845</v>
      </c>
      <c r="B8298" t="s">
        <v>12</v>
      </c>
      <c r="C8298" t="s">
        <v>28846</v>
      </c>
      <c r="D8298" t="s">
        <v>28847</v>
      </c>
      <c r="F8298" t="s">
        <v>30563</v>
      </c>
      <c r="G8298" s="1">
        <v>43129</v>
      </c>
      <c r="H8298">
        <v>2017</v>
      </c>
      <c r="I8298" t="s">
        <v>22</v>
      </c>
      <c r="J8298" t="s">
        <v>448</v>
      </c>
      <c r="K8298" t="s">
        <v>17</v>
      </c>
    </row>
    <row r="8299" spans="1:11" x14ac:dyDescent="0.25">
      <c r="A8299" t="s">
        <v>28848</v>
      </c>
      <c r="B8299" t="s">
        <v>12</v>
      </c>
      <c r="C8299" t="s">
        <v>28849</v>
      </c>
      <c r="D8299" t="s">
        <v>667</v>
      </c>
      <c r="E8299" t="s">
        <v>28850</v>
      </c>
      <c r="F8299" t="s">
        <v>31198</v>
      </c>
      <c r="G8299" s="1">
        <v>43875</v>
      </c>
      <c r="H8299">
        <v>2017</v>
      </c>
      <c r="I8299" t="s">
        <v>255</v>
      </c>
      <c r="J8299" t="s">
        <v>352</v>
      </c>
      <c r="K8299" t="s">
        <v>704</v>
      </c>
    </row>
    <row r="8300" spans="1:11" x14ac:dyDescent="0.25">
      <c r="A8300" t="s">
        <v>28851</v>
      </c>
      <c r="B8300" t="s">
        <v>12</v>
      </c>
      <c r="C8300" t="s">
        <v>28852</v>
      </c>
      <c r="D8300" t="s">
        <v>28853</v>
      </c>
      <c r="E8300" t="s">
        <v>28854</v>
      </c>
      <c r="F8300" t="s">
        <v>30566</v>
      </c>
      <c r="G8300" s="1">
        <v>42989</v>
      </c>
      <c r="H8300">
        <v>2014</v>
      </c>
      <c r="I8300" t="s">
        <v>22</v>
      </c>
      <c r="J8300" t="s">
        <v>788</v>
      </c>
      <c r="K8300" t="s">
        <v>1025</v>
      </c>
    </row>
    <row r="8301" spans="1:11" x14ac:dyDescent="0.25">
      <c r="A8301" t="s">
        <v>28855</v>
      </c>
      <c r="B8301" t="s">
        <v>19</v>
      </c>
      <c r="C8301" t="s">
        <v>28856</v>
      </c>
      <c r="E8301" t="s">
        <v>28857</v>
      </c>
      <c r="F8301" t="s">
        <v>30563</v>
      </c>
      <c r="G8301" s="1">
        <v>42860</v>
      </c>
      <c r="H8301">
        <v>2017</v>
      </c>
      <c r="I8301" t="s">
        <v>61</v>
      </c>
      <c r="J8301" t="s">
        <v>124</v>
      </c>
      <c r="K8301" t="s">
        <v>1760</v>
      </c>
    </row>
    <row r="8302" spans="1:11" x14ac:dyDescent="0.25">
      <c r="A8302" t="s">
        <v>28858</v>
      </c>
      <c r="B8302" t="s">
        <v>12</v>
      </c>
      <c r="C8302" t="s">
        <v>28859</v>
      </c>
      <c r="D8302" t="s">
        <v>14175</v>
      </c>
      <c r="E8302" t="s">
        <v>28860</v>
      </c>
      <c r="F8302" t="s">
        <v>31123</v>
      </c>
      <c r="G8302" s="1">
        <v>44064</v>
      </c>
      <c r="H8302">
        <v>2016</v>
      </c>
      <c r="I8302" t="s">
        <v>15</v>
      </c>
      <c r="J8302" t="s">
        <v>256</v>
      </c>
      <c r="K8302" t="s">
        <v>535</v>
      </c>
    </row>
    <row r="8303" spans="1:11" x14ac:dyDescent="0.25">
      <c r="A8303" t="s">
        <v>28861</v>
      </c>
      <c r="B8303" t="s">
        <v>12</v>
      </c>
      <c r="C8303" t="s">
        <v>28862</v>
      </c>
      <c r="D8303" t="s">
        <v>21008</v>
      </c>
      <c r="E8303" t="s">
        <v>28863</v>
      </c>
      <c r="F8303" t="s">
        <v>30611</v>
      </c>
      <c r="G8303" s="1">
        <v>43009</v>
      </c>
      <c r="H8303">
        <v>2016</v>
      </c>
      <c r="I8303" t="s">
        <v>87</v>
      </c>
      <c r="J8303" t="s">
        <v>1061</v>
      </c>
      <c r="K8303" t="s">
        <v>435</v>
      </c>
    </row>
    <row r="8304" spans="1:11" x14ac:dyDescent="0.25">
      <c r="A8304" t="s">
        <v>28864</v>
      </c>
      <c r="B8304" t="s">
        <v>12</v>
      </c>
      <c r="C8304" t="s">
        <v>28865</v>
      </c>
      <c r="D8304" t="s">
        <v>28866</v>
      </c>
      <c r="E8304" t="s">
        <v>28867</v>
      </c>
      <c r="F8304" t="s">
        <v>30563</v>
      </c>
      <c r="G8304" s="1">
        <v>44070</v>
      </c>
      <c r="H8304">
        <v>2013</v>
      </c>
      <c r="I8304" t="s">
        <v>255</v>
      </c>
      <c r="J8304" t="s">
        <v>171</v>
      </c>
      <c r="K8304" t="s">
        <v>267</v>
      </c>
    </row>
    <row r="8305" spans="1:11" x14ac:dyDescent="0.25">
      <c r="A8305" t="s">
        <v>28868</v>
      </c>
      <c r="B8305" t="s">
        <v>19</v>
      </c>
      <c r="C8305" t="s">
        <v>28869</v>
      </c>
      <c r="E8305" t="s">
        <v>28870</v>
      </c>
      <c r="F8305" t="s">
        <v>30572</v>
      </c>
      <c r="G8305" s="1">
        <v>42767</v>
      </c>
      <c r="H8305">
        <v>2015</v>
      </c>
      <c r="I8305" t="s">
        <v>136</v>
      </c>
      <c r="J8305" t="s">
        <v>23</v>
      </c>
      <c r="K8305" t="s">
        <v>477</v>
      </c>
    </row>
    <row r="8306" spans="1:11" x14ac:dyDescent="0.25">
      <c r="A8306" t="s">
        <v>28871</v>
      </c>
      <c r="B8306" t="s">
        <v>19</v>
      </c>
      <c r="C8306" t="s">
        <v>28872</v>
      </c>
      <c r="F8306" t="s">
        <v>5495</v>
      </c>
      <c r="G8306" s="1">
        <v>42552</v>
      </c>
      <c r="H8306">
        <v>2007</v>
      </c>
      <c r="I8306" t="s">
        <v>87</v>
      </c>
      <c r="J8306" t="s">
        <v>29</v>
      </c>
      <c r="K8306" t="s">
        <v>2167</v>
      </c>
    </row>
    <row r="8307" spans="1:11" x14ac:dyDescent="0.25">
      <c r="A8307" t="s">
        <v>28873</v>
      </c>
      <c r="B8307" t="s">
        <v>12</v>
      </c>
      <c r="C8307" t="s">
        <v>28874</v>
      </c>
      <c r="D8307" t="s">
        <v>21584</v>
      </c>
      <c r="E8307" t="s">
        <v>28875</v>
      </c>
      <c r="F8307" t="s">
        <v>1866</v>
      </c>
      <c r="G8307" s="1">
        <v>43442</v>
      </c>
      <c r="H8307">
        <v>2003</v>
      </c>
      <c r="I8307" t="s">
        <v>61</v>
      </c>
      <c r="J8307" t="s">
        <v>229</v>
      </c>
      <c r="K8307" t="s">
        <v>394</v>
      </c>
    </row>
    <row r="8308" spans="1:11" x14ac:dyDescent="0.25">
      <c r="A8308" t="s">
        <v>28876</v>
      </c>
      <c r="B8308" t="s">
        <v>12</v>
      </c>
      <c r="C8308" t="s">
        <v>28877</v>
      </c>
      <c r="D8308" t="s">
        <v>28878</v>
      </c>
      <c r="F8308" t="s">
        <v>30563</v>
      </c>
      <c r="G8308" s="1">
        <v>43496</v>
      </c>
      <c r="H8308">
        <v>2018</v>
      </c>
      <c r="I8308" t="s">
        <v>22</v>
      </c>
      <c r="J8308" t="s">
        <v>333</v>
      </c>
      <c r="K8308" t="s">
        <v>435</v>
      </c>
    </row>
    <row r="8309" spans="1:11" x14ac:dyDescent="0.25">
      <c r="A8309" t="s">
        <v>28879</v>
      </c>
      <c r="B8309" t="s">
        <v>12</v>
      </c>
      <c r="C8309" t="s">
        <v>28880</v>
      </c>
      <c r="D8309" t="s">
        <v>28881</v>
      </c>
      <c r="E8309" t="s">
        <v>28882</v>
      </c>
      <c r="F8309" t="s">
        <v>30563</v>
      </c>
      <c r="G8309" s="1">
        <v>43928</v>
      </c>
      <c r="H8309">
        <v>2019</v>
      </c>
      <c r="I8309" t="s">
        <v>22</v>
      </c>
      <c r="J8309" t="s">
        <v>833</v>
      </c>
      <c r="K8309" t="s">
        <v>1522</v>
      </c>
    </row>
    <row r="8310" spans="1:11" x14ac:dyDescent="0.25">
      <c r="A8310" t="s">
        <v>28883</v>
      </c>
      <c r="B8310" t="s">
        <v>12</v>
      </c>
      <c r="C8310" t="s">
        <v>28884</v>
      </c>
      <c r="D8310" t="s">
        <v>2411</v>
      </c>
      <c r="E8310" t="s">
        <v>28885</v>
      </c>
      <c r="F8310" t="s">
        <v>31199</v>
      </c>
      <c r="G8310" s="1">
        <v>44201</v>
      </c>
      <c r="H8310">
        <v>2011</v>
      </c>
      <c r="I8310" t="s">
        <v>255</v>
      </c>
      <c r="J8310" t="s">
        <v>4291</v>
      </c>
      <c r="K8310" t="s">
        <v>267</v>
      </c>
    </row>
    <row r="8311" spans="1:11" x14ac:dyDescent="0.25">
      <c r="A8311" t="s">
        <v>28886</v>
      </c>
      <c r="B8311" t="s">
        <v>19</v>
      </c>
      <c r="C8311" t="s">
        <v>28887</v>
      </c>
      <c r="F8311" t="s">
        <v>37</v>
      </c>
      <c r="G8311" s="1">
        <v>42887</v>
      </c>
      <c r="H8311">
        <v>2016</v>
      </c>
      <c r="I8311" t="s">
        <v>343</v>
      </c>
      <c r="J8311" t="s">
        <v>29</v>
      </c>
      <c r="K8311" t="s">
        <v>344</v>
      </c>
    </row>
    <row r="8312" spans="1:11" x14ac:dyDescent="0.25">
      <c r="A8312" t="s">
        <v>28888</v>
      </c>
      <c r="B8312" t="s">
        <v>12</v>
      </c>
      <c r="C8312" t="s">
        <v>28889</v>
      </c>
      <c r="D8312" t="s">
        <v>28890</v>
      </c>
      <c r="E8312" t="s">
        <v>28891</v>
      </c>
      <c r="F8312" t="s">
        <v>2156</v>
      </c>
      <c r="G8312" s="1">
        <v>43642</v>
      </c>
      <c r="H8312">
        <v>2018</v>
      </c>
      <c r="I8312" t="s">
        <v>22</v>
      </c>
      <c r="J8312" t="s">
        <v>316</v>
      </c>
      <c r="K8312" t="s">
        <v>1289</v>
      </c>
    </row>
    <row r="8313" spans="1:11" x14ac:dyDescent="0.25">
      <c r="A8313" t="s">
        <v>28892</v>
      </c>
      <c r="B8313" t="s">
        <v>12</v>
      </c>
      <c r="C8313" t="s">
        <v>28893</v>
      </c>
      <c r="D8313" t="s">
        <v>28894</v>
      </c>
      <c r="E8313" t="s">
        <v>28895</v>
      </c>
      <c r="F8313" t="s">
        <v>30563</v>
      </c>
      <c r="G8313" s="1">
        <v>43124</v>
      </c>
      <c r="H8313">
        <v>2017</v>
      </c>
      <c r="I8313" t="s">
        <v>15</v>
      </c>
      <c r="J8313" t="s">
        <v>165</v>
      </c>
      <c r="K8313" t="s">
        <v>727</v>
      </c>
    </row>
    <row r="8314" spans="1:11" x14ac:dyDescent="0.25">
      <c r="A8314" t="s">
        <v>28896</v>
      </c>
      <c r="B8314" t="s">
        <v>12</v>
      </c>
      <c r="C8314" t="s">
        <v>28897</v>
      </c>
      <c r="D8314" t="s">
        <v>28898</v>
      </c>
      <c r="E8314" t="s">
        <v>28899</v>
      </c>
      <c r="F8314" t="s">
        <v>30563</v>
      </c>
      <c r="G8314" s="1">
        <v>42709</v>
      </c>
      <c r="H8314">
        <v>2016</v>
      </c>
      <c r="I8314" t="s">
        <v>22</v>
      </c>
      <c r="J8314" t="s">
        <v>165</v>
      </c>
      <c r="K8314" t="s">
        <v>1522</v>
      </c>
    </row>
    <row r="8315" spans="1:11" x14ac:dyDescent="0.25">
      <c r="A8315" t="s">
        <v>28900</v>
      </c>
      <c r="B8315" t="s">
        <v>12</v>
      </c>
      <c r="C8315" t="s">
        <v>28901</v>
      </c>
      <c r="D8315" t="s">
        <v>11994</v>
      </c>
      <c r="E8315" t="s">
        <v>28902</v>
      </c>
      <c r="F8315" t="s">
        <v>30563</v>
      </c>
      <c r="G8315" s="1">
        <v>43789</v>
      </c>
      <c r="H8315">
        <v>2009</v>
      </c>
      <c r="I8315" t="s">
        <v>255</v>
      </c>
      <c r="J8315" t="s">
        <v>788</v>
      </c>
      <c r="K8315" t="s">
        <v>160</v>
      </c>
    </row>
    <row r="8316" spans="1:11" x14ac:dyDescent="0.25">
      <c r="A8316" t="s">
        <v>28903</v>
      </c>
      <c r="B8316" t="s">
        <v>12</v>
      </c>
      <c r="C8316" t="s">
        <v>28904</v>
      </c>
      <c r="D8316" t="s">
        <v>25817</v>
      </c>
      <c r="E8316" t="s">
        <v>28905</v>
      </c>
      <c r="F8316" t="s">
        <v>31200</v>
      </c>
      <c r="G8316" s="1">
        <v>43393</v>
      </c>
      <c r="H8316">
        <v>2014</v>
      </c>
      <c r="I8316" t="s">
        <v>61</v>
      </c>
      <c r="J8316" t="s">
        <v>130</v>
      </c>
      <c r="K8316" t="s">
        <v>793</v>
      </c>
    </row>
    <row r="8317" spans="1:11" x14ac:dyDescent="0.25">
      <c r="A8317" t="s">
        <v>28906</v>
      </c>
      <c r="B8317" t="s">
        <v>12</v>
      </c>
      <c r="C8317" t="s">
        <v>28907</v>
      </c>
      <c r="D8317" t="s">
        <v>25817</v>
      </c>
      <c r="E8317" t="s">
        <v>28908</v>
      </c>
      <c r="F8317" t="s">
        <v>31201</v>
      </c>
      <c r="G8317" s="1">
        <v>43392</v>
      </c>
      <c r="H8317">
        <v>2015</v>
      </c>
      <c r="I8317" t="s">
        <v>61</v>
      </c>
      <c r="J8317" t="s">
        <v>28909</v>
      </c>
      <c r="K8317" t="s">
        <v>793</v>
      </c>
    </row>
    <row r="8318" spans="1:11" x14ac:dyDescent="0.25">
      <c r="A8318" t="s">
        <v>28910</v>
      </c>
      <c r="B8318" t="s">
        <v>12</v>
      </c>
      <c r="C8318" t="s">
        <v>28911</v>
      </c>
      <c r="D8318" t="s">
        <v>25817</v>
      </c>
      <c r="E8318" t="s">
        <v>28912</v>
      </c>
      <c r="G8318" s="1">
        <v>43392</v>
      </c>
      <c r="H8318">
        <v>2015</v>
      </c>
      <c r="I8318" t="s">
        <v>61</v>
      </c>
      <c r="J8318" t="s">
        <v>1674</v>
      </c>
      <c r="K8318" t="s">
        <v>793</v>
      </c>
    </row>
    <row r="8319" spans="1:11" x14ac:dyDescent="0.25">
      <c r="A8319" t="s">
        <v>28913</v>
      </c>
      <c r="B8319" t="s">
        <v>12</v>
      </c>
      <c r="C8319" t="s">
        <v>28914</v>
      </c>
      <c r="D8319" t="s">
        <v>25817</v>
      </c>
      <c r="E8319" t="s">
        <v>28915</v>
      </c>
      <c r="G8319" s="1">
        <v>43392</v>
      </c>
      <c r="H8319">
        <v>2014</v>
      </c>
      <c r="I8319" t="s">
        <v>61</v>
      </c>
      <c r="J8319" t="s">
        <v>9344</v>
      </c>
      <c r="K8319" t="s">
        <v>793</v>
      </c>
    </row>
    <row r="8320" spans="1:11" x14ac:dyDescent="0.25">
      <c r="A8320" t="s">
        <v>28916</v>
      </c>
      <c r="B8320" t="s">
        <v>12</v>
      </c>
      <c r="C8320" t="s">
        <v>28917</v>
      </c>
      <c r="E8320" t="s">
        <v>28918</v>
      </c>
      <c r="F8320" t="s">
        <v>30575</v>
      </c>
      <c r="G8320" s="1">
        <v>43563</v>
      </c>
      <c r="H8320">
        <v>2018</v>
      </c>
      <c r="I8320" t="s">
        <v>22</v>
      </c>
      <c r="J8320" t="s">
        <v>914</v>
      </c>
      <c r="K8320" t="s">
        <v>206</v>
      </c>
    </row>
    <row r="8321" spans="1:11" x14ac:dyDescent="0.25">
      <c r="A8321" t="s">
        <v>28919</v>
      </c>
      <c r="B8321" t="s">
        <v>19</v>
      </c>
      <c r="C8321" t="s">
        <v>28920</v>
      </c>
      <c r="E8321" t="s">
        <v>28921</v>
      </c>
      <c r="F8321" t="s">
        <v>30566</v>
      </c>
      <c r="G8321" s="1">
        <v>43435</v>
      </c>
      <c r="H8321">
        <v>2018</v>
      </c>
      <c r="I8321" t="s">
        <v>87</v>
      </c>
      <c r="J8321" t="s">
        <v>95</v>
      </c>
      <c r="K8321" t="s">
        <v>63</v>
      </c>
    </row>
    <row r="8322" spans="1:11" x14ac:dyDescent="0.25">
      <c r="A8322" t="s">
        <v>28922</v>
      </c>
      <c r="B8322" t="s">
        <v>12</v>
      </c>
      <c r="C8322" t="s">
        <v>28923</v>
      </c>
      <c r="D8322" t="s">
        <v>18376</v>
      </c>
      <c r="E8322" t="s">
        <v>28924</v>
      </c>
      <c r="F8322" t="s">
        <v>37</v>
      </c>
      <c r="G8322" s="1">
        <v>43830</v>
      </c>
      <c r="H8322">
        <v>1979</v>
      </c>
      <c r="I8322" t="s">
        <v>61</v>
      </c>
      <c r="J8322" t="s">
        <v>130</v>
      </c>
      <c r="K8322" t="s">
        <v>613</v>
      </c>
    </row>
    <row r="8323" spans="1:11" x14ac:dyDescent="0.25">
      <c r="A8323" t="s">
        <v>28925</v>
      </c>
      <c r="B8323" t="s">
        <v>12</v>
      </c>
      <c r="C8323" t="s">
        <v>28926</v>
      </c>
      <c r="D8323" t="s">
        <v>27440</v>
      </c>
      <c r="E8323" t="s">
        <v>28927</v>
      </c>
      <c r="F8323" t="s">
        <v>30655</v>
      </c>
      <c r="G8323" s="1">
        <v>43770</v>
      </c>
      <c r="H8323">
        <v>2005</v>
      </c>
      <c r="I8323" t="s">
        <v>255</v>
      </c>
      <c r="J8323" t="s">
        <v>946</v>
      </c>
      <c r="K8323" t="s">
        <v>217</v>
      </c>
    </row>
    <row r="8324" spans="1:11" x14ac:dyDescent="0.25">
      <c r="A8324" t="s">
        <v>28928</v>
      </c>
      <c r="B8324" t="s">
        <v>19</v>
      </c>
      <c r="C8324" t="s">
        <v>28929</v>
      </c>
      <c r="E8324" t="s">
        <v>28930</v>
      </c>
      <c r="F8324" t="s">
        <v>30566</v>
      </c>
      <c r="G8324" s="1">
        <v>42825</v>
      </c>
      <c r="H8324">
        <v>2013</v>
      </c>
      <c r="I8324" t="s">
        <v>20826</v>
      </c>
      <c r="J8324" t="s">
        <v>29</v>
      </c>
      <c r="K8324" t="s">
        <v>2118</v>
      </c>
    </row>
    <row r="8325" spans="1:11" x14ac:dyDescent="0.25">
      <c r="A8325" t="s">
        <v>28931</v>
      </c>
      <c r="B8325" t="s">
        <v>12</v>
      </c>
      <c r="C8325" t="s">
        <v>28932</v>
      </c>
      <c r="D8325" t="s">
        <v>28933</v>
      </c>
      <c r="E8325" t="s">
        <v>28934</v>
      </c>
      <c r="F8325" t="s">
        <v>30563</v>
      </c>
      <c r="G8325" s="1">
        <v>43939</v>
      </c>
      <c r="H8325">
        <v>2011</v>
      </c>
      <c r="I8325" t="s">
        <v>15</v>
      </c>
      <c r="J8325" t="s">
        <v>534</v>
      </c>
      <c r="K8325" t="s">
        <v>642</v>
      </c>
    </row>
    <row r="8326" spans="1:11" x14ac:dyDescent="0.25">
      <c r="A8326" t="s">
        <v>28935</v>
      </c>
      <c r="B8326" t="s">
        <v>19</v>
      </c>
      <c r="C8326" t="s">
        <v>28936</v>
      </c>
      <c r="E8326" t="s">
        <v>28937</v>
      </c>
      <c r="F8326" t="s">
        <v>30563</v>
      </c>
      <c r="G8326" s="1">
        <v>43526</v>
      </c>
      <c r="H8326">
        <v>2013</v>
      </c>
      <c r="I8326" t="s">
        <v>22</v>
      </c>
      <c r="J8326" t="s">
        <v>29</v>
      </c>
      <c r="K8326" t="s">
        <v>180</v>
      </c>
    </row>
    <row r="8327" spans="1:11" x14ac:dyDescent="0.25">
      <c r="A8327" t="s">
        <v>28938</v>
      </c>
      <c r="B8327" t="s">
        <v>12</v>
      </c>
      <c r="C8327" t="s">
        <v>28939</v>
      </c>
      <c r="D8327" t="s">
        <v>28940</v>
      </c>
      <c r="E8327" t="s">
        <v>28941</v>
      </c>
      <c r="F8327" t="s">
        <v>30563</v>
      </c>
      <c r="G8327" s="1">
        <v>43080</v>
      </c>
      <c r="H8327">
        <v>2017</v>
      </c>
      <c r="I8327" t="s">
        <v>255</v>
      </c>
      <c r="J8327" t="s">
        <v>111</v>
      </c>
      <c r="K8327" t="s">
        <v>1025</v>
      </c>
    </row>
    <row r="8328" spans="1:11" x14ac:dyDescent="0.25">
      <c r="A8328" t="s">
        <v>28942</v>
      </c>
      <c r="B8328" t="s">
        <v>12</v>
      </c>
      <c r="C8328" t="s">
        <v>28943</v>
      </c>
      <c r="D8328" t="s">
        <v>28944</v>
      </c>
      <c r="E8328" t="s">
        <v>28945</v>
      </c>
      <c r="F8328" t="s">
        <v>30563</v>
      </c>
      <c r="G8328" s="1">
        <v>43377</v>
      </c>
      <c r="H8328">
        <v>2008</v>
      </c>
      <c r="I8328" t="s">
        <v>15</v>
      </c>
      <c r="J8328" t="s">
        <v>320</v>
      </c>
      <c r="K8328" t="s">
        <v>2441</v>
      </c>
    </row>
    <row r="8329" spans="1:11" x14ac:dyDescent="0.25">
      <c r="A8329" t="s">
        <v>28946</v>
      </c>
      <c r="B8329" t="s">
        <v>12</v>
      </c>
      <c r="C8329" t="s">
        <v>28947</v>
      </c>
      <c r="D8329" t="s">
        <v>28948</v>
      </c>
      <c r="E8329" t="s">
        <v>28949</v>
      </c>
      <c r="F8329" t="s">
        <v>31202</v>
      </c>
      <c r="G8329" s="1">
        <v>43983</v>
      </c>
      <c r="H8329">
        <v>2017</v>
      </c>
      <c r="I8329" t="s">
        <v>61</v>
      </c>
      <c r="J8329" t="s">
        <v>602</v>
      </c>
      <c r="K8329" t="s">
        <v>3281</v>
      </c>
    </row>
    <row r="8330" spans="1:11" x14ac:dyDescent="0.25">
      <c r="A8330" t="s">
        <v>28950</v>
      </c>
      <c r="B8330" t="s">
        <v>12</v>
      </c>
      <c r="C8330" t="s">
        <v>28951</v>
      </c>
      <c r="D8330" t="s">
        <v>28952</v>
      </c>
      <c r="F8330" t="s">
        <v>732</v>
      </c>
      <c r="G8330" s="1">
        <v>43592</v>
      </c>
      <c r="H8330">
        <v>2018</v>
      </c>
      <c r="I8330" t="s">
        <v>22</v>
      </c>
      <c r="J8330" t="s">
        <v>3669</v>
      </c>
      <c r="K8330" t="s">
        <v>17</v>
      </c>
    </row>
    <row r="8331" spans="1:11" x14ac:dyDescent="0.25">
      <c r="A8331" t="s">
        <v>28953</v>
      </c>
      <c r="B8331" t="s">
        <v>12</v>
      </c>
      <c r="C8331" t="s">
        <v>28954</v>
      </c>
      <c r="D8331" t="s">
        <v>4597</v>
      </c>
      <c r="E8331" t="s">
        <v>28955</v>
      </c>
      <c r="F8331" t="s">
        <v>30563</v>
      </c>
      <c r="G8331" s="1">
        <v>43983</v>
      </c>
      <c r="H8331">
        <v>2011</v>
      </c>
      <c r="I8331" t="s">
        <v>15</v>
      </c>
      <c r="J8331" t="s">
        <v>153</v>
      </c>
      <c r="K8331" t="s">
        <v>535</v>
      </c>
    </row>
    <row r="8332" spans="1:11" x14ac:dyDescent="0.25">
      <c r="A8332" t="s">
        <v>28956</v>
      </c>
      <c r="B8332" t="s">
        <v>12</v>
      </c>
      <c r="C8332" t="s">
        <v>28957</v>
      </c>
      <c r="D8332" t="s">
        <v>28958</v>
      </c>
      <c r="E8332" t="s">
        <v>28959</v>
      </c>
      <c r="F8332" t="s">
        <v>732</v>
      </c>
      <c r="G8332" s="1">
        <v>43712</v>
      </c>
      <c r="H8332">
        <v>2017</v>
      </c>
      <c r="I8332" t="s">
        <v>22</v>
      </c>
      <c r="J8332" t="s">
        <v>290</v>
      </c>
      <c r="K8332" t="s">
        <v>1025</v>
      </c>
    </row>
    <row r="8333" spans="1:11" x14ac:dyDescent="0.25">
      <c r="A8333" t="s">
        <v>28960</v>
      </c>
      <c r="B8333" t="s">
        <v>12</v>
      </c>
      <c r="C8333" t="s">
        <v>28961</v>
      </c>
      <c r="D8333" t="s">
        <v>14800</v>
      </c>
      <c r="E8333" t="s">
        <v>28962</v>
      </c>
      <c r="F8333" t="s">
        <v>521</v>
      </c>
      <c r="G8333" s="1">
        <v>42522</v>
      </c>
      <c r="H8333">
        <v>2015</v>
      </c>
      <c r="I8333" t="s">
        <v>22</v>
      </c>
      <c r="J8333" t="s">
        <v>282</v>
      </c>
      <c r="K8333" t="s">
        <v>82</v>
      </c>
    </row>
    <row r="8334" spans="1:11" x14ac:dyDescent="0.25">
      <c r="A8334" t="s">
        <v>28963</v>
      </c>
      <c r="B8334" t="s">
        <v>12</v>
      </c>
      <c r="C8334" t="s">
        <v>28964</v>
      </c>
      <c r="D8334" t="s">
        <v>28965</v>
      </c>
      <c r="E8334" t="s">
        <v>28966</v>
      </c>
      <c r="F8334" t="s">
        <v>30563</v>
      </c>
      <c r="G8334" s="1">
        <v>43157</v>
      </c>
      <c r="H8334">
        <v>2017</v>
      </c>
      <c r="I8334" t="s">
        <v>22</v>
      </c>
      <c r="J8334" t="s">
        <v>216</v>
      </c>
      <c r="K8334" t="s">
        <v>872</v>
      </c>
    </row>
    <row r="8335" spans="1:11" x14ac:dyDescent="0.25">
      <c r="A8335" t="s">
        <v>28967</v>
      </c>
      <c r="B8335" t="s">
        <v>12</v>
      </c>
      <c r="C8335" t="s">
        <v>28968</v>
      </c>
      <c r="D8335" t="s">
        <v>13708</v>
      </c>
      <c r="E8335" t="s">
        <v>28969</v>
      </c>
      <c r="F8335" t="s">
        <v>30563</v>
      </c>
      <c r="G8335" s="1">
        <v>42810</v>
      </c>
      <c r="H8335">
        <v>2016</v>
      </c>
      <c r="I8335" t="s">
        <v>255</v>
      </c>
      <c r="J8335" t="s">
        <v>165</v>
      </c>
      <c r="K8335" t="s">
        <v>257</v>
      </c>
    </row>
    <row r="8336" spans="1:11" x14ac:dyDescent="0.25">
      <c r="A8336" t="s">
        <v>28970</v>
      </c>
      <c r="B8336" t="s">
        <v>12</v>
      </c>
      <c r="C8336" t="s">
        <v>28971</v>
      </c>
      <c r="D8336" t="s">
        <v>24362</v>
      </c>
      <c r="E8336" t="s">
        <v>28972</v>
      </c>
      <c r="F8336" t="s">
        <v>1815</v>
      </c>
      <c r="G8336" s="1">
        <v>43306</v>
      </c>
      <c r="H8336">
        <v>2005</v>
      </c>
      <c r="I8336" t="s">
        <v>61</v>
      </c>
      <c r="J8336" t="s">
        <v>448</v>
      </c>
      <c r="K8336" t="s">
        <v>24364</v>
      </c>
    </row>
    <row r="8337" spans="1:11" x14ac:dyDescent="0.25">
      <c r="A8337" t="s">
        <v>28973</v>
      </c>
      <c r="B8337" t="s">
        <v>19</v>
      </c>
      <c r="C8337" t="s">
        <v>28974</v>
      </c>
      <c r="E8337" t="s">
        <v>28975</v>
      </c>
      <c r="G8337" s="1">
        <v>42888</v>
      </c>
      <c r="H8337">
        <v>2015</v>
      </c>
      <c r="I8337" t="s">
        <v>87</v>
      </c>
      <c r="J8337" t="s">
        <v>29</v>
      </c>
      <c r="K8337" t="s">
        <v>8615</v>
      </c>
    </row>
    <row r="8338" spans="1:11" x14ac:dyDescent="0.25">
      <c r="A8338" t="s">
        <v>28976</v>
      </c>
      <c r="B8338" t="s">
        <v>12</v>
      </c>
      <c r="C8338" t="s">
        <v>28977</v>
      </c>
      <c r="D8338" t="s">
        <v>28978</v>
      </c>
      <c r="F8338" t="s">
        <v>30563</v>
      </c>
      <c r="G8338" s="1">
        <v>42916</v>
      </c>
      <c r="H8338">
        <v>2016</v>
      </c>
      <c r="I8338" t="s">
        <v>61</v>
      </c>
      <c r="J8338" t="s">
        <v>4154</v>
      </c>
      <c r="K8338" t="s">
        <v>17</v>
      </c>
    </row>
    <row r="8339" spans="1:11" x14ac:dyDescent="0.25">
      <c r="A8339" t="s">
        <v>28979</v>
      </c>
      <c r="B8339" t="s">
        <v>19</v>
      </c>
      <c r="C8339" t="s">
        <v>28980</v>
      </c>
      <c r="E8339" t="s">
        <v>28981</v>
      </c>
      <c r="F8339" t="s">
        <v>37</v>
      </c>
      <c r="G8339" s="1">
        <v>42825</v>
      </c>
      <c r="H8339">
        <v>2015</v>
      </c>
      <c r="I8339" t="s">
        <v>87</v>
      </c>
      <c r="J8339" t="s">
        <v>184</v>
      </c>
      <c r="K8339" t="s">
        <v>1004</v>
      </c>
    </row>
    <row r="8340" spans="1:11" x14ac:dyDescent="0.25">
      <c r="A8340" t="s">
        <v>28982</v>
      </c>
      <c r="B8340" t="s">
        <v>12</v>
      </c>
      <c r="C8340" t="s">
        <v>28983</v>
      </c>
      <c r="D8340" t="s">
        <v>28984</v>
      </c>
      <c r="F8340" t="s">
        <v>37</v>
      </c>
      <c r="G8340" s="1">
        <v>42826</v>
      </c>
      <c r="H8340">
        <v>2013</v>
      </c>
      <c r="I8340" t="s">
        <v>87</v>
      </c>
      <c r="J8340" t="s">
        <v>5569</v>
      </c>
      <c r="K8340" t="s">
        <v>1878</v>
      </c>
    </row>
    <row r="8341" spans="1:11" x14ac:dyDescent="0.25">
      <c r="A8341" t="s">
        <v>28985</v>
      </c>
      <c r="B8341" t="s">
        <v>12</v>
      </c>
      <c r="C8341" t="s">
        <v>28986</v>
      </c>
      <c r="D8341" t="s">
        <v>28987</v>
      </c>
      <c r="E8341" t="s">
        <v>28988</v>
      </c>
      <c r="F8341" t="s">
        <v>732</v>
      </c>
      <c r="G8341" s="1">
        <v>43452</v>
      </c>
      <c r="H8341">
        <v>2017</v>
      </c>
      <c r="I8341" t="s">
        <v>255</v>
      </c>
      <c r="J8341" t="s">
        <v>111</v>
      </c>
      <c r="K8341" t="s">
        <v>623</v>
      </c>
    </row>
    <row r="8342" spans="1:11" x14ac:dyDescent="0.25">
      <c r="A8342" t="s">
        <v>28989</v>
      </c>
      <c r="B8342" t="s">
        <v>12</v>
      </c>
      <c r="C8342" t="s">
        <v>28990</v>
      </c>
      <c r="D8342" t="s">
        <v>600</v>
      </c>
      <c r="E8342" t="s">
        <v>28991</v>
      </c>
      <c r="F8342" t="s">
        <v>31203</v>
      </c>
      <c r="G8342" s="1">
        <v>43496</v>
      </c>
      <c r="H8342">
        <v>2014</v>
      </c>
      <c r="I8342" t="s">
        <v>48</v>
      </c>
      <c r="J8342" t="s">
        <v>1674</v>
      </c>
      <c r="K8342" t="s">
        <v>69</v>
      </c>
    </row>
    <row r="8343" spans="1:11" x14ac:dyDescent="0.25">
      <c r="A8343" t="s">
        <v>28992</v>
      </c>
      <c r="B8343" t="s">
        <v>19</v>
      </c>
      <c r="C8343" t="s">
        <v>28993</v>
      </c>
      <c r="E8343" t="s">
        <v>3884</v>
      </c>
      <c r="F8343" t="s">
        <v>30566</v>
      </c>
      <c r="G8343" s="1">
        <v>42869</v>
      </c>
      <c r="H8343">
        <v>2015</v>
      </c>
      <c r="I8343" t="s">
        <v>87</v>
      </c>
      <c r="J8343" t="s">
        <v>29</v>
      </c>
      <c r="K8343" t="s">
        <v>20363</v>
      </c>
    </row>
    <row r="8344" spans="1:11" x14ac:dyDescent="0.25">
      <c r="A8344" t="s">
        <v>28994</v>
      </c>
      <c r="B8344" t="s">
        <v>12</v>
      </c>
      <c r="C8344" t="s">
        <v>28995</v>
      </c>
      <c r="D8344" t="s">
        <v>23192</v>
      </c>
      <c r="E8344" t="s">
        <v>28996</v>
      </c>
      <c r="F8344" t="s">
        <v>30572</v>
      </c>
      <c r="G8344" s="1">
        <v>43369</v>
      </c>
      <c r="H8344">
        <v>2018</v>
      </c>
      <c r="I8344" t="s">
        <v>15</v>
      </c>
      <c r="J8344" t="s">
        <v>159</v>
      </c>
      <c r="K8344" t="s">
        <v>257</v>
      </c>
    </row>
    <row r="8345" spans="1:11" x14ac:dyDescent="0.25">
      <c r="A8345" t="s">
        <v>28997</v>
      </c>
      <c r="B8345" t="s">
        <v>12</v>
      </c>
      <c r="C8345" t="s">
        <v>28998</v>
      </c>
      <c r="D8345" t="s">
        <v>12950</v>
      </c>
      <c r="E8345" t="s">
        <v>4797</v>
      </c>
      <c r="F8345" t="s">
        <v>30563</v>
      </c>
      <c r="G8345" s="1">
        <v>42767</v>
      </c>
      <c r="H8345">
        <v>2016</v>
      </c>
      <c r="I8345" t="s">
        <v>15</v>
      </c>
      <c r="J8345" t="s">
        <v>176</v>
      </c>
      <c r="K8345" t="s">
        <v>435</v>
      </c>
    </row>
    <row r="8346" spans="1:11" x14ac:dyDescent="0.25">
      <c r="A8346" t="s">
        <v>28999</v>
      </c>
      <c r="B8346" t="s">
        <v>12</v>
      </c>
      <c r="C8346" t="s">
        <v>29000</v>
      </c>
      <c r="D8346" t="s">
        <v>23537</v>
      </c>
      <c r="E8346" t="s">
        <v>29001</v>
      </c>
      <c r="F8346" t="s">
        <v>31204</v>
      </c>
      <c r="G8346" s="1">
        <v>43532</v>
      </c>
      <c r="H8346">
        <v>2009</v>
      </c>
      <c r="I8346" t="s">
        <v>15</v>
      </c>
      <c r="J8346" t="s">
        <v>1674</v>
      </c>
      <c r="K8346" t="s">
        <v>623</v>
      </c>
    </row>
    <row r="8347" spans="1:11" x14ac:dyDescent="0.25">
      <c r="A8347" t="s">
        <v>29002</v>
      </c>
      <c r="B8347" t="s">
        <v>19</v>
      </c>
      <c r="C8347" t="s">
        <v>29003</v>
      </c>
      <c r="E8347" t="s">
        <v>29004</v>
      </c>
      <c r="F8347" t="s">
        <v>30566</v>
      </c>
      <c r="G8347" s="1">
        <v>43101</v>
      </c>
      <c r="H8347">
        <v>2010</v>
      </c>
      <c r="I8347" t="s">
        <v>22</v>
      </c>
      <c r="J8347" t="s">
        <v>184</v>
      </c>
      <c r="K8347" t="s">
        <v>15157</v>
      </c>
    </row>
    <row r="8348" spans="1:11" x14ac:dyDescent="0.25">
      <c r="A8348" t="s">
        <v>29005</v>
      </c>
      <c r="B8348" t="s">
        <v>12</v>
      </c>
      <c r="C8348" t="s">
        <v>29006</v>
      </c>
      <c r="D8348" t="s">
        <v>29007</v>
      </c>
      <c r="E8348" t="s">
        <v>29008</v>
      </c>
      <c r="F8348" t="s">
        <v>105</v>
      </c>
      <c r="G8348" s="1">
        <v>42905</v>
      </c>
      <c r="H8348">
        <v>2014</v>
      </c>
      <c r="I8348" t="s">
        <v>22</v>
      </c>
      <c r="J8348" t="s">
        <v>294</v>
      </c>
      <c r="K8348" t="s">
        <v>9393</v>
      </c>
    </row>
    <row r="8349" spans="1:11" x14ac:dyDescent="0.25">
      <c r="A8349" t="s">
        <v>29009</v>
      </c>
      <c r="B8349" t="s">
        <v>12</v>
      </c>
      <c r="C8349" t="s">
        <v>29010</v>
      </c>
      <c r="D8349" t="s">
        <v>29011</v>
      </c>
      <c r="E8349" t="s">
        <v>29012</v>
      </c>
      <c r="F8349" t="s">
        <v>2895</v>
      </c>
      <c r="G8349" s="1">
        <v>43525</v>
      </c>
      <c r="H8349">
        <v>2018</v>
      </c>
      <c r="I8349" t="s">
        <v>343</v>
      </c>
      <c r="J8349" t="s">
        <v>4087</v>
      </c>
      <c r="K8349" t="s">
        <v>50</v>
      </c>
    </row>
    <row r="8350" spans="1:11" x14ac:dyDescent="0.25">
      <c r="A8350" t="s">
        <v>29013</v>
      </c>
      <c r="B8350" t="s">
        <v>12</v>
      </c>
      <c r="C8350" t="s">
        <v>29014</v>
      </c>
      <c r="D8350" t="s">
        <v>24652</v>
      </c>
      <c r="E8350" t="s">
        <v>29015</v>
      </c>
      <c r="F8350" t="s">
        <v>30563</v>
      </c>
      <c r="G8350" s="1">
        <v>43495</v>
      </c>
      <c r="H8350">
        <v>2018</v>
      </c>
      <c r="I8350" t="s">
        <v>48</v>
      </c>
      <c r="J8350" t="s">
        <v>577</v>
      </c>
      <c r="K8350" t="s">
        <v>88</v>
      </c>
    </row>
    <row r="8351" spans="1:11" x14ac:dyDescent="0.25">
      <c r="A8351" t="s">
        <v>29016</v>
      </c>
      <c r="B8351" t="s">
        <v>12</v>
      </c>
      <c r="C8351" t="s">
        <v>29017</v>
      </c>
      <c r="D8351" t="s">
        <v>29018</v>
      </c>
      <c r="E8351" t="s">
        <v>29019</v>
      </c>
      <c r="F8351" t="s">
        <v>30563</v>
      </c>
      <c r="G8351" s="1">
        <v>44136</v>
      </c>
      <c r="H8351">
        <v>1995</v>
      </c>
      <c r="I8351" t="s">
        <v>48</v>
      </c>
      <c r="J8351" t="s">
        <v>216</v>
      </c>
      <c r="K8351" t="s">
        <v>513</v>
      </c>
    </row>
    <row r="8352" spans="1:11" x14ac:dyDescent="0.25">
      <c r="A8352" t="s">
        <v>29020</v>
      </c>
      <c r="B8352" t="s">
        <v>12</v>
      </c>
      <c r="C8352" t="s">
        <v>29021</v>
      </c>
      <c r="D8352" t="s">
        <v>12337</v>
      </c>
      <c r="E8352" t="s">
        <v>29022</v>
      </c>
      <c r="F8352" t="s">
        <v>30563</v>
      </c>
      <c r="G8352" s="1">
        <v>43313</v>
      </c>
      <c r="H8352">
        <v>2009</v>
      </c>
      <c r="I8352" t="s">
        <v>255</v>
      </c>
      <c r="J8352" t="s">
        <v>602</v>
      </c>
      <c r="K8352" t="s">
        <v>69</v>
      </c>
    </row>
    <row r="8353" spans="1:11" x14ac:dyDescent="0.25">
      <c r="A8353" t="s">
        <v>29023</v>
      </c>
      <c r="B8353" t="s">
        <v>12</v>
      </c>
      <c r="C8353" t="s">
        <v>29024</v>
      </c>
      <c r="D8353" t="s">
        <v>29025</v>
      </c>
      <c r="E8353" t="s">
        <v>29026</v>
      </c>
      <c r="F8353" t="s">
        <v>30566</v>
      </c>
      <c r="G8353" s="1">
        <v>42870</v>
      </c>
      <c r="H8353">
        <v>2016</v>
      </c>
      <c r="I8353" t="s">
        <v>22</v>
      </c>
      <c r="J8353" t="s">
        <v>282</v>
      </c>
      <c r="K8353" t="s">
        <v>200</v>
      </c>
    </row>
    <row r="8354" spans="1:11" x14ac:dyDescent="0.25">
      <c r="A8354" t="s">
        <v>29027</v>
      </c>
      <c r="B8354" t="s">
        <v>12</v>
      </c>
      <c r="C8354" t="s">
        <v>29028</v>
      </c>
      <c r="D8354" t="s">
        <v>29029</v>
      </c>
      <c r="E8354" t="s">
        <v>29030</v>
      </c>
      <c r="F8354" t="s">
        <v>30566</v>
      </c>
      <c r="G8354" s="1">
        <v>43517</v>
      </c>
      <c r="H8354">
        <v>2018</v>
      </c>
      <c r="I8354" t="s">
        <v>22</v>
      </c>
      <c r="J8354" t="s">
        <v>159</v>
      </c>
      <c r="K8354" t="s">
        <v>82</v>
      </c>
    </row>
    <row r="8355" spans="1:11" x14ac:dyDescent="0.25">
      <c r="A8355" t="s">
        <v>29031</v>
      </c>
      <c r="B8355" t="s">
        <v>12</v>
      </c>
      <c r="C8355" t="s">
        <v>29032</v>
      </c>
      <c r="D8355" t="s">
        <v>29033</v>
      </c>
      <c r="E8355" t="s">
        <v>29034</v>
      </c>
      <c r="F8355" t="s">
        <v>30563</v>
      </c>
      <c r="G8355" s="1">
        <v>43831</v>
      </c>
      <c r="H8355">
        <v>2009</v>
      </c>
      <c r="I8355" t="s">
        <v>15</v>
      </c>
      <c r="J8355" t="s">
        <v>282</v>
      </c>
      <c r="K8355" t="s">
        <v>540</v>
      </c>
    </row>
    <row r="8356" spans="1:11" x14ac:dyDescent="0.25">
      <c r="A8356" t="s">
        <v>29035</v>
      </c>
      <c r="B8356" t="s">
        <v>19</v>
      </c>
      <c r="C8356" t="s">
        <v>29036</v>
      </c>
      <c r="E8356" t="s">
        <v>29037</v>
      </c>
      <c r="F8356" t="s">
        <v>30566</v>
      </c>
      <c r="G8356" s="1">
        <v>43895</v>
      </c>
      <c r="H8356">
        <v>2018</v>
      </c>
      <c r="I8356" t="s">
        <v>22</v>
      </c>
      <c r="J8356" t="s">
        <v>23</v>
      </c>
      <c r="K8356" t="s">
        <v>91</v>
      </c>
    </row>
    <row r="8357" spans="1:11" x14ac:dyDescent="0.25">
      <c r="A8357" t="s">
        <v>29038</v>
      </c>
      <c r="B8357" t="s">
        <v>12</v>
      </c>
      <c r="C8357" t="s">
        <v>29039</v>
      </c>
      <c r="D8357" t="s">
        <v>20846</v>
      </c>
      <c r="E8357" t="s">
        <v>29040</v>
      </c>
      <c r="F8357" t="s">
        <v>30563</v>
      </c>
      <c r="G8357" s="1">
        <v>42559</v>
      </c>
      <c r="H8357">
        <v>2015</v>
      </c>
      <c r="I8357" t="s">
        <v>22</v>
      </c>
      <c r="J8357" t="s">
        <v>294</v>
      </c>
      <c r="K8357" t="s">
        <v>12241</v>
      </c>
    </row>
    <row r="8358" spans="1:11" x14ac:dyDescent="0.25">
      <c r="A8358" t="s">
        <v>29041</v>
      </c>
      <c r="B8358" t="s">
        <v>19</v>
      </c>
      <c r="C8358" t="s">
        <v>29042</v>
      </c>
      <c r="E8358" t="s">
        <v>29043</v>
      </c>
      <c r="G8358" s="1">
        <v>42705</v>
      </c>
      <c r="H8358">
        <v>2008</v>
      </c>
      <c r="I8358" t="s">
        <v>22</v>
      </c>
      <c r="J8358" t="s">
        <v>29</v>
      </c>
      <c r="K8358" t="s">
        <v>1336</v>
      </c>
    </row>
    <row r="8359" spans="1:11" x14ac:dyDescent="0.25">
      <c r="A8359" t="s">
        <v>29044</v>
      </c>
      <c r="B8359" t="s">
        <v>12</v>
      </c>
      <c r="C8359" t="s">
        <v>29045</v>
      </c>
      <c r="D8359" t="s">
        <v>29046</v>
      </c>
      <c r="E8359" t="s">
        <v>29047</v>
      </c>
      <c r="F8359" t="s">
        <v>30848</v>
      </c>
      <c r="G8359" s="1">
        <v>43653</v>
      </c>
      <c r="H8359">
        <v>2011</v>
      </c>
      <c r="I8359" t="s">
        <v>15</v>
      </c>
      <c r="J8359" t="s">
        <v>205</v>
      </c>
      <c r="K8359" t="s">
        <v>82</v>
      </c>
    </row>
    <row r="8360" spans="1:11" x14ac:dyDescent="0.25">
      <c r="A8360" t="s">
        <v>29048</v>
      </c>
      <c r="B8360" t="s">
        <v>12</v>
      </c>
      <c r="C8360" t="s">
        <v>29049</v>
      </c>
      <c r="D8360" t="s">
        <v>29050</v>
      </c>
      <c r="F8360" t="s">
        <v>447</v>
      </c>
      <c r="G8360" s="1">
        <v>43102</v>
      </c>
      <c r="H8360">
        <v>2015</v>
      </c>
      <c r="I8360" t="s">
        <v>61</v>
      </c>
      <c r="J8360" t="s">
        <v>5236</v>
      </c>
      <c r="K8360" t="s">
        <v>101</v>
      </c>
    </row>
    <row r="8361" spans="1:11" x14ac:dyDescent="0.25">
      <c r="A8361" t="s">
        <v>29051</v>
      </c>
      <c r="B8361" t="s">
        <v>19</v>
      </c>
      <c r="C8361" t="s">
        <v>29052</v>
      </c>
      <c r="E8361" t="s">
        <v>29053</v>
      </c>
      <c r="F8361" t="s">
        <v>30563</v>
      </c>
      <c r="G8361" s="1">
        <v>43070</v>
      </c>
      <c r="H8361">
        <v>2010</v>
      </c>
      <c r="I8361" t="s">
        <v>87</v>
      </c>
      <c r="J8361" t="s">
        <v>29</v>
      </c>
      <c r="K8361" t="s">
        <v>526</v>
      </c>
    </row>
    <row r="8362" spans="1:11" x14ac:dyDescent="0.25">
      <c r="A8362" t="s">
        <v>29054</v>
      </c>
      <c r="B8362" t="s">
        <v>12</v>
      </c>
      <c r="C8362" t="s">
        <v>29055</v>
      </c>
      <c r="D8362" t="s">
        <v>29056</v>
      </c>
      <c r="E8362" t="s">
        <v>29057</v>
      </c>
      <c r="F8362" t="s">
        <v>30563</v>
      </c>
      <c r="G8362" s="1">
        <v>43532</v>
      </c>
      <c r="H8362">
        <v>2007</v>
      </c>
      <c r="I8362" t="s">
        <v>15</v>
      </c>
      <c r="J8362" t="s">
        <v>171</v>
      </c>
      <c r="K8362" t="s">
        <v>727</v>
      </c>
    </row>
    <row r="8363" spans="1:11" x14ac:dyDescent="0.25">
      <c r="A8363" t="s">
        <v>29058</v>
      </c>
      <c r="B8363" t="s">
        <v>19</v>
      </c>
      <c r="C8363" t="s">
        <v>29059</v>
      </c>
      <c r="E8363" t="s">
        <v>29060</v>
      </c>
      <c r="F8363" t="s">
        <v>31205</v>
      </c>
      <c r="G8363" s="1">
        <v>43596</v>
      </c>
      <c r="H8363">
        <v>2010</v>
      </c>
      <c r="I8363" t="s">
        <v>193</v>
      </c>
      <c r="J8363" t="s">
        <v>29</v>
      </c>
      <c r="K8363" t="s">
        <v>194</v>
      </c>
    </row>
    <row r="8364" spans="1:11" x14ac:dyDescent="0.25">
      <c r="A8364" t="s">
        <v>29061</v>
      </c>
      <c r="B8364" t="s">
        <v>12</v>
      </c>
      <c r="C8364" t="s">
        <v>29062</v>
      </c>
      <c r="D8364" t="s">
        <v>23354</v>
      </c>
      <c r="E8364" t="s">
        <v>29063</v>
      </c>
      <c r="F8364" t="s">
        <v>1866</v>
      </c>
      <c r="G8364" s="1">
        <v>43403</v>
      </c>
      <c r="H8364">
        <v>2013</v>
      </c>
      <c r="I8364" t="s">
        <v>87</v>
      </c>
      <c r="J8364" t="s">
        <v>16</v>
      </c>
      <c r="K8364" t="s">
        <v>82</v>
      </c>
    </row>
    <row r="8365" spans="1:11" x14ac:dyDescent="0.25">
      <c r="A8365" t="s">
        <v>29064</v>
      </c>
      <c r="B8365" t="s">
        <v>12</v>
      </c>
      <c r="C8365" t="s">
        <v>29065</v>
      </c>
      <c r="D8365" t="s">
        <v>29066</v>
      </c>
      <c r="E8365" t="s">
        <v>29067</v>
      </c>
      <c r="F8365" t="s">
        <v>30563</v>
      </c>
      <c r="G8365" s="1">
        <v>43344</v>
      </c>
      <c r="H8365">
        <v>2017</v>
      </c>
      <c r="I8365" t="s">
        <v>15</v>
      </c>
      <c r="J8365" t="s">
        <v>316</v>
      </c>
      <c r="K8365" t="s">
        <v>267</v>
      </c>
    </row>
    <row r="8366" spans="1:11" x14ac:dyDescent="0.25">
      <c r="A8366" t="s">
        <v>29068</v>
      </c>
      <c r="B8366" t="s">
        <v>19</v>
      </c>
      <c r="C8366" t="s">
        <v>29069</v>
      </c>
      <c r="E8366" t="s">
        <v>29070</v>
      </c>
      <c r="G8366" s="1">
        <v>43586</v>
      </c>
      <c r="H8366">
        <v>2019</v>
      </c>
      <c r="I8366" t="s">
        <v>87</v>
      </c>
      <c r="J8366" t="s">
        <v>29</v>
      </c>
      <c r="K8366" t="s">
        <v>299</v>
      </c>
    </row>
    <row r="8367" spans="1:11" x14ac:dyDescent="0.25">
      <c r="A8367" t="s">
        <v>29071</v>
      </c>
      <c r="B8367" t="s">
        <v>12</v>
      </c>
      <c r="C8367" t="s">
        <v>29072</v>
      </c>
      <c r="D8367" t="s">
        <v>7865</v>
      </c>
      <c r="E8367" t="s">
        <v>29073</v>
      </c>
      <c r="F8367" t="s">
        <v>30694</v>
      </c>
      <c r="G8367" s="1">
        <v>43253</v>
      </c>
      <c r="H8367">
        <v>2010</v>
      </c>
      <c r="I8367" t="s">
        <v>255</v>
      </c>
      <c r="J8367" t="s">
        <v>577</v>
      </c>
      <c r="K8367" t="s">
        <v>82</v>
      </c>
    </row>
    <row r="8368" spans="1:11" x14ac:dyDescent="0.25">
      <c r="A8368" t="s">
        <v>29074</v>
      </c>
      <c r="B8368" t="s">
        <v>19</v>
      </c>
      <c r="C8368" t="s">
        <v>29075</v>
      </c>
      <c r="E8368" t="s">
        <v>29076</v>
      </c>
      <c r="F8368" t="s">
        <v>30601</v>
      </c>
      <c r="G8368" s="1">
        <v>43363</v>
      </c>
      <c r="H8368">
        <v>2009</v>
      </c>
      <c r="I8368" t="s">
        <v>22</v>
      </c>
      <c r="J8368" t="s">
        <v>298</v>
      </c>
      <c r="K8368" t="s">
        <v>1999</v>
      </c>
    </row>
    <row r="8369" spans="1:11" x14ac:dyDescent="0.25">
      <c r="A8369" t="s">
        <v>29077</v>
      </c>
      <c r="B8369" t="s">
        <v>19</v>
      </c>
      <c r="C8369" t="s">
        <v>29078</v>
      </c>
      <c r="E8369" t="s">
        <v>29079</v>
      </c>
      <c r="F8369" t="s">
        <v>30575</v>
      </c>
      <c r="G8369" s="1">
        <v>43130</v>
      </c>
      <c r="H8369">
        <v>2017</v>
      </c>
      <c r="I8369" t="s">
        <v>22</v>
      </c>
      <c r="J8369" t="s">
        <v>29</v>
      </c>
      <c r="K8369" t="s">
        <v>8998</v>
      </c>
    </row>
    <row r="8370" spans="1:11" x14ac:dyDescent="0.25">
      <c r="A8370" t="s">
        <v>29080</v>
      </c>
      <c r="B8370" t="s">
        <v>12</v>
      </c>
      <c r="C8370" t="s">
        <v>29081</v>
      </c>
      <c r="D8370" t="s">
        <v>29082</v>
      </c>
      <c r="E8370" t="s">
        <v>29083</v>
      </c>
      <c r="F8370" t="s">
        <v>30563</v>
      </c>
      <c r="G8370" s="1">
        <v>43709</v>
      </c>
      <c r="H8370">
        <v>2006</v>
      </c>
      <c r="I8370" t="s">
        <v>48</v>
      </c>
      <c r="J8370" t="s">
        <v>241</v>
      </c>
      <c r="K8370" t="s">
        <v>2471</v>
      </c>
    </row>
    <row r="8371" spans="1:11" x14ac:dyDescent="0.25">
      <c r="A8371" t="s">
        <v>29084</v>
      </c>
      <c r="B8371" t="s">
        <v>12</v>
      </c>
      <c r="C8371" t="s">
        <v>29085</v>
      </c>
      <c r="D8371" t="s">
        <v>29086</v>
      </c>
      <c r="E8371" t="s">
        <v>29087</v>
      </c>
      <c r="F8371" t="s">
        <v>30563</v>
      </c>
      <c r="G8371" s="1">
        <v>43255</v>
      </c>
      <c r="H8371">
        <v>2017</v>
      </c>
      <c r="I8371" t="s">
        <v>48</v>
      </c>
      <c r="J8371" t="s">
        <v>756</v>
      </c>
      <c r="K8371" t="s">
        <v>29088</v>
      </c>
    </row>
    <row r="8372" spans="1:11" x14ac:dyDescent="0.25">
      <c r="A8372" t="s">
        <v>29089</v>
      </c>
      <c r="B8372" t="s">
        <v>12</v>
      </c>
      <c r="C8372" t="s">
        <v>29090</v>
      </c>
      <c r="D8372" t="s">
        <v>29091</v>
      </c>
      <c r="E8372" t="s">
        <v>29092</v>
      </c>
      <c r="F8372" t="s">
        <v>31206</v>
      </c>
      <c r="G8372" s="1">
        <v>42736</v>
      </c>
      <c r="H8372">
        <v>2016</v>
      </c>
      <c r="I8372" t="s">
        <v>22</v>
      </c>
      <c r="J8372" t="s">
        <v>1061</v>
      </c>
      <c r="K8372" t="s">
        <v>101</v>
      </c>
    </row>
    <row r="8373" spans="1:11" x14ac:dyDescent="0.25">
      <c r="A8373" t="s">
        <v>29093</v>
      </c>
      <c r="B8373" t="s">
        <v>12</v>
      </c>
      <c r="C8373" t="s">
        <v>29094</v>
      </c>
      <c r="D8373" t="s">
        <v>29095</v>
      </c>
      <c r="E8373" t="s">
        <v>29096</v>
      </c>
      <c r="F8373" t="s">
        <v>147</v>
      </c>
      <c r="G8373" s="1">
        <v>42675</v>
      </c>
      <c r="H8373">
        <v>1992</v>
      </c>
      <c r="I8373" t="s">
        <v>255</v>
      </c>
      <c r="J8373" t="s">
        <v>309</v>
      </c>
      <c r="K8373" t="s">
        <v>769</v>
      </c>
    </row>
    <row r="8374" spans="1:11" x14ac:dyDescent="0.25">
      <c r="A8374" t="s">
        <v>29097</v>
      </c>
      <c r="B8374" t="s">
        <v>12</v>
      </c>
      <c r="C8374" t="s">
        <v>29098</v>
      </c>
      <c r="D8374" t="s">
        <v>20883</v>
      </c>
      <c r="E8374" t="s">
        <v>29099</v>
      </c>
      <c r="F8374" t="s">
        <v>30574</v>
      </c>
      <c r="G8374" s="1">
        <v>43709</v>
      </c>
      <c r="H8374">
        <v>2010</v>
      </c>
      <c r="I8374" t="s">
        <v>15</v>
      </c>
      <c r="J8374" t="s">
        <v>290</v>
      </c>
      <c r="K8374" t="s">
        <v>12241</v>
      </c>
    </row>
    <row r="8375" spans="1:11" x14ac:dyDescent="0.25">
      <c r="A8375" t="s">
        <v>29100</v>
      </c>
      <c r="B8375" t="s">
        <v>12</v>
      </c>
      <c r="C8375" t="s">
        <v>29101</v>
      </c>
      <c r="D8375" t="s">
        <v>5536</v>
      </c>
      <c r="E8375" t="s">
        <v>29102</v>
      </c>
      <c r="F8375" t="s">
        <v>30563</v>
      </c>
      <c r="G8375" s="1">
        <v>43843</v>
      </c>
      <c r="H8375">
        <v>2016</v>
      </c>
      <c r="I8375" t="s">
        <v>255</v>
      </c>
      <c r="J8375" t="s">
        <v>1856</v>
      </c>
      <c r="K8375" t="s">
        <v>535</v>
      </c>
    </row>
    <row r="8376" spans="1:11" x14ac:dyDescent="0.25">
      <c r="A8376" t="s">
        <v>29103</v>
      </c>
      <c r="B8376" t="s">
        <v>12</v>
      </c>
      <c r="C8376" t="s">
        <v>29104</v>
      </c>
      <c r="D8376" t="s">
        <v>28820</v>
      </c>
      <c r="E8376" t="s">
        <v>29105</v>
      </c>
      <c r="F8376" t="s">
        <v>1301</v>
      </c>
      <c r="G8376" s="1">
        <v>43455</v>
      </c>
      <c r="H8376">
        <v>2018</v>
      </c>
      <c r="I8376" t="s">
        <v>22</v>
      </c>
      <c r="J8376" t="s">
        <v>7055</v>
      </c>
      <c r="K8376" t="s">
        <v>131</v>
      </c>
    </row>
    <row r="8377" spans="1:11" x14ac:dyDescent="0.25">
      <c r="A8377" t="s">
        <v>29106</v>
      </c>
      <c r="B8377" t="s">
        <v>12</v>
      </c>
      <c r="C8377" t="s">
        <v>29107</v>
      </c>
      <c r="D8377" t="s">
        <v>29108</v>
      </c>
      <c r="E8377" t="s">
        <v>29109</v>
      </c>
      <c r="F8377" t="s">
        <v>30566</v>
      </c>
      <c r="G8377" s="1">
        <v>42516</v>
      </c>
      <c r="H8377">
        <v>2014</v>
      </c>
      <c r="I8377" t="s">
        <v>87</v>
      </c>
      <c r="J8377" t="s">
        <v>216</v>
      </c>
      <c r="K8377" t="s">
        <v>17</v>
      </c>
    </row>
    <row r="8378" spans="1:11" x14ac:dyDescent="0.25">
      <c r="A8378" t="s">
        <v>29110</v>
      </c>
      <c r="B8378" t="s">
        <v>12</v>
      </c>
      <c r="C8378" t="s">
        <v>29111</v>
      </c>
      <c r="D8378" t="s">
        <v>29112</v>
      </c>
      <c r="F8378" t="s">
        <v>30563</v>
      </c>
      <c r="G8378" s="1">
        <v>43576</v>
      </c>
      <c r="H8378">
        <v>2018</v>
      </c>
      <c r="I8378" t="s">
        <v>61</v>
      </c>
      <c r="J8378" t="s">
        <v>1044</v>
      </c>
      <c r="K8378" t="s">
        <v>17</v>
      </c>
    </row>
    <row r="8379" spans="1:11" x14ac:dyDescent="0.25">
      <c r="A8379" t="s">
        <v>29113</v>
      </c>
      <c r="B8379" t="s">
        <v>12</v>
      </c>
      <c r="C8379" t="s">
        <v>29114</v>
      </c>
      <c r="D8379" t="s">
        <v>29115</v>
      </c>
      <c r="E8379" t="s">
        <v>29116</v>
      </c>
      <c r="F8379" t="s">
        <v>30563</v>
      </c>
      <c r="G8379" s="1">
        <v>43764</v>
      </c>
      <c r="H8379">
        <v>2019</v>
      </c>
      <c r="I8379" t="s">
        <v>48</v>
      </c>
      <c r="J8379" t="s">
        <v>290</v>
      </c>
      <c r="K8379" t="s">
        <v>1487</v>
      </c>
    </row>
    <row r="8380" spans="1:11" x14ac:dyDescent="0.25">
      <c r="A8380" t="s">
        <v>29117</v>
      </c>
      <c r="B8380" t="s">
        <v>12</v>
      </c>
      <c r="C8380" t="s">
        <v>29118</v>
      </c>
      <c r="D8380" t="s">
        <v>786</v>
      </c>
      <c r="F8380" t="s">
        <v>30563</v>
      </c>
      <c r="G8380" s="1">
        <v>43070</v>
      </c>
      <c r="H8380">
        <v>2017</v>
      </c>
      <c r="I8380" t="s">
        <v>22</v>
      </c>
      <c r="J8380" t="s">
        <v>425</v>
      </c>
      <c r="K8380" t="s">
        <v>17</v>
      </c>
    </row>
    <row r="8381" spans="1:11" x14ac:dyDescent="0.25">
      <c r="A8381" t="s">
        <v>29119</v>
      </c>
      <c r="B8381" t="s">
        <v>12</v>
      </c>
      <c r="C8381" t="s">
        <v>29120</v>
      </c>
      <c r="D8381" t="s">
        <v>21556</v>
      </c>
      <c r="E8381" t="s">
        <v>29121</v>
      </c>
      <c r="F8381" t="s">
        <v>37</v>
      </c>
      <c r="G8381" s="1">
        <v>43556</v>
      </c>
      <c r="H8381">
        <v>2016</v>
      </c>
      <c r="I8381" t="s">
        <v>61</v>
      </c>
      <c r="J8381" t="s">
        <v>577</v>
      </c>
      <c r="K8381" t="s">
        <v>394</v>
      </c>
    </row>
    <row r="8382" spans="1:11" x14ac:dyDescent="0.25">
      <c r="A8382" t="s">
        <v>29122</v>
      </c>
      <c r="B8382" t="s">
        <v>19</v>
      </c>
      <c r="C8382" t="s">
        <v>29123</v>
      </c>
      <c r="E8382" t="s">
        <v>29124</v>
      </c>
      <c r="G8382" s="1">
        <v>43029</v>
      </c>
      <c r="H8382">
        <v>2013</v>
      </c>
      <c r="I8382" t="s">
        <v>61</v>
      </c>
      <c r="J8382" t="s">
        <v>29</v>
      </c>
      <c r="K8382" t="s">
        <v>899</v>
      </c>
    </row>
    <row r="8383" spans="1:11" x14ac:dyDescent="0.25">
      <c r="A8383" t="s">
        <v>29125</v>
      </c>
      <c r="B8383" t="s">
        <v>12</v>
      </c>
      <c r="C8383" t="s">
        <v>29126</v>
      </c>
      <c r="D8383" t="s">
        <v>10743</v>
      </c>
      <c r="E8383" t="s">
        <v>29127</v>
      </c>
      <c r="F8383" t="s">
        <v>30601</v>
      </c>
      <c r="G8383" s="1">
        <v>43457</v>
      </c>
      <c r="H8383">
        <v>2017</v>
      </c>
      <c r="I8383" t="s">
        <v>255</v>
      </c>
      <c r="J8383" t="s">
        <v>788</v>
      </c>
      <c r="K8383" t="s">
        <v>1150</v>
      </c>
    </row>
    <row r="8384" spans="1:11" x14ac:dyDescent="0.25">
      <c r="A8384" t="s">
        <v>29128</v>
      </c>
      <c r="B8384" t="s">
        <v>12</v>
      </c>
      <c r="C8384" t="s">
        <v>29129</v>
      </c>
      <c r="D8384" t="s">
        <v>29130</v>
      </c>
      <c r="E8384" t="s">
        <v>29131</v>
      </c>
      <c r="F8384" t="s">
        <v>30563</v>
      </c>
      <c r="G8384" s="1">
        <v>43435</v>
      </c>
      <c r="H8384">
        <v>2018</v>
      </c>
      <c r="I8384" t="s">
        <v>48</v>
      </c>
      <c r="J8384" t="s">
        <v>320</v>
      </c>
      <c r="K8384" t="s">
        <v>513</v>
      </c>
    </row>
    <row r="8385" spans="1:11" x14ac:dyDescent="0.25">
      <c r="A8385" t="s">
        <v>29132</v>
      </c>
      <c r="B8385" t="s">
        <v>12</v>
      </c>
      <c r="C8385" t="s">
        <v>29133</v>
      </c>
      <c r="D8385" t="s">
        <v>29134</v>
      </c>
      <c r="E8385" t="s">
        <v>29135</v>
      </c>
      <c r="F8385" t="s">
        <v>31207</v>
      </c>
      <c r="G8385" s="1">
        <v>44141</v>
      </c>
      <c r="H8385">
        <v>2015</v>
      </c>
      <c r="I8385" t="s">
        <v>48</v>
      </c>
      <c r="J8385" t="s">
        <v>833</v>
      </c>
      <c r="K8385" t="s">
        <v>50</v>
      </c>
    </row>
    <row r="8386" spans="1:11" x14ac:dyDescent="0.25">
      <c r="A8386" t="s">
        <v>29136</v>
      </c>
      <c r="B8386" t="s">
        <v>12</v>
      </c>
      <c r="C8386" t="s">
        <v>29137</v>
      </c>
      <c r="D8386" t="s">
        <v>2448</v>
      </c>
      <c r="E8386" t="s">
        <v>29138</v>
      </c>
      <c r="F8386" t="s">
        <v>1626</v>
      </c>
      <c r="G8386" s="1">
        <v>43539</v>
      </c>
      <c r="H8386">
        <v>2006</v>
      </c>
      <c r="I8386" t="s">
        <v>255</v>
      </c>
      <c r="J8386" t="s">
        <v>1576</v>
      </c>
      <c r="K8386" t="s">
        <v>200</v>
      </c>
    </row>
    <row r="8387" spans="1:11" x14ac:dyDescent="0.25">
      <c r="A8387" t="s">
        <v>29139</v>
      </c>
      <c r="B8387" t="s">
        <v>19</v>
      </c>
      <c r="C8387" t="s">
        <v>29140</v>
      </c>
      <c r="E8387" t="s">
        <v>29141</v>
      </c>
      <c r="F8387" t="s">
        <v>30563</v>
      </c>
      <c r="G8387" s="1">
        <v>42401</v>
      </c>
      <c r="H8387">
        <v>2015</v>
      </c>
      <c r="I8387" t="s">
        <v>61</v>
      </c>
      <c r="J8387" t="s">
        <v>29</v>
      </c>
      <c r="K8387" t="s">
        <v>2698</v>
      </c>
    </row>
    <row r="8388" spans="1:11" x14ac:dyDescent="0.25">
      <c r="A8388" t="s">
        <v>29142</v>
      </c>
      <c r="B8388" t="s">
        <v>12</v>
      </c>
      <c r="C8388" t="s">
        <v>29143</v>
      </c>
      <c r="D8388" t="s">
        <v>9922</v>
      </c>
      <c r="E8388" t="s">
        <v>29144</v>
      </c>
      <c r="F8388" t="s">
        <v>31208</v>
      </c>
      <c r="G8388" s="1">
        <v>43436</v>
      </c>
      <c r="H8388">
        <v>2015</v>
      </c>
      <c r="I8388" t="s">
        <v>255</v>
      </c>
      <c r="J8388" t="s">
        <v>534</v>
      </c>
      <c r="K8388" t="s">
        <v>143</v>
      </c>
    </row>
    <row r="8389" spans="1:11" x14ac:dyDescent="0.25">
      <c r="A8389" t="s">
        <v>29145</v>
      </c>
      <c r="B8389" t="s">
        <v>12</v>
      </c>
      <c r="C8389" t="s">
        <v>29146</v>
      </c>
      <c r="D8389" t="s">
        <v>29147</v>
      </c>
      <c r="E8389" t="s">
        <v>29148</v>
      </c>
      <c r="F8389" t="s">
        <v>963</v>
      </c>
      <c r="G8389" s="1">
        <v>43335</v>
      </c>
      <c r="H8389">
        <v>2017</v>
      </c>
      <c r="I8389" t="s">
        <v>255</v>
      </c>
      <c r="J8389" t="s">
        <v>309</v>
      </c>
      <c r="K8389" t="s">
        <v>955</v>
      </c>
    </row>
    <row r="8390" spans="1:11" x14ac:dyDescent="0.25">
      <c r="A8390" t="s">
        <v>29149</v>
      </c>
      <c r="B8390" t="s">
        <v>12</v>
      </c>
      <c r="C8390" t="s">
        <v>29150</v>
      </c>
      <c r="D8390" t="s">
        <v>29151</v>
      </c>
      <c r="F8390" t="s">
        <v>30563</v>
      </c>
      <c r="G8390" s="1">
        <v>43639</v>
      </c>
      <c r="H8390">
        <v>2019</v>
      </c>
      <c r="I8390" t="s">
        <v>87</v>
      </c>
      <c r="J8390" t="s">
        <v>425</v>
      </c>
      <c r="K8390" t="s">
        <v>17435</v>
      </c>
    </row>
    <row r="8391" spans="1:11" x14ac:dyDescent="0.25">
      <c r="A8391" t="s">
        <v>29152</v>
      </c>
      <c r="B8391" t="s">
        <v>12</v>
      </c>
      <c r="C8391" t="s">
        <v>29153</v>
      </c>
      <c r="D8391" t="s">
        <v>29154</v>
      </c>
      <c r="E8391" t="s">
        <v>29155</v>
      </c>
      <c r="F8391" t="s">
        <v>30563</v>
      </c>
      <c r="G8391" s="1">
        <v>43789</v>
      </c>
      <c r="H8391">
        <v>1974</v>
      </c>
      <c r="I8391" t="s">
        <v>255</v>
      </c>
      <c r="J8391" t="s">
        <v>622</v>
      </c>
      <c r="K8391" t="s">
        <v>29156</v>
      </c>
    </row>
    <row r="8392" spans="1:11" x14ac:dyDescent="0.25">
      <c r="A8392" t="s">
        <v>29157</v>
      </c>
      <c r="B8392" t="s">
        <v>12</v>
      </c>
      <c r="C8392" t="s">
        <v>29158</v>
      </c>
      <c r="D8392" t="s">
        <v>29159</v>
      </c>
      <c r="E8392" t="s">
        <v>29160</v>
      </c>
      <c r="F8392" t="s">
        <v>30563</v>
      </c>
      <c r="G8392" s="1">
        <v>43495</v>
      </c>
      <c r="H8392">
        <v>2008</v>
      </c>
      <c r="I8392" t="s">
        <v>48</v>
      </c>
      <c r="J8392" t="s">
        <v>316</v>
      </c>
      <c r="K8392" t="s">
        <v>29161</v>
      </c>
    </row>
    <row r="8393" spans="1:11" x14ac:dyDescent="0.25">
      <c r="A8393" t="s">
        <v>29162</v>
      </c>
      <c r="B8393" t="s">
        <v>12</v>
      </c>
      <c r="C8393" t="s">
        <v>29163</v>
      </c>
      <c r="D8393" t="s">
        <v>29164</v>
      </c>
      <c r="F8393" t="s">
        <v>31209</v>
      </c>
      <c r="G8393" s="1">
        <v>42426</v>
      </c>
      <c r="H8393">
        <v>2014</v>
      </c>
      <c r="I8393" t="s">
        <v>15</v>
      </c>
      <c r="J8393" t="s">
        <v>159</v>
      </c>
      <c r="K8393" t="s">
        <v>101</v>
      </c>
    </row>
    <row r="8394" spans="1:11" x14ac:dyDescent="0.25">
      <c r="A8394" t="s">
        <v>29165</v>
      </c>
      <c r="B8394" t="s">
        <v>12</v>
      </c>
      <c r="C8394" t="s">
        <v>29166</v>
      </c>
      <c r="D8394" t="s">
        <v>3703</v>
      </c>
      <c r="E8394" t="s">
        <v>29167</v>
      </c>
      <c r="F8394" t="s">
        <v>31210</v>
      </c>
      <c r="G8394" s="1">
        <v>43831</v>
      </c>
      <c r="H8394">
        <v>2003</v>
      </c>
      <c r="I8394" t="s">
        <v>15</v>
      </c>
      <c r="J8394" t="s">
        <v>29168</v>
      </c>
      <c r="K8394" t="s">
        <v>623</v>
      </c>
    </row>
    <row r="8395" spans="1:11" x14ac:dyDescent="0.25">
      <c r="A8395" t="s">
        <v>29169</v>
      </c>
      <c r="B8395" t="s">
        <v>12</v>
      </c>
      <c r="C8395" t="s">
        <v>29170</v>
      </c>
      <c r="D8395" t="s">
        <v>3703</v>
      </c>
      <c r="E8395" t="s">
        <v>29171</v>
      </c>
      <c r="F8395" t="s">
        <v>31210</v>
      </c>
      <c r="G8395" s="1">
        <v>43831</v>
      </c>
      <c r="H8395">
        <v>2002</v>
      </c>
      <c r="I8395" t="s">
        <v>15</v>
      </c>
      <c r="J8395" t="s">
        <v>19690</v>
      </c>
      <c r="K8395" t="s">
        <v>623</v>
      </c>
    </row>
    <row r="8396" spans="1:11" x14ac:dyDescent="0.25">
      <c r="A8396" t="s">
        <v>29172</v>
      </c>
      <c r="B8396" t="s">
        <v>12</v>
      </c>
      <c r="C8396" t="s">
        <v>29173</v>
      </c>
      <c r="D8396" t="s">
        <v>29174</v>
      </c>
      <c r="E8396" t="s">
        <v>29175</v>
      </c>
      <c r="F8396" t="s">
        <v>30665</v>
      </c>
      <c r="G8396" s="1">
        <v>43789</v>
      </c>
      <c r="H8396">
        <v>2008</v>
      </c>
      <c r="I8396" t="s">
        <v>15</v>
      </c>
      <c r="J8396" t="s">
        <v>425</v>
      </c>
      <c r="K8396" t="s">
        <v>6642</v>
      </c>
    </row>
    <row r="8397" spans="1:11" x14ac:dyDescent="0.25">
      <c r="A8397" t="s">
        <v>29176</v>
      </c>
      <c r="B8397" t="s">
        <v>12</v>
      </c>
      <c r="C8397" t="s">
        <v>29177</v>
      </c>
      <c r="D8397" t="s">
        <v>29178</v>
      </c>
      <c r="F8397" t="s">
        <v>30566</v>
      </c>
      <c r="G8397" s="1">
        <v>42789</v>
      </c>
      <c r="H8397">
        <v>2016</v>
      </c>
      <c r="I8397" t="s">
        <v>61</v>
      </c>
      <c r="J8397" t="s">
        <v>241</v>
      </c>
      <c r="K8397" t="s">
        <v>101</v>
      </c>
    </row>
    <row r="8398" spans="1:11" x14ac:dyDescent="0.25">
      <c r="A8398" t="s">
        <v>29179</v>
      </c>
      <c r="B8398" t="s">
        <v>12</v>
      </c>
      <c r="C8398" t="s">
        <v>29180</v>
      </c>
      <c r="D8398" t="s">
        <v>29181</v>
      </c>
      <c r="E8398" t="s">
        <v>29182</v>
      </c>
      <c r="F8398" t="s">
        <v>1597</v>
      </c>
      <c r="G8398" s="1">
        <v>43739</v>
      </c>
      <c r="H8398">
        <v>1982</v>
      </c>
      <c r="I8398" t="s">
        <v>61</v>
      </c>
      <c r="J8398" t="s">
        <v>660</v>
      </c>
      <c r="K8398" t="s">
        <v>82</v>
      </c>
    </row>
    <row r="8399" spans="1:11" x14ac:dyDescent="0.25">
      <c r="A8399" t="s">
        <v>29183</v>
      </c>
      <c r="B8399" t="s">
        <v>12</v>
      </c>
      <c r="C8399" t="s">
        <v>29184</v>
      </c>
      <c r="D8399" t="s">
        <v>29185</v>
      </c>
      <c r="E8399" t="s">
        <v>29186</v>
      </c>
      <c r="F8399" t="s">
        <v>30589</v>
      </c>
      <c r="G8399" s="1">
        <v>43328</v>
      </c>
      <c r="H8399">
        <v>1993</v>
      </c>
      <c r="I8399" t="s">
        <v>61</v>
      </c>
      <c r="J8399" t="s">
        <v>320</v>
      </c>
      <c r="K8399" t="s">
        <v>932</v>
      </c>
    </row>
    <row r="8400" spans="1:11" x14ac:dyDescent="0.25">
      <c r="A8400" t="s">
        <v>29187</v>
      </c>
      <c r="B8400" t="s">
        <v>12</v>
      </c>
      <c r="C8400" t="s">
        <v>29188</v>
      </c>
      <c r="D8400" t="s">
        <v>29189</v>
      </c>
      <c r="E8400" t="s">
        <v>29190</v>
      </c>
      <c r="F8400" t="s">
        <v>31211</v>
      </c>
      <c r="G8400" s="1">
        <v>43214</v>
      </c>
      <c r="H8400">
        <v>2017</v>
      </c>
      <c r="I8400" t="s">
        <v>87</v>
      </c>
      <c r="J8400" t="s">
        <v>16</v>
      </c>
      <c r="K8400" t="s">
        <v>17</v>
      </c>
    </row>
    <row r="8401" spans="1:11" x14ac:dyDescent="0.25">
      <c r="A8401" t="s">
        <v>29191</v>
      </c>
      <c r="B8401" t="s">
        <v>19</v>
      </c>
      <c r="C8401" t="s">
        <v>29192</v>
      </c>
      <c r="E8401" t="s">
        <v>3884</v>
      </c>
      <c r="F8401" t="s">
        <v>31074</v>
      </c>
      <c r="G8401" s="1">
        <v>42397</v>
      </c>
      <c r="H8401">
        <v>2012</v>
      </c>
      <c r="I8401" t="s">
        <v>87</v>
      </c>
      <c r="J8401" t="s">
        <v>29</v>
      </c>
      <c r="K8401" t="s">
        <v>20363</v>
      </c>
    </row>
    <row r="8402" spans="1:11" x14ac:dyDescent="0.25">
      <c r="A8402" t="s">
        <v>29193</v>
      </c>
      <c r="B8402" t="s">
        <v>12</v>
      </c>
      <c r="C8402" t="s">
        <v>29194</v>
      </c>
      <c r="D8402" t="s">
        <v>29195</v>
      </c>
      <c r="E8402" t="s">
        <v>29196</v>
      </c>
      <c r="F8402" t="s">
        <v>30563</v>
      </c>
      <c r="G8402" s="1">
        <v>43112</v>
      </c>
      <c r="H8402">
        <v>2009</v>
      </c>
      <c r="I8402" t="s">
        <v>61</v>
      </c>
      <c r="J8402" t="s">
        <v>1711</v>
      </c>
      <c r="K8402" t="s">
        <v>469</v>
      </c>
    </row>
    <row r="8403" spans="1:11" x14ac:dyDescent="0.25">
      <c r="A8403" t="s">
        <v>29197</v>
      </c>
      <c r="B8403" t="s">
        <v>12</v>
      </c>
      <c r="C8403" t="s">
        <v>29198</v>
      </c>
      <c r="D8403" t="s">
        <v>667</v>
      </c>
      <c r="E8403" t="s">
        <v>29199</v>
      </c>
      <c r="F8403" t="s">
        <v>31212</v>
      </c>
      <c r="G8403" s="1">
        <v>43831</v>
      </c>
      <c r="H8403">
        <v>1998</v>
      </c>
      <c r="I8403" t="s">
        <v>15</v>
      </c>
      <c r="J8403" t="s">
        <v>1576</v>
      </c>
      <c r="K8403" t="s">
        <v>2450</v>
      </c>
    </row>
    <row r="8404" spans="1:11" x14ac:dyDescent="0.25">
      <c r="A8404" t="s">
        <v>29200</v>
      </c>
      <c r="B8404" t="s">
        <v>12</v>
      </c>
      <c r="C8404" t="s">
        <v>29201</v>
      </c>
      <c r="D8404" t="s">
        <v>29202</v>
      </c>
      <c r="E8404" t="s">
        <v>29203</v>
      </c>
      <c r="F8404" t="s">
        <v>30563</v>
      </c>
      <c r="G8404" s="1">
        <v>43770</v>
      </c>
      <c r="H8404">
        <v>1999</v>
      </c>
      <c r="I8404" t="s">
        <v>255</v>
      </c>
      <c r="J8404" t="s">
        <v>914</v>
      </c>
      <c r="K8404" t="s">
        <v>623</v>
      </c>
    </row>
    <row r="8405" spans="1:11" x14ac:dyDescent="0.25">
      <c r="A8405" t="s">
        <v>29204</v>
      </c>
      <c r="B8405" t="s">
        <v>12</v>
      </c>
      <c r="C8405" t="s">
        <v>29205</v>
      </c>
      <c r="D8405" t="s">
        <v>29202</v>
      </c>
      <c r="E8405" t="s">
        <v>29206</v>
      </c>
      <c r="F8405" t="s">
        <v>30563</v>
      </c>
      <c r="G8405" s="1">
        <v>43770</v>
      </c>
      <c r="H8405">
        <v>2003</v>
      </c>
      <c r="I8405" t="s">
        <v>255</v>
      </c>
      <c r="J8405" t="s">
        <v>1576</v>
      </c>
      <c r="K8405" t="s">
        <v>623</v>
      </c>
    </row>
    <row r="8406" spans="1:11" x14ac:dyDescent="0.25">
      <c r="A8406" t="s">
        <v>29207</v>
      </c>
      <c r="B8406" t="s">
        <v>12</v>
      </c>
      <c r="C8406" t="s">
        <v>29208</v>
      </c>
      <c r="D8406" t="s">
        <v>29202</v>
      </c>
      <c r="E8406" t="s">
        <v>29209</v>
      </c>
      <c r="F8406" t="s">
        <v>30563</v>
      </c>
      <c r="G8406" s="1">
        <v>43770</v>
      </c>
      <c r="H8406">
        <v>2003</v>
      </c>
      <c r="I8406" t="s">
        <v>255</v>
      </c>
      <c r="J8406" t="s">
        <v>844</v>
      </c>
      <c r="K8406" t="s">
        <v>623</v>
      </c>
    </row>
    <row r="8407" spans="1:11" x14ac:dyDescent="0.25">
      <c r="A8407" t="s">
        <v>29210</v>
      </c>
      <c r="B8407" t="s">
        <v>12</v>
      </c>
      <c r="C8407" t="s">
        <v>29211</v>
      </c>
      <c r="D8407" t="s">
        <v>29212</v>
      </c>
      <c r="E8407" t="s">
        <v>25022</v>
      </c>
      <c r="F8407" t="s">
        <v>30563</v>
      </c>
      <c r="G8407" s="1">
        <v>43574</v>
      </c>
      <c r="H8407">
        <v>2018</v>
      </c>
      <c r="I8407" t="s">
        <v>61</v>
      </c>
      <c r="J8407" t="s">
        <v>235</v>
      </c>
      <c r="K8407" t="s">
        <v>17</v>
      </c>
    </row>
    <row r="8408" spans="1:11" x14ac:dyDescent="0.25">
      <c r="A8408" t="s">
        <v>29213</v>
      </c>
      <c r="B8408" t="s">
        <v>12</v>
      </c>
      <c r="C8408" t="s">
        <v>29214</v>
      </c>
      <c r="D8408" t="s">
        <v>29215</v>
      </c>
      <c r="E8408" t="s">
        <v>29216</v>
      </c>
      <c r="F8408" t="s">
        <v>30575</v>
      </c>
      <c r="G8408" s="1">
        <v>43008</v>
      </c>
      <c r="H8408">
        <v>2017</v>
      </c>
      <c r="I8408" t="s">
        <v>22</v>
      </c>
      <c r="J8408" t="s">
        <v>1492</v>
      </c>
      <c r="K8408" t="s">
        <v>82</v>
      </c>
    </row>
    <row r="8409" spans="1:11" ht="75" x14ac:dyDescent="0.25">
      <c r="A8409" t="s">
        <v>29217</v>
      </c>
      <c r="B8409" t="s">
        <v>12</v>
      </c>
      <c r="C8409" s="5" t="s">
        <v>29218</v>
      </c>
      <c r="D8409" t="s">
        <v>29219</v>
      </c>
      <c r="F8409" t="s">
        <v>30563</v>
      </c>
      <c r="G8409" s="1">
        <v>42825</v>
      </c>
      <c r="H8409">
        <v>1944</v>
      </c>
      <c r="I8409" t="s">
        <v>87</v>
      </c>
      <c r="J8409" t="s">
        <v>12060</v>
      </c>
      <c r="K8409" t="s">
        <v>25162</v>
      </c>
    </row>
    <row r="8410" spans="1:11" x14ac:dyDescent="0.25">
      <c r="A8410" t="s">
        <v>29220</v>
      </c>
      <c r="B8410" t="s">
        <v>12</v>
      </c>
      <c r="C8410" t="s">
        <v>29221</v>
      </c>
      <c r="D8410" t="s">
        <v>29222</v>
      </c>
      <c r="E8410" t="s">
        <v>29223</v>
      </c>
      <c r="F8410" t="s">
        <v>30573</v>
      </c>
      <c r="G8410" s="1">
        <v>43620</v>
      </c>
      <c r="H8410">
        <v>2009</v>
      </c>
      <c r="I8410" t="s">
        <v>255</v>
      </c>
      <c r="J8410" t="s">
        <v>111</v>
      </c>
      <c r="K8410" t="s">
        <v>160</v>
      </c>
    </row>
    <row r="8411" spans="1:11" x14ac:dyDescent="0.25">
      <c r="A8411" t="s">
        <v>29224</v>
      </c>
      <c r="B8411" t="s">
        <v>19</v>
      </c>
      <c r="C8411" t="s">
        <v>29225</v>
      </c>
      <c r="E8411" t="s">
        <v>29226</v>
      </c>
      <c r="F8411" t="s">
        <v>30563</v>
      </c>
      <c r="G8411" s="1">
        <v>42477</v>
      </c>
      <c r="H8411">
        <v>2015</v>
      </c>
      <c r="I8411" t="s">
        <v>61</v>
      </c>
      <c r="J8411" t="s">
        <v>29</v>
      </c>
      <c r="K8411" t="s">
        <v>1066</v>
      </c>
    </row>
    <row r="8412" spans="1:11" x14ac:dyDescent="0.25">
      <c r="A8412" t="s">
        <v>29227</v>
      </c>
      <c r="B8412" t="s">
        <v>19</v>
      </c>
      <c r="C8412" t="s">
        <v>29228</v>
      </c>
      <c r="E8412" t="s">
        <v>29229</v>
      </c>
      <c r="F8412" t="s">
        <v>30563</v>
      </c>
      <c r="G8412" s="1">
        <v>42856</v>
      </c>
      <c r="H8412">
        <v>2016</v>
      </c>
      <c r="I8412" t="s">
        <v>87</v>
      </c>
      <c r="J8412" t="s">
        <v>124</v>
      </c>
      <c r="K8412" t="s">
        <v>836</v>
      </c>
    </row>
    <row r="8413" spans="1:11" x14ac:dyDescent="0.25">
      <c r="A8413" t="s">
        <v>29230</v>
      </c>
      <c r="B8413" t="s">
        <v>19</v>
      </c>
      <c r="C8413" t="s">
        <v>29231</v>
      </c>
      <c r="F8413" t="s">
        <v>447</v>
      </c>
      <c r="G8413" s="1">
        <v>43205</v>
      </c>
      <c r="H8413">
        <v>2012</v>
      </c>
      <c r="I8413" t="s">
        <v>343</v>
      </c>
      <c r="J8413" t="s">
        <v>23</v>
      </c>
      <c r="K8413" t="s">
        <v>211</v>
      </c>
    </row>
    <row r="8414" spans="1:11" x14ac:dyDescent="0.25">
      <c r="A8414" t="s">
        <v>29232</v>
      </c>
      <c r="B8414" t="s">
        <v>19</v>
      </c>
      <c r="C8414" t="s">
        <v>29233</v>
      </c>
      <c r="E8414" t="s">
        <v>29234</v>
      </c>
      <c r="F8414" t="s">
        <v>521</v>
      </c>
      <c r="G8414" s="1">
        <v>43128</v>
      </c>
      <c r="H8414">
        <v>2017</v>
      </c>
      <c r="I8414" t="s">
        <v>22</v>
      </c>
      <c r="J8414" t="s">
        <v>184</v>
      </c>
      <c r="K8414" t="s">
        <v>116</v>
      </c>
    </row>
    <row r="8415" spans="1:11" x14ac:dyDescent="0.25">
      <c r="A8415" t="s">
        <v>29235</v>
      </c>
      <c r="B8415" t="s">
        <v>12</v>
      </c>
      <c r="C8415" t="s">
        <v>29236</v>
      </c>
      <c r="D8415" t="s">
        <v>29237</v>
      </c>
      <c r="E8415" t="s">
        <v>29238</v>
      </c>
      <c r="F8415" t="s">
        <v>2895</v>
      </c>
      <c r="G8415" s="1">
        <v>42710</v>
      </c>
      <c r="H8415">
        <v>2016</v>
      </c>
      <c r="I8415" t="s">
        <v>22</v>
      </c>
      <c r="J8415" t="s">
        <v>68</v>
      </c>
      <c r="K8415" t="s">
        <v>56</v>
      </c>
    </row>
    <row r="8416" spans="1:11" x14ac:dyDescent="0.25">
      <c r="A8416" t="s">
        <v>29239</v>
      </c>
      <c r="B8416" t="s">
        <v>12</v>
      </c>
      <c r="C8416" t="s">
        <v>29240</v>
      </c>
      <c r="D8416" t="s">
        <v>2439</v>
      </c>
      <c r="E8416" t="s">
        <v>29241</v>
      </c>
      <c r="F8416" t="s">
        <v>30579</v>
      </c>
      <c r="G8416" s="1">
        <v>43474</v>
      </c>
      <c r="H8416">
        <v>2016</v>
      </c>
      <c r="I8416" t="s">
        <v>255</v>
      </c>
      <c r="J8416" t="s">
        <v>49</v>
      </c>
      <c r="K8416" t="s">
        <v>4695</v>
      </c>
    </row>
    <row r="8417" spans="1:11" x14ac:dyDescent="0.25">
      <c r="A8417" t="s">
        <v>29242</v>
      </c>
      <c r="B8417" t="s">
        <v>12</v>
      </c>
      <c r="C8417" t="s">
        <v>29243</v>
      </c>
      <c r="D8417" t="s">
        <v>29244</v>
      </c>
      <c r="E8417" t="s">
        <v>29245</v>
      </c>
      <c r="F8417" t="s">
        <v>30611</v>
      </c>
      <c r="G8417" s="1">
        <v>42353</v>
      </c>
      <c r="H8417">
        <v>2015</v>
      </c>
      <c r="I8417" t="s">
        <v>22</v>
      </c>
      <c r="J8417" t="s">
        <v>1044</v>
      </c>
      <c r="K8417" t="s">
        <v>535</v>
      </c>
    </row>
    <row r="8418" spans="1:11" x14ac:dyDescent="0.25">
      <c r="A8418" t="s">
        <v>29246</v>
      </c>
      <c r="B8418" t="s">
        <v>19</v>
      </c>
      <c r="C8418" t="s">
        <v>29247</v>
      </c>
      <c r="F8418" t="s">
        <v>30563</v>
      </c>
      <c r="G8418" s="1">
        <v>43145</v>
      </c>
      <c r="H8418">
        <v>2018</v>
      </c>
      <c r="I8418" t="s">
        <v>22</v>
      </c>
      <c r="J8418" t="s">
        <v>29</v>
      </c>
      <c r="K8418" t="s">
        <v>836</v>
      </c>
    </row>
    <row r="8419" spans="1:11" x14ac:dyDescent="0.25">
      <c r="A8419" t="s">
        <v>29248</v>
      </c>
      <c r="B8419" t="s">
        <v>19</v>
      </c>
      <c r="C8419" t="s">
        <v>29249</v>
      </c>
      <c r="E8419" t="s">
        <v>29250</v>
      </c>
      <c r="F8419" t="s">
        <v>2484</v>
      </c>
      <c r="G8419" s="1">
        <v>42936</v>
      </c>
      <c r="H8419">
        <v>2017</v>
      </c>
      <c r="I8419" t="s">
        <v>22</v>
      </c>
      <c r="J8419" t="s">
        <v>29</v>
      </c>
      <c r="K8419" t="s">
        <v>1011</v>
      </c>
    </row>
    <row r="8420" spans="1:11" x14ac:dyDescent="0.25">
      <c r="A8420" t="s">
        <v>29251</v>
      </c>
      <c r="B8420" t="s">
        <v>12</v>
      </c>
      <c r="C8420" t="s">
        <v>29252</v>
      </c>
      <c r="D8420" t="s">
        <v>26213</v>
      </c>
      <c r="E8420" t="s">
        <v>29253</v>
      </c>
      <c r="F8420" t="s">
        <v>30563</v>
      </c>
      <c r="G8420" s="1">
        <v>44075</v>
      </c>
      <c r="H8420">
        <v>2011</v>
      </c>
      <c r="I8420" t="s">
        <v>48</v>
      </c>
      <c r="J8420" t="s">
        <v>68</v>
      </c>
      <c r="K8420" t="s">
        <v>88</v>
      </c>
    </row>
    <row r="8421" spans="1:11" x14ac:dyDescent="0.25">
      <c r="A8421" t="s">
        <v>29254</v>
      </c>
      <c r="B8421" t="s">
        <v>19</v>
      </c>
      <c r="C8421" t="s">
        <v>29255</v>
      </c>
      <c r="F8421" t="s">
        <v>30566</v>
      </c>
      <c r="G8421" s="1">
        <v>42825</v>
      </c>
      <c r="H8421">
        <v>2015</v>
      </c>
      <c r="I8421" t="s">
        <v>22</v>
      </c>
      <c r="J8421" t="s">
        <v>29</v>
      </c>
      <c r="K8421" t="s">
        <v>91</v>
      </c>
    </row>
    <row r="8422" spans="1:11" x14ac:dyDescent="0.25">
      <c r="A8422" t="s">
        <v>29256</v>
      </c>
      <c r="B8422" t="s">
        <v>12</v>
      </c>
      <c r="C8422" t="s">
        <v>29257</v>
      </c>
      <c r="D8422" t="s">
        <v>29258</v>
      </c>
      <c r="E8422" t="s">
        <v>29259</v>
      </c>
      <c r="F8422" t="s">
        <v>1168</v>
      </c>
      <c r="G8422" s="1">
        <v>43282</v>
      </c>
      <c r="H8422">
        <v>2017</v>
      </c>
      <c r="I8422" t="s">
        <v>87</v>
      </c>
      <c r="J8422" t="s">
        <v>256</v>
      </c>
      <c r="K8422" t="s">
        <v>947</v>
      </c>
    </row>
    <row r="8423" spans="1:11" x14ac:dyDescent="0.25">
      <c r="A8423" t="s">
        <v>29260</v>
      </c>
      <c r="B8423" t="s">
        <v>12</v>
      </c>
      <c r="C8423" t="s">
        <v>29261</v>
      </c>
      <c r="D8423" t="s">
        <v>754</v>
      </c>
      <c r="E8423" t="s">
        <v>29262</v>
      </c>
      <c r="G8423" s="1">
        <v>43831</v>
      </c>
      <c r="H8423">
        <v>1991</v>
      </c>
      <c r="I8423" t="s">
        <v>15</v>
      </c>
      <c r="J8423" t="s">
        <v>320</v>
      </c>
      <c r="K8423" t="s">
        <v>160</v>
      </c>
    </row>
    <row r="8424" spans="1:11" x14ac:dyDescent="0.25">
      <c r="A8424" t="s">
        <v>29263</v>
      </c>
      <c r="B8424" t="s">
        <v>12</v>
      </c>
      <c r="C8424" t="s">
        <v>29264</v>
      </c>
      <c r="D8424" t="s">
        <v>754</v>
      </c>
      <c r="E8424" t="s">
        <v>29265</v>
      </c>
      <c r="F8424" t="s">
        <v>30563</v>
      </c>
      <c r="G8424" s="1">
        <v>44197</v>
      </c>
      <c r="H8424">
        <v>1988</v>
      </c>
      <c r="I8424" t="s">
        <v>15</v>
      </c>
      <c r="J8424" t="s">
        <v>320</v>
      </c>
      <c r="K8424" t="s">
        <v>673</v>
      </c>
    </row>
    <row r="8425" spans="1:11" x14ac:dyDescent="0.25">
      <c r="A8425" t="s">
        <v>29266</v>
      </c>
      <c r="B8425" t="s">
        <v>12</v>
      </c>
      <c r="C8425" t="s">
        <v>29267</v>
      </c>
      <c r="D8425" t="s">
        <v>2020</v>
      </c>
      <c r="E8425" t="s">
        <v>29268</v>
      </c>
      <c r="F8425" t="s">
        <v>30563</v>
      </c>
      <c r="G8425" s="1">
        <v>43831</v>
      </c>
      <c r="H8425">
        <v>1984</v>
      </c>
      <c r="I8425" t="s">
        <v>48</v>
      </c>
      <c r="J8425" t="s">
        <v>1576</v>
      </c>
      <c r="K8425" t="s">
        <v>27181</v>
      </c>
    </row>
    <row r="8426" spans="1:11" x14ac:dyDescent="0.25">
      <c r="A8426" t="s">
        <v>29269</v>
      </c>
      <c r="B8426" t="s">
        <v>12</v>
      </c>
      <c r="C8426" t="s">
        <v>29270</v>
      </c>
      <c r="D8426" t="s">
        <v>29271</v>
      </c>
      <c r="F8426" t="s">
        <v>30563</v>
      </c>
      <c r="G8426" s="1">
        <v>42825</v>
      </c>
      <c r="H8426">
        <v>1944</v>
      </c>
      <c r="I8426" t="s">
        <v>61</v>
      </c>
      <c r="J8426" t="s">
        <v>12060</v>
      </c>
      <c r="K8426" t="s">
        <v>25162</v>
      </c>
    </row>
    <row r="8427" spans="1:11" x14ac:dyDescent="0.25">
      <c r="A8427" t="s">
        <v>29272</v>
      </c>
      <c r="B8427" t="s">
        <v>19</v>
      </c>
      <c r="C8427" t="s">
        <v>29273</v>
      </c>
      <c r="E8427" t="s">
        <v>1931</v>
      </c>
      <c r="F8427" t="s">
        <v>30563</v>
      </c>
      <c r="G8427" s="1">
        <v>44198</v>
      </c>
      <c r="H8427">
        <v>2021</v>
      </c>
      <c r="I8427" t="s">
        <v>22</v>
      </c>
      <c r="J8427" t="s">
        <v>29</v>
      </c>
      <c r="K8427" t="s">
        <v>1640</v>
      </c>
    </row>
    <row r="8428" spans="1:11" x14ac:dyDescent="0.25">
      <c r="A8428" t="s">
        <v>29274</v>
      </c>
      <c r="B8428" t="s">
        <v>12</v>
      </c>
      <c r="C8428" t="s">
        <v>29275</v>
      </c>
      <c r="D8428" t="s">
        <v>29276</v>
      </c>
      <c r="E8428" t="s">
        <v>29277</v>
      </c>
      <c r="F8428" t="s">
        <v>732</v>
      </c>
      <c r="G8428" s="1">
        <v>43570</v>
      </c>
      <c r="H8428">
        <v>2018</v>
      </c>
      <c r="I8428" t="s">
        <v>22</v>
      </c>
      <c r="J8428" t="s">
        <v>660</v>
      </c>
      <c r="K8428" t="s">
        <v>3730</v>
      </c>
    </row>
    <row r="8429" spans="1:11" x14ac:dyDescent="0.25">
      <c r="A8429" t="s">
        <v>29278</v>
      </c>
      <c r="B8429" t="s">
        <v>19</v>
      </c>
      <c r="C8429" t="s">
        <v>29279</v>
      </c>
      <c r="F8429" t="s">
        <v>30563</v>
      </c>
      <c r="G8429" s="1">
        <v>43373</v>
      </c>
      <c r="H8429">
        <v>2017</v>
      </c>
      <c r="I8429" t="s">
        <v>61</v>
      </c>
      <c r="J8429" t="s">
        <v>29</v>
      </c>
      <c r="K8429" t="s">
        <v>836</v>
      </c>
    </row>
    <row r="8430" spans="1:11" x14ac:dyDescent="0.25">
      <c r="A8430" t="s">
        <v>29280</v>
      </c>
      <c r="B8430" t="s">
        <v>12</v>
      </c>
      <c r="C8430" t="s">
        <v>29281</v>
      </c>
      <c r="D8430" t="s">
        <v>29282</v>
      </c>
      <c r="F8430" t="s">
        <v>1626</v>
      </c>
      <c r="G8430" s="1">
        <v>42732</v>
      </c>
      <c r="H8430">
        <v>2016</v>
      </c>
      <c r="I8430" t="s">
        <v>61</v>
      </c>
      <c r="J8430" t="s">
        <v>16</v>
      </c>
      <c r="K8430" t="s">
        <v>101</v>
      </c>
    </row>
    <row r="8431" spans="1:11" x14ac:dyDescent="0.25">
      <c r="A8431" t="s">
        <v>29283</v>
      </c>
      <c r="B8431" t="s">
        <v>12</v>
      </c>
      <c r="C8431" t="s">
        <v>29284</v>
      </c>
      <c r="D8431" t="s">
        <v>29285</v>
      </c>
      <c r="E8431" t="s">
        <v>29286</v>
      </c>
      <c r="F8431" t="s">
        <v>30563</v>
      </c>
      <c r="G8431" s="1">
        <v>43613</v>
      </c>
      <c r="H8431">
        <v>2018</v>
      </c>
      <c r="I8431" t="s">
        <v>48</v>
      </c>
      <c r="J8431" t="s">
        <v>282</v>
      </c>
      <c r="K8431" t="s">
        <v>50</v>
      </c>
    </row>
    <row r="8432" spans="1:11" x14ac:dyDescent="0.25">
      <c r="A8432" t="s">
        <v>29287</v>
      </c>
      <c r="B8432" t="s">
        <v>19</v>
      </c>
      <c r="C8432" t="s">
        <v>29288</v>
      </c>
      <c r="E8432" t="s">
        <v>29289</v>
      </c>
      <c r="F8432" t="s">
        <v>30563</v>
      </c>
      <c r="G8432" s="1">
        <v>42370</v>
      </c>
      <c r="H8432">
        <v>2012</v>
      </c>
      <c r="I8432" t="s">
        <v>61</v>
      </c>
      <c r="J8432" t="s">
        <v>62</v>
      </c>
      <c r="K8432" t="s">
        <v>180</v>
      </c>
    </row>
    <row r="8433" spans="1:11" x14ac:dyDescent="0.25">
      <c r="A8433" t="s">
        <v>29290</v>
      </c>
      <c r="B8433" t="s">
        <v>12</v>
      </c>
      <c r="C8433" t="s">
        <v>29291</v>
      </c>
      <c r="D8433" t="s">
        <v>19488</v>
      </c>
      <c r="E8433" t="s">
        <v>29292</v>
      </c>
      <c r="F8433" t="s">
        <v>30563</v>
      </c>
      <c r="G8433" s="1">
        <v>43615</v>
      </c>
      <c r="H8433">
        <v>2014</v>
      </c>
      <c r="I8433" t="s">
        <v>255</v>
      </c>
      <c r="J8433" t="s">
        <v>49</v>
      </c>
      <c r="K8433" t="s">
        <v>556</v>
      </c>
    </row>
    <row r="8434" spans="1:11" x14ac:dyDescent="0.25">
      <c r="A8434" t="s">
        <v>29293</v>
      </c>
      <c r="B8434" t="s">
        <v>12</v>
      </c>
      <c r="C8434" t="s">
        <v>29294</v>
      </c>
      <c r="D8434" t="s">
        <v>14250</v>
      </c>
      <c r="E8434" t="s">
        <v>29295</v>
      </c>
      <c r="F8434" t="s">
        <v>2772</v>
      </c>
      <c r="G8434" s="1">
        <v>43523</v>
      </c>
      <c r="H8434">
        <v>2008</v>
      </c>
      <c r="I8434" t="s">
        <v>87</v>
      </c>
      <c r="J8434" t="s">
        <v>171</v>
      </c>
      <c r="K8434" t="s">
        <v>131</v>
      </c>
    </row>
    <row r="8435" spans="1:11" x14ac:dyDescent="0.25">
      <c r="A8435" t="s">
        <v>29296</v>
      </c>
      <c r="B8435" t="s">
        <v>12</v>
      </c>
      <c r="C8435" t="s">
        <v>29297</v>
      </c>
      <c r="D8435" t="s">
        <v>2398</v>
      </c>
      <c r="E8435" t="s">
        <v>29298</v>
      </c>
      <c r="F8435" t="s">
        <v>30563</v>
      </c>
      <c r="G8435" s="1">
        <v>43862</v>
      </c>
      <c r="H8435">
        <v>2010</v>
      </c>
      <c r="I8435" t="s">
        <v>15</v>
      </c>
      <c r="J8435" t="s">
        <v>602</v>
      </c>
      <c r="K8435" t="s">
        <v>642</v>
      </c>
    </row>
    <row r="8436" spans="1:11" x14ac:dyDescent="0.25">
      <c r="A8436" t="s">
        <v>29299</v>
      </c>
      <c r="B8436" t="s">
        <v>12</v>
      </c>
      <c r="C8436" t="s">
        <v>29300</v>
      </c>
      <c r="D8436" t="s">
        <v>29301</v>
      </c>
      <c r="E8436" t="s">
        <v>29302</v>
      </c>
      <c r="F8436" t="s">
        <v>30566</v>
      </c>
      <c r="G8436" s="1">
        <v>43313</v>
      </c>
      <c r="H8436">
        <v>2001</v>
      </c>
      <c r="I8436" t="s">
        <v>255</v>
      </c>
      <c r="J8436" t="s">
        <v>111</v>
      </c>
      <c r="K8436" t="s">
        <v>642</v>
      </c>
    </row>
    <row r="8437" spans="1:11" x14ac:dyDescent="0.25">
      <c r="A8437" t="s">
        <v>29303</v>
      </c>
      <c r="B8437" t="s">
        <v>12</v>
      </c>
      <c r="C8437" t="s">
        <v>29304</v>
      </c>
      <c r="D8437" t="s">
        <v>29305</v>
      </c>
      <c r="E8437" t="s">
        <v>29306</v>
      </c>
      <c r="F8437" t="s">
        <v>30566</v>
      </c>
      <c r="G8437" s="1">
        <v>43466</v>
      </c>
      <c r="H8437">
        <v>2016</v>
      </c>
      <c r="I8437" t="s">
        <v>20826</v>
      </c>
      <c r="J8437" t="s">
        <v>425</v>
      </c>
      <c r="K8437" t="s">
        <v>3054</v>
      </c>
    </row>
    <row r="8438" spans="1:11" x14ac:dyDescent="0.25">
      <c r="A8438" t="s">
        <v>29307</v>
      </c>
      <c r="B8438" t="s">
        <v>12</v>
      </c>
      <c r="C8438" t="s">
        <v>29308</v>
      </c>
      <c r="D8438" t="s">
        <v>29309</v>
      </c>
      <c r="E8438" t="s">
        <v>29310</v>
      </c>
      <c r="F8438" t="s">
        <v>30563</v>
      </c>
      <c r="G8438" s="1">
        <v>43831</v>
      </c>
      <c r="H8438">
        <v>1997</v>
      </c>
      <c r="I8438" t="s">
        <v>255</v>
      </c>
      <c r="J8438" t="s">
        <v>229</v>
      </c>
      <c r="K8438" t="s">
        <v>257</v>
      </c>
    </row>
    <row r="8439" spans="1:11" x14ac:dyDescent="0.25">
      <c r="A8439" t="s">
        <v>29311</v>
      </c>
      <c r="B8439" t="s">
        <v>12</v>
      </c>
      <c r="C8439" t="s">
        <v>29312</v>
      </c>
      <c r="D8439" t="s">
        <v>29313</v>
      </c>
      <c r="E8439" t="s">
        <v>29314</v>
      </c>
      <c r="F8439" t="s">
        <v>30563</v>
      </c>
      <c r="G8439" s="1">
        <v>43770</v>
      </c>
      <c r="H8439">
        <v>1993</v>
      </c>
      <c r="I8439" t="s">
        <v>15</v>
      </c>
      <c r="J8439" t="s">
        <v>1486</v>
      </c>
      <c r="K8439" t="s">
        <v>267</v>
      </c>
    </row>
    <row r="8440" spans="1:11" x14ac:dyDescent="0.25">
      <c r="A8440" t="s">
        <v>29315</v>
      </c>
      <c r="B8440" t="s">
        <v>12</v>
      </c>
      <c r="C8440" t="s">
        <v>29316</v>
      </c>
      <c r="D8440" t="s">
        <v>29317</v>
      </c>
      <c r="G8440" s="1">
        <v>43344</v>
      </c>
      <c r="H8440">
        <v>2018</v>
      </c>
      <c r="I8440" t="s">
        <v>61</v>
      </c>
      <c r="J8440" t="s">
        <v>309</v>
      </c>
      <c r="K8440" t="s">
        <v>353</v>
      </c>
    </row>
    <row r="8441" spans="1:11" x14ac:dyDescent="0.25">
      <c r="A8441" t="s">
        <v>29318</v>
      </c>
      <c r="B8441" t="s">
        <v>12</v>
      </c>
      <c r="C8441" t="s">
        <v>29319</v>
      </c>
      <c r="D8441" t="s">
        <v>29320</v>
      </c>
      <c r="E8441" t="s">
        <v>29321</v>
      </c>
      <c r="F8441" t="s">
        <v>30563</v>
      </c>
      <c r="G8441" s="1">
        <v>43922</v>
      </c>
      <c r="H8441">
        <v>2012</v>
      </c>
      <c r="I8441" t="s">
        <v>15</v>
      </c>
      <c r="J8441" t="s">
        <v>159</v>
      </c>
      <c r="K8441" t="s">
        <v>69</v>
      </c>
    </row>
    <row r="8442" spans="1:11" x14ac:dyDescent="0.25">
      <c r="A8442" t="s">
        <v>29322</v>
      </c>
      <c r="B8442" t="s">
        <v>12</v>
      </c>
      <c r="C8442" t="s">
        <v>29323</v>
      </c>
      <c r="D8442" t="s">
        <v>29324</v>
      </c>
      <c r="E8442" t="s">
        <v>29325</v>
      </c>
      <c r="F8442" t="s">
        <v>30572</v>
      </c>
      <c r="G8442" s="1">
        <v>43617</v>
      </c>
      <c r="H8442">
        <v>2004</v>
      </c>
      <c r="I8442" t="s">
        <v>15</v>
      </c>
      <c r="J8442" t="s">
        <v>1486</v>
      </c>
      <c r="K8442" t="s">
        <v>2476</v>
      </c>
    </row>
    <row r="8443" spans="1:11" x14ac:dyDescent="0.25">
      <c r="A8443" t="s">
        <v>29326</v>
      </c>
      <c r="B8443" t="s">
        <v>12</v>
      </c>
      <c r="C8443" t="s">
        <v>29327</v>
      </c>
      <c r="D8443" t="s">
        <v>23292</v>
      </c>
      <c r="E8443" t="s">
        <v>29328</v>
      </c>
      <c r="F8443" t="s">
        <v>1626</v>
      </c>
      <c r="G8443" s="1">
        <v>42200</v>
      </c>
      <c r="H8443">
        <v>2013</v>
      </c>
      <c r="I8443" t="s">
        <v>255</v>
      </c>
      <c r="J8443" t="s">
        <v>2268</v>
      </c>
      <c r="K8443" t="s">
        <v>206</v>
      </c>
    </row>
    <row r="8444" spans="1:11" x14ac:dyDescent="0.25">
      <c r="A8444" t="s">
        <v>29329</v>
      </c>
      <c r="B8444" t="s">
        <v>12</v>
      </c>
      <c r="C8444" t="s">
        <v>29330</v>
      </c>
      <c r="D8444" t="s">
        <v>7290</v>
      </c>
      <c r="E8444" t="s">
        <v>29331</v>
      </c>
      <c r="F8444" t="s">
        <v>30649</v>
      </c>
      <c r="G8444" s="1">
        <v>43647</v>
      </c>
      <c r="H8444">
        <v>2006</v>
      </c>
      <c r="I8444" t="s">
        <v>48</v>
      </c>
      <c r="J8444" t="s">
        <v>309</v>
      </c>
      <c r="K8444" t="s">
        <v>88</v>
      </c>
    </row>
    <row r="8445" spans="1:11" x14ac:dyDescent="0.25">
      <c r="A8445" t="s">
        <v>29332</v>
      </c>
      <c r="B8445" t="s">
        <v>12</v>
      </c>
      <c r="C8445" t="s">
        <v>29333</v>
      </c>
      <c r="D8445" t="s">
        <v>29334</v>
      </c>
      <c r="E8445" t="s">
        <v>29335</v>
      </c>
      <c r="F8445" t="s">
        <v>30563</v>
      </c>
      <c r="G8445" s="1">
        <v>41805</v>
      </c>
      <c r="H8445">
        <v>2014</v>
      </c>
      <c r="I8445" t="s">
        <v>512</v>
      </c>
      <c r="J8445" t="s">
        <v>1143</v>
      </c>
      <c r="K8445" t="s">
        <v>50</v>
      </c>
    </row>
    <row r="8446" spans="1:11" x14ac:dyDescent="0.25">
      <c r="A8446" t="s">
        <v>29336</v>
      </c>
      <c r="B8446" t="s">
        <v>12</v>
      </c>
      <c r="C8446" t="s">
        <v>29337</v>
      </c>
      <c r="D8446" t="s">
        <v>29338</v>
      </c>
      <c r="E8446" t="s">
        <v>29339</v>
      </c>
      <c r="F8446" t="s">
        <v>31213</v>
      </c>
      <c r="G8446" s="1">
        <v>43160</v>
      </c>
      <c r="H8446">
        <v>2017</v>
      </c>
      <c r="I8446" t="s">
        <v>255</v>
      </c>
      <c r="J8446" t="s">
        <v>577</v>
      </c>
      <c r="K8446" t="s">
        <v>535</v>
      </c>
    </row>
    <row r="8447" spans="1:11" x14ac:dyDescent="0.25">
      <c r="A8447" t="s">
        <v>29340</v>
      </c>
      <c r="B8447" t="s">
        <v>12</v>
      </c>
      <c r="C8447" t="s">
        <v>29341</v>
      </c>
      <c r="D8447" t="s">
        <v>29342</v>
      </c>
      <c r="E8447" t="s">
        <v>29343</v>
      </c>
      <c r="F8447" t="s">
        <v>30572</v>
      </c>
      <c r="G8447" s="1">
        <v>44105</v>
      </c>
      <c r="H8447">
        <v>2012</v>
      </c>
      <c r="I8447" t="s">
        <v>48</v>
      </c>
      <c r="J8447" t="s">
        <v>290</v>
      </c>
      <c r="K8447" t="s">
        <v>88</v>
      </c>
    </row>
    <row r="8448" spans="1:11" x14ac:dyDescent="0.25">
      <c r="A8448" t="s">
        <v>29344</v>
      </c>
      <c r="B8448" t="s">
        <v>12</v>
      </c>
      <c r="C8448" t="s">
        <v>29345</v>
      </c>
      <c r="D8448" t="s">
        <v>22152</v>
      </c>
      <c r="E8448" t="s">
        <v>29346</v>
      </c>
      <c r="F8448" t="s">
        <v>30563</v>
      </c>
      <c r="G8448" s="1">
        <v>42871</v>
      </c>
      <c r="H8448">
        <v>2012</v>
      </c>
      <c r="I8448" t="s">
        <v>255</v>
      </c>
      <c r="J8448" t="s">
        <v>1122</v>
      </c>
      <c r="K8448" t="s">
        <v>872</v>
      </c>
    </row>
    <row r="8449" spans="1:11" x14ac:dyDescent="0.25">
      <c r="A8449" t="s">
        <v>29347</v>
      </c>
      <c r="B8449" t="s">
        <v>12</v>
      </c>
      <c r="C8449" t="s">
        <v>29348</v>
      </c>
      <c r="D8449" t="s">
        <v>29349</v>
      </c>
      <c r="E8449" t="s">
        <v>29350</v>
      </c>
      <c r="F8449" t="s">
        <v>37</v>
      </c>
      <c r="G8449" s="1">
        <v>43160</v>
      </c>
      <c r="H8449">
        <v>2015</v>
      </c>
      <c r="I8449" t="s">
        <v>22</v>
      </c>
      <c r="J8449" t="s">
        <v>229</v>
      </c>
      <c r="K8449" t="s">
        <v>200</v>
      </c>
    </row>
    <row r="8450" spans="1:11" x14ac:dyDescent="0.25">
      <c r="A8450" t="s">
        <v>29351</v>
      </c>
      <c r="B8450" t="s">
        <v>12</v>
      </c>
      <c r="C8450" t="s">
        <v>29352</v>
      </c>
      <c r="D8450" t="s">
        <v>9210</v>
      </c>
      <c r="E8450" t="s">
        <v>29353</v>
      </c>
      <c r="F8450" t="s">
        <v>2140</v>
      </c>
      <c r="G8450" s="1">
        <v>43636</v>
      </c>
      <c r="H8450">
        <v>2012</v>
      </c>
      <c r="I8450" t="s">
        <v>22</v>
      </c>
      <c r="J8450" t="s">
        <v>199</v>
      </c>
      <c r="K8450" t="s">
        <v>131</v>
      </c>
    </row>
    <row r="8451" spans="1:11" x14ac:dyDescent="0.25">
      <c r="A8451" t="s">
        <v>29354</v>
      </c>
      <c r="B8451" t="s">
        <v>12</v>
      </c>
      <c r="C8451" t="s">
        <v>29355</v>
      </c>
      <c r="D8451" t="s">
        <v>1393</v>
      </c>
      <c r="E8451" t="s">
        <v>29356</v>
      </c>
      <c r="F8451" t="s">
        <v>30563</v>
      </c>
      <c r="G8451" s="1">
        <v>44197</v>
      </c>
      <c r="H8451">
        <v>2004</v>
      </c>
      <c r="I8451" t="s">
        <v>512</v>
      </c>
      <c r="J8451" t="s">
        <v>294</v>
      </c>
      <c r="K8451" t="s">
        <v>50</v>
      </c>
    </row>
    <row r="8452" spans="1:11" x14ac:dyDescent="0.25">
      <c r="A8452" t="s">
        <v>29357</v>
      </c>
      <c r="B8452" t="s">
        <v>12</v>
      </c>
      <c r="C8452" t="s">
        <v>29358</v>
      </c>
      <c r="D8452" t="s">
        <v>29359</v>
      </c>
      <c r="F8452" t="s">
        <v>30601</v>
      </c>
      <c r="G8452" s="1">
        <v>43336</v>
      </c>
      <c r="H8452">
        <v>2017</v>
      </c>
      <c r="I8452" t="s">
        <v>61</v>
      </c>
      <c r="J8452" t="s">
        <v>216</v>
      </c>
      <c r="K8452" t="s">
        <v>17</v>
      </c>
    </row>
    <row r="8453" spans="1:11" x14ac:dyDescent="0.25">
      <c r="A8453" t="s">
        <v>29360</v>
      </c>
      <c r="B8453" t="s">
        <v>12</v>
      </c>
      <c r="C8453" t="s">
        <v>29361</v>
      </c>
      <c r="D8453" t="s">
        <v>29362</v>
      </c>
      <c r="E8453" t="s">
        <v>29363</v>
      </c>
      <c r="F8453" t="s">
        <v>30575</v>
      </c>
      <c r="G8453" s="1">
        <v>43009</v>
      </c>
      <c r="H8453">
        <v>2004</v>
      </c>
      <c r="I8453" t="s">
        <v>22</v>
      </c>
      <c r="J8453" t="s">
        <v>235</v>
      </c>
      <c r="K8453" t="s">
        <v>394</v>
      </c>
    </row>
    <row r="8454" spans="1:11" x14ac:dyDescent="0.25">
      <c r="A8454" t="s">
        <v>29364</v>
      </c>
      <c r="B8454" t="s">
        <v>12</v>
      </c>
      <c r="C8454" t="s">
        <v>29365</v>
      </c>
      <c r="D8454" t="s">
        <v>29366</v>
      </c>
      <c r="E8454" t="s">
        <v>29367</v>
      </c>
      <c r="F8454" t="s">
        <v>30573</v>
      </c>
      <c r="G8454" s="1">
        <v>43518</v>
      </c>
      <c r="H8454">
        <v>2014</v>
      </c>
      <c r="I8454" t="s">
        <v>255</v>
      </c>
      <c r="J8454" t="s">
        <v>49</v>
      </c>
      <c r="K8454" t="s">
        <v>257</v>
      </c>
    </row>
    <row r="8455" spans="1:11" x14ac:dyDescent="0.25">
      <c r="A8455" t="s">
        <v>29368</v>
      </c>
      <c r="B8455" t="s">
        <v>12</v>
      </c>
      <c r="C8455" t="s">
        <v>29369</v>
      </c>
      <c r="D8455" t="s">
        <v>29370</v>
      </c>
      <c r="E8455" t="s">
        <v>29371</v>
      </c>
      <c r="F8455" t="s">
        <v>30649</v>
      </c>
      <c r="G8455" s="1">
        <v>44105</v>
      </c>
      <c r="H8455">
        <v>2004</v>
      </c>
      <c r="I8455" t="s">
        <v>48</v>
      </c>
      <c r="J8455" t="s">
        <v>176</v>
      </c>
      <c r="K8455" t="s">
        <v>540</v>
      </c>
    </row>
    <row r="8456" spans="1:11" x14ac:dyDescent="0.25">
      <c r="A8456" t="s">
        <v>29372</v>
      </c>
      <c r="B8456" t="s">
        <v>12</v>
      </c>
      <c r="C8456" t="s">
        <v>29373</v>
      </c>
      <c r="D8456" t="s">
        <v>29374</v>
      </c>
      <c r="E8456" t="s">
        <v>29375</v>
      </c>
      <c r="F8456" t="s">
        <v>30563</v>
      </c>
      <c r="G8456" s="1">
        <v>43662</v>
      </c>
      <c r="H8456">
        <v>2009</v>
      </c>
      <c r="I8456" t="s">
        <v>512</v>
      </c>
      <c r="J8456" t="s">
        <v>241</v>
      </c>
      <c r="K8456" t="s">
        <v>50</v>
      </c>
    </row>
    <row r="8457" spans="1:11" x14ac:dyDescent="0.25">
      <c r="A8457" t="s">
        <v>29376</v>
      </c>
      <c r="B8457" t="s">
        <v>12</v>
      </c>
      <c r="C8457" t="s">
        <v>29377</v>
      </c>
      <c r="D8457" t="s">
        <v>29378</v>
      </c>
      <c r="E8457" t="s">
        <v>29379</v>
      </c>
      <c r="F8457" t="s">
        <v>30575</v>
      </c>
      <c r="G8457" s="1">
        <v>43057</v>
      </c>
      <c r="H8457">
        <v>2017</v>
      </c>
      <c r="I8457" t="s">
        <v>22</v>
      </c>
      <c r="J8457" t="s">
        <v>55</v>
      </c>
      <c r="K8457" t="s">
        <v>206</v>
      </c>
    </row>
    <row r="8458" spans="1:11" x14ac:dyDescent="0.25">
      <c r="A8458" t="s">
        <v>29380</v>
      </c>
      <c r="B8458" t="s">
        <v>12</v>
      </c>
      <c r="C8458" t="s">
        <v>29381</v>
      </c>
      <c r="D8458" t="s">
        <v>29382</v>
      </c>
      <c r="E8458" t="s">
        <v>29383</v>
      </c>
      <c r="F8458" t="s">
        <v>30563</v>
      </c>
      <c r="G8458" s="1">
        <v>43684</v>
      </c>
      <c r="H8458">
        <v>2019</v>
      </c>
      <c r="I8458" t="s">
        <v>61</v>
      </c>
      <c r="J8458" t="s">
        <v>774</v>
      </c>
      <c r="K8458" t="s">
        <v>17</v>
      </c>
    </row>
    <row r="8459" spans="1:11" x14ac:dyDescent="0.25">
      <c r="A8459" t="s">
        <v>29384</v>
      </c>
      <c r="B8459" t="s">
        <v>12</v>
      </c>
      <c r="C8459" t="s">
        <v>29385</v>
      </c>
      <c r="D8459" t="s">
        <v>2374</v>
      </c>
      <c r="E8459" t="s">
        <v>29386</v>
      </c>
      <c r="F8459" t="s">
        <v>30563</v>
      </c>
      <c r="G8459" s="1">
        <v>43739</v>
      </c>
      <c r="H8459">
        <v>2006</v>
      </c>
      <c r="I8459" t="s">
        <v>15</v>
      </c>
      <c r="J8459" t="s">
        <v>496</v>
      </c>
      <c r="K8459" t="s">
        <v>535</v>
      </c>
    </row>
    <row r="8460" spans="1:11" x14ac:dyDescent="0.25">
      <c r="A8460" t="s">
        <v>29387</v>
      </c>
      <c r="B8460" t="s">
        <v>12</v>
      </c>
      <c r="C8460" t="s">
        <v>29388</v>
      </c>
      <c r="D8460" t="s">
        <v>29389</v>
      </c>
      <c r="E8460" t="s">
        <v>29390</v>
      </c>
      <c r="F8460" t="s">
        <v>30563</v>
      </c>
      <c r="G8460" s="1">
        <v>43623</v>
      </c>
      <c r="H8460">
        <v>2018</v>
      </c>
      <c r="I8460" t="s">
        <v>22</v>
      </c>
      <c r="J8460" t="s">
        <v>16</v>
      </c>
      <c r="K8460" t="s">
        <v>435</v>
      </c>
    </row>
    <row r="8461" spans="1:11" x14ac:dyDescent="0.25">
      <c r="A8461" t="s">
        <v>29391</v>
      </c>
      <c r="B8461" t="s">
        <v>19</v>
      </c>
      <c r="C8461" t="s">
        <v>29392</v>
      </c>
      <c r="E8461" t="s">
        <v>29393</v>
      </c>
      <c r="F8461" t="s">
        <v>732</v>
      </c>
      <c r="G8461" s="1">
        <v>42408</v>
      </c>
      <c r="H8461">
        <v>2009</v>
      </c>
      <c r="I8461" t="s">
        <v>87</v>
      </c>
      <c r="J8461" t="s">
        <v>29</v>
      </c>
      <c r="K8461" t="s">
        <v>491</v>
      </c>
    </row>
    <row r="8462" spans="1:11" x14ac:dyDescent="0.25">
      <c r="A8462" t="s">
        <v>29394</v>
      </c>
      <c r="B8462" t="s">
        <v>12</v>
      </c>
      <c r="C8462" t="s">
        <v>29395</v>
      </c>
      <c r="D8462" t="s">
        <v>23354</v>
      </c>
      <c r="E8462" t="s">
        <v>29396</v>
      </c>
      <c r="F8462" t="s">
        <v>1866</v>
      </c>
      <c r="G8462" s="1">
        <v>43394</v>
      </c>
      <c r="H8462">
        <v>2008</v>
      </c>
      <c r="I8462" t="s">
        <v>87</v>
      </c>
      <c r="J8462" t="s">
        <v>534</v>
      </c>
      <c r="K8462" t="s">
        <v>1937</v>
      </c>
    </row>
    <row r="8463" spans="1:11" x14ac:dyDescent="0.25">
      <c r="A8463" t="s">
        <v>29397</v>
      </c>
      <c r="B8463" t="s">
        <v>12</v>
      </c>
      <c r="C8463" t="s">
        <v>29398</v>
      </c>
      <c r="D8463" t="s">
        <v>29399</v>
      </c>
      <c r="E8463" t="s">
        <v>29400</v>
      </c>
      <c r="F8463" t="s">
        <v>30592</v>
      </c>
      <c r="G8463" s="1">
        <v>43789</v>
      </c>
      <c r="H8463">
        <v>1997</v>
      </c>
      <c r="I8463" t="s">
        <v>15</v>
      </c>
      <c r="J8463" t="s">
        <v>914</v>
      </c>
      <c r="K8463" t="s">
        <v>267</v>
      </c>
    </row>
    <row r="8464" spans="1:11" x14ac:dyDescent="0.25">
      <c r="A8464" t="s">
        <v>29401</v>
      </c>
      <c r="B8464" t="s">
        <v>19</v>
      </c>
      <c r="C8464" t="s">
        <v>29402</v>
      </c>
      <c r="E8464" t="s">
        <v>29403</v>
      </c>
      <c r="F8464" t="s">
        <v>30563</v>
      </c>
      <c r="G8464" s="1">
        <v>43723</v>
      </c>
      <c r="H8464">
        <v>2016</v>
      </c>
      <c r="I8464" t="s">
        <v>61</v>
      </c>
      <c r="J8464" t="s">
        <v>29</v>
      </c>
      <c r="K8464" t="s">
        <v>299</v>
      </c>
    </row>
    <row r="8465" spans="1:11" x14ac:dyDescent="0.25">
      <c r="A8465" t="s">
        <v>29404</v>
      </c>
      <c r="B8465" t="s">
        <v>12</v>
      </c>
      <c r="C8465" t="s">
        <v>29405</v>
      </c>
      <c r="D8465" t="s">
        <v>29406</v>
      </c>
      <c r="F8465" t="s">
        <v>37</v>
      </c>
      <c r="G8465" s="1">
        <v>42736</v>
      </c>
      <c r="H8465">
        <v>2010</v>
      </c>
      <c r="I8465" t="s">
        <v>87</v>
      </c>
      <c r="J8465" t="s">
        <v>5236</v>
      </c>
      <c r="K8465" t="s">
        <v>101</v>
      </c>
    </row>
    <row r="8466" spans="1:11" x14ac:dyDescent="0.25">
      <c r="A8466" t="s">
        <v>29407</v>
      </c>
      <c r="B8466" t="s">
        <v>19</v>
      </c>
      <c r="C8466" t="s">
        <v>29408</v>
      </c>
      <c r="E8466" t="s">
        <v>29409</v>
      </c>
      <c r="F8466" t="s">
        <v>30566</v>
      </c>
      <c r="G8466" s="1">
        <v>43098</v>
      </c>
      <c r="H8466">
        <v>2006</v>
      </c>
      <c r="I8466" t="s">
        <v>22</v>
      </c>
      <c r="J8466" t="s">
        <v>29</v>
      </c>
      <c r="K8466" t="s">
        <v>368</v>
      </c>
    </row>
    <row r="8467" spans="1:11" x14ac:dyDescent="0.25">
      <c r="A8467" t="s">
        <v>29410</v>
      </c>
      <c r="B8467" t="s">
        <v>12</v>
      </c>
      <c r="C8467" t="s">
        <v>29411</v>
      </c>
      <c r="D8467" t="s">
        <v>29412</v>
      </c>
      <c r="E8467" t="s">
        <v>29413</v>
      </c>
      <c r="F8467" t="s">
        <v>31214</v>
      </c>
      <c r="G8467" s="1">
        <v>42902</v>
      </c>
      <c r="H8467">
        <v>2015</v>
      </c>
      <c r="I8467" t="s">
        <v>87</v>
      </c>
      <c r="J8467" t="s">
        <v>1601</v>
      </c>
      <c r="K8467" t="s">
        <v>435</v>
      </c>
    </row>
    <row r="8468" spans="1:11" x14ac:dyDescent="0.25">
      <c r="A8468" t="s">
        <v>29414</v>
      </c>
      <c r="B8468" t="s">
        <v>12</v>
      </c>
      <c r="C8468" t="s">
        <v>29415</v>
      </c>
      <c r="D8468" t="s">
        <v>29416</v>
      </c>
      <c r="E8468" t="s">
        <v>29417</v>
      </c>
      <c r="F8468" t="s">
        <v>30563</v>
      </c>
      <c r="G8468" s="1">
        <v>43524</v>
      </c>
      <c r="H8468">
        <v>2016</v>
      </c>
      <c r="I8468" t="s">
        <v>22</v>
      </c>
      <c r="J8468" t="s">
        <v>2944</v>
      </c>
      <c r="K8468" t="s">
        <v>435</v>
      </c>
    </row>
    <row r="8469" spans="1:11" x14ac:dyDescent="0.25">
      <c r="A8469" t="s">
        <v>29418</v>
      </c>
      <c r="B8469" t="s">
        <v>12</v>
      </c>
      <c r="C8469" t="s">
        <v>29419</v>
      </c>
      <c r="D8469" t="s">
        <v>29420</v>
      </c>
      <c r="F8469" t="s">
        <v>30563</v>
      </c>
      <c r="G8469" s="1">
        <v>43282</v>
      </c>
      <c r="H8469">
        <v>2017</v>
      </c>
      <c r="I8469" t="s">
        <v>61</v>
      </c>
      <c r="J8469" t="s">
        <v>650</v>
      </c>
      <c r="K8469" t="s">
        <v>435</v>
      </c>
    </row>
    <row r="8470" spans="1:11" x14ac:dyDescent="0.25">
      <c r="A8470" t="s">
        <v>29421</v>
      </c>
      <c r="B8470" t="s">
        <v>12</v>
      </c>
      <c r="C8470" t="s">
        <v>29422</v>
      </c>
      <c r="D8470" t="s">
        <v>29423</v>
      </c>
      <c r="E8470" t="s">
        <v>29424</v>
      </c>
      <c r="F8470" t="s">
        <v>30611</v>
      </c>
      <c r="G8470" s="1">
        <v>43101</v>
      </c>
      <c r="H8470">
        <v>2016</v>
      </c>
      <c r="I8470" t="s">
        <v>22</v>
      </c>
      <c r="J8470" t="s">
        <v>304</v>
      </c>
      <c r="K8470" t="s">
        <v>56</v>
      </c>
    </row>
    <row r="8471" spans="1:11" x14ac:dyDescent="0.25">
      <c r="A8471" t="s">
        <v>29425</v>
      </c>
      <c r="B8471" t="s">
        <v>12</v>
      </c>
      <c r="C8471" t="s">
        <v>29426</v>
      </c>
      <c r="D8471" t="s">
        <v>8957</v>
      </c>
      <c r="E8471" t="s">
        <v>29427</v>
      </c>
      <c r="G8471" s="1">
        <v>43622</v>
      </c>
      <c r="H8471">
        <v>2015</v>
      </c>
      <c r="I8471" t="s">
        <v>61</v>
      </c>
      <c r="J8471" t="s">
        <v>16</v>
      </c>
      <c r="K8471" t="s">
        <v>82</v>
      </c>
    </row>
    <row r="8472" spans="1:11" x14ac:dyDescent="0.25">
      <c r="A8472" t="s">
        <v>29428</v>
      </c>
      <c r="B8472" t="s">
        <v>19</v>
      </c>
      <c r="C8472" t="s">
        <v>29429</v>
      </c>
      <c r="E8472" t="s">
        <v>29430</v>
      </c>
      <c r="F8472" t="s">
        <v>447</v>
      </c>
      <c r="G8472" s="1">
        <v>43513</v>
      </c>
      <c r="H8472">
        <v>2015</v>
      </c>
      <c r="I8472" t="s">
        <v>22</v>
      </c>
      <c r="J8472" t="s">
        <v>29</v>
      </c>
      <c r="K8472" t="s">
        <v>6010</v>
      </c>
    </row>
    <row r="8473" spans="1:11" x14ac:dyDescent="0.25">
      <c r="A8473" t="s">
        <v>29431</v>
      </c>
      <c r="B8473" t="s">
        <v>12</v>
      </c>
      <c r="C8473" t="s">
        <v>29432</v>
      </c>
      <c r="D8473" t="s">
        <v>29433</v>
      </c>
      <c r="E8473" t="s">
        <v>29434</v>
      </c>
      <c r="F8473" t="s">
        <v>31215</v>
      </c>
      <c r="G8473" s="1">
        <v>42751</v>
      </c>
      <c r="H8473">
        <v>2016</v>
      </c>
      <c r="I8473" t="s">
        <v>22</v>
      </c>
      <c r="J8473" t="s">
        <v>16</v>
      </c>
      <c r="K8473" t="s">
        <v>955</v>
      </c>
    </row>
    <row r="8474" spans="1:11" x14ac:dyDescent="0.25">
      <c r="A8474" t="s">
        <v>29435</v>
      </c>
      <c r="B8474" t="s">
        <v>12</v>
      </c>
      <c r="C8474" t="s">
        <v>29436</v>
      </c>
      <c r="D8474" t="s">
        <v>29437</v>
      </c>
      <c r="E8474" t="s">
        <v>29438</v>
      </c>
      <c r="F8474" t="s">
        <v>31216</v>
      </c>
      <c r="G8474" s="1">
        <v>43157</v>
      </c>
      <c r="H8474">
        <v>2016</v>
      </c>
      <c r="I8474" t="s">
        <v>22</v>
      </c>
      <c r="J8474" t="s">
        <v>448</v>
      </c>
      <c r="K8474" t="s">
        <v>9919</v>
      </c>
    </row>
    <row r="8475" spans="1:11" x14ac:dyDescent="0.25">
      <c r="A8475" t="s">
        <v>29439</v>
      </c>
      <c r="B8475" t="s">
        <v>12</v>
      </c>
      <c r="C8475" t="s">
        <v>29440</v>
      </c>
      <c r="D8475" t="s">
        <v>29441</v>
      </c>
      <c r="E8475" t="s">
        <v>29442</v>
      </c>
      <c r="F8475" t="s">
        <v>2140</v>
      </c>
      <c r="G8475" s="1">
        <v>43629</v>
      </c>
      <c r="H8475">
        <v>2011</v>
      </c>
      <c r="I8475" t="s">
        <v>61</v>
      </c>
      <c r="J8475" t="s">
        <v>309</v>
      </c>
      <c r="K8475" t="s">
        <v>457</v>
      </c>
    </row>
    <row r="8476" spans="1:11" x14ac:dyDescent="0.25">
      <c r="A8476" t="s">
        <v>29443</v>
      </c>
      <c r="B8476" t="s">
        <v>12</v>
      </c>
      <c r="C8476" t="s">
        <v>29444</v>
      </c>
      <c r="D8476" t="s">
        <v>5644</v>
      </c>
      <c r="E8476" t="s">
        <v>29445</v>
      </c>
      <c r="F8476" t="s">
        <v>30563</v>
      </c>
      <c r="G8476" s="1">
        <v>43831</v>
      </c>
      <c r="H8476">
        <v>2002</v>
      </c>
      <c r="I8476" t="s">
        <v>15</v>
      </c>
      <c r="J8476" t="s">
        <v>235</v>
      </c>
      <c r="K8476" t="s">
        <v>2441</v>
      </c>
    </row>
    <row r="8477" spans="1:11" x14ac:dyDescent="0.25">
      <c r="A8477" t="s">
        <v>29446</v>
      </c>
      <c r="B8477" t="s">
        <v>12</v>
      </c>
      <c r="C8477" t="s">
        <v>29447</v>
      </c>
      <c r="D8477" t="s">
        <v>29448</v>
      </c>
      <c r="E8477" t="s">
        <v>29449</v>
      </c>
      <c r="F8477" t="s">
        <v>30566</v>
      </c>
      <c r="G8477" s="1">
        <v>42810</v>
      </c>
      <c r="H8477">
        <v>2014</v>
      </c>
      <c r="I8477" t="s">
        <v>255</v>
      </c>
      <c r="J8477" t="s">
        <v>833</v>
      </c>
      <c r="K8477" t="s">
        <v>82</v>
      </c>
    </row>
    <row r="8478" spans="1:11" x14ac:dyDescent="0.25">
      <c r="A8478" t="s">
        <v>29450</v>
      </c>
      <c r="B8478" t="s">
        <v>12</v>
      </c>
      <c r="C8478" t="s">
        <v>29451</v>
      </c>
      <c r="D8478" t="s">
        <v>29452</v>
      </c>
      <c r="E8478" t="s">
        <v>29453</v>
      </c>
      <c r="F8478" t="s">
        <v>30563</v>
      </c>
      <c r="G8478" s="1">
        <v>42749</v>
      </c>
      <c r="H8478">
        <v>2016</v>
      </c>
      <c r="I8478" t="s">
        <v>20826</v>
      </c>
      <c r="J8478" t="s">
        <v>425</v>
      </c>
      <c r="K8478" t="s">
        <v>872</v>
      </c>
    </row>
    <row r="8479" spans="1:11" x14ac:dyDescent="0.25">
      <c r="A8479" t="s">
        <v>29454</v>
      </c>
      <c r="B8479" t="s">
        <v>12</v>
      </c>
      <c r="C8479" t="s">
        <v>29455</v>
      </c>
      <c r="D8479" t="s">
        <v>29456</v>
      </c>
      <c r="E8479" t="s">
        <v>29457</v>
      </c>
      <c r="F8479" t="s">
        <v>30563</v>
      </c>
      <c r="G8479" s="1">
        <v>43344</v>
      </c>
      <c r="H8479">
        <v>1994</v>
      </c>
      <c r="I8479" t="s">
        <v>15</v>
      </c>
      <c r="J8479" t="s">
        <v>176</v>
      </c>
      <c r="K8479" t="s">
        <v>257</v>
      </c>
    </row>
    <row r="8480" spans="1:11" x14ac:dyDescent="0.25">
      <c r="A8480" t="s">
        <v>29458</v>
      </c>
      <c r="B8480" t="s">
        <v>19</v>
      </c>
      <c r="C8480" t="s">
        <v>29459</v>
      </c>
      <c r="E8480" t="s">
        <v>29460</v>
      </c>
      <c r="F8480" t="s">
        <v>712</v>
      </c>
      <c r="G8480" s="1">
        <v>43344</v>
      </c>
      <c r="H8480">
        <v>2017</v>
      </c>
      <c r="I8480" t="s">
        <v>61</v>
      </c>
      <c r="J8480" t="s">
        <v>29</v>
      </c>
      <c r="K8480" t="s">
        <v>272</v>
      </c>
    </row>
    <row r="8481" spans="1:11" x14ac:dyDescent="0.25">
      <c r="A8481" t="s">
        <v>29461</v>
      </c>
      <c r="B8481" t="s">
        <v>12</v>
      </c>
      <c r="C8481" t="s">
        <v>29462</v>
      </c>
      <c r="D8481" t="s">
        <v>5736</v>
      </c>
      <c r="E8481" t="s">
        <v>29463</v>
      </c>
      <c r="F8481" t="s">
        <v>30566</v>
      </c>
      <c r="G8481" s="1">
        <v>43546</v>
      </c>
      <c r="H8481">
        <v>2016</v>
      </c>
      <c r="I8481" t="s">
        <v>22</v>
      </c>
      <c r="J8481" t="s">
        <v>721</v>
      </c>
      <c r="K8481" t="s">
        <v>1878</v>
      </c>
    </row>
    <row r="8482" spans="1:11" x14ac:dyDescent="0.25">
      <c r="A8482" t="s">
        <v>29464</v>
      </c>
      <c r="B8482" t="s">
        <v>12</v>
      </c>
      <c r="C8482" t="s">
        <v>29465</v>
      </c>
      <c r="D8482" t="s">
        <v>29466</v>
      </c>
      <c r="E8482" t="s">
        <v>29467</v>
      </c>
      <c r="F8482" t="s">
        <v>30563</v>
      </c>
      <c r="G8482" s="1">
        <v>43922</v>
      </c>
      <c r="H8482">
        <v>2011</v>
      </c>
      <c r="I8482" t="s">
        <v>15</v>
      </c>
      <c r="J8482" t="s">
        <v>49</v>
      </c>
      <c r="K8482" t="s">
        <v>112</v>
      </c>
    </row>
    <row r="8483" spans="1:11" x14ac:dyDescent="0.25">
      <c r="A8483" t="s">
        <v>29468</v>
      </c>
      <c r="B8483" t="s">
        <v>12</v>
      </c>
      <c r="C8483" t="s">
        <v>29469</v>
      </c>
      <c r="D8483" t="s">
        <v>12135</v>
      </c>
      <c r="E8483" t="s">
        <v>29470</v>
      </c>
      <c r="F8483" t="s">
        <v>30585</v>
      </c>
      <c r="G8483" s="1">
        <v>43300</v>
      </c>
      <c r="H8483">
        <v>2014</v>
      </c>
      <c r="I8483" t="s">
        <v>255</v>
      </c>
      <c r="J8483" t="s">
        <v>159</v>
      </c>
      <c r="K8483" t="s">
        <v>426</v>
      </c>
    </row>
    <row r="8484" spans="1:11" x14ac:dyDescent="0.25">
      <c r="A8484" t="s">
        <v>29471</v>
      </c>
      <c r="B8484" t="s">
        <v>12</v>
      </c>
      <c r="C8484" t="s">
        <v>29472</v>
      </c>
      <c r="D8484" t="s">
        <v>29473</v>
      </c>
      <c r="E8484" t="s">
        <v>29474</v>
      </c>
      <c r="F8484" t="s">
        <v>30573</v>
      </c>
      <c r="G8484" s="1">
        <v>43805</v>
      </c>
      <c r="H8484">
        <v>2011</v>
      </c>
      <c r="I8484" t="s">
        <v>255</v>
      </c>
      <c r="J8484" t="s">
        <v>650</v>
      </c>
      <c r="K8484" t="s">
        <v>69</v>
      </c>
    </row>
    <row r="8485" spans="1:11" x14ac:dyDescent="0.25">
      <c r="A8485" t="s">
        <v>29475</v>
      </c>
      <c r="B8485" t="s">
        <v>12</v>
      </c>
      <c r="C8485" t="s">
        <v>29476</v>
      </c>
      <c r="D8485" t="s">
        <v>29477</v>
      </c>
      <c r="E8485" t="s">
        <v>29478</v>
      </c>
      <c r="F8485" t="s">
        <v>30563</v>
      </c>
      <c r="G8485" s="1">
        <v>42986</v>
      </c>
      <c r="H8485">
        <v>2015</v>
      </c>
      <c r="I8485" t="s">
        <v>255</v>
      </c>
      <c r="J8485" t="s">
        <v>16</v>
      </c>
      <c r="K8485" t="s">
        <v>872</v>
      </c>
    </row>
    <row r="8486" spans="1:11" x14ac:dyDescent="0.25">
      <c r="A8486" t="s">
        <v>29479</v>
      </c>
      <c r="B8486" t="s">
        <v>12</v>
      </c>
      <c r="C8486" t="s">
        <v>29480</v>
      </c>
      <c r="D8486" t="s">
        <v>29481</v>
      </c>
      <c r="E8486" t="s">
        <v>29482</v>
      </c>
      <c r="F8486" t="s">
        <v>31217</v>
      </c>
      <c r="G8486" s="1">
        <v>42796</v>
      </c>
      <c r="H8486">
        <v>2014</v>
      </c>
      <c r="I8486" t="s">
        <v>255</v>
      </c>
      <c r="J8486" t="s">
        <v>448</v>
      </c>
      <c r="K8486" t="s">
        <v>56</v>
      </c>
    </row>
    <row r="8487" spans="1:11" x14ac:dyDescent="0.25">
      <c r="A8487" t="s">
        <v>29483</v>
      </c>
      <c r="B8487" t="s">
        <v>12</v>
      </c>
      <c r="C8487" t="s">
        <v>29484</v>
      </c>
      <c r="D8487" t="s">
        <v>7797</v>
      </c>
      <c r="E8487" t="s">
        <v>29485</v>
      </c>
      <c r="F8487" t="s">
        <v>147</v>
      </c>
      <c r="G8487" s="1">
        <v>43581</v>
      </c>
      <c r="H8487">
        <v>2012</v>
      </c>
      <c r="I8487" t="s">
        <v>15</v>
      </c>
      <c r="J8487" t="s">
        <v>282</v>
      </c>
      <c r="K8487" t="s">
        <v>556</v>
      </c>
    </row>
    <row r="8488" spans="1:11" x14ac:dyDescent="0.25">
      <c r="A8488" t="s">
        <v>29486</v>
      </c>
      <c r="B8488" t="s">
        <v>12</v>
      </c>
      <c r="C8488" t="s">
        <v>29487</v>
      </c>
      <c r="D8488" t="s">
        <v>29018</v>
      </c>
      <c r="E8488" t="s">
        <v>29488</v>
      </c>
      <c r="F8488" t="s">
        <v>31218</v>
      </c>
      <c r="G8488" s="1">
        <v>43797</v>
      </c>
      <c r="H8488">
        <v>2001</v>
      </c>
      <c r="I8488" t="s">
        <v>255</v>
      </c>
      <c r="J8488" t="s">
        <v>229</v>
      </c>
      <c r="K8488" t="s">
        <v>267</v>
      </c>
    </row>
    <row r="8489" spans="1:11" x14ac:dyDescent="0.25">
      <c r="A8489" t="s">
        <v>29489</v>
      </c>
      <c r="B8489" t="s">
        <v>12</v>
      </c>
      <c r="C8489" t="s">
        <v>29490</v>
      </c>
      <c r="D8489" t="s">
        <v>25967</v>
      </c>
      <c r="E8489" t="s">
        <v>29491</v>
      </c>
      <c r="F8489" t="s">
        <v>30563</v>
      </c>
      <c r="G8489" s="1">
        <v>43412</v>
      </c>
      <c r="H8489">
        <v>2015</v>
      </c>
      <c r="I8489" t="s">
        <v>15</v>
      </c>
      <c r="J8489" t="s">
        <v>176</v>
      </c>
      <c r="K8489" t="s">
        <v>535</v>
      </c>
    </row>
    <row r="8490" spans="1:11" x14ac:dyDescent="0.25">
      <c r="A8490" t="s">
        <v>29492</v>
      </c>
      <c r="B8490" t="s">
        <v>12</v>
      </c>
      <c r="C8490" t="s">
        <v>29493</v>
      </c>
      <c r="D8490" t="s">
        <v>29494</v>
      </c>
      <c r="F8490" t="s">
        <v>30563</v>
      </c>
      <c r="G8490" s="1">
        <v>43191</v>
      </c>
      <c r="H8490">
        <v>2016</v>
      </c>
      <c r="I8490" t="s">
        <v>343</v>
      </c>
      <c r="J8490" t="s">
        <v>3477</v>
      </c>
      <c r="K8490" t="s">
        <v>17</v>
      </c>
    </row>
    <row r="8491" spans="1:11" x14ac:dyDescent="0.25">
      <c r="A8491" t="s">
        <v>29495</v>
      </c>
      <c r="B8491" t="s">
        <v>12</v>
      </c>
      <c r="C8491" t="s">
        <v>29496</v>
      </c>
      <c r="D8491" t="s">
        <v>29497</v>
      </c>
      <c r="E8491" t="s">
        <v>29498</v>
      </c>
      <c r="F8491" t="s">
        <v>30823</v>
      </c>
      <c r="G8491" s="1">
        <v>43826</v>
      </c>
      <c r="H8491">
        <v>2019</v>
      </c>
      <c r="I8491" t="s">
        <v>48</v>
      </c>
      <c r="J8491" t="s">
        <v>756</v>
      </c>
      <c r="K8491" t="s">
        <v>88</v>
      </c>
    </row>
    <row r="8492" spans="1:11" x14ac:dyDescent="0.25">
      <c r="A8492" t="s">
        <v>29499</v>
      </c>
      <c r="B8492" t="s">
        <v>12</v>
      </c>
      <c r="C8492" t="s">
        <v>29500</v>
      </c>
      <c r="D8492" t="s">
        <v>5391</v>
      </c>
      <c r="F8492" t="s">
        <v>30563</v>
      </c>
      <c r="G8492" s="1">
        <v>42839</v>
      </c>
      <c r="H8492">
        <v>2014</v>
      </c>
      <c r="I8492" t="s">
        <v>255</v>
      </c>
      <c r="J8492" t="s">
        <v>68</v>
      </c>
      <c r="K8492" t="s">
        <v>17</v>
      </c>
    </row>
    <row r="8493" spans="1:11" x14ac:dyDescent="0.25">
      <c r="A8493" t="s">
        <v>29501</v>
      </c>
      <c r="B8493" t="s">
        <v>19</v>
      </c>
      <c r="C8493" t="s">
        <v>29502</v>
      </c>
      <c r="F8493" t="s">
        <v>30563</v>
      </c>
      <c r="G8493" s="1">
        <v>43373</v>
      </c>
      <c r="H8493">
        <v>2015</v>
      </c>
      <c r="I8493" t="s">
        <v>87</v>
      </c>
      <c r="J8493" t="s">
        <v>29</v>
      </c>
      <c r="K8493" t="s">
        <v>836</v>
      </c>
    </row>
    <row r="8494" spans="1:11" x14ac:dyDescent="0.25">
      <c r="A8494" t="s">
        <v>29503</v>
      </c>
      <c r="B8494" t="s">
        <v>12</v>
      </c>
      <c r="C8494" t="s">
        <v>29504</v>
      </c>
      <c r="D8494" t="s">
        <v>11665</v>
      </c>
      <c r="E8494" t="s">
        <v>29505</v>
      </c>
      <c r="F8494" t="s">
        <v>37</v>
      </c>
      <c r="G8494" s="1">
        <v>43160</v>
      </c>
      <c r="H8494">
        <v>2014</v>
      </c>
      <c r="I8494" t="s">
        <v>22</v>
      </c>
      <c r="J8494" t="s">
        <v>1674</v>
      </c>
      <c r="K8494" t="s">
        <v>154</v>
      </c>
    </row>
    <row r="8495" spans="1:11" x14ac:dyDescent="0.25">
      <c r="A8495" t="s">
        <v>29506</v>
      </c>
      <c r="B8495" t="s">
        <v>12</v>
      </c>
      <c r="C8495" t="s">
        <v>29507</v>
      </c>
      <c r="D8495" t="s">
        <v>29508</v>
      </c>
      <c r="E8495" t="s">
        <v>29509</v>
      </c>
      <c r="F8495" t="s">
        <v>30563</v>
      </c>
      <c r="G8495" s="1">
        <v>43983</v>
      </c>
      <c r="H8495">
        <v>2017</v>
      </c>
      <c r="I8495" t="s">
        <v>22</v>
      </c>
      <c r="J8495" t="s">
        <v>205</v>
      </c>
      <c r="K8495" t="s">
        <v>535</v>
      </c>
    </row>
    <row r="8496" spans="1:11" x14ac:dyDescent="0.25">
      <c r="A8496" t="s">
        <v>29510</v>
      </c>
      <c r="B8496" t="s">
        <v>12</v>
      </c>
      <c r="C8496" t="s">
        <v>29511</v>
      </c>
      <c r="D8496" t="s">
        <v>27639</v>
      </c>
      <c r="E8496" t="s">
        <v>29512</v>
      </c>
      <c r="F8496" t="s">
        <v>1168</v>
      </c>
      <c r="G8496" s="1">
        <v>44148</v>
      </c>
      <c r="H8496">
        <v>1955</v>
      </c>
      <c r="I8496" t="s">
        <v>61</v>
      </c>
      <c r="J8496" t="s">
        <v>165</v>
      </c>
      <c r="K8496" t="s">
        <v>27641</v>
      </c>
    </row>
    <row r="8497" spans="1:11" x14ac:dyDescent="0.25">
      <c r="A8497" t="s">
        <v>29513</v>
      </c>
      <c r="B8497" t="s">
        <v>12</v>
      </c>
      <c r="C8497" t="s">
        <v>29514</v>
      </c>
      <c r="D8497" t="s">
        <v>29515</v>
      </c>
      <c r="E8497" t="s">
        <v>29516</v>
      </c>
      <c r="F8497" t="s">
        <v>30563</v>
      </c>
      <c r="G8497" s="1">
        <v>43294</v>
      </c>
      <c r="H8497">
        <v>2014</v>
      </c>
      <c r="I8497" t="s">
        <v>15</v>
      </c>
      <c r="J8497" t="s">
        <v>165</v>
      </c>
      <c r="K8497" t="s">
        <v>443</v>
      </c>
    </row>
    <row r="8498" spans="1:11" x14ac:dyDescent="0.25">
      <c r="A8498" t="s">
        <v>29517</v>
      </c>
      <c r="B8498" t="s">
        <v>12</v>
      </c>
      <c r="C8498" t="s">
        <v>29518</v>
      </c>
      <c r="D8498" t="s">
        <v>29007</v>
      </c>
      <c r="E8498" t="s">
        <v>29519</v>
      </c>
      <c r="F8498" t="s">
        <v>105</v>
      </c>
      <c r="G8498" s="1">
        <v>42750</v>
      </c>
      <c r="H8498">
        <v>2015</v>
      </c>
      <c r="I8498" t="s">
        <v>20826</v>
      </c>
      <c r="J8498" t="s">
        <v>16</v>
      </c>
      <c r="K8498" t="s">
        <v>1289</v>
      </c>
    </row>
    <row r="8499" spans="1:11" x14ac:dyDescent="0.25">
      <c r="A8499" t="s">
        <v>29520</v>
      </c>
      <c r="B8499" t="s">
        <v>12</v>
      </c>
      <c r="C8499" t="s">
        <v>29521</v>
      </c>
      <c r="D8499" t="s">
        <v>29522</v>
      </c>
      <c r="E8499" t="s">
        <v>29523</v>
      </c>
      <c r="F8499" t="s">
        <v>1866</v>
      </c>
      <c r="G8499" s="1">
        <v>43371</v>
      </c>
      <c r="H8499">
        <v>2013</v>
      </c>
      <c r="I8499" t="s">
        <v>61</v>
      </c>
      <c r="J8499" t="s">
        <v>16729</v>
      </c>
      <c r="K8499" t="s">
        <v>457</v>
      </c>
    </row>
    <row r="8500" spans="1:11" x14ac:dyDescent="0.25">
      <c r="A8500" t="s">
        <v>29524</v>
      </c>
      <c r="B8500" t="s">
        <v>19</v>
      </c>
      <c r="C8500" t="s">
        <v>29525</v>
      </c>
      <c r="E8500" t="s">
        <v>29526</v>
      </c>
      <c r="F8500" t="s">
        <v>27740</v>
      </c>
      <c r="G8500" s="1">
        <v>43221</v>
      </c>
      <c r="H8500">
        <v>2017</v>
      </c>
      <c r="I8500" t="s">
        <v>22</v>
      </c>
      <c r="J8500" t="s">
        <v>184</v>
      </c>
      <c r="K8500" t="s">
        <v>899</v>
      </c>
    </row>
    <row r="8501" spans="1:11" x14ac:dyDescent="0.25">
      <c r="A8501" t="s">
        <v>29527</v>
      </c>
      <c r="B8501" t="s">
        <v>12</v>
      </c>
      <c r="C8501" t="s">
        <v>29528</v>
      </c>
      <c r="D8501" t="s">
        <v>2411</v>
      </c>
      <c r="E8501" t="s">
        <v>29529</v>
      </c>
      <c r="F8501" t="s">
        <v>30563</v>
      </c>
      <c r="G8501" s="1">
        <v>43922</v>
      </c>
      <c r="H8501">
        <v>2010</v>
      </c>
      <c r="I8501" t="s">
        <v>15</v>
      </c>
      <c r="J8501" t="s">
        <v>622</v>
      </c>
      <c r="K8501" t="s">
        <v>535</v>
      </c>
    </row>
    <row r="8502" spans="1:11" x14ac:dyDescent="0.25">
      <c r="A8502" t="s">
        <v>29530</v>
      </c>
      <c r="B8502" t="s">
        <v>12</v>
      </c>
      <c r="C8502" t="s">
        <v>29531</v>
      </c>
      <c r="D8502" t="s">
        <v>2817</v>
      </c>
      <c r="E8502" t="s">
        <v>29532</v>
      </c>
      <c r="F8502" t="s">
        <v>30563</v>
      </c>
      <c r="G8502" s="1">
        <v>43617</v>
      </c>
      <c r="H8502">
        <v>2016</v>
      </c>
      <c r="I8502" t="s">
        <v>15</v>
      </c>
      <c r="J8502" t="s">
        <v>650</v>
      </c>
      <c r="K8502" t="s">
        <v>29533</v>
      </c>
    </row>
    <row r="8503" spans="1:11" x14ac:dyDescent="0.25">
      <c r="A8503" t="s">
        <v>29534</v>
      </c>
      <c r="B8503" t="s">
        <v>12</v>
      </c>
      <c r="C8503" t="s">
        <v>29535</v>
      </c>
      <c r="D8503" t="s">
        <v>28779</v>
      </c>
      <c r="E8503" t="s">
        <v>29536</v>
      </c>
      <c r="F8503" t="s">
        <v>30563</v>
      </c>
      <c r="G8503" s="1">
        <v>43296</v>
      </c>
      <c r="H8503">
        <v>2013</v>
      </c>
      <c r="I8503" t="s">
        <v>255</v>
      </c>
      <c r="J8503" t="s">
        <v>316</v>
      </c>
      <c r="K8503" t="s">
        <v>1016</v>
      </c>
    </row>
    <row r="8504" spans="1:11" x14ac:dyDescent="0.25">
      <c r="A8504" t="s">
        <v>29537</v>
      </c>
      <c r="B8504" t="s">
        <v>12</v>
      </c>
      <c r="C8504" t="s">
        <v>29538</v>
      </c>
      <c r="D8504" t="s">
        <v>29539</v>
      </c>
      <c r="E8504" t="s">
        <v>29540</v>
      </c>
      <c r="F8504" t="s">
        <v>1597</v>
      </c>
      <c r="G8504" s="1">
        <v>43739</v>
      </c>
      <c r="H8504">
        <v>1978</v>
      </c>
      <c r="I8504" t="s">
        <v>22</v>
      </c>
      <c r="J8504" t="s">
        <v>1061</v>
      </c>
      <c r="K8504" t="s">
        <v>56</v>
      </c>
    </row>
    <row r="8505" spans="1:11" x14ac:dyDescent="0.25">
      <c r="A8505" t="s">
        <v>29541</v>
      </c>
      <c r="B8505" t="s">
        <v>12</v>
      </c>
      <c r="C8505" t="s">
        <v>29542</v>
      </c>
      <c r="D8505" t="s">
        <v>1385</v>
      </c>
      <c r="E8505" t="s">
        <v>29543</v>
      </c>
      <c r="F8505" t="s">
        <v>30563</v>
      </c>
      <c r="G8505" s="1">
        <v>44136</v>
      </c>
      <c r="H8505">
        <v>2010</v>
      </c>
      <c r="I8505" t="s">
        <v>48</v>
      </c>
      <c r="J8505" t="s">
        <v>111</v>
      </c>
      <c r="K8505" t="s">
        <v>779</v>
      </c>
    </row>
    <row r="8506" spans="1:11" x14ac:dyDescent="0.25">
      <c r="A8506" t="s">
        <v>29544</v>
      </c>
      <c r="B8506" t="s">
        <v>12</v>
      </c>
      <c r="C8506" t="s">
        <v>29545</v>
      </c>
      <c r="D8506" t="s">
        <v>29546</v>
      </c>
      <c r="F8506" t="s">
        <v>30566</v>
      </c>
      <c r="G8506" s="1">
        <v>43560</v>
      </c>
      <c r="H8506">
        <v>2019</v>
      </c>
      <c r="I8506" t="s">
        <v>22</v>
      </c>
      <c r="J8506" t="s">
        <v>111</v>
      </c>
      <c r="K8506" t="s">
        <v>101</v>
      </c>
    </row>
    <row r="8507" spans="1:11" x14ac:dyDescent="0.25">
      <c r="A8507" t="s">
        <v>29547</v>
      </c>
      <c r="B8507" t="s">
        <v>12</v>
      </c>
      <c r="C8507" t="s">
        <v>29548</v>
      </c>
      <c r="D8507" t="s">
        <v>29549</v>
      </c>
      <c r="E8507" t="s">
        <v>29550</v>
      </c>
      <c r="F8507" t="s">
        <v>30563</v>
      </c>
      <c r="G8507" s="1">
        <v>42903</v>
      </c>
      <c r="H8507">
        <v>2015</v>
      </c>
      <c r="I8507" t="s">
        <v>255</v>
      </c>
      <c r="J8507" t="s">
        <v>266</v>
      </c>
      <c r="K8507" t="s">
        <v>1522</v>
      </c>
    </row>
    <row r="8508" spans="1:11" x14ac:dyDescent="0.25">
      <c r="A8508" t="s">
        <v>29551</v>
      </c>
      <c r="B8508" t="s">
        <v>19</v>
      </c>
      <c r="C8508" t="s">
        <v>29552</v>
      </c>
      <c r="E8508" t="s">
        <v>19501</v>
      </c>
      <c r="F8508" t="s">
        <v>30563</v>
      </c>
      <c r="G8508" s="1">
        <v>43497</v>
      </c>
      <c r="H8508">
        <v>2017</v>
      </c>
      <c r="I8508" t="s">
        <v>61</v>
      </c>
      <c r="J8508" t="s">
        <v>23</v>
      </c>
      <c r="K8508" t="s">
        <v>836</v>
      </c>
    </row>
    <row r="8509" spans="1:11" x14ac:dyDescent="0.25">
      <c r="A8509" t="s">
        <v>29553</v>
      </c>
      <c r="B8509" t="s">
        <v>19</v>
      </c>
      <c r="C8509" t="s">
        <v>29554</v>
      </c>
      <c r="E8509" t="s">
        <v>19501</v>
      </c>
      <c r="F8509" t="s">
        <v>30563</v>
      </c>
      <c r="G8509" s="1">
        <v>43497</v>
      </c>
      <c r="H8509">
        <v>2017</v>
      </c>
      <c r="I8509" t="s">
        <v>61</v>
      </c>
      <c r="J8509" t="s">
        <v>29</v>
      </c>
      <c r="K8509" t="s">
        <v>836</v>
      </c>
    </row>
    <row r="8510" spans="1:11" x14ac:dyDescent="0.25">
      <c r="A8510" t="s">
        <v>29555</v>
      </c>
      <c r="B8510" t="s">
        <v>12</v>
      </c>
      <c r="C8510" t="s">
        <v>29556</v>
      </c>
      <c r="D8510" t="s">
        <v>29557</v>
      </c>
      <c r="E8510" t="s">
        <v>29558</v>
      </c>
      <c r="F8510" t="s">
        <v>30563</v>
      </c>
      <c r="G8510" s="1">
        <v>43539</v>
      </c>
      <c r="H8510">
        <v>2017</v>
      </c>
      <c r="I8510" t="s">
        <v>61</v>
      </c>
      <c r="J8510" t="s">
        <v>16</v>
      </c>
      <c r="K8510" t="s">
        <v>112</v>
      </c>
    </row>
    <row r="8511" spans="1:11" x14ac:dyDescent="0.25">
      <c r="A8511" t="s">
        <v>29559</v>
      </c>
      <c r="B8511" t="s">
        <v>12</v>
      </c>
      <c r="C8511" t="s">
        <v>29560</v>
      </c>
      <c r="D8511" t="s">
        <v>29561</v>
      </c>
      <c r="F8511" t="s">
        <v>30566</v>
      </c>
      <c r="G8511" s="1">
        <v>42803</v>
      </c>
      <c r="H8511">
        <v>2015</v>
      </c>
      <c r="I8511" t="s">
        <v>22</v>
      </c>
      <c r="J8511" t="s">
        <v>49</v>
      </c>
      <c r="K8511" t="s">
        <v>101</v>
      </c>
    </row>
    <row r="8512" spans="1:11" x14ac:dyDescent="0.25">
      <c r="A8512" t="s">
        <v>29562</v>
      </c>
      <c r="B8512" t="s">
        <v>12</v>
      </c>
      <c r="C8512" t="s">
        <v>29563</v>
      </c>
      <c r="D8512" t="s">
        <v>29564</v>
      </c>
      <c r="E8512" t="s">
        <v>29565</v>
      </c>
      <c r="F8512" t="s">
        <v>30563</v>
      </c>
      <c r="G8512" s="1">
        <v>43512</v>
      </c>
      <c r="H8512">
        <v>2017</v>
      </c>
      <c r="I8512" t="s">
        <v>255</v>
      </c>
      <c r="J8512" t="s">
        <v>788</v>
      </c>
      <c r="K8512" t="s">
        <v>1025</v>
      </c>
    </row>
    <row r="8513" spans="1:11" x14ac:dyDescent="0.25">
      <c r="A8513" t="s">
        <v>29566</v>
      </c>
      <c r="B8513" t="s">
        <v>19</v>
      </c>
      <c r="C8513" t="s">
        <v>29567</v>
      </c>
      <c r="E8513" t="s">
        <v>29568</v>
      </c>
      <c r="F8513" t="s">
        <v>30579</v>
      </c>
      <c r="G8513" s="1">
        <v>42512</v>
      </c>
      <c r="H8513">
        <v>1989</v>
      </c>
      <c r="I8513" t="s">
        <v>193</v>
      </c>
      <c r="J8513" t="s">
        <v>29</v>
      </c>
      <c r="K8513" t="s">
        <v>194</v>
      </c>
    </row>
    <row r="8514" spans="1:11" x14ac:dyDescent="0.25">
      <c r="A8514" t="s">
        <v>29569</v>
      </c>
      <c r="B8514" t="s">
        <v>12</v>
      </c>
      <c r="C8514" t="s">
        <v>29570</v>
      </c>
      <c r="D8514" t="s">
        <v>29571</v>
      </c>
      <c r="F8514" t="s">
        <v>30563</v>
      </c>
      <c r="G8514" s="1">
        <v>43342</v>
      </c>
      <c r="H8514">
        <v>2018</v>
      </c>
      <c r="I8514" t="s">
        <v>61</v>
      </c>
      <c r="J8514" t="s">
        <v>241</v>
      </c>
      <c r="K8514" t="s">
        <v>17</v>
      </c>
    </row>
    <row r="8515" spans="1:11" x14ac:dyDescent="0.25">
      <c r="A8515" t="s">
        <v>29572</v>
      </c>
      <c r="B8515" t="s">
        <v>12</v>
      </c>
      <c r="C8515" t="s">
        <v>29573</v>
      </c>
      <c r="D8515" t="s">
        <v>1509</v>
      </c>
      <c r="E8515" t="s">
        <v>29574</v>
      </c>
      <c r="F8515" t="s">
        <v>30573</v>
      </c>
      <c r="G8515" s="1">
        <v>43709</v>
      </c>
      <c r="H8515">
        <v>2009</v>
      </c>
      <c r="I8515" t="s">
        <v>255</v>
      </c>
      <c r="J8515" t="s">
        <v>171</v>
      </c>
      <c r="K8515" t="s">
        <v>257</v>
      </c>
    </row>
    <row r="8516" spans="1:11" x14ac:dyDescent="0.25">
      <c r="A8516" t="s">
        <v>29575</v>
      </c>
      <c r="B8516" t="s">
        <v>12</v>
      </c>
      <c r="C8516" t="s">
        <v>29576</v>
      </c>
      <c r="D8516" t="s">
        <v>635</v>
      </c>
      <c r="E8516" t="s">
        <v>29577</v>
      </c>
      <c r="F8516" t="s">
        <v>30563</v>
      </c>
      <c r="G8516" s="1">
        <v>43831</v>
      </c>
      <c r="H8516">
        <v>1999</v>
      </c>
      <c r="I8516" t="s">
        <v>255</v>
      </c>
      <c r="J8516" t="s">
        <v>1267</v>
      </c>
      <c r="K8516" t="s">
        <v>267</v>
      </c>
    </row>
    <row r="8517" spans="1:11" x14ac:dyDescent="0.25">
      <c r="A8517" t="s">
        <v>29578</v>
      </c>
      <c r="B8517" t="s">
        <v>12</v>
      </c>
      <c r="C8517" t="s">
        <v>29579</v>
      </c>
      <c r="D8517" t="s">
        <v>29580</v>
      </c>
      <c r="E8517" t="s">
        <v>29581</v>
      </c>
      <c r="F8517" t="s">
        <v>30563</v>
      </c>
      <c r="G8517" s="1">
        <v>43760</v>
      </c>
      <c r="H8517">
        <v>1974</v>
      </c>
      <c r="I8517" t="s">
        <v>255</v>
      </c>
      <c r="J8517" t="s">
        <v>333</v>
      </c>
      <c r="K8517" t="s">
        <v>16043</v>
      </c>
    </row>
    <row r="8518" spans="1:11" x14ac:dyDescent="0.25">
      <c r="A8518" t="s">
        <v>29582</v>
      </c>
      <c r="B8518" t="s">
        <v>12</v>
      </c>
      <c r="C8518" t="s">
        <v>29583</v>
      </c>
      <c r="D8518" t="s">
        <v>29584</v>
      </c>
      <c r="E8518" t="s">
        <v>29585</v>
      </c>
      <c r="F8518" t="s">
        <v>2140</v>
      </c>
      <c r="G8518" s="1">
        <v>43622</v>
      </c>
      <c r="H8518">
        <v>2013</v>
      </c>
      <c r="I8518" t="s">
        <v>61</v>
      </c>
      <c r="J8518" t="s">
        <v>216</v>
      </c>
      <c r="K8518" t="s">
        <v>82</v>
      </c>
    </row>
    <row r="8519" spans="1:11" x14ac:dyDescent="0.25">
      <c r="A8519" t="s">
        <v>29586</v>
      </c>
      <c r="B8519" t="s">
        <v>12</v>
      </c>
      <c r="C8519" t="s">
        <v>29587</v>
      </c>
      <c r="D8519" t="s">
        <v>29588</v>
      </c>
      <c r="E8519" t="s">
        <v>29589</v>
      </c>
      <c r="F8519" t="s">
        <v>30563</v>
      </c>
      <c r="G8519" s="1">
        <v>43199</v>
      </c>
      <c r="H8519">
        <v>2016</v>
      </c>
      <c r="I8519" t="s">
        <v>61</v>
      </c>
      <c r="J8519" t="s">
        <v>111</v>
      </c>
      <c r="K8519" t="s">
        <v>556</v>
      </c>
    </row>
    <row r="8520" spans="1:11" x14ac:dyDescent="0.25">
      <c r="A8520" t="s">
        <v>29590</v>
      </c>
      <c r="B8520" t="s">
        <v>12</v>
      </c>
      <c r="C8520" t="s">
        <v>29591</v>
      </c>
      <c r="D8520" t="s">
        <v>29592</v>
      </c>
      <c r="E8520" t="s">
        <v>29593</v>
      </c>
      <c r="F8520" t="s">
        <v>30566</v>
      </c>
      <c r="G8520" s="1">
        <v>43405</v>
      </c>
      <c r="H8520">
        <v>2017</v>
      </c>
      <c r="I8520" t="s">
        <v>343</v>
      </c>
      <c r="J8520" t="s">
        <v>3029</v>
      </c>
      <c r="K8520" t="s">
        <v>17</v>
      </c>
    </row>
    <row r="8521" spans="1:11" x14ac:dyDescent="0.25">
      <c r="A8521" t="s">
        <v>29594</v>
      </c>
      <c r="B8521" t="s">
        <v>12</v>
      </c>
      <c r="C8521" t="s">
        <v>29595</v>
      </c>
      <c r="D8521" t="s">
        <v>21717</v>
      </c>
      <c r="E8521" t="s">
        <v>29596</v>
      </c>
      <c r="F8521" t="s">
        <v>31085</v>
      </c>
      <c r="G8521" s="1">
        <v>43792</v>
      </c>
      <c r="H8521">
        <v>2002</v>
      </c>
      <c r="I8521" t="s">
        <v>15</v>
      </c>
      <c r="J8521" t="s">
        <v>216</v>
      </c>
      <c r="K8521" t="s">
        <v>623</v>
      </c>
    </row>
    <row r="8522" spans="1:11" x14ac:dyDescent="0.25">
      <c r="A8522" t="s">
        <v>29597</v>
      </c>
      <c r="B8522" t="s">
        <v>12</v>
      </c>
      <c r="C8522" t="s">
        <v>29598</v>
      </c>
      <c r="D8522" t="s">
        <v>29599</v>
      </c>
      <c r="E8522" t="s">
        <v>29600</v>
      </c>
      <c r="F8522" t="s">
        <v>30563</v>
      </c>
      <c r="G8522" s="1">
        <v>43739</v>
      </c>
      <c r="H8522">
        <v>2009</v>
      </c>
      <c r="I8522" t="s">
        <v>15</v>
      </c>
      <c r="J8522" t="s">
        <v>833</v>
      </c>
      <c r="K8522" t="s">
        <v>2471</v>
      </c>
    </row>
    <row r="8523" spans="1:11" x14ac:dyDescent="0.25">
      <c r="A8523" t="s">
        <v>29601</v>
      </c>
      <c r="B8523" t="s">
        <v>19</v>
      </c>
      <c r="C8523" t="s">
        <v>29602</v>
      </c>
      <c r="E8523" t="s">
        <v>29603</v>
      </c>
      <c r="F8523" t="s">
        <v>30563</v>
      </c>
      <c r="G8523" s="1">
        <v>43122</v>
      </c>
      <c r="H8523">
        <v>2016</v>
      </c>
      <c r="I8523" t="s">
        <v>22</v>
      </c>
      <c r="J8523" t="s">
        <v>29</v>
      </c>
      <c r="K8523" t="s">
        <v>1336</v>
      </c>
    </row>
    <row r="8524" spans="1:11" x14ac:dyDescent="0.25">
      <c r="A8524" t="s">
        <v>29604</v>
      </c>
      <c r="B8524" t="s">
        <v>12</v>
      </c>
      <c r="C8524" t="s">
        <v>29605</v>
      </c>
      <c r="D8524" t="s">
        <v>29606</v>
      </c>
      <c r="E8524" t="s">
        <v>29607</v>
      </c>
      <c r="F8524" t="s">
        <v>30563</v>
      </c>
      <c r="G8524" s="1">
        <v>43800</v>
      </c>
      <c r="H8524">
        <v>2017</v>
      </c>
      <c r="I8524" t="s">
        <v>255</v>
      </c>
      <c r="J8524" t="s">
        <v>68</v>
      </c>
      <c r="K8524" t="s">
        <v>5862</v>
      </c>
    </row>
    <row r="8525" spans="1:11" x14ac:dyDescent="0.25">
      <c r="A8525" t="s">
        <v>29608</v>
      </c>
      <c r="B8525" t="s">
        <v>12</v>
      </c>
      <c r="C8525" t="s">
        <v>29609</v>
      </c>
      <c r="D8525" t="s">
        <v>29610</v>
      </c>
      <c r="E8525" t="s">
        <v>29611</v>
      </c>
      <c r="F8525" t="s">
        <v>30563</v>
      </c>
      <c r="G8525" s="1">
        <v>43101</v>
      </c>
      <c r="H8525">
        <v>1996</v>
      </c>
      <c r="I8525" t="s">
        <v>255</v>
      </c>
      <c r="J8525" t="s">
        <v>111</v>
      </c>
      <c r="K8525" t="s">
        <v>112</v>
      </c>
    </row>
    <row r="8526" spans="1:11" x14ac:dyDescent="0.25">
      <c r="A8526" t="s">
        <v>29612</v>
      </c>
      <c r="B8526" t="s">
        <v>12</v>
      </c>
      <c r="C8526" t="s">
        <v>29613</v>
      </c>
      <c r="D8526" t="s">
        <v>3231</v>
      </c>
      <c r="E8526" t="s">
        <v>29614</v>
      </c>
      <c r="F8526" t="s">
        <v>30566</v>
      </c>
      <c r="G8526" s="1">
        <v>43081</v>
      </c>
      <c r="H8526">
        <v>2016</v>
      </c>
      <c r="I8526" t="s">
        <v>22</v>
      </c>
      <c r="J8526" t="s">
        <v>602</v>
      </c>
      <c r="K8526" t="s">
        <v>160</v>
      </c>
    </row>
    <row r="8527" spans="1:11" x14ac:dyDescent="0.25">
      <c r="A8527" t="s">
        <v>29615</v>
      </c>
      <c r="B8527" t="s">
        <v>12</v>
      </c>
      <c r="C8527" t="s">
        <v>29616</v>
      </c>
      <c r="D8527" t="s">
        <v>29617</v>
      </c>
      <c r="E8527" t="s">
        <v>29618</v>
      </c>
      <c r="F8527" t="s">
        <v>30563</v>
      </c>
      <c r="G8527" s="1">
        <v>43556</v>
      </c>
      <c r="H8527">
        <v>2015</v>
      </c>
      <c r="I8527" t="s">
        <v>255</v>
      </c>
      <c r="J8527" t="s">
        <v>49</v>
      </c>
      <c r="K8527" t="s">
        <v>112</v>
      </c>
    </row>
    <row r="8528" spans="1:11" x14ac:dyDescent="0.25">
      <c r="A8528" t="s">
        <v>29619</v>
      </c>
      <c r="B8528" t="s">
        <v>12</v>
      </c>
      <c r="C8528" t="s">
        <v>29620</v>
      </c>
      <c r="D8528" t="s">
        <v>29621</v>
      </c>
      <c r="E8528" t="s">
        <v>29622</v>
      </c>
      <c r="F8528" t="s">
        <v>30566</v>
      </c>
      <c r="G8528" s="1">
        <v>42948</v>
      </c>
      <c r="H8528">
        <v>2016</v>
      </c>
      <c r="I8528" t="s">
        <v>61</v>
      </c>
      <c r="J8528" t="s">
        <v>3029</v>
      </c>
      <c r="K8528" t="s">
        <v>101</v>
      </c>
    </row>
    <row r="8529" spans="1:11" x14ac:dyDescent="0.25">
      <c r="A8529" t="s">
        <v>29623</v>
      </c>
      <c r="B8529" t="s">
        <v>19</v>
      </c>
      <c r="C8529" t="s">
        <v>29624</v>
      </c>
      <c r="E8529" t="s">
        <v>29625</v>
      </c>
      <c r="F8529" t="s">
        <v>31219</v>
      </c>
      <c r="G8529" s="1">
        <v>43108</v>
      </c>
      <c r="H8529">
        <v>2010</v>
      </c>
      <c r="I8529" t="s">
        <v>22</v>
      </c>
      <c r="J8529" t="s">
        <v>95</v>
      </c>
      <c r="K8529" t="s">
        <v>1760</v>
      </c>
    </row>
    <row r="8530" spans="1:11" x14ac:dyDescent="0.25">
      <c r="A8530" t="s">
        <v>29626</v>
      </c>
      <c r="B8530" t="s">
        <v>12</v>
      </c>
      <c r="C8530" t="s">
        <v>29627</v>
      </c>
      <c r="D8530" t="s">
        <v>29628</v>
      </c>
      <c r="E8530" t="s">
        <v>29629</v>
      </c>
      <c r="F8530" t="s">
        <v>30563</v>
      </c>
      <c r="G8530" s="1">
        <v>43770</v>
      </c>
      <c r="H8530">
        <v>2002</v>
      </c>
      <c r="I8530" t="s">
        <v>15</v>
      </c>
      <c r="J8530" t="s">
        <v>282</v>
      </c>
      <c r="K8530" t="s">
        <v>642</v>
      </c>
    </row>
    <row r="8531" spans="1:11" x14ac:dyDescent="0.25">
      <c r="A8531" t="s">
        <v>29630</v>
      </c>
      <c r="B8531" t="s">
        <v>19</v>
      </c>
      <c r="C8531" t="s">
        <v>29631</v>
      </c>
      <c r="E8531" t="s">
        <v>29632</v>
      </c>
      <c r="F8531" t="s">
        <v>30563</v>
      </c>
      <c r="G8531" s="1">
        <v>42917</v>
      </c>
      <c r="H8531">
        <v>1963</v>
      </c>
      <c r="I8531" t="s">
        <v>61</v>
      </c>
      <c r="J8531" t="s">
        <v>95</v>
      </c>
      <c r="K8531" t="s">
        <v>29633</v>
      </c>
    </row>
    <row r="8532" spans="1:11" x14ac:dyDescent="0.25">
      <c r="A8532" t="s">
        <v>29634</v>
      </c>
      <c r="B8532" t="s">
        <v>12</v>
      </c>
      <c r="C8532" t="s">
        <v>29635</v>
      </c>
      <c r="D8532" t="s">
        <v>169</v>
      </c>
      <c r="E8532" t="s">
        <v>29636</v>
      </c>
      <c r="F8532" t="s">
        <v>30563</v>
      </c>
      <c r="G8532" s="1">
        <v>43580</v>
      </c>
      <c r="H8532">
        <v>2009</v>
      </c>
      <c r="I8532" t="s">
        <v>255</v>
      </c>
      <c r="J8532" t="s">
        <v>216</v>
      </c>
      <c r="K8532" t="s">
        <v>540</v>
      </c>
    </row>
    <row r="8533" spans="1:11" x14ac:dyDescent="0.25">
      <c r="A8533" t="s">
        <v>29637</v>
      </c>
      <c r="B8533" t="s">
        <v>12</v>
      </c>
      <c r="C8533" t="s">
        <v>29638</v>
      </c>
      <c r="D8533" t="s">
        <v>26597</v>
      </c>
      <c r="E8533" t="s">
        <v>29639</v>
      </c>
      <c r="F8533" t="s">
        <v>1815</v>
      </c>
      <c r="G8533" s="1">
        <v>43311</v>
      </c>
      <c r="H8533">
        <v>2011</v>
      </c>
      <c r="I8533" t="s">
        <v>22</v>
      </c>
      <c r="J8533" t="s">
        <v>309</v>
      </c>
      <c r="K8533" t="s">
        <v>955</v>
      </c>
    </row>
    <row r="8534" spans="1:11" x14ac:dyDescent="0.25">
      <c r="A8534" t="s">
        <v>29640</v>
      </c>
      <c r="B8534" t="s">
        <v>19</v>
      </c>
      <c r="C8534" t="s">
        <v>29641</v>
      </c>
      <c r="E8534" t="s">
        <v>29642</v>
      </c>
      <c r="G8534" s="1">
        <v>43270</v>
      </c>
      <c r="H8534">
        <v>2017</v>
      </c>
      <c r="I8534" t="s">
        <v>22</v>
      </c>
      <c r="J8534" t="s">
        <v>29</v>
      </c>
      <c r="K8534" t="s">
        <v>1200</v>
      </c>
    </row>
    <row r="8535" spans="1:11" x14ac:dyDescent="0.25">
      <c r="A8535" t="s">
        <v>29643</v>
      </c>
      <c r="B8535" t="s">
        <v>19</v>
      </c>
      <c r="C8535" t="s">
        <v>29644</v>
      </c>
      <c r="E8535" t="s">
        <v>9457</v>
      </c>
      <c r="F8535" t="s">
        <v>30563</v>
      </c>
      <c r="G8535" s="1">
        <v>43723</v>
      </c>
      <c r="H8535">
        <v>2009</v>
      </c>
      <c r="I8535" t="s">
        <v>61</v>
      </c>
      <c r="J8535" t="s">
        <v>29</v>
      </c>
      <c r="K8535" t="s">
        <v>491</v>
      </c>
    </row>
    <row r="8536" spans="1:11" x14ac:dyDescent="0.25">
      <c r="A8536" t="s">
        <v>29645</v>
      </c>
      <c r="B8536" t="s">
        <v>12</v>
      </c>
      <c r="C8536" t="s">
        <v>29646</v>
      </c>
      <c r="D8536" t="s">
        <v>29647</v>
      </c>
      <c r="E8536" t="s">
        <v>29648</v>
      </c>
      <c r="F8536" t="s">
        <v>30686</v>
      </c>
      <c r="G8536" s="1">
        <v>43081</v>
      </c>
      <c r="H8536">
        <v>2016</v>
      </c>
      <c r="I8536" t="s">
        <v>22</v>
      </c>
      <c r="J8536" t="s">
        <v>171</v>
      </c>
      <c r="K8536" t="s">
        <v>82</v>
      </c>
    </row>
    <row r="8537" spans="1:11" x14ac:dyDescent="0.25">
      <c r="A8537" t="s">
        <v>29649</v>
      </c>
      <c r="B8537" t="s">
        <v>12</v>
      </c>
      <c r="C8537" t="s">
        <v>29650</v>
      </c>
      <c r="D8537" t="s">
        <v>18300</v>
      </c>
      <c r="E8537" t="s">
        <v>29651</v>
      </c>
      <c r="F8537" t="s">
        <v>30563</v>
      </c>
      <c r="G8537" s="1">
        <v>43518</v>
      </c>
      <c r="H8537">
        <v>2013</v>
      </c>
      <c r="I8537" t="s">
        <v>15</v>
      </c>
      <c r="J8537" t="s">
        <v>159</v>
      </c>
      <c r="K8537" t="s">
        <v>17</v>
      </c>
    </row>
    <row r="8538" spans="1:11" x14ac:dyDescent="0.25">
      <c r="A8538" t="s">
        <v>29652</v>
      </c>
      <c r="B8538" t="s">
        <v>12</v>
      </c>
      <c r="C8538" t="s">
        <v>29653</v>
      </c>
      <c r="D8538" t="s">
        <v>29654</v>
      </c>
      <c r="E8538" t="s">
        <v>29655</v>
      </c>
      <c r="F8538" t="s">
        <v>30563</v>
      </c>
      <c r="G8538" s="1">
        <v>43941</v>
      </c>
      <c r="H8538">
        <v>2015</v>
      </c>
      <c r="I8538" t="s">
        <v>15</v>
      </c>
      <c r="J8538" t="s">
        <v>49</v>
      </c>
      <c r="K8538" t="s">
        <v>2441</v>
      </c>
    </row>
    <row r="8539" spans="1:11" x14ac:dyDescent="0.25">
      <c r="A8539" t="s">
        <v>29656</v>
      </c>
      <c r="B8539" t="s">
        <v>19</v>
      </c>
      <c r="C8539" t="s">
        <v>29657</v>
      </c>
      <c r="D8539" t="s">
        <v>29658</v>
      </c>
      <c r="F8539" t="s">
        <v>30563</v>
      </c>
      <c r="G8539" s="1">
        <v>43271</v>
      </c>
      <c r="H8539">
        <v>2017</v>
      </c>
      <c r="I8539" t="s">
        <v>22</v>
      </c>
      <c r="J8539" t="s">
        <v>29</v>
      </c>
      <c r="K8539" t="s">
        <v>836</v>
      </c>
    </row>
    <row r="8540" spans="1:11" x14ac:dyDescent="0.25">
      <c r="A8540" t="s">
        <v>29659</v>
      </c>
      <c r="B8540" t="s">
        <v>12</v>
      </c>
      <c r="C8540" t="s">
        <v>29660</v>
      </c>
      <c r="D8540" t="s">
        <v>29661</v>
      </c>
      <c r="E8540" t="s">
        <v>29662</v>
      </c>
      <c r="F8540" t="s">
        <v>2140</v>
      </c>
      <c r="G8540" s="1">
        <v>43573</v>
      </c>
      <c r="H8540">
        <v>2015</v>
      </c>
      <c r="I8540" t="s">
        <v>61</v>
      </c>
      <c r="J8540" t="s">
        <v>241</v>
      </c>
      <c r="K8540" t="s">
        <v>206</v>
      </c>
    </row>
    <row r="8541" spans="1:11" x14ac:dyDescent="0.25">
      <c r="A8541" t="s">
        <v>29663</v>
      </c>
      <c r="B8541" t="s">
        <v>19</v>
      </c>
      <c r="C8541" t="s">
        <v>29664</v>
      </c>
      <c r="E8541" t="s">
        <v>29665</v>
      </c>
      <c r="F8541" t="s">
        <v>30563</v>
      </c>
      <c r="G8541" s="1">
        <v>42788</v>
      </c>
      <c r="H8541">
        <v>2007</v>
      </c>
      <c r="I8541" t="s">
        <v>61</v>
      </c>
      <c r="J8541" t="s">
        <v>29</v>
      </c>
      <c r="K8541" t="s">
        <v>836</v>
      </c>
    </row>
    <row r="8542" spans="1:11" x14ac:dyDescent="0.25">
      <c r="A8542" t="s">
        <v>29666</v>
      </c>
      <c r="B8542" t="s">
        <v>12</v>
      </c>
      <c r="C8542" t="s">
        <v>29667</v>
      </c>
      <c r="D8542" t="s">
        <v>29668</v>
      </c>
      <c r="E8542" t="s">
        <v>29669</v>
      </c>
      <c r="F8542" t="s">
        <v>30585</v>
      </c>
      <c r="G8542" s="1">
        <v>43745</v>
      </c>
      <c r="H8542">
        <v>2014</v>
      </c>
      <c r="I8542" t="s">
        <v>255</v>
      </c>
      <c r="J8542" t="s">
        <v>176</v>
      </c>
      <c r="K8542" t="s">
        <v>82</v>
      </c>
    </row>
    <row r="8543" spans="1:11" x14ac:dyDescent="0.25">
      <c r="A8543" t="s">
        <v>29670</v>
      </c>
      <c r="B8543" t="s">
        <v>12</v>
      </c>
      <c r="C8543" t="s">
        <v>29671</v>
      </c>
      <c r="D8543" t="s">
        <v>29672</v>
      </c>
      <c r="E8543" t="s">
        <v>29673</v>
      </c>
      <c r="F8543" t="s">
        <v>31220</v>
      </c>
      <c r="G8543" s="1">
        <v>43405</v>
      </c>
      <c r="H8543">
        <v>2007</v>
      </c>
      <c r="I8543" t="s">
        <v>48</v>
      </c>
      <c r="J8543" t="s">
        <v>824</v>
      </c>
      <c r="K8543" t="s">
        <v>50</v>
      </c>
    </row>
    <row r="8544" spans="1:11" x14ac:dyDescent="0.25">
      <c r="A8544" t="s">
        <v>29674</v>
      </c>
      <c r="B8544" t="s">
        <v>12</v>
      </c>
      <c r="C8544" t="s">
        <v>29675</v>
      </c>
      <c r="D8544" t="s">
        <v>20534</v>
      </c>
      <c r="E8544" t="s">
        <v>29676</v>
      </c>
      <c r="F8544" t="s">
        <v>30563</v>
      </c>
      <c r="G8544" s="1">
        <v>42802</v>
      </c>
      <c r="H8544">
        <v>1998</v>
      </c>
      <c r="I8544" t="s">
        <v>15</v>
      </c>
      <c r="J8544" t="s">
        <v>16</v>
      </c>
      <c r="K8544" t="s">
        <v>6642</v>
      </c>
    </row>
    <row r="8545" spans="1:11" x14ac:dyDescent="0.25">
      <c r="A8545" t="s">
        <v>29677</v>
      </c>
      <c r="B8545" t="s">
        <v>12</v>
      </c>
      <c r="C8545" t="s">
        <v>29678</v>
      </c>
      <c r="D8545" t="s">
        <v>22421</v>
      </c>
      <c r="E8545" t="s">
        <v>29679</v>
      </c>
      <c r="F8545" t="s">
        <v>2772</v>
      </c>
      <c r="G8545" s="1">
        <v>43545</v>
      </c>
      <c r="H8545">
        <v>2006</v>
      </c>
      <c r="I8545" t="s">
        <v>87</v>
      </c>
      <c r="J8545" t="s">
        <v>721</v>
      </c>
      <c r="K8545" t="s">
        <v>955</v>
      </c>
    </row>
    <row r="8546" spans="1:11" x14ac:dyDescent="0.25">
      <c r="A8546" t="s">
        <v>29680</v>
      </c>
      <c r="B8546" t="s">
        <v>12</v>
      </c>
      <c r="C8546" t="s">
        <v>29681</v>
      </c>
      <c r="D8546" t="s">
        <v>7850</v>
      </c>
      <c r="E8546" t="s">
        <v>29682</v>
      </c>
      <c r="F8546" t="s">
        <v>271</v>
      </c>
      <c r="G8546" s="1">
        <v>43729</v>
      </c>
      <c r="H8546">
        <v>2017</v>
      </c>
      <c r="I8546" t="s">
        <v>61</v>
      </c>
      <c r="J8546" t="s">
        <v>241</v>
      </c>
      <c r="K8546" t="s">
        <v>143</v>
      </c>
    </row>
    <row r="8547" spans="1:11" x14ac:dyDescent="0.25">
      <c r="A8547" t="s">
        <v>29683</v>
      </c>
      <c r="B8547" t="s">
        <v>19</v>
      </c>
      <c r="C8547" t="s">
        <v>29684</v>
      </c>
      <c r="E8547" t="s">
        <v>29685</v>
      </c>
      <c r="F8547" t="s">
        <v>30563</v>
      </c>
      <c r="G8547" s="1">
        <v>42363</v>
      </c>
      <c r="H8547">
        <v>2005</v>
      </c>
      <c r="I8547" t="s">
        <v>61</v>
      </c>
      <c r="J8547" t="s">
        <v>1186</v>
      </c>
      <c r="K8547" t="s">
        <v>1760</v>
      </c>
    </row>
    <row r="8548" spans="1:11" x14ac:dyDescent="0.25">
      <c r="A8548" t="s">
        <v>29686</v>
      </c>
      <c r="B8548" t="s">
        <v>12</v>
      </c>
      <c r="C8548" t="s">
        <v>29687</v>
      </c>
      <c r="D8548" t="s">
        <v>29688</v>
      </c>
      <c r="E8548" t="s">
        <v>29689</v>
      </c>
      <c r="F8548" t="s">
        <v>30593</v>
      </c>
      <c r="G8548" s="1">
        <v>43360</v>
      </c>
      <c r="H8548">
        <v>2015</v>
      </c>
      <c r="I8548" t="s">
        <v>255</v>
      </c>
      <c r="J8548" t="s">
        <v>448</v>
      </c>
      <c r="K8548" t="s">
        <v>4695</v>
      </c>
    </row>
    <row r="8549" spans="1:11" x14ac:dyDescent="0.25">
      <c r="A8549" t="s">
        <v>29690</v>
      </c>
      <c r="B8549" t="s">
        <v>12</v>
      </c>
      <c r="C8549" t="s">
        <v>29691</v>
      </c>
      <c r="D8549" t="s">
        <v>29692</v>
      </c>
      <c r="E8549" t="s">
        <v>29693</v>
      </c>
      <c r="F8549" t="s">
        <v>30563</v>
      </c>
      <c r="G8549" s="1">
        <v>43497</v>
      </c>
      <c r="H8549">
        <v>2018</v>
      </c>
      <c r="I8549" t="s">
        <v>61</v>
      </c>
      <c r="J8549" t="s">
        <v>290</v>
      </c>
      <c r="K8549" t="s">
        <v>2441</v>
      </c>
    </row>
    <row r="8550" spans="1:11" x14ac:dyDescent="0.25">
      <c r="A8550" t="s">
        <v>29694</v>
      </c>
      <c r="B8550" t="s">
        <v>19</v>
      </c>
      <c r="C8550" t="s">
        <v>29695</v>
      </c>
      <c r="E8550" t="s">
        <v>29696</v>
      </c>
      <c r="F8550" t="s">
        <v>2521</v>
      </c>
      <c r="G8550" s="1">
        <v>42614</v>
      </c>
      <c r="H8550">
        <v>2010</v>
      </c>
      <c r="I8550" t="s">
        <v>22</v>
      </c>
      <c r="J8550" t="s">
        <v>29</v>
      </c>
      <c r="K8550" t="s">
        <v>38</v>
      </c>
    </row>
    <row r="8551" spans="1:11" x14ac:dyDescent="0.25">
      <c r="A8551" t="s">
        <v>29697</v>
      </c>
      <c r="B8551" t="s">
        <v>12</v>
      </c>
      <c r="C8551" t="s">
        <v>29698</v>
      </c>
      <c r="D8551" t="s">
        <v>29699</v>
      </c>
      <c r="F8551" t="s">
        <v>30566</v>
      </c>
      <c r="G8551" s="1">
        <v>42948</v>
      </c>
      <c r="H8551">
        <v>2016</v>
      </c>
      <c r="I8551" t="s">
        <v>22</v>
      </c>
      <c r="J8551" t="s">
        <v>3374</v>
      </c>
      <c r="K8551" t="s">
        <v>101</v>
      </c>
    </row>
    <row r="8552" spans="1:11" x14ac:dyDescent="0.25">
      <c r="A8552" t="s">
        <v>29700</v>
      </c>
      <c r="B8552" t="s">
        <v>12</v>
      </c>
      <c r="C8552" t="s">
        <v>29701</v>
      </c>
      <c r="D8552" t="s">
        <v>29702</v>
      </c>
      <c r="E8552" t="s">
        <v>29703</v>
      </c>
      <c r="F8552" t="s">
        <v>2156</v>
      </c>
      <c r="G8552" s="1">
        <v>43088</v>
      </c>
      <c r="H8552">
        <v>2016</v>
      </c>
      <c r="I8552" t="s">
        <v>87</v>
      </c>
      <c r="J8552" t="s">
        <v>294</v>
      </c>
      <c r="K8552" t="s">
        <v>17845</v>
      </c>
    </row>
    <row r="8553" spans="1:11" x14ac:dyDescent="0.25">
      <c r="A8553" t="s">
        <v>29704</v>
      </c>
      <c r="B8553" t="s">
        <v>12</v>
      </c>
      <c r="C8553" t="s">
        <v>29705</v>
      </c>
      <c r="D8553" t="s">
        <v>29706</v>
      </c>
      <c r="E8553" t="s">
        <v>29707</v>
      </c>
      <c r="F8553" t="s">
        <v>447</v>
      </c>
      <c r="G8553" s="1">
        <v>43414</v>
      </c>
      <c r="H8553">
        <v>2017</v>
      </c>
      <c r="I8553" t="s">
        <v>22</v>
      </c>
      <c r="J8553" t="s">
        <v>555</v>
      </c>
      <c r="K8553" t="s">
        <v>82</v>
      </c>
    </row>
    <row r="8554" spans="1:11" x14ac:dyDescent="0.25">
      <c r="A8554" t="s">
        <v>29708</v>
      </c>
      <c r="B8554" t="s">
        <v>12</v>
      </c>
      <c r="C8554" t="s">
        <v>29709</v>
      </c>
      <c r="D8554" t="s">
        <v>29710</v>
      </c>
      <c r="E8554" t="s">
        <v>29711</v>
      </c>
      <c r="F8554" t="s">
        <v>30572</v>
      </c>
      <c r="G8554" s="1">
        <v>43830</v>
      </c>
      <c r="H8554">
        <v>1999</v>
      </c>
      <c r="I8554" t="s">
        <v>15</v>
      </c>
      <c r="J8554" t="s">
        <v>504</v>
      </c>
      <c r="K8554" t="s">
        <v>257</v>
      </c>
    </row>
    <row r="8555" spans="1:11" x14ac:dyDescent="0.25">
      <c r="A8555" t="s">
        <v>29712</v>
      </c>
      <c r="B8555" t="s">
        <v>12</v>
      </c>
      <c r="C8555" t="s">
        <v>29713</v>
      </c>
      <c r="D8555" t="s">
        <v>29714</v>
      </c>
      <c r="E8555" t="s">
        <v>29715</v>
      </c>
      <c r="F8555" t="s">
        <v>30566</v>
      </c>
      <c r="G8555" s="1">
        <v>43556</v>
      </c>
      <c r="H8555">
        <v>2018</v>
      </c>
      <c r="I8555" t="s">
        <v>87</v>
      </c>
      <c r="J8555" t="s">
        <v>5569</v>
      </c>
      <c r="K8555" t="s">
        <v>17</v>
      </c>
    </row>
    <row r="8556" spans="1:11" x14ac:dyDescent="0.25">
      <c r="A8556" t="s">
        <v>29716</v>
      </c>
      <c r="B8556" t="s">
        <v>12</v>
      </c>
      <c r="C8556" t="s">
        <v>29717</v>
      </c>
      <c r="D8556" t="s">
        <v>29718</v>
      </c>
      <c r="E8556" t="s">
        <v>29719</v>
      </c>
      <c r="F8556" t="s">
        <v>732</v>
      </c>
      <c r="G8556" s="1">
        <v>43634</v>
      </c>
      <c r="H8556">
        <v>2017</v>
      </c>
      <c r="I8556" t="s">
        <v>61</v>
      </c>
      <c r="J8556" t="s">
        <v>788</v>
      </c>
      <c r="K8556" t="s">
        <v>112</v>
      </c>
    </row>
    <row r="8557" spans="1:11" x14ac:dyDescent="0.25">
      <c r="A8557" t="s">
        <v>29720</v>
      </c>
      <c r="B8557" t="s">
        <v>19</v>
      </c>
      <c r="C8557" t="s">
        <v>29721</v>
      </c>
      <c r="E8557" t="s">
        <v>29722</v>
      </c>
      <c r="F8557" t="s">
        <v>1346</v>
      </c>
      <c r="G8557" s="1">
        <v>42614</v>
      </c>
      <c r="H8557">
        <v>2009</v>
      </c>
      <c r="I8557" t="s">
        <v>87</v>
      </c>
      <c r="J8557" t="s">
        <v>29</v>
      </c>
      <c r="K8557" t="s">
        <v>38</v>
      </c>
    </row>
    <row r="8558" spans="1:11" x14ac:dyDescent="0.25">
      <c r="A8558" t="s">
        <v>29723</v>
      </c>
      <c r="B8558" t="s">
        <v>12</v>
      </c>
      <c r="C8558" t="s">
        <v>29724</v>
      </c>
      <c r="D8558" t="s">
        <v>29725</v>
      </c>
      <c r="E8558" t="s">
        <v>29726</v>
      </c>
      <c r="F8558" t="s">
        <v>963</v>
      </c>
      <c r="G8558" s="1">
        <v>42803</v>
      </c>
      <c r="H8558">
        <v>2016</v>
      </c>
      <c r="I8558" t="s">
        <v>22</v>
      </c>
      <c r="J8558" t="s">
        <v>333</v>
      </c>
      <c r="K8558" t="s">
        <v>131</v>
      </c>
    </row>
    <row r="8559" spans="1:11" x14ac:dyDescent="0.25">
      <c r="A8559" t="s">
        <v>29727</v>
      </c>
      <c r="B8559" t="s">
        <v>12</v>
      </c>
      <c r="C8559" t="s">
        <v>29728</v>
      </c>
      <c r="D8559" t="s">
        <v>25549</v>
      </c>
      <c r="E8559" t="s">
        <v>29729</v>
      </c>
      <c r="F8559" t="s">
        <v>30589</v>
      </c>
      <c r="G8559" s="1">
        <v>43328</v>
      </c>
      <c r="H8559">
        <v>1985</v>
      </c>
      <c r="I8559" t="s">
        <v>61</v>
      </c>
      <c r="J8559" t="s">
        <v>320</v>
      </c>
      <c r="K8559" t="s">
        <v>877</v>
      </c>
    </row>
    <row r="8560" spans="1:11" x14ac:dyDescent="0.25">
      <c r="A8560" t="s">
        <v>29730</v>
      </c>
      <c r="B8560" t="s">
        <v>12</v>
      </c>
      <c r="C8560" t="s">
        <v>29731</v>
      </c>
      <c r="D8560" t="s">
        <v>29732</v>
      </c>
      <c r="E8560" t="s">
        <v>29733</v>
      </c>
      <c r="F8560" t="s">
        <v>732</v>
      </c>
      <c r="G8560" s="1">
        <v>42934</v>
      </c>
      <c r="H8560">
        <v>2016</v>
      </c>
      <c r="I8560" t="s">
        <v>87</v>
      </c>
      <c r="J8560" t="s">
        <v>111</v>
      </c>
      <c r="K8560" t="s">
        <v>17</v>
      </c>
    </row>
    <row r="8561" spans="1:11" x14ac:dyDescent="0.25">
      <c r="A8561" t="s">
        <v>29734</v>
      </c>
      <c r="B8561" t="s">
        <v>12</v>
      </c>
      <c r="C8561" t="s">
        <v>29735</v>
      </c>
      <c r="D8561" t="s">
        <v>29736</v>
      </c>
      <c r="E8561" t="s">
        <v>29737</v>
      </c>
      <c r="F8561" t="s">
        <v>37</v>
      </c>
      <c r="G8561" s="1">
        <v>43282</v>
      </c>
      <c r="H8561">
        <v>2017</v>
      </c>
      <c r="I8561" t="s">
        <v>61</v>
      </c>
      <c r="J8561" t="s">
        <v>68</v>
      </c>
      <c r="K8561" t="s">
        <v>457</v>
      </c>
    </row>
    <row r="8562" spans="1:11" x14ac:dyDescent="0.25">
      <c r="A8562" t="s">
        <v>29738</v>
      </c>
      <c r="B8562" t="s">
        <v>12</v>
      </c>
      <c r="C8562" t="s">
        <v>29739</v>
      </c>
      <c r="D8562" t="s">
        <v>29740</v>
      </c>
      <c r="E8562" t="s">
        <v>29741</v>
      </c>
      <c r="F8562" t="s">
        <v>30563</v>
      </c>
      <c r="G8562" s="1">
        <v>43770</v>
      </c>
      <c r="H8562">
        <v>1988</v>
      </c>
      <c r="I8562" t="s">
        <v>15</v>
      </c>
      <c r="J8562" t="s">
        <v>788</v>
      </c>
      <c r="K8562" t="s">
        <v>469</v>
      </c>
    </row>
    <row r="8563" spans="1:11" x14ac:dyDescent="0.25">
      <c r="A8563" t="s">
        <v>29742</v>
      </c>
      <c r="B8563" t="s">
        <v>12</v>
      </c>
      <c r="C8563" t="s">
        <v>29743</v>
      </c>
      <c r="D8563" t="s">
        <v>29744</v>
      </c>
      <c r="F8563" t="s">
        <v>30563</v>
      </c>
      <c r="G8563" s="1">
        <v>42720</v>
      </c>
      <c r="H8563">
        <v>2016</v>
      </c>
      <c r="I8563" t="s">
        <v>61</v>
      </c>
      <c r="J8563" t="s">
        <v>756</v>
      </c>
      <c r="K8563" t="s">
        <v>17</v>
      </c>
    </row>
    <row r="8564" spans="1:11" x14ac:dyDescent="0.25">
      <c r="A8564" t="s">
        <v>29745</v>
      </c>
      <c r="B8564" t="s">
        <v>19</v>
      </c>
      <c r="C8564" t="s">
        <v>29746</v>
      </c>
      <c r="E8564" t="s">
        <v>29747</v>
      </c>
      <c r="F8564" t="s">
        <v>1815</v>
      </c>
      <c r="G8564" s="1">
        <v>43525</v>
      </c>
      <c r="H8564">
        <v>2014</v>
      </c>
      <c r="I8564" t="s">
        <v>61</v>
      </c>
      <c r="J8564" t="s">
        <v>29</v>
      </c>
      <c r="K8564" t="s">
        <v>6142</v>
      </c>
    </row>
    <row r="8565" spans="1:11" x14ac:dyDescent="0.25">
      <c r="A8565" t="s">
        <v>29748</v>
      </c>
      <c r="B8565" t="s">
        <v>19</v>
      </c>
      <c r="C8565" t="s">
        <v>29749</v>
      </c>
      <c r="E8565" t="s">
        <v>29750</v>
      </c>
      <c r="F8565" t="s">
        <v>30575</v>
      </c>
      <c r="G8565" s="1">
        <v>42877</v>
      </c>
      <c r="H8565">
        <v>2015</v>
      </c>
      <c r="I8565" t="s">
        <v>61</v>
      </c>
      <c r="J8565" t="s">
        <v>29</v>
      </c>
      <c r="K8565" t="s">
        <v>4648</v>
      </c>
    </row>
    <row r="8566" spans="1:11" x14ac:dyDescent="0.25">
      <c r="A8566" t="s">
        <v>29751</v>
      </c>
      <c r="B8566" t="s">
        <v>12</v>
      </c>
      <c r="C8566" t="s">
        <v>29752</v>
      </c>
      <c r="D8566" t="s">
        <v>29753</v>
      </c>
      <c r="E8566" t="s">
        <v>29754</v>
      </c>
      <c r="F8566" t="s">
        <v>2521</v>
      </c>
      <c r="G8566" s="1">
        <v>43022</v>
      </c>
      <c r="H8566">
        <v>2017</v>
      </c>
      <c r="I8566" t="s">
        <v>87</v>
      </c>
      <c r="J8566" t="s">
        <v>833</v>
      </c>
      <c r="K8566" t="s">
        <v>143</v>
      </c>
    </row>
    <row r="8567" spans="1:11" x14ac:dyDescent="0.25">
      <c r="A8567" t="s">
        <v>29755</v>
      </c>
      <c r="B8567" t="s">
        <v>12</v>
      </c>
      <c r="C8567" t="s">
        <v>29756</v>
      </c>
      <c r="D8567" t="s">
        <v>29757</v>
      </c>
      <c r="F8567" t="s">
        <v>452</v>
      </c>
      <c r="G8567" s="1">
        <v>42353</v>
      </c>
      <c r="H8567">
        <v>2015</v>
      </c>
      <c r="I8567" t="s">
        <v>20826</v>
      </c>
      <c r="J8567" t="s">
        <v>2944</v>
      </c>
      <c r="K8567" t="s">
        <v>1878</v>
      </c>
    </row>
    <row r="8568" spans="1:11" x14ac:dyDescent="0.25">
      <c r="A8568" t="s">
        <v>29758</v>
      </c>
      <c r="B8568" t="s">
        <v>12</v>
      </c>
      <c r="C8568" t="s">
        <v>29759</v>
      </c>
      <c r="D8568" t="s">
        <v>29760</v>
      </c>
      <c r="E8568" t="s">
        <v>29761</v>
      </c>
      <c r="F8568" t="s">
        <v>30698</v>
      </c>
      <c r="G8568" s="1">
        <v>42803</v>
      </c>
      <c r="H8568">
        <v>2015</v>
      </c>
      <c r="I8568" t="s">
        <v>22</v>
      </c>
      <c r="J8568" t="s">
        <v>1674</v>
      </c>
      <c r="K8568" t="s">
        <v>56</v>
      </c>
    </row>
    <row r="8569" spans="1:11" x14ac:dyDescent="0.25">
      <c r="A8569" t="s">
        <v>29762</v>
      </c>
      <c r="B8569" t="s">
        <v>12</v>
      </c>
      <c r="C8569" t="s">
        <v>29763</v>
      </c>
      <c r="D8569" t="s">
        <v>29764</v>
      </c>
      <c r="E8569" t="s">
        <v>29765</v>
      </c>
      <c r="F8569" t="s">
        <v>1815</v>
      </c>
      <c r="G8569" s="1">
        <v>43115</v>
      </c>
      <c r="H8569">
        <v>2017</v>
      </c>
      <c r="I8569" t="s">
        <v>22</v>
      </c>
      <c r="J8569" t="s">
        <v>266</v>
      </c>
      <c r="K8569" t="s">
        <v>13580</v>
      </c>
    </row>
    <row r="8570" spans="1:11" x14ac:dyDescent="0.25">
      <c r="A8570" t="s">
        <v>29766</v>
      </c>
      <c r="B8570" t="s">
        <v>12</v>
      </c>
      <c r="C8570" t="s">
        <v>29767</v>
      </c>
      <c r="D8570" t="s">
        <v>7140</v>
      </c>
      <c r="E8570" t="s">
        <v>29768</v>
      </c>
      <c r="F8570" t="s">
        <v>30563</v>
      </c>
      <c r="G8570" s="1">
        <v>43256</v>
      </c>
      <c r="H8570">
        <v>2017</v>
      </c>
      <c r="I8570" t="s">
        <v>15</v>
      </c>
      <c r="J8570" t="s">
        <v>1856</v>
      </c>
      <c r="K8570" t="s">
        <v>2264</v>
      </c>
    </row>
    <row r="8571" spans="1:11" x14ac:dyDescent="0.25">
      <c r="A8571" t="s">
        <v>29769</v>
      </c>
      <c r="B8571" t="s">
        <v>12</v>
      </c>
      <c r="C8571" t="s">
        <v>29770</v>
      </c>
      <c r="D8571" t="s">
        <v>6910</v>
      </c>
      <c r="E8571" t="s">
        <v>29771</v>
      </c>
      <c r="F8571" t="s">
        <v>30579</v>
      </c>
      <c r="G8571" s="1">
        <v>43936</v>
      </c>
      <c r="H8571">
        <v>2011</v>
      </c>
      <c r="I8571" t="s">
        <v>193</v>
      </c>
      <c r="J8571" t="s">
        <v>2944</v>
      </c>
      <c r="K8571" t="s">
        <v>50</v>
      </c>
    </row>
    <row r="8572" spans="1:11" x14ac:dyDescent="0.25">
      <c r="A8572" t="s">
        <v>29772</v>
      </c>
      <c r="B8572" t="s">
        <v>12</v>
      </c>
      <c r="C8572" t="s">
        <v>29773</v>
      </c>
      <c r="D8572" t="s">
        <v>29774</v>
      </c>
      <c r="E8572" t="s">
        <v>29775</v>
      </c>
      <c r="F8572" t="s">
        <v>30566</v>
      </c>
      <c r="G8572" s="1">
        <v>42676</v>
      </c>
      <c r="H8572">
        <v>2010</v>
      </c>
      <c r="I8572" t="s">
        <v>20826</v>
      </c>
      <c r="J8572" t="s">
        <v>55</v>
      </c>
      <c r="K8572" t="s">
        <v>82</v>
      </c>
    </row>
    <row r="8573" spans="1:11" x14ac:dyDescent="0.25">
      <c r="A8573" t="s">
        <v>29776</v>
      </c>
      <c r="B8573" t="s">
        <v>12</v>
      </c>
      <c r="C8573" t="s">
        <v>29777</v>
      </c>
      <c r="D8573" t="s">
        <v>29778</v>
      </c>
      <c r="E8573" t="s">
        <v>29779</v>
      </c>
      <c r="F8573" t="s">
        <v>31221</v>
      </c>
      <c r="G8573" s="1">
        <v>42676</v>
      </c>
      <c r="H8573">
        <v>2010</v>
      </c>
      <c r="I8573" t="s">
        <v>20826</v>
      </c>
      <c r="J8573" t="s">
        <v>55</v>
      </c>
      <c r="K8573" t="s">
        <v>82</v>
      </c>
    </row>
    <row r="8574" spans="1:11" x14ac:dyDescent="0.25">
      <c r="A8574" t="s">
        <v>29780</v>
      </c>
      <c r="B8574" t="s">
        <v>12</v>
      </c>
      <c r="C8574" t="s">
        <v>29781</v>
      </c>
      <c r="D8574" t="s">
        <v>15390</v>
      </c>
      <c r="E8574" t="s">
        <v>29782</v>
      </c>
      <c r="F8574" t="s">
        <v>30766</v>
      </c>
      <c r="G8574" s="1">
        <v>42889</v>
      </c>
      <c r="H8574">
        <v>2016</v>
      </c>
      <c r="I8574" t="s">
        <v>22</v>
      </c>
      <c r="J8574" t="s">
        <v>290</v>
      </c>
      <c r="K8574" t="s">
        <v>704</v>
      </c>
    </row>
    <row r="8575" spans="1:11" x14ac:dyDescent="0.25">
      <c r="A8575" t="s">
        <v>29783</v>
      </c>
      <c r="B8575" t="s">
        <v>12</v>
      </c>
      <c r="C8575" t="s">
        <v>29784</v>
      </c>
      <c r="D8575" t="s">
        <v>27537</v>
      </c>
      <c r="E8575" t="s">
        <v>29785</v>
      </c>
      <c r="G8575" s="1">
        <v>43636</v>
      </c>
      <c r="H8575">
        <v>2010</v>
      </c>
      <c r="I8575" t="s">
        <v>61</v>
      </c>
      <c r="J8575" t="s">
        <v>216</v>
      </c>
      <c r="K8575" t="s">
        <v>394</v>
      </c>
    </row>
    <row r="8576" spans="1:11" x14ac:dyDescent="0.25">
      <c r="A8576" t="s">
        <v>29786</v>
      </c>
      <c r="B8576" t="s">
        <v>12</v>
      </c>
      <c r="C8576" t="s">
        <v>29787</v>
      </c>
      <c r="D8576" t="s">
        <v>29788</v>
      </c>
      <c r="E8576" t="s">
        <v>29789</v>
      </c>
      <c r="F8576" t="s">
        <v>30563</v>
      </c>
      <c r="G8576" s="1">
        <v>43136</v>
      </c>
      <c r="H8576">
        <v>2017</v>
      </c>
      <c r="I8576" t="s">
        <v>22</v>
      </c>
      <c r="J8576" t="s">
        <v>309</v>
      </c>
      <c r="K8576" t="s">
        <v>267</v>
      </c>
    </row>
    <row r="8577" spans="1:11" x14ac:dyDescent="0.25">
      <c r="A8577" t="s">
        <v>29790</v>
      </c>
      <c r="B8577" t="s">
        <v>12</v>
      </c>
      <c r="C8577" t="s">
        <v>29791</v>
      </c>
      <c r="D8577" t="s">
        <v>29792</v>
      </c>
      <c r="E8577" t="s">
        <v>29793</v>
      </c>
      <c r="F8577" t="s">
        <v>30563</v>
      </c>
      <c r="G8577" s="1">
        <v>42825</v>
      </c>
      <c r="H8577">
        <v>1947</v>
      </c>
      <c r="I8577" t="s">
        <v>87</v>
      </c>
      <c r="J8577" t="s">
        <v>4794</v>
      </c>
      <c r="K8577" t="s">
        <v>25162</v>
      </c>
    </row>
    <row r="8578" spans="1:11" x14ac:dyDescent="0.25">
      <c r="A8578" t="s">
        <v>29794</v>
      </c>
      <c r="B8578" t="s">
        <v>19</v>
      </c>
      <c r="C8578" t="s">
        <v>29795</v>
      </c>
      <c r="E8578" t="s">
        <v>29796</v>
      </c>
      <c r="F8578" t="s">
        <v>2521</v>
      </c>
      <c r="G8578" s="1">
        <v>43140</v>
      </c>
      <c r="H8578">
        <v>2017</v>
      </c>
      <c r="I8578" t="s">
        <v>61</v>
      </c>
      <c r="J8578" t="s">
        <v>29</v>
      </c>
      <c r="K8578" t="s">
        <v>899</v>
      </c>
    </row>
    <row r="8579" spans="1:11" x14ac:dyDescent="0.25">
      <c r="A8579" t="s">
        <v>29797</v>
      </c>
      <c r="B8579" t="s">
        <v>12</v>
      </c>
      <c r="C8579" t="s">
        <v>29798</v>
      </c>
      <c r="D8579" t="s">
        <v>29799</v>
      </c>
      <c r="E8579" t="s">
        <v>29800</v>
      </c>
      <c r="F8579" t="s">
        <v>2521</v>
      </c>
      <c r="G8579" s="1">
        <v>42917</v>
      </c>
      <c r="H8579">
        <v>2016</v>
      </c>
      <c r="I8579" t="s">
        <v>61</v>
      </c>
      <c r="J8579" t="s">
        <v>602</v>
      </c>
      <c r="K8579" t="s">
        <v>200</v>
      </c>
    </row>
    <row r="8580" spans="1:11" x14ac:dyDescent="0.25">
      <c r="A8580" t="s">
        <v>29801</v>
      </c>
      <c r="B8580" t="s">
        <v>12</v>
      </c>
      <c r="C8580" t="s">
        <v>29802</v>
      </c>
      <c r="D8580" t="s">
        <v>3492</v>
      </c>
      <c r="E8580" t="s">
        <v>29803</v>
      </c>
      <c r="F8580" t="s">
        <v>37</v>
      </c>
      <c r="G8580" s="1">
        <v>43313</v>
      </c>
      <c r="H8580">
        <v>2017</v>
      </c>
      <c r="I8580" t="s">
        <v>22</v>
      </c>
      <c r="J8580" t="s">
        <v>4721</v>
      </c>
      <c r="K8580" t="s">
        <v>82</v>
      </c>
    </row>
    <row r="8581" spans="1:11" x14ac:dyDescent="0.25">
      <c r="A8581" t="s">
        <v>29804</v>
      </c>
      <c r="B8581" t="s">
        <v>12</v>
      </c>
      <c r="C8581" t="s">
        <v>29805</v>
      </c>
      <c r="D8581" t="s">
        <v>25734</v>
      </c>
      <c r="E8581" t="s">
        <v>29806</v>
      </c>
      <c r="F8581" t="s">
        <v>37</v>
      </c>
      <c r="G8581" s="1">
        <v>43101</v>
      </c>
      <c r="H8581">
        <v>2013</v>
      </c>
      <c r="I8581" t="s">
        <v>61</v>
      </c>
      <c r="J8581" t="s">
        <v>55</v>
      </c>
      <c r="K8581" t="s">
        <v>394</v>
      </c>
    </row>
    <row r="8582" spans="1:11" x14ac:dyDescent="0.25">
      <c r="A8582" t="s">
        <v>29807</v>
      </c>
      <c r="B8582" t="s">
        <v>19</v>
      </c>
      <c r="C8582" t="s">
        <v>29808</v>
      </c>
      <c r="E8582" t="s">
        <v>29809</v>
      </c>
      <c r="G8582" s="1">
        <v>42996</v>
      </c>
      <c r="H8582">
        <v>2009</v>
      </c>
      <c r="I8582" t="s">
        <v>61</v>
      </c>
      <c r="J8582" t="s">
        <v>29</v>
      </c>
      <c r="K8582" t="s">
        <v>272</v>
      </c>
    </row>
    <row r="8583" spans="1:11" x14ac:dyDescent="0.25">
      <c r="A8583" t="s">
        <v>29810</v>
      </c>
      <c r="B8583" t="s">
        <v>19</v>
      </c>
      <c r="C8583" t="s">
        <v>29811</v>
      </c>
      <c r="E8583" t="s">
        <v>29812</v>
      </c>
      <c r="G8583" s="1">
        <v>43154</v>
      </c>
      <c r="H8583">
        <v>2014</v>
      </c>
      <c r="I8583" t="s">
        <v>61</v>
      </c>
      <c r="J8583" t="s">
        <v>29</v>
      </c>
      <c r="K8583" t="s">
        <v>72</v>
      </c>
    </row>
    <row r="8584" spans="1:11" x14ac:dyDescent="0.25">
      <c r="A8584" t="s">
        <v>29813</v>
      </c>
      <c r="B8584" t="s">
        <v>12</v>
      </c>
      <c r="C8584" t="s">
        <v>29814</v>
      </c>
      <c r="D8584" t="s">
        <v>29815</v>
      </c>
      <c r="E8584" t="s">
        <v>29816</v>
      </c>
      <c r="F8584" t="s">
        <v>30563</v>
      </c>
      <c r="G8584" s="1">
        <v>42141</v>
      </c>
      <c r="H8584">
        <v>2014</v>
      </c>
      <c r="I8584" t="s">
        <v>512</v>
      </c>
      <c r="J8584" t="s">
        <v>1143</v>
      </c>
      <c r="K8584" t="s">
        <v>50</v>
      </c>
    </row>
    <row r="8585" spans="1:11" x14ac:dyDescent="0.25">
      <c r="A8585" t="s">
        <v>29817</v>
      </c>
      <c r="B8585" t="s">
        <v>12</v>
      </c>
      <c r="C8585" t="s">
        <v>29818</v>
      </c>
      <c r="D8585" t="s">
        <v>29819</v>
      </c>
      <c r="E8585" t="s">
        <v>29820</v>
      </c>
      <c r="F8585" t="s">
        <v>30563</v>
      </c>
      <c r="G8585" s="1">
        <v>43543</v>
      </c>
      <c r="H8585">
        <v>2018</v>
      </c>
      <c r="I8585" t="s">
        <v>61</v>
      </c>
      <c r="J8585" t="s">
        <v>165</v>
      </c>
      <c r="K8585" t="s">
        <v>3414</v>
      </c>
    </row>
    <row r="8586" spans="1:11" x14ac:dyDescent="0.25">
      <c r="A8586" t="s">
        <v>29821</v>
      </c>
      <c r="B8586" t="s">
        <v>19</v>
      </c>
      <c r="C8586" t="s">
        <v>29822</v>
      </c>
      <c r="E8586" t="s">
        <v>29823</v>
      </c>
      <c r="F8586" t="s">
        <v>31222</v>
      </c>
      <c r="G8586" s="1">
        <v>42979</v>
      </c>
      <c r="H8586">
        <v>2014</v>
      </c>
      <c r="I8586" t="s">
        <v>136</v>
      </c>
      <c r="J8586" t="s">
        <v>29</v>
      </c>
      <c r="K8586" t="s">
        <v>194</v>
      </c>
    </row>
    <row r="8587" spans="1:11" x14ac:dyDescent="0.25">
      <c r="A8587" t="s">
        <v>29824</v>
      </c>
      <c r="B8587" t="s">
        <v>12</v>
      </c>
      <c r="C8587" t="s">
        <v>29825</v>
      </c>
      <c r="D8587" t="s">
        <v>29826</v>
      </c>
      <c r="F8587" t="s">
        <v>31223</v>
      </c>
      <c r="G8587" s="1">
        <v>42736</v>
      </c>
      <c r="H8587">
        <v>2016</v>
      </c>
      <c r="I8587" t="s">
        <v>61</v>
      </c>
      <c r="J8587" t="s">
        <v>1061</v>
      </c>
      <c r="K8587" t="s">
        <v>17</v>
      </c>
    </row>
    <row r="8588" spans="1:11" x14ac:dyDescent="0.25">
      <c r="A8588" t="s">
        <v>29827</v>
      </c>
      <c r="B8588" t="s">
        <v>12</v>
      </c>
      <c r="C8588" t="s">
        <v>29828</v>
      </c>
      <c r="D8588" t="s">
        <v>29829</v>
      </c>
      <c r="E8588" t="s">
        <v>29830</v>
      </c>
      <c r="F8588" t="s">
        <v>30563</v>
      </c>
      <c r="G8588" s="1">
        <v>43678</v>
      </c>
      <c r="H8588">
        <v>1995</v>
      </c>
      <c r="I8588" t="s">
        <v>15</v>
      </c>
      <c r="J8588" t="s">
        <v>602</v>
      </c>
      <c r="K8588" t="s">
        <v>29831</v>
      </c>
    </row>
    <row r="8589" spans="1:11" x14ac:dyDescent="0.25">
      <c r="A8589" t="s">
        <v>29832</v>
      </c>
      <c r="B8589" t="s">
        <v>19</v>
      </c>
      <c r="C8589" t="s">
        <v>29833</v>
      </c>
      <c r="D8589" t="s">
        <v>29834</v>
      </c>
      <c r="E8589" t="s">
        <v>29835</v>
      </c>
      <c r="F8589" t="s">
        <v>30566</v>
      </c>
      <c r="G8589" s="1">
        <v>42979</v>
      </c>
      <c r="H8589">
        <v>2015</v>
      </c>
      <c r="I8589" t="s">
        <v>22</v>
      </c>
      <c r="J8589" t="s">
        <v>184</v>
      </c>
      <c r="K8589" t="s">
        <v>29836</v>
      </c>
    </row>
    <row r="8590" spans="1:11" x14ac:dyDescent="0.25">
      <c r="A8590" t="s">
        <v>29837</v>
      </c>
      <c r="B8590" t="s">
        <v>19</v>
      </c>
      <c r="C8590" t="s">
        <v>29838</v>
      </c>
      <c r="E8590" t="s">
        <v>29839</v>
      </c>
      <c r="F8590" t="s">
        <v>732</v>
      </c>
      <c r="G8590" s="1">
        <v>43719</v>
      </c>
      <c r="H8590">
        <v>2018</v>
      </c>
      <c r="I8590" t="s">
        <v>193</v>
      </c>
      <c r="J8590" t="s">
        <v>23</v>
      </c>
      <c r="K8590" t="s">
        <v>430</v>
      </c>
    </row>
    <row r="8591" spans="1:11" x14ac:dyDescent="0.25">
      <c r="A8591" t="s">
        <v>29840</v>
      </c>
      <c r="B8591" t="s">
        <v>12</v>
      </c>
      <c r="C8591" t="s">
        <v>29841</v>
      </c>
      <c r="D8591" t="s">
        <v>29842</v>
      </c>
      <c r="F8591" t="s">
        <v>31224</v>
      </c>
      <c r="G8591" s="1">
        <v>43009</v>
      </c>
      <c r="H8591">
        <v>2017</v>
      </c>
      <c r="I8591" t="s">
        <v>61</v>
      </c>
      <c r="J8591" t="s">
        <v>788</v>
      </c>
      <c r="K8591" t="s">
        <v>1878</v>
      </c>
    </row>
    <row r="8592" spans="1:11" x14ac:dyDescent="0.25">
      <c r="A8592" t="s">
        <v>29843</v>
      </c>
      <c r="B8592" t="s">
        <v>12</v>
      </c>
      <c r="C8592" t="s">
        <v>29844</v>
      </c>
      <c r="D8592" t="s">
        <v>29845</v>
      </c>
      <c r="E8592" t="s">
        <v>29846</v>
      </c>
      <c r="G8592" s="1">
        <v>43814</v>
      </c>
      <c r="H8592">
        <v>2001</v>
      </c>
      <c r="I8592" t="s">
        <v>193</v>
      </c>
      <c r="J8592" t="s">
        <v>2994</v>
      </c>
      <c r="K8592" t="s">
        <v>88</v>
      </c>
    </row>
    <row r="8593" spans="1:11" x14ac:dyDescent="0.25">
      <c r="A8593" t="s">
        <v>29847</v>
      </c>
      <c r="B8593" t="s">
        <v>12</v>
      </c>
      <c r="C8593" t="s">
        <v>29848</v>
      </c>
      <c r="D8593" t="s">
        <v>29849</v>
      </c>
      <c r="E8593" t="s">
        <v>29850</v>
      </c>
      <c r="F8593" t="s">
        <v>30572</v>
      </c>
      <c r="G8593" s="1">
        <v>43830</v>
      </c>
      <c r="H8593">
        <v>1997</v>
      </c>
      <c r="I8593" t="s">
        <v>15</v>
      </c>
      <c r="J8593" t="s">
        <v>534</v>
      </c>
      <c r="K8593" t="s">
        <v>257</v>
      </c>
    </row>
    <row r="8594" spans="1:11" x14ac:dyDescent="0.25">
      <c r="A8594" t="s">
        <v>29851</v>
      </c>
      <c r="B8594" t="s">
        <v>19</v>
      </c>
      <c r="C8594" t="s">
        <v>29852</v>
      </c>
      <c r="F8594" t="s">
        <v>31225</v>
      </c>
      <c r="G8594" s="1">
        <v>43539</v>
      </c>
      <c r="H8594">
        <v>2018</v>
      </c>
      <c r="I8594" t="s">
        <v>61</v>
      </c>
      <c r="J8594" t="s">
        <v>29</v>
      </c>
      <c r="K8594" t="s">
        <v>20363</v>
      </c>
    </row>
    <row r="8595" spans="1:11" x14ac:dyDescent="0.25">
      <c r="A8595" t="s">
        <v>29853</v>
      </c>
      <c r="B8595" t="s">
        <v>19</v>
      </c>
      <c r="C8595" t="s">
        <v>29854</v>
      </c>
      <c r="F8595" t="s">
        <v>30563</v>
      </c>
      <c r="G8595" s="1">
        <v>43465</v>
      </c>
      <c r="H8595">
        <v>2018</v>
      </c>
      <c r="I8595" t="s">
        <v>22</v>
      </c>
      <c r="J8595" t="s">
        <v>184</v>
      </c>
      <c r="K8595" t="s">
        <v>299</v>
      </c>
    </row>
    <row r="8596" spans="1:11" x14ac:dyDescent="0.25">
      <c r="A8596" t="s">
        <v>29855</v>
      </c>
      <c r="B8596" t="s">
        <v>12</v>
      </c>
      <c r="C8596" t="s">
        <v>29856</v>
      </c>
      <c r="D8596" t="s">
        <v>29857</v>
      </c>
      <c r="E8596" t="s">
        <v>29858</v>
      </c>
      <c r="F8596" t="s">
        <v>37</v>
      </c>
      <c r="G8596" s="1">
        <v>43160</v>
      </c>
      <c r="H8596">
        <v>2016</v>
      </c>
      <c r="I8596" t="s">
        <v>61</v>
      </c>
      <c r="J8596" t="s">
        <v>425</v>
      </c>
      <c r="K8596" t="s">
        <v>56</v>
      </c>
    </row>
    <row r="8597" spans="1:11" x14ac:dyDescent="0.25">
      <c r="A8597" t="s">
        <v>29859</v>
      </c>
      <c r="B8597" t="s">
        <v>12</v>
      </c>
      <c r="C8597" t="s">
        <v>29860</v>
      </c>
      <c r="D8597" t="s">
        <v>11105</v>
      </c>
      <c r="E8597" t="s">
        <v>29861</v>
      </c>
      <c r="F8597" t="s">
        <v>30563</v>
      </c>
      <c r="G8597" s="1">
        <v>44089</v>
      </c>
      <c r="H8597">
        <v>2001</v>
      </c>
      <c r="I8597" t="s">
        <v>15</v>
      </c>
      <c r="J8597" t="s">
        <v>68</v>
      </c>
      <c r="K8597" t="s">
        <v>727</v>
      </c>
    </row>
    <row r="8598" spans="1:11" x14ac:dyDescent="0.25">
      <c r="A8598" t="s">
        <v>29862</v>
      </c>
      <c r="B8598" t="s">
        <v>12</v>
      </c>
      <c r="C8598" t="s">
        <v>29863</v>
      </c>
      <c r="D8598" t="s">
        <v>18520</v>
      </c>
      <c r="E8598" t="s">
        <v>29864</v>
      </c>
      <c r="F8598" t="s">
        <v>30563</v>
      </c>
      <c r="G8598" s="1">
        <v>42723</v>
      </c>
      <c r="H8598">
        <v>2016</v>
      </c>
      <c r="I8598" t="s">
        <v>20826</v>
      </c>
      <c r="J8598" t="s">
        <v>111</v>
      </c>
      <c r="K8598" t="s">
        <v>160</v>
      </c>
    </row>
    <row r="8599" spans="1:11" x14ac:dyDescent="0.25">
      <c r="A8599" t="s">
        <v>29865</v>
      </c>
      <c r="B8599" t="s">
        <v>19</v>
      </c>
      <c r="C8599" t="s">
        <v>29866</v>
      </c>
      <c r="G8599" s="1">
        <v>43096</v>
      </c>
      <c r="H8599">
        <v>2016</v>
      </c>
      <c r="I8599" t="s">
        <v>22</v>
      </c>
      <c r="J8599" t="s">
        <v>29</v>
      </c>
      <c r="K8599" t="s">
        <v>1004</v>
      </c>
    </row>
    <row r="8600" spans="1:11" x14ac:dyDescent="0.25">
      <c r="A8600" t="s">
        <v>29867</v>
      </c>
      <c r="B8600" t="s">
        <v>12</v>
      </c>
      <c r="C8600" t="s">
        <v>29868</v>
      </c>
      <c r="D8600" t="s">
        <v>3012</v>
      </c>
      <c r="E8600" t="s">
        <v>29869</v>
      </c>
      <c r="F8600" t="s">
        <v>30563</v>
      </c>
      <c r="G8600" s="1">
        <v>43760</v>
      </c>
      <c r="H8600">
        <v>2015</v>
      </c>
      <c r="I8600" t="s">
        <v>15</v>
      </c>
      <c r="J8600" t="s">
        <v>111</v>
      </c>
      <c r="K8600" t="s">
        <v>257</v>
      </c>
    </row>
    <row r="8601" spans="1:11" x14ac:dyDescent="0.25">
      <c r="A8601" t="s">
        <v>29870</v>
      </c>
      <c r="B8601" t="s">
        <v>12</v>
      </c>
      <c r="C8601" t="s">
        <v>29871</v>
      </c>
      <c r="D8601" t="s">
        <v>15763</v>
      </c>
      <c r="E8601" t="s">
        <v>29872</v>
      </c>
      <c r="F8601" t="s">
        <v>37</v>
      </c>
      <c r="G8601" s="1">
        <v>43830</v>
      </c>
      <c r="H8601">
        <v>2007</v>
      </c>
      <c r="I8601" t="s">
        <v>22</v>
      </c>
      <c r="J8601" t="s">
        <v>1492</v>
      </c>
      <c r="K8601" t="s">
        <v>56</v>
      </c>
    </row>
    <row r="8602" spans="1:11" x14ac:dyDescent="0.25">
      <c r="A8602" t="s">
        <v>29873</v>
      </c>
      <c r="B8602" t="s">
        <v>12</v>
      </c>
      <c r="C8602" t="s">
        <v>29874</v>
      </c>
      <c r="D8602" t="s">
        <v>29875</v>
      </c>
      <c r="E8602" t="s">
        <v>29876</v>
      </c>
      <c r="F8602" t="s">
        <v>1815</v>
      </c>
      <c r="G8602" s="1">
        <v>43306</v>
      </c>
      <c r="H8602">
        <v>2007</v>
      </c>
      <c r="I8602" t="s">
        <v>22</v>
      </c>
      <c r="J8602" t="s">
        <v>290</v>
      </c>
      <c r="K8602" t="s">
        <v>955</v>
      </c>
    </row>
    <row r="8603" spans="1:11" x14ac:dyDescent="0.25">
      <c r="A8603" t="s">
        <v>29877</v>
      </c>
      <c r="B8603" t="s">
        <v>12</v>
      </c>
      <c r="C8603" t="s">
        <v>29878</v>
      </c>
      <c r="D8603" t="s">
        <v>17365</v>
      </c>
      <c r="E8603" t="s">
        <v>29879</v>
      </c>
      <c r="F8603" t="s">
        <v>30575</v>
      </c>
      <c r="G8603" s="1">
        <v>42812</v>
      </c>
      <c r="H8603">
        <v>2016</v>
      </c>
      <c r="I8603" t="s">
        <v>22</v>
      </c>
      <c r="J8603" t="s">
        <v>577</v>
      </c>
      <c r="K8603" t="s">
        <v>909</v>
      </c>
    </row>
    <row r="8604" spans="1:11" x14ac:dyDescent="0.25">
      <c r="A8604" t="s">
        <v>29880</v>
      </c>
      <c r="B8604" t="s">
        <v>12</v>
      </c>
      <c r="C8604" t="s">
        <v>29881</v>
      </c>
      <c r="D8604" t="s">
        <v>11023</v>
      </c>
      <c r="E8604" t="s">
        <v>29882</v>
      </c>
      <c r="F8604" t="s">
        <v>30566</v>
      </c>
      <c r="G8604" s="1">
        <v>43739</v>
      </c>
      <c r="H8604">
        <v>1996</v>
      </c>
      <c r="I8604" t="s">
        <v>255</v>
      </c>
      <c r="J8604" t="s">
        <v>111</v>
      </c>
      <c r="K8604" t="s">
        <v>21454</v>
      </c>
    </row>
    <row r="8605" spans="1:11" x14ac:dyDescent="0.25">
      <c r="A8605" t="s">
        <v>29883</v>
      </c>
      <c r="B8605" t="s">
        <v>12</v>
      </c>
      <c r="C8605" t="s">
        <v>29884</v>
      </c>
      <c r="D8605" t="s">
        <v>29885</v>
      </c>
      <c r="E8605" t="s">
        <v>29886</v>
      </c>
      <c r="F8605" t="s">
        <v>30563</v>
      </c>
      <c r="G8605" s="1">
        <v>43282</v>
      </c>
      <c r="H8605">
        <v>2008</v>
      </c>
      <c r="I8605" t="s">
        <v>15</v>
      </c>
      <c r="J8605" t="s">
        <v>555</v>
      </c>
      <c r="K8605" t="s">
        <v>267</v>
      </c>
    </row>
    <row r="8606" spans="1:11" x14ac:dyDescent="0.25">
      <c r="A8606" t="s">
        <v>29887</v>
      </c>
      <c r="B8606" t="s">
        <v>12</v>
      </c>
      <c r="C8606" t="s">
        <v>29888</v>
      </c>
      <c r="D8606" t="s">
        <v>29889</v>
      </c>
      <c r="E8606" t="s">
        <v>29890</v>
      </c>
      <c r="F8606" t="s">
        <v>31226</v>
      </c>
      <c r="G8606" s="1">
        <v>43405</v>
      </c>
      <c r="H8606">
        <v>2014</v>
      </c>
      <c r="I8606" t="s">
        <v>15</v>
      </c>
      <c r="J8606" t="s">
        <v>534</v>
      </c>
      <c r="K8606" t="s">
        <v>443</v>
      </c>
    </row>
    <row r="8607" spans="1:11" x14ac:dyDescent="0.25">
      <c r="A8607" t="s">
        <v>29891</v>
      </c>
      <c r="B8607" t="s">
        <v>12</v>
      </c>
      <c r="C8607" t="s">
        <v>29892</v>
      </c>
      <c r="D8607" t="s">
        <v>22033</v>
      </c>
      <c r="E8607" t="s">
        <v>29893</v>
      </c>
      <c r="F8607" t="s">
        <v>31227</v>
      </c>
      <c r="G8607" s="1">
        <v>43466</v>
      </c>
      <c r="H8607">
        <v>2014</v>
      </c>
      <c r="I8607" t="s">
        <v>255</v>
      </c>
      <c r="J8607" t="s">
        <v>555</v>
      </c>
      <c r="K8607" t="s">
        <v>1522</v>
      </c>
    </row>
    <row r="8608" spans="1:11" x14ac:dyDescent="0.25">
      <c r="A8608" t="s">
        <v>29894</v>
      </c>
      <c r="B8608" t="s">
        <v>12</v>
      </c>
      <c r="C8608" t="s">
        <v>29895</v>
      </c>
      <c r="D8608" t="s">
        <v>29896</v>
      </c>
      <c r="E8608" t="s">
        <v>29897</v>
      </c>
      <c r="F8608" t="s">
        <v>30563</v>
      </c>
      <c r="G8608" s="1">
        <v>42768</v>
      </c>
      <c r="H8608">
        <v>2016</v>
      </c>
      <c r="I8608" t="s">
        <v>255</v>
      </c>
      <c r="J8608" t="s">
        <v>111</v>
      </c>
      <c r="K8608" t="s">
        <v>556</v>
      </c>
    </row>
    <row r="8609" spans="1:11" x14ac:dyDescent="0.25">
      <c r="A8609" t="s">
        <v>29898</v>
      </c>
      <c r="B8609" t="s">
        <v>12</v>
      </c>
      <c r="C8609" t="s">
        <v>29899</v>
      </c>
      <c r="D8609" t="s">
        <v>1226</v>
      </c>
      <c r="F8609" t="s">
        <v>30566</v>
      </c>
      <c r="G8609" s="1">
        <v>43101</v>
      </c>
      <c r="H8609">
        <v>2017</v>
      </c>
      <c r="I8609" t="s">
        <v>343</v>
      </c>
      <c r="J8609" t="s">
        <v>660</v>
      </c>
      <c r="K8609" t="s">
        <v>19546</v>
      </c>
    </row>
    <row r="8610" spans="1:11" x14ac:dyDescent="0.25">
      <c r="A8610" t="s">
        <v>29900</v>
      </c>
      <c r="B8610" t="s">
        <v>12</v>
      </c>
      <c r="C8610" t="s">
        <v>29901</v>
      </c>
      <c r="D8610" t="s">
        <v>29902</v>
      </c>
      <c r="F8610" t="s">
        <v>732</v>
      </c>
      <c r="G8610" s="1">
        <v>42675</v>
      </c>
      <c r="H8610">
        <v>2015</v>
      </c>
      <c r="I8610" t="s">
        <v>87</v>
      </c>
      <c r="J8610" t="s">
        <v>660</v>
      </c>
      <c r="K8610" t="s">
        <v>17</v>
      </c>
    </row>
    <row r="8611" spans="1:11" x14ac:dyDescent="0.25">
      <c r="A8611" t="s">
        <v>29903</v>
      </c>
      <c r="B8611" t="s">
        <v>12</v>
      </c>
      <c r="C8611" t="s">
        <v>29904</v>
      </c>
      <c r="D8611" t="s">
        <v>29905</v>
      </c>
      <c r="E8611" t="s">
        <v>29906</v>
      </c>
      <c r="F8611" t="s">
        <v>30563</v>
      </c>
      <c r="G8611" s="1">
        <v>43831</v>
      </c>
      <c r="H8611">
        <v>1990</v>
      </c>
      <c r="I8611" t="s">
        <v>15</v>
      </c>
      <c r="J8611" t="s">
        <v>216</v>
      </c>
      <c r="K8611" t="s">
        <v>25104</v>
      </c>
    </row>
    <row r="8612" spans="1:11" x14ac:dyDescent="0.25">
      <c r="A8612" t="s">
        <v>29907</v>
      </c>
      <c r="B8612" t="s">
        <v>12</v>
      </c>
      <c r="C8612" t="s">
        <v>29908</v>
      </c>
      <c r="D8612" t="s">
        <v>29909</v>
      </c>
      <c r="E8612" t="s">
        <v>29910</v>
      </c>
      <c r="G8612" s="1">
        <v>43831</v>
      </c>
      <c r="H8612">
        <v>1995</v>
      </c>
      <c r="I8612" t="s">
        <v>15</v>
      </c>
      <c r="J8612" t="s">
        <v>294</v>
      </c>
      <c r="K8612" t="s">
        <v>29911</v>
      </c>
    </row>
    <row r="8613" spans="1:11" x14ac:dyDescent="0.25">
      <c r="A8613" t="s">
        <v>29912</v>
      </c>
      <c r="B8613" t="s">
        <v>12</v>
      </c>
      <c r="C8613" t="s">
        <v>29913</v>
      </c>
      <c r="D8613" t="s">
        <v>29914</v>
      </c>
      <c r="E8613" t="s">
        <v>29915</v>
      </c>
      <c r="F8613" t="s">
        <v>30563</v>
      </c>
      <c r="G8613" s="1">
        <v>43831</v>
      </c>
      <c r="H8613">
        <v>2001</v>
      </c>
      <c r="I8613" t="s">
        <v>48</v>
      </c>
      <c r="J8613" t="s">
        <v>68</v>
      </c>
      <c r="K8613" t="s">
        <v>29911</v>
      </c>
    </row>
    <row r="8614" spans="1:11" x14ac:dyDescent="0.25">
      <c r="A8614" t="s">
        <v>29916</v>
      </c>
      <c r="B8614" t="s">
        <v>12</v>
      </c>
      <c r="C8614" t="s">
        <v>29917</v>
      </c>
      <c r="D8614" t="s">
        <v>29909</v>
      </c>
      <c r="E8614" t="s">
        <v>29918</v>
      </c>
      <c r="F8614" t="s">
        <v>30563</v>
      </c>
      <c r="G8614" s="1">
        <v>43831</v>
      </c>
      <c r="H8614">
        <v>2004</v>
      </c>
      <c r="I8614" t="s">
        <v>15</v>
      </c>
      <c r="J8614" t="s">
        <v>721</v>
      </c>
      <c r="K8614" t="s">
        <v>29911</v>
      </c>
    </row>
    <row r="8615" spans="1:11" x14ac:dyDescent="0.25">
      <c r="A8615" t="s">
        <v>29919</v>
      </c>
      <c r="B8615" t="s">
        <v>12</v>
      </c>
      <c r="C8615" t="s">
        <v>29920</v>
      </c>
      <c r="D8615" t="s">
        <v>3094</v>
      </c>
      <c r="E8615" t="s">
        <v>29921</v>
      </c>
      <c r="F8615" t="s">
        <v>30581</v>
      </c>
      <c r="G8615" s="1">
        <v>43831</v>
      </c>
      <c r="H8615">
        <v>2015</v>
      </c>
      <c r="I8615" t="s">
        <v>15</v>
      </c>
      <c r="J8615" t="s">
        <v>282</v>
      </c>
      <c r="K8615" t="s">
        <v>29911</v>
      </c>
    </row>
    <row r="8616" spans="1:11" x14ac:dyDescent="0.25">
      <c r="A8616" t="s">
        <v>29922</v>
      </c>
      <c r="B8616" t="s">
        <v>12</v>
      </c>
      <c r="C8616" t="s">
        <v>29923</v>
      </c>
      <c r="D8616" t="s">
        <v>3094</v>
      </c>
      <c r="E8616" t="s">
        <v>29924</v>
      </c>
      <c r="F8616" t="s">
        <v>31007</v>
      </c>
      <c r="G8616" s="1">
        <v>43221</v>
      </c>
      <c r="H8616">
        <v>2018</v>
      </c>
      <c r="I8616" t="s">
        <v>15</v>
      </c>
      <c r="J8616" t="s">
        <v>241</v>
      </c>
      <c r="K8616" t="s">
        <v>29925</v>
      </c>
    </row>
    <row r="8617" spans="1:11" x14ac:dyDescent="0.25">
      <c r="A8617" t="s">
        <v>29926</v>
      </c>
      <c r="B8617" t="s">
        <v>12</v>
      </c>
      <c r="C8617" t="s">
        <v>29927</v>
      </c>
      <c r="D8617" t="s">
        <v>29928</v>
      </c>
      <c r="E8617" t="s">
        <v>29929</v>
      </c>
      <c r="F8617" t="s">
        <v>30566</v>
      </c>
      <c r="G8617" s="1">
        <v>43518</v>
      </c>
      <c r="H8617">
        <v>2016</v>
      </c>
      <c r="I8617" t="s">
        <v>255</v>
      </c>
      <c r="J8617" t="s">
        <v>294</v>
      </c>
      <c r="K8617" t="s">
        <v>535</v>
      </c>
    </row>
    <row r="8618" spans="1:11" x14ac:dyDescent="0.25">
      <c r="A8618" t="s">
        <v>29930</v>
      </c>
      <c r="B8618" t="s">
        <v>12</v>
      </c>
      <c r="C8618" t="s">
        <v>29931</v>
      </c>
      <c r="D8618" t="s">
        <v>6344</v>
      </c>
      <c r="E8618" t="s">
        <v>29932</v>
      </c>
      <c r="F8618" t="s">
        <v>37</v>
      </c>
      <c r="G8618" s="1">
        <v>43830</v>
      </c>
      <c r="H8618">
        <v>1985</v>
      </c>
      <c r="I8618" t="s">
        <v>61</v>
      </c>
      <c r="J8618" t="s">
        <v>4811</v>
      </c>
      <c r="K8618" t="s">
        <v>556</v>
      </c>
    </row>
    <row r="8619" spans="1:11" x14ac:dyDescent="0.25">
      <c r="A8619" t="s">
        <v>29933</v>
      </c>
      <c r="B8619" t="s">
        <v>12</v>
      </c>
      <c r="C8619" t="s">
        <v>29934</v>
      </c>
      <c r="D8619" t="s">
        <v>9956</v>
      </c>
      <c r="E8619" t="s">
        <v>29935</v>
      </c>
      <c r="F8619" t="s">
        <v>37</v>
      </c>
      <c r="G8619" s="1">
        <v>43160</v>
      </c>
      <c r="H8619">
        <v>1995</v>
      </c>
      <c r="I8619" t="s">
        <v>87</v>
      </c>
      <c r="J8619" t="s">
        <v>4339</v>
      </c>
      <c r="K8619" t="s">
        <v>206</v>
      </c>
    </row>
    <row r="8620" spans="1:11" x14ac:dyDescent="0.25">
      <c r="A8620" t="s">
        <v>29936</v>
      </c>
      <c r="B8620" t="s">
        <v>12</v>
      </c>
      <c r="C8620" t="s">
        <v>29937</v>
      </c>
      <c r="D8620" t="s">
        <v>29938</v>
      </c>
      <c r="E8620" t="s">
        <v>29939</v>
      </c>
      <c r="F8620" t="s">
        <v>37</v>
      </c>
      <c r="G8620" s="1">
        <v>43040</v>
      </c>
      <c r="H8620">
        <v>2014</v>
      </c>
      <c r="I8620" t="s">
        <v>22</v>
      </c>
      <c r="J8620" t="s">
        <v>352</v>
      </c>
      <c r="K8620" t="s">
        <v>426</v>
      </c>
    </row>
    <row r="8621" spans="1:11" x14ac:dyDescent="0.25">
      <c r="A8621" t="s">
        <v>29940</v>
      </c>
      <c r="B8621" t="s">
        <v>12</v>
      </c>
      <c r="C8621" t="s">
        <v>29941</v>
      </c>
      <c r="D8621" t="s">
        <v>29942</v>
      </c>
      <c r="E8621" t="s">
        <v>29943</v>
      </c>
      <c r="F8621" t="s">
        <v>30563</v>
      </c>
      <c r="G8621" s="1">
        <v>43917</v>
      </c>
      <c r="H8621">
        <v>2019</v>
      </c>
      <c r="I8621" t="s">
        <v>22</v>
      </c>
      <c r="J8621" t="s">
        <v>49</v>
      </c>
      <c r="K8621" t="s">
        <v>469</v>
      </c>
    </row>
    <row r="8622" spans="1:11" x14ac:dyDescent="0.25">
      <c r="A8622" t="s">
        <v>29944</v>
      </c>
      <c r="B8622" t="s">
        <v>12</v>
      </c>
      <c r="C8622" t="s">
        <v>29945</v>
      </c>
      <c r="D8622" t="s">
        <v>29946</v>
      </c>
      <c r="F8622" t="s">
        <v>31228</v>
      </c>
      <c r="G8622" s="1">
        <v>43144</v>
      </c>
      <c r="H8622">
        <v>2017</v>
      </c>
      <c r="I8622" t="s">
        <v>22</v>
      </c>
      <c r="J8622" t="s">
        <v>199</v>
      </c>
      <c r="K8622" t="s">
        <v>101</v>
      </c>
    </row>
    <row r="8623" spans="1:11" x14ac:dyDescent="0.25">
      <c r="A8623" t="s">
        <v>29947</v>
      </c>
      <c r="B8623" t="s">
        <v>19</v>
      </c>
      <c r="C8623" t="s">
        <v>29948</v>
      </c>
      <c r="E8623" t="s">
        <v>29949</v>
      </c>
      <c r="F8623" t="s">
        <v>712</v>
      </c>
      <c r="G8623" s="1">
        <v>43444</v>
      </c>
      <c r="H8623">
        <v>2017</v>
      </c>
      <c r="I8623" t="s">
        <v>22</v>
      </c>
      <c r="J8623" t="s">
        <v>29</v>
      </c>
      <c r="K8623" t="s">
        <v>272</v>
      </c>
    </row>
    <row r="8624" spans="1:11" x14ac:dyDescent="0.25">
      <c r="A8624" t="s">
        <v>29950</v>
      </c>
      <c r="B8624" t="s">
        <v>12</v>
      </c>
      <c r="C8624" t="s">
        <v>29951</v>
      </c>
      <c r="D8624" t="s">
        <v>29952</v>
      </c>
      <c r="E8624" t="s">
        <v>29953</v>
      </c>
      <c r="F8624" t="s">
        <v>30563</v>
      </c>
      <c r="G8624" s="1">
        <v>43171</v>
      </c>
      <c r="H8624">
        <v>2017</v>
      </c>
      <c r="I8624" t="s">
        <v>22</v>
      </c>
      <c r="J8624" t="s">
        <v>16</v>
      </c>
      <c r="K8624" t="s">
        <v>257</v>
      </c>
    </row>
    <row r="8625" spans="1:11" x14ac:dyDescent="0.25">
      <c r="A8625" t="s">
        <v>29954</v>
      </c>
      <c r="B8625" t="s">
        <v>12</v>
      </c>
      <c r="C8625" t="s">
        <v>29955</v>
      </c>
      <c r="D8625" t="s">
        <v>29956</v>
      </c>
      <c r="E8625" t="s">
        <v>29957</v>
      </c>
      <c r="F8625" t="s">
        <v>30563</v>
      </c>
      <c r="G8625" s="1">
        <v>43831</v>
      </c>
      <c r="H8625">
        <v>1969</v>
      </c>
      <c r="I8625" t="s">
        <v>512</v>
      </c>
      <c r="J8625" t="s">
        <v>504</v>
      </c>
      <c r="K8625" t="s">
        <v>769</v>
      </c>
    </row>
    <row r="8626" spans="1:11" x14ac:dyDescent="0.25">
      <c r="A8626" t="s">
        <v>29958</v>
      </c>
      <c r="B8626" t="s">
        <v>12</v>
      </c>
      <c r="C8626" t="s">
        <v>29959</v>
      </c>
      <c r="D8626" t="s">
        <v>29960</v>
      </c>
      <c r="E8626" t="s">
        <v>29961</v>
      </c>
      <c r="F8626" t="s">
        <v>30563</v>
      </c>
      <c r="G8626" s="1">
        <v>43160</v>
      </c>
      <c r="H8626">
        <v>2017</v>
      </c>
      <c r="I8626" t="s">
        <v>255</v>
      </c>
      <c r="J8626" t="s">
        <v>602</v>
      </c>
      <c r="K8626" t="s">
        <v>535</v>
      </c>
    </row>
    <row r="8627" spans="1:11" x14ac:dyDescent="0.25">
      <c r="A8627" t="s">
        <v>29962</v>
      </c>
      <c r="B8627" t="s">
        <v>12</v>
      </c>
      <c r="C8627" t="s">
        <v>29963</v>
      </c>
      <c r="D8627" t="s">
        <v>2256</v>
      </c>
      <c r="E8627" t="s">
        <v>29964</v>
      </c>
      <c r="F8627" t="s">
        <v>30563</v>
      </c>
      <c r="G8627" s="1">
        <v>43970</v>
      </c>
      <c r="H8627">
        <v>2015</v>
      </c>
      <c r="I8627" t="s">
        <v>255</v>
      </c>
      <c r="J8627" t="s">
        <v>229</v>
      </c>
      <c r="K8627" t="s">
        <v>872</v>
      </c>
    </row>
    <row r="8628" spans="1:11" x14ac:dyDescent="0.25">
      <c r="A8628" t="s">
        <v>29965</v>
      </c>
      <c r="B8628" t="s">
        <v>12</v>
      </c>
      <c r="C8628" t="s">
        <v>29966</v>
      </c>
      <c r="D8628" t="s">
        <v>18638</v>
      </c>
      <c r="E8628" t="s">
        <v>29967</v>
      </c>
      <c r="F8628" t="s">
        <v>31229</v>
      </c>
      <c r="G8628" s="1">
        <v>43553</v>
      </c>
      <c r="H8628">
        <v>2010</v>
      </c>
      <c r="I8628" t="s">
        <v>255</v>
      </c>
      <c r="J8628" t="s">
        <v>788</v>
      </c>
      <c r="K8628" t="s">
        <v>13519</v>
      </c>
    </row>
    <row r="8629" spans="1:11" x14ac:dyDescent="0.25">
      <c r="A8629" t="s">
        <v>29968</v>
      </c>
      <c r="B8629" t="s">
        <v>12</v>
      </c>
      <c r="C8629" t="s">
        <v>29969</v>
      </c>
      <c r="D8629" t="s">
        <v>21186</v>
      </c>
      <c r="E8629" t="s">
        <v>29970</v>
      </c>
      <c r="F8629" t="s">
        <v>37</v>
      </c>
      <c r="G8629" s="1">
        <v>43146</v>
      </c>
      <c r="H8629">
        <v>2012</v>
      </c>
      <c r="I8629" t="s">
        <v>87</v>
      </c>
      <c r="J8629" t="s">
        <v>3973</v>
      </c>
      <c r="K8629" t="s">
        <v>2317</v>
      </c>
    </row>
    <row r="8630" spans="1:11" x14ac:dyDescent="0.25">
      <c r="A8630" t="s">
        <v>29971</v>
      </c>
      <c r="B8630" t="s">
        <v>12</v>
      </c>
      <c r="C8630" t="s">
        <v>29972</v>
      </c>
      <c r="D8630" t="s">
        <v>29973</v>
      </c>
      <c r="E8630" t="s">
        <v>29974</v>
      </c>
      <c r="F8630" t="s">
        <v>30573</v>
      </c>
      <c r="G8630" s="1">
        <v>42825</v>
      </c>
      <c r="H8630">
        <v>1944</v>
      </c>
      <c r="I8630" t="s">
        <v>61</v>
      </c>
      <c r="J8630" t="s">
        <v>774</v>
      </c>
      <c r="K8630" t="s">
        <v>25162</v>
      </c>
    </row>
    <row r="8631" spans="1:11" x14ac:dyDescent="0.25">
      <c r="A8631" t="s">
        <v>29975</v>
      </c>
      <c r="B8631" t="s">
        <v>12</v>
      </c>
      <c r="C8631" t="s">
        <v>29976</v>
      </c>
      <c r="D8631" t="s">
        <v>29977</v>
      </c>
      <c r="E8631" t="s">
        <v>29978</v>
      </c>
      <c r="F8631" t="s">
        <v>30563</v>
      </c>
      <c r="G8631" s="1">
        <v>43720</v>
      </c>
      <c r="H8631">
        <v>2013</v>
      </c>
      <c r="I8631" t="s">
        <v>48</v>
      </c>
      <c r="J8631" t="s">
        <v>216</v>
      </c>
      <c r="K8631" t="s">
        <v>88</v>
      </c>
    </row>
    <row r="8632" spans="1:11" x14ac:dyDescent="0.25">
      <c r="A8632" t="s">
        <v>29979</v>
      </c>
      <c r="B8632" t="s">
        <v>12</v>
      </c>
      <c r="C8632" t="s">
        <v>29980</v>
      </c>
      <c r="D8632" t="s">
        <v>3728</v>
      </c>
      <c r="E8632" t="s">
        <v>29981</v>
      </c>
      <c r="F8632" t="s">
        <v>30563</v>
      </c>
      <c r="G8632" s="1">
        <v>43305</v>
      </c>
      <c r="H8632">
        <v>2014</v>
      </c>
      <c r="I8632" t="s">
        <v>255</v>
      </c>
      <c r="J8632" t="s">
        <v>304</v>
      </c>
      <c r="K8632" t="s">
        <v>1025</v>
      </c>
    </row>
    <row r="8633" spans="1:11" x14ac:dyDescent="0.25">
      <c r="A8633" t="s">
        <v>29982</v>
      </c>
      <c r="B8633" t="s">
        <v>12</v>
      </c>
      <c r="C8633" t="s">
        <v>29983</v>
      </c>
      <c r="D8633" t="s">
        <v>29984</v>
      </c>
      <c r="E8633" t="s">
        <v>29985</v>
      </c>
      <c r="F8633" t="s">
        <v>30673</v>
      </c>
      <c r="G8633" s="1">
        <v>43100</v>
      </c>
      <c r="H8633">
        <v>2010</v>
      </c>
      <c r="I8633" t="s">
        <v>61</v>
      </c>
      <c r="J8633" t="s">
        <v>5569</v>
      </c>
      <c r="K8633" t="s">
        <v>101</v>
      </c>
    </row>
    <row r="8634" spans="1:11" x14ac:dyDescent="0.25">
      <c r="A8634" t="s">
        <v>29986</v>
      </c>
      <c r="B8634" t="s">
        <v>19</v>
      </c>
      <c r="C8634" t="s">
        <v>29987</v>
      </c>
      <c r="E8634" t="s">
        <v>29988</v>
      </c>
      <c r="F8634" t="s">
        <v>30563</v>
      </c>
      <c r="G8634" s="1">
        <v>42917</v>
      </c>
      <c r="H8634">
        <v>1990</v>
      </c>
      <c r="I8634" t="s">
        <v>61</v>
      </c>
      <c r="J8634" t="s">
        <v>23</v>
      </c>
      <c r="K8634" t="s">
        <v>29989</v>
      </c>
    </row>
    <row r="8635" spans="1:11" x14ac:dyDescent="0.25">
      <c r="A8635" t="s">
        <v>29990</v>
      </c>
      <c r="B8635" t="s">
        <v>12</v>
      </c>
      <c r="C8635" t="s">
        <v>29991</v>
      </c>
      <c r="D8635" t="s">
        <v>29992</v>
      </c>
      <c r="E8635" t="s">
        <v>29993</v>
      </c>
      <c r="F8635" t="s">
        <v>30563</v>
      </c>
      <c r="G8635" s="1">
        <v>43539</v>
      </c>
      <c r="H8635">
        <v>2018</v>
      </c>
      <c r="I8635" t="s">
        <v>22</v>
      </c>
      <c r="J8635" t="s">
        <v>756</v>
      </c>
      <c r="K8635" t="s">
        <v>12241</v>
      </c>
    </row>
    <row r="8636" spans="1:11" x14ac:dyDescent="0.25">
      <c r="A8636" t="s">
        <v>29994</v>
      </c>
      <c r="B8636" t="s">
        <v>19</v>
      </c>
      <c r="C8636" t="s">
        <v>29995</v>
      </c>
      <c r="E8636" t="s">
        <v>29996</v>
      </c>
      <c r="F8636" t="s">
        <v>30566</v>
      </c>
      <c r="G8636" s="1">
        <v>43966</v>
      </c>
      <c r="H8636">
        <v>2018</v>
      </c>
      <c r="I8636" t="s">
        <v>136</v>
      </c>
      <c r="J8636" t="s">
        <v>23</v>
      </c>
      <c r="K8636" t="s">
        <v>477</v>
      </c>
    </row>
    <row r="8637" spans="1:11" x14ac:dyDescent="0.25">
      <c r="A8637" t="s">
        <v>29997</v>
      </c>
      <c r="B8637" t="s">
        <v>12</v>
      </c>
      <c r="C8637" t="s">
        <v>29998</v>
      </c>
      <c r="E8637" t="s">
        <v>29999</v>
      </c>
      <c r="F8637" t="s">
        <v>37</v>
      </c>
      <c r="G8637" s="1">
        <v>42750</v>
      </c>
      <c r="H8637">
        <v>2015</v>
      </c>
      <c r="I8637" t="s">
        <v>61</v>
      </c>
      <c r="J8637" t="s">
        <v>788</v>
      </c>
      <c r="K8637" t="s">
        <v>82</v>
      </c>
    </row>
    <row r="8638" spans="1:11" x14ac:dyDescent="0.25">
      <c r="A8638" t="s">
        <v>30000</v>
      </c>
      <c r="B8638" t="s">
        <v>12</v>
      </c>
      <c r="C8638" t="s">
        <v>30001</v>
      </c>
      <c r="D8638" t="s">
        <v>30002</v>
      </c>
      <c r="E8638" t="s">
        <v>30003</v>
      </c>
      <c r="F8638" t="s">
        <v>30566</v>
      </c>
      <c r="G8638" s="1">
        <v>43586</v>
      </c>
      <c r="H8638">
        <v>2018</v>
      </c>
      <c r="I8638" t="s">
        <v>22</v>
      </c>
      <c r="J8638" t="s">
        <v>487</v>
      </c>
      <c r="K8638" t="s">
        <v>112</v>
      </c>
    </row>
    <row r="8639" spans="1:11" x14ac:dyDescent="0.25">
      <c r="A8639" t="s">
        <v>30004</v>
      </c>
      <c r="B8639" t="s">
        <v>12</v>
      </c>
      <c r="C8639" t="s">
        <v>30005</v>
      </c>
      <c r="D8639" t="s">
        <v>6786</v>
      </c>
      <c r="E8639" t="s">
        <v>30006</v>
      </c>
      <c r="F8639" t="s">
        <v>732</v>
      </c>
      <c r="G8639" s="1">
        <v>42857</v>
      </c>
      <c r="H8639">
        <v>2016</v>
      </c>
      <c r="I8639" t="s">
        <v>255</v>
      </c>
      <c r="J8639" t="s">
        <v>316</v>
      </c>
      <c r="K8639" t="s">
        <v>1016</v>
      </c>
    </row>
    <row r="8640" spans="1:11" x14ac:dyDescent="0.25">
      <c r="A8640" t="s">
        <v>30007</v>
      </c>
      <c r="B8640" t="s">
        <v>12</v>
      </c>
      <c r="C8640" t="s">
        <v>30008</v>
      </c>
      <c r="D8640" t="s">
        <v>30009</v>
      </c>
      <c r="F8640" t="s">
        <v>147</v>
      </c>
      <c r="G8640" s="1">
        <v>42339</v>
      </c>
      <c r="H8640">
        <v>2015</v>
      </c>
      <c r="I8640" t="s">
        <v>61</v>
      </c>
      <c r="J8640" t="s">
        <v>1143</v>
      </c>
      <c r="K8640" t="s">
        <v>101</v>
      </c>
    </row>
    <row r="8641" spans="1:11" x14ac:dyDescent="0.25">
      <c r="A8641" t="s">
        <v>30010</v>
      </c>
      <c r="B8641" t="s">
        <v>12</v>
      </c>
      <c r="C8641" t="s">
        <v>30011</v>
      </c>
      <c r="D8641" t="s">
        <v>5387</v>
      </c>
      <c r="E8641" t="s">
        <v>30012</v>
      </c>
      <c r="F8641" t="s">
        <v>30607</v>
      </c>
      <c r="G8641" s="1">
        <v>43525</v>
      </c>
      <c r="H8641">
        <v>2008</v>
      </c>
      <c r="I8641" t="s">
        <v>255</v>
      </c>
      <c r="J8641" t="s">
        <v>16</v>
      </c>
      <c r="K8641" t="s">
        <v>435</v>
      </c>
    </row>
    <row r="8642" spans="1:11" x14ac:dyDescent="0.25">
      <c r="A8642" t="s">
        <v>30013</v>
      </c>
      <c r="B8642" t="s">
        <v>12</v>
      </c>
      <c r="C8642" t="s">
        <v>30014</v>
      </c>
      <c r="D8642" t="s">
        <v>6309</v>
      </c>
      <c r="E8642" t="s">
        <v>30015</v>
      </c>
      <c r="F8642" t="s">
        <v>37</v>
      </c>
      <c r="G8642" s="1">
        <v>42795</v>
      </c>
      <c r="H8642">
        <v>2013</v>
      </c>
      <c r="I8642" t="s">
        <v>20826</v>
      </c>
      <c r="J8642" t="s">
        <v>55</v>
      </c>
      <c r="K8642" t="s">
        <v>200</v>
      </c>
    </row>
    <row r="8643" spans="1:11" x14ac:dyDescent="0.25">
      <c r="A8643" t="s">
        <v>30016</v>
      </c>
      <c r="B8643" t="s">
        <v>19</v>
      </c>
      <c r="C8643" t="s">
        <v>30017</v>
      </c>
      <c r="E8643" t="s">
        <v>30018</v>
      </c>
      <c r="F8643" t="s">
        <v>1815</v>
      </c>
      <c r="G8643" s="1">
        <v>43511</v>
      </c>
      <c r="H8643">
        <v>2015</v>
      </c>
      <c r="I8643" t="s">
        <v>61</v>
      </c>
      <c r="J8643" t="s">
        <v>95</v>
      </c>
      <c r="K8643" t="s">
        <v>1248</v>
      </c>
    </row>
    <row r="8644" spans="1:11" x14ac:dyDescent="0.25">
      <c r="A8644" t="s">
        <v>30019</v>
      </c>
      <c r="B8644" t="s">
        <v>12</v>
      </c>
      <c r="C8644" t="s">
        <v>30020</v>
      </c>
      <c r="D8644" t="s">
        <v>30021</v>
      </c>
      <c r="E8644" t="s">
        <v>30022</v>
      </c>
      <c r="F8644" t="s">
        <v>30593</v>
      </c>
      <c r="G8644" s="1">
        <v>43191</v>
      </c>
      <c r="H8644">
        <v>2016</v>
      </c>
      <c r="I8644" t="s">
        <v>255</v>
      </c>
      <c r="J8644" t="s">
        <v>111</v>
      </c>
      <c r="K8644" t="s">
        <v>82</v>
      </c>
    </row>
    <row r="8645" spans="1:11" x14ac:dyDescent="0.25">
      <c r="A8645" t="s">
        <v>30023</v>
      </c>
      <c r="B8645" t="s">
        <v>12</v>
      </c>
      <c r="C8645" t="s">
        <v>30024</v>
      </c>
      <c r="D8645" t="s">
        <v>30025</v>
      </c>
      <c r="E8645" t="s">
        <v>30026</v>
      </c>
      <c r="F8645" t="s">
        <v>30563</v>
      </c>
      <c r="G8645" s="1">
        <v>43739</v>
      </c>
      <c r="H8645">
        <v>2006</v>
      </c>
      <c r="I8645" t="s">
        <v>48</v>
      </c>
      <c r="J8645" t="s">
        <v>16</v>
      </c>
      <c r="K8645" t="s">
        <v>88</v>
      </c>
    </row>
    <row r="8646" spans="1:11" x14ac:dyDescent="0.25">
      <c r="A8646" t="s">
        <v>30027</v>
      </c>
      <c r="B8646" t="s">
        <v>12</v>
      </c>
      <c r="C8646" t="s">
        <v>30028</v>
      </c>
      <c r="D8646" t="s">
        <v>30029</v>
      </c>
      <c r="F8646" t="s">
        <v>30563</v>
      </c>
      <c r="G8646" s="1">
        <v>42968</v>
      </c>
      <c r="H8646">
        <v>2017</v>
      </c>
      <c r="I8646" t="s">
        <v>22</v>
      </c>
      <c r="J8646" t="s">
        <v>68</v>
      </c>
      <c r="K8646" t="s">
        <v>17</v>
      </c>
    </row>
    <row r="8647" spans="1:11" x14ac:dyDescent="0.25">
      <c r="A8647" t="s">
        <v>30030</v>
      </c>
      <c r="B8647" t="s">
        <v>12</v>
      </c>
      <c r="C8647" t="s">
        <v>30031</v>
      </c>
      <c r="D8647" t="s">
        <v>30032</v>
      </c>
      <c r="E8647" t="s">
        <v>30033</v>
      </c>
      <c r="F8647" t="s">
        <v>30563</v>
      </c>
      <c r="G8647" s="1">
        <v>43084</v>
      </c>
      <c r="H8647">
        <v>2017</v>
      </c>
      <c r="I8647" t="s">
        <v>61</v>
      </c>
      <c r="J8647" t="s">
        <v>12060</v>
      </c>
      <c r="K8647" t="s">
        <v>30034</v>
      </c>
    </row>
    <row r="8648" spans="1:11" x14ac:dyDescent="0.25">
      <c r="A8648" t="s">
        <v>30035</v>
      </c>
      <c r="B8648" t="s">
        <v>12</v>
      </c>
      <c r="C8648" t="s">
        <v>30036</v>
      </c>
      <c r="D8648" t="s">
        <v>30037</v>
      </c>
      <c r="E8648" t="s">
        <v>30038</v>
      </c>
      <c r="F8648" t="s">
        <v>31230</v>
      </c>
      <c r="G8648" s="1">
        <v>43296</v>
      </c>
      <c r="H8648">
        <v>2013</v>
      </c>
      <c r="I8648" t="s">
        <v>255</v>
      </c>
      <c r="J8648" t="s">
        <v>602</v>
      </c>
      <c r="K8648" t="s">
        <v>56</v>
      </c>
    </row>
    <row r="8649" spans="1:11" x14ac:dyDescent="0.25">
      <c r="A8649" t="s">
        <v>30039</v>
      </c>
      <c r="B8649" t="s">
        <v>12</v>
      </c>
      <c r="C8649" t="s">
        <v>30040</v>
      </c>
      <c r="D8649" t="s">
        <v>19540</v>
      </c>
      <c r="E8649" t="s">
        <v>30041</v>
      </c>
      <c r="F8649" t="s">
        <v>732</v>
      </c>
      <c r="G8649" s="1">
        <v>43040</v>
      </c>
      <c r="H8649">
        <v>2016</v>
      </c>
      <c r="I8649" t="s">
        <v>15</v>
      </c>
      <c r="J8649" t="s">
        <v>111</v>
      </c>
      <c r="K8649" t="s">
        <v>779</v>
      </c>
    </row>
    <row r="8650" spans="1:11" x14ac:dyDescent="0.25">
      <c r="A8650" t="s">
        <v>30042</v>
      </c>
      <c r="B8650" t="s">
        <v>12</v>
      </c>
      <c r="C8650" t="s">
        <v>30043</v>
      </c>
      <c r="D8650" t="s">
        <v>28493</v>
      </c>
      <c r="F8650" t="s">
        <v>30563</v>
      </c>
      <c r="G8650" s="1">
        <v>42825</v>
      </c>
      <c r="H8650">
        <v>1943</v>
      </c>
      <c r="I8650" t="s">
        <v>87</v>
      </c>
      <c r="J8650" t="s">
        <v>137</v>
      </c>
      <c r="K8650" t="s">
        <v>25162</v>
      </c>
    </row>
    <row r="8651" spans="1:11" x14ac:dyDescent="0.25">
      <c r="A8651" t="s">
        <v>30044</v>
      </c>
      <c r="B8651" t="s">
        <v>12</v>
      </c>
      <c r="C8651" t="s">
        <v>30045</v>
      </c>
      <c r="D8651" t="s">
        <v>28773</v>
      </c>
      <c r="E8651" t="s">
        <v>30046</v>
      </c>
      <c r="F8651" t="s">
        <v>30622</v>
      </c>
      <c r="G8651" s="1">
        <v>43668</v>
      </c>
      <c r="H8651">
        <v>2012</v>
      </c>
      <c r="I8651" t="s">
        <v>15</v>
      </c>
      <c r="J8651" t="s">
        <v>111</v>
      </c>
      <c r="K8651" t="s">
        <v>556</v>
      </c>
    </row>
    <row r="8652" spans="1:11" x14ac:dyDescent="0.25">
      <c r="A8652" t="s">
        <v>30047</v>
      </c>
      <c r="B8652" t="s">
        <v>12</v>
      </c>
      <c r="C8652" t="s">
        <v>30048</v>
      </c>
      <c r="D8652" t="s">
        <v>30049</v>
      </c>
      <c r="E8652" t="s">
        <v>30050</v>
      </c>
      <c r="F8652" t="s">
        <v>31149</v>
      </c>
      <c r="G8652" s="1">
        <v>43830</v>
      </c>
      <c r="H8652">
        <v>2017</v>
      </c>
      <c r="I8652" t="s">
        <v>61</v>
      </c>
      <c r="J8652" t="s">
        <v>205</v>
      </c>
      <c r="K8652" t="s">
        <v>56</v>
      </c>
    </row>
    <row r="8653" spans="1:11" x14ac:dyDescent="0.25">
      <c r="A8653" t="s">
        <v>30051</v>
      </c>
      <c r="B8653" t="s">
        <v>12</v>
      </c>
      <c r="C8653" t="s">
        <v>30052</v>
      </c>
      <c r="D8653" t="s">
        <v>30053</v>
      </c>
      <c r="E8653" t="s">
        <v>30054</v>
      </c>
      <c r="F8653" t="s">
        <v>2140</v>
      </c>
      <c r="G8653" s="1">
        <v>43636</v>
      </c>
      <c r="H8653">
        <v>2011</v>
      </c>
      <c r="I8653" t="s">
        <v>61</v>
      </c>
      <c r="J8653" t="s">
        <v>333</v>
      </c>
      <c r="K8653" t="s">
        <v>426</v>
      </c>
    </row>
    <row r="8654" spans="1:11" x14ac:dyDescent="0.25">
      <c r="A8654" t="s">
        <v>30055</v>
      </c>
      <c r="B8654" t="s">
        <v>12</v>
      </c>
      <c r="C8654" t="s">
        <v>30056</v>
      </c>
      <c r="D8654" t="s">
        <v>30057</v>
      </c>
      <c r="E8654" t="s">
        <v>30058</v>
      </c>
      <c r="F8654" t="s">
        <v>30563</v>
      </c>
      <c r="G8654" s="1">
        <v>43831</v>
      </c>
      <c r="H8654">
        <v>2009</v>
      </c>
      <c r="I8654" t="s">
        <v>255</v>
      </c>
      <c r="J8654" t="s">
        <v>199</v>
      </c>
      <c r="K8654" t="s">
        <v>727</v>
      </c>
    </row>
    <row r="8655" spans="1:11" x14ac:dyDescent="0.25">
      <c r="A8655" t="s">
        <v>30059</v>
      </c>
      <c r="B8655" t="s">
        <v>12</v>
      </c>
      <c r="C8655" t="s">
        <v>30060</v>
      </c>
      <c r="D8655" t="s">
        <v>30061</v>
      </c>
      <c r="E8655" t="s">
        <v>30062</v>
      </c>
      <c r="F8655" t="s">
        <v>37</v>
      </c>
      <c r="G8655" s="1">
        <v>43115</v>
      </c>
      <c r="H8655">
        <v>2017</v>
      </c>
      <c r="I8655" t="s">
        <v>22</v>
      </c>
      <c r="J8655" t="s">
        <v>622</v>
      </c>
      <c r="K8655" t="s">
        <v>56</v>
      </c>
    </row>
    <row r="8656" spans="1:11" x14ac:dyDescent="0.25">
      <c r="A8656" t="s">
        <v>30063</v>
      </c>
      <c r="B8656" t="s">
        <v>12</v>
      </c>
      <c r="C8656" t="s">
        <v>30064</v>
      </c>
      <c r="D8656" t="s">
        <v>27537</v>
      </c>
      <c r="E8656" t="s">
        <v>30065</v>
      </c>
      <c r="F8656" t="s">
        <v>2140</v>
      </c>
      <c r="G8656" s="1">
        <v>43709</v>
      </c>
      <c r="H8656">
        <v>2018</v>
      </c>
      <c r="I8656" t="s">
        <v>61</v>
      </c>
      <c r="J8656" t="s">
        <v>316</v>
      </c>
      <c r="K8656" t="s">
        <v>877</v>
      </c>
    </row>
    <row r="8657" spans="1:11" x14ac:dyDescent="0.25">
      <c r="A8657" t="s">
        <v>30066</v>
      </c>
      <c r="B8657" t="s">
        <v>12</v>
      </c>
      <c r="C8657" t="s">
        <v>30067</v>
      </c>
      <c r="D8657" t="s">
        <v>30068</v>
      </c>
      <c r="E8657" t="s">
        <v>30069</v>
      </c>
      <c r="F8657" t="s">
        <v>30563</v>
      </c>
      <c r="G8657" s="1">
        <v>43733</v>
      </c>
      <c r="H8657">
        <v>2016</v>
      </c>
      <c r="I8657" t="s">
        <v>255</v>
      </c>
      <c r="J8657" t="s">
        <v>1492</v>
      </c>
      <c r="K8657" t="s">
        <v>257</v>
      </c>
    </row>
    <row r="8658" spans="1:11" x14ac:dyDescent="0.25">
      <c r="A8658" t="s">
        <v>30070</v>
      </c>
      <c r="B8658" t="s">
        <v>12</v>
      </c>
      <c r="C8658" t="s">
        <v>30071</v>
      </c>
      <c r="D8658" t="s">
        <v>3157</v>
      </c>
      <c r="E8658" t="s">
        <v>30072</v>
      </c>
      <c r="F8658" t="s">
        <v>30857</v>
      </c>
      <c r="G8658" s="1">
        <v>43374</v>
      </c>
      <c r="H8658">
        <v>2005</v>
      </c>
      <c r="I8658" t="s">
        <v>255</v>
      </c>
      <c r="J8658" t="s">
        <v>1635</v>
      </c>
      <c r="K8658" t="s">
        <v>1493</v>
      </c>
    </row>
    <row r="8659" spans="1:11" x14ac:dyDescent="0.25">
      <c r="A8659" t="s">
        <v>30073</v>
      </c>
      <c r="B8659" t="s">
        <v>19</v>
      </c>
      <c r="C8659" t="s">
        <v>30074</v>
      </c>
      <c r="E8659" t="s">
        <v>30075</v>
      </c>
      <c r="F8659" t="s">
        <v>30563</v>
      </c>
      <c r="G8659" s="1">
        <v>42370</v>
      </c>
      <c r="H8659">
        <v>1995</v>
      </c>
      <c r="I8659" t="s">
        <v>343</v>
      </c>
      <c r="J8659" t="s">
        <v>23</v>
      </c>
      <c r="K8659" t="s">
        <v>194</v>
      </c>
    </row>
    <row r="8660" spans="1:11" x14ac:dyDescent="0.25">
      <c r="A8660" t="s">
        <v>30076</v>
      </c>
      <c r="B8660" t="s">
        <v>12</v>
      </c>
      <c r="C8660" t="s">
        <v>30077</v>
      </c>
      <c r="D8660" t="s">
        <v>22661</v>
      </c>
      <c r="E8660" t="s">
        <v>30078</v>
      </c>
      <c r="F8660" t="s">
        <v>30563</v>
      </c>
      <c r="G8660" s="1">
        <v>43770</v>
      </c>
      <c r="H8660">
        <v>2008</v>
      </c>
      <c r="I8660" t="s">
        <v>15</v>
      </c>
      <c r="J8660" t="s">
        <v>16</v>
      </c>
      <c r="K8660" t="s">
        <v>257</v>
      </c>
    </row>
    <row r="8661" spans="1:11" x14ac:dyDescent="0.25">
      <c r="A8661" t="s">
        <v>30079</v>
      </c>
      <c r="B8661" t="s">
        <v>12</v>
      </c>
      <c r="C8661" t="s">
        <v>30080</v>
      </c>
      <c r="D8661" t="s">
        <v>1617</v>
      </c>
      <c r="E8661" t="s">
        <v>30081</v>
      </c>
      <c r="F8661" t="s">
        <v>37</v>
      </c>
      <c r="G8661" s="1">
        <v>43023</v>
      </c>
      <c r="H8661">
        <v>2016</v>
      </c>
      <c r="I8661" t="s">
        <v>61</v>
      </c>
      <c r="J8661" t="s">
        <v>496</v>
      </c>
      <c r="K8661" t="s">
        <v>206</v>
      </c>
    </row>
    <row r="8662" spans="1:11" x14ac:dyDescent="0.25">
      <c r="A8662" t="s">
        <v>30082</v>
      </c>
      <c r="B8662" t="s">
        <v>12</v>
      </c>
      <c r="C8662" t="s">
        <v>30083</v>
      </c>
      <c r="D8662" t="s">
        <v>30084</v>
      </c>
      <c r="E8662" t="s">
        <v>30085</v>
      </c>
      <c r="F8662" t="s">
        <v>37</v>
      </c>
      <c r="G8662" s="1">
        <v>43830</v>
      </c>
      <c r="H8662">
        <v>2018</v>
      </c>
      <c r="I8662" t="s">
        <v>61</v>
      </c>
      <c r="J8662" t="s">
        <v>1492</v>
      </c>
      <c r="K8662" t="s">
        <v>394</v>
      </c>
    </row>
    <row r="8663" spans="1:11" x14ac:dyDescent="0.25">
      <c r="A8663" t="s">
        <v>30086</v>
      </c>
      <c r="B8663" t="s">
        <v>12</v>
      </c>
      <c r="C8663" t="s">
        <v>30087</v>
      </c>
      <c r="D8663" t="s">
        <v>30088</v>
      </c>
      <c r="F8663" t="s">
        <v>30563</v>
      </c>
      <c r="G8663" s="1">
        <v>42920</v>
      </c>
      <c r="H8663">
        <v>2016</v>
      </c>
      <c r="I8663" t="s">
        <v>61</v>
      </c>
      <c r="J8663" t="s">
        <v>1143</v>
      </c>
      <c r="K8663" t="s">
        <v>17</v>
      </c>
    </row>
    <row r="8664" spans="1:11" x14ac:dyDescent="0.25">
      <c r="A8664" t="s">
        <v>30089</v>
      </c>
      <c r="B8664" t="s">
        <v>12</v>
      </c>
      <c r="C8664" t="s">
        <v>30090</v>
      </c>
      <c r="D8664" t="s">
        <v>30091</v>
      </c>
      <c r="E8664" t="s">
        <v>30092</v>
      </c>
      <c r="F8664" t="s">
        <v>31231</v>
      </c>
      <c r="G8664" s="1">
        <v>43081</v>
      </c>
      <c r="H8664">
        <v>2017</v>
      </c>
      <c r="I8664" t="s">
        <v>20826</v>
      </c>
      <c r="J8664" t="s">
        <v>171</v>
      </c>
      <c r="K8664" t="s">
        <v>535</v>
      </c>
    </row>
    <row r="8665" spans="1:11" x14ac:dyDescent="0.25">
      <c r="A8665" t="s">
        <v>30093</v>
      </c>
      <c r="B8665" t="s">
        <v>12</v>
      </c>
      <c r="C8665" t="s">
        <v>30094</v>
      </c>
      <c r="D8665" t="s">
        <v>30095</v>
      </c>
      <c r="E8665" t="s">
        <v>30096</v>
      </c>
      <c r="F8665" t="s">
        <v>30563</v>
      </c>
      <c r="G8665" s="1">
        <v>42940</v>
      </c>
      <c r="H8665">
        <v>2015</v>
      </c>
      <c r="I8665" t="s">
        <v>15</v>
      </c>
      <c r="J8665" t="s">
        <v>199</v>
      </c>
      <c r="K8665" t="s">
        <v>535</v>
      </c>
    </row>
    <row r="8666" spans="1:11" x14ac:dyDescent="0.25">
      <c r="A8666" t="s">
        <v>30097</v>
      </c>
      <c r="B8666" t="s">
        <v>12</v>
      </c>
      <c r="C8666" t="s">
        <v>30098</v>
      </c>
      <c r="D8666" t="s">
        <v>30099</v>
      </c>
      <c r="E8666" t="s">
        <v>30100</v>
      </c>
      <c r="F8666" t="s">
        <v>30626</v>
      </c>
      <c r="G8666" s="1">
        <v>43498</v>
      </c>
      <c r="H8666">
        <v>2018</v>
      </c>
      <c r="I8666" t="s">
        <v>255</v>
      </c>
      <c r="J8666" t="s">
        <v>49</v>
      </c>
      <c r="K8666" t="s">
        <v>623</v>
      </c>
    </row>
    <row r="8667" spans="1:11" x14ac:dyDescent="0.25">
      <c r="A8667" t="s">
        <v>30101</v>
      </c>
      <c r="B8667" t="s">
        <v>12</v>
      </c>
      <c r="C8667" t="s">
        <v>30102</v>
      </c>
      <c r="D8667" t="s">
        <v>30103</v>
      </c>
      <c r="E8667" t="s">
        <v>26461</v>
      </c>
      <c r="F8667" t="s">
        <v>30563</v>
      </c>
      <c r="G8667" s="1">
        <v>42795</v>
      </c>
      <c r="H8667">
        <v>2016</v>
      </c>
      <c r="I8667" t="s">
        <v>87</v>
      </c>
      <c r="J8667" t="s">
        <v>352</v>
      </c>
      <c r="K8667" t="s">
        <v>17</v>
      </c>
    </row>
    <row r="8668" spans="1:11" x14ac:dyDescent="0.25">
      <c r="A8668" t="s">
        <v>30104</v>
      </c>
      <c r="B8668" t="s">
        <v>12</v>
      </c>
      <c r="C8668" t="s">
        <v>30105</v>
      </c>
      <c r="D8668" t="s">
        <v>30106</v>
      </c>
      <c r="E8668" t="s">
        <v>30107</v>
      </c>
      <c r="F8668" t="s">
        <v>30563</v>
      </c>
      <c r="G8668" s="1">
        <v>42980</v>
      </c>
      <c r="H8668">
        <v>2016</v>
      </c>
      <c r="I8668" t="s">
        <v>255</v>
      </c>
      <c r="J8668" t="s">
        <v>721</v>
      </c>
      <c r="K8668" t="s">
        <v>267</v>
      </c>
    </row>
    <row r="8669" spans="1:11" x14ac:dyDescent="0.25">
      <c r="A8669" t="s">
        <v>30108</v>
      </c>
      <c r="B8669" t="s">
        <v>19</v>
      </c>
      <c r="C8669" t="s">
        <v>30109</v>
      </c>
      <c r="E8669" t="s">
        <v>30110</v>
      </c>
      <c r="G8669" s="1">
        <v>43190</v>
      </c>
      <c r="H8669">
        <v>2013</v>
      </c>
      <c r="I8669" t="s">
        <v>193</v>
      </c>
      <c r="J8669" t="s">
        <v>23</v>
      </c>
      <c r="K8669" t="s">
        <v>194</v>
      </c>
    </row>
    <row r="8670" spans="1:11" x14ac:dyDescent="0.25">
      <c r="A8670" t="s">
        <v>30111</v>
      </c>
      <c r="B8670" t="s">
        <v>12</v>
      </c>
      <c r="C8670" t="s">
        <v>30112</v>
      </c>
      <c r="D8670" t="s">
        <v>30113</v>
      </c>
      <c r="E8670" t="s">
        <v>30114</v>
      </c>
      <c r="F8670" t="s">
        <v>37</v>
      </c>
      <c r="G8670" s="1">
        <v>43282</v>
      </c>
      <c r="H8670">
        <v>2017</v>
      </c>
      <c r="I8670" t="s">
        <v>61</v>
      </c>
      <c r="J8670" t="s">
        <v>55</v>
      </c>
      <c r="K8670" t="s">
        <v>82</v>
      </c>
    </row>
    <row r="8671" spans="1:11" x14ac:dyDescent="0.25">
      <c r="A8671" t="s">
        <v>30115</v>
      </c>
      <c r="B8671" t="s">
        <v>12</v>
      </c>
      <c r="C8671" t="s">
        <v>30116</v>
      </c>
      <c r="D8671" t="s">
        <v>30117</v>
      </c>
      <c r="E8671" t="s">
        <v>30118</v>
      </c>
      <c r="F8671" t="s">
        <v>37</v>
      </c>
      <c r="G8671" s="1">
        <v>42931</v>
      </c>
      <c r="H8671">
        <v>2014</v>
      </c>
      <c r="I8671" t="s">
        <v>61</v>
      </c>
      <c r="J8671" t="s">
        <v>235</v>
      </c>
      <c r="K8671" t="s">
        <v>82</v>
      </c>
    </row>
    <row r="8672" spans="1:11" x14ac:dyDescent="0.25">
      <c r="A8672" t="s">
        <v>30119</v>
      </c>
      <c r="B8672" t="s">
        <v>12</v>
      </c>
      <c r="C8672" t="s">
        <v>30120</v>
      </c>
      <c r="D8672" t="s">
        <v>3545</v>
      </c>
      <c r="E8672" t="s">
        <v>30121</v>
      </c>
      <c r="F8672" t="s">
        <v>123</v>
      </c>
      <c r="G8672" s="1">
        <v>42804</v>
      </c>
      <c r="H8672">
        <v>2004</v>
      </c>
      <c r="I8672" t="s">
        <v>20826</v>
      </c>
      <c r="J8672" t="s">
        <v>171</v>
      </c>
      <c r="K8672" t="s">
        <v>394</v>
      </c>
    </row>
    <row r="8673" spans="1:11" x14ac:dyDescent="0.25">
      <c r="A8673" t="s">
        <v>30122</v>
      </c>
      <c r="B8673" t="s">
        <v>12</v>
      </c>
      <c r="C8673" t="s">
        <v>30123</v>
      </c>
      <c r="D8673" t="s">
        <v>30124</v>
      </c>
      <c r="E8673" t="s">
        <v>30125</v>
      </c>
      <c r="F8673" t="s">
        <v>37</v>
      </c>
      <c r="G8673" s="1">
        <v>43830</v>
      </c>
      <c r="H8673">
        <v>2018</v>
      </c>
      <c r="I8673" t="s">
        <v>61</v>
      </c>
      <c r="J8673" t="s">
        <v>352</v>
      </c>
      <c r="K8673" t="s">
        <v>200</v>
      </c>
    </row>
    <row r="8674" spans="1:11" x14ac:dyDescent="0.25">
      <c r="A8674" t="s">
        <v>30126</v>
      </c>
      <c r="B8674" t="s">
        <v>19</v>
      </c>
      <c r="C8674" t="s">
        <v>30127</v>
      </c>
      <c r="E8674" t="s">
        <v>30128</v>
      </c>
      <c r="F8674" t="s">
        <v>30575</v>
      </c>
      <c r="G8674" s="1">
        <v>42948</v>
      </c>
      <c r="H8674">
        <v>2016</v>
      </c>
      <c r="I8674" t="s">
        <v>136</v>
      </c>
      <c r="J8674" t="s">
        <v>184</v>
      </c>
      <c r="K8674" t="s">
        <v>430</v>
      </c>
    </row>
    <row r="8675" spans="1:11" x14ac:dyDescent="0.25">
      <c r="A8675" t="s">
        <v>30129</v>
      </c>
      <c r="B8675" t="s">
        <v>12</v>
      </c>
      <c r="C8675" t="s">
        <v>30130</v>
      </c>
      <c r="D8675" t="s">
        <v>30131</v>
      </c>
      <c r="E8675" t="s">
        <v>30132</v>
      </c>
      <c r="F8675" t="s">
        <v>30566</v>
      </c>
      <c r="G8675" s="1">
        <v>43635</v>
      </c>
      <c r="H8675">
        <v>2018</v>
      </c>
      <c r="I8675" t="s">
        <v>22</v>
      </c>
      <c r="J8675" t="s">
        <v>282</v>
      </c>
      <c r="K8675" t="s">
        <v>535</v>
      </c>
    </row>
    <row r="8676" spans="1:11" x14ac:dyDescent="0.25">
      <c r="A8676" t="s">
        <v>30133</v>
      </c>
      <c r="B8676" t="s">
        <v>12</v>
      </c>
      <c r="C8676" t="s">
        <v>30134</v>
      </c>
      <c r="D8676" t="s">
        <v>30135</v>
      </c>
      <c r="E8676" t="s">
        <v>30136</v>
      </c>
      <c r="F8676" t="s">
        <v>12761</v>
      </c>
      <c r="G8676" s="1">
        <v>42917</v>
      </c>
      <c r="H8676">
        <v>2013</v>
      </c>
      <c r="I8676" t="s">
        <v>22</v>
      </c>
      <c r="J8676" t="s">
        <v>1492</v>
      </c>
      <c r="K8676" t="s">
        <v>704</v>
      </c>
    </row>
    <row r="8677" spans="1:11" x14ac:dyDescent="0.25">
      <c r="A8677" t="s">
        <v>30137</v>
      </c>
      <c r="B8677" t="s">
        <v>12</v>
      </c>
      <c r="C8677" t="s">
        <v>30138</v>
      </c>
      <c r="D8677" t="s">
        <v>30139</v>
      </c>
      <c r="E8677" t="s">
        <v>30140</v>
      </c>
      <c r="F8677" t="s">
        <v>37</v>
      </c>
      <c r="G8677" s="1">
        <v>43040</v>
      </c>
      <c r="H8677">
        <v>2016</v>
      </c>
      <c r="I8677" t="s">
        <v>61</v>
      </c>
      <c r="J8677" t="s">
        <v>650</v>
      </c>
      <c r="K8677" t="s">
        <v>8865</v>
      </c>
    </row>
    <row r="8678" spans="1:11" x14ac:dyDescent="0.25">
      <c r="A8678" t="s">
        <v>30141</v>
      </c>
      <c r="B8678" t="s">
        <v>12</v>
      </c>
      <c r="C8678" t="s">
        <v>30142</v>
      </c>
      <c r="D8678" t="s">
        <v>30143</v>
      </c>
      <c r="E8678" t="s">
        <v>30144</v>
      </c>
      <c r="F8678" t="s">
        <v>37</v>
      </c>
      <c r="G8678" s="1">
        <v>43221</v>
      </c>
      <c r="H8678">
        <v>2015</v>
      </c>
      <c r="I8678" t="s">
        <v>22</v>
      </c>
      <c r="J8678" t="s">
        <v>111</v>
      </c>
      <c r="K8678" t="s">
        <v>82</v>
      </c>
    </row>
    <row r="8679" spans="1:11" x14ac:dyDescent="0.25">
      <c r="A8679" t="s">
        <v>30145</v>
      </c>
      <c r="B8679" t="s">
        <v>12</v>
      </c>
      <c r="C8679" t="s">
        <v>30146</v>
      </c>
      <c r="D8679" t="s">
        <v>30147</v>
      </c>
      <c r="E8679" t="s">
        <v>30148</v>
      </c>
      <c r="F8679" t="s">
        <v>30563</v>
      </c>
      <c r="G8679" s="1">
        <v>44097</v>
      </c>
      <c r="H8679">
        <v>2005</v>
      </c>
      <c r="I8679" t="s">
        <v>255</v>
      </c>
      <c r="J8679" t="s">
        <v>111</v>
      </c>
      <c r="K8679" t="s">
        <v>1150</v>
      </c>
    </row>
    <row r="8680" spans="1:11" x14ac:dyDescent="0.25">
      <c r="A8680" t="s">
        <v>30149</v>
      </c>
      <c r="B8680" t="s">
        <v>19</v>
      </c>
      <c r="C8680" t="s">
        <v>30150</v>
      </c>
      <c r="E8680" t="s">
        <v>30151</v>
      </c>
      <c r="G8680" s="1">
        <v>43190</v>
      </c>
      <c r="H8680">
        <v>2017</v>
      </c>
      <c r="I8680" t="s">
        <v>61</v>
      </c>
      <c r="J8680" t="s">
        <v>23</v>
      </c>
      <c r="K8680" t="s">
        <v>272</v>
      </c>
    </row>
    <row r="8681" spans="1:11" x14ac:dyDescent="0.25">
      <c r="A8681" t="s">
        <v>30152</v>
      </c>
      <c r="B8681" t="s">
        <v>12</v>
      </c>
      <c r="C8681" t="s">
        <v>30153</v>
      </c>
      <c r="D8681" t="s">
        <v>29056</v>
      </c>
      <c r="E8681" t="s">
        <v>30154</v>
      </c>
      <c r="F8681" t="s">
        <v>30563</v>
      </c>
      <c r="G8681" s="1">
        <v>43526</v>
      </c>
      <c r="H8681">
        <v>2016</v>
      </c>
      <c r="I8681" t="s">
        <v>255</v>
      </c>
      <c r="J8681" t="s">
        <v>703</v>
      </c>
      <c r="K8681" t="s">
        <v>535</v>
      </c>
    </row>
    <row r="8682" spans="1:11" x14ac:dyDescent="0.25">
      <c r="A8682" t="s">
        <v>30155</v>
      </c>
      <c r="B8682" t="s">
        <v>12</v>
      </c>
      <c r="C8682" t="s">
        <v>30156</v>
      </c>
      <c r="D8682" t="s">
        <v>30157</v>
      </c>
      <c r="E8682" t="s">
        <v>30158</v>
      </c>
      <c r="F8682" t="s">
        <v>30566</v>
      </c>
      <c r="G8682" s="1">
        <v>43095</v>
      </c>
      <c r="H8682">
        <v>2017</v>
      </c>
      <c r="I8682" t="s">
        <v>87</v>
      </c>
      <c r="J8682" t="s">
        <v>111</v>
      </c>
      <c r="K8682" t="s">
        <v>17</v>
      </c>
    </row>
    <row r="8683" spans="1:11" x14ac:dyDescent="0.25">
      <c r="A8683" t="s">
        <v>30159</v>
      </c>
      <c r="B8683" t="s">
        <v>12</v>
      </c>
      <c r="C8683" t="s">
        <v>30160</v>
      </c>
      <c r="D8683" t="s">
        <v>30161</v>
      </c>
      <c r="E8683" t="s">
        <v>30162</v>
      </c>
      <c r="F8683" t="s">
        <v>30563</v>
      </c>
      <c r="G8683" s="1">
        <v>43739</v>
      </c>
      <c r="H8683">
        <v>2017</v>
      </c>
      <c r="I8683" t="s">
        <v>15</v>
      </c>
      <c r="J8683" t="s">
        <v>216</v>
      </c>
      <c r="K8683" t="s">
        <v>1522</v>
      </c>
    </row>
    <row r="8684" spans="1:11" x14ac:dyDescent="0.25">
      <c r="A8684" t="s">
        <v>30163</v>
      </c>
      <c r="B8684" t="s">
        <v>12</v>
      </c>
      <c r="C8684" t="s">
        <v>30164</v>
      </c>
      <c r="D8684" t="s">
        <v>30165</v>
      </c>
      <c r="E8684" t="s">
        <v>30166</v>
      </c>
      <c r="F8684" t="s">
        <v>30579</v>
      </c>
      <c r="G8684" s="1">
        <v>43556</v>
      </c>
      <c r="H8684">
        <v>2007</v>
      </c>
      <c r="I8684" t="s">
        <v>255</v>
      </c>
      <c r="J8684" t="s">
        <v>159</v>
      </c>
      <c r="K8684" t="s">
        <v>257</v>
      </c>
    </row>
    <row r="8685" spans="1:11" x14ac:dyDescent="0.25">
      <c r="A8685" t="s">
        <v>30167</v>
      </c>
      <c r="B8685" t="s">
        <v>12</v>
      </c>
      <c r="C8685" t="s">
        <v>30168</v>
      </c>
      <c r="D8685" t="s">
        <v>30169</v>
      </c>
      <c r="E8685" t="s">
        <v>30170</v>
      </c>
      <c r="F8685" t="s">
        <v>37</v>
      </c>
      <c r="G8685" s="1">
        <v>43526</v>
      </c>
      <c r="H8685">
        <v>2013</v>
      </c>
      <c r="I8685" t="s">
        <v>61</v>
      </c>
      <c r="J8685" t="s">
        <v>703</v>
      </c>
      <c r="K8685" t="s">
        <v>394</v>
      </c>
    </row>
    <row r="8686" spans="1:11" x14ac:dyDescent="0.25">
      <c r="A8686" t="s">
        <v>30171</v>
      </c>
      <c r="B8686" t="s">
        <v>12</v>
      </c>
      <c r="C8686" t="s">
        <v>30172</v>
      </c>
      <c r="D8686" t="s">
        <v>227</v>
      </c>
      <c r="E8686" t="s">
        <v>30173</v>
      </c>
      <c r="F8686" t="s">
        <v>30637</v>
      </c>
      <c r="G8686" s="1">
        <v>43591</v>
      </c>
      <c r="H8686">
        <v>2011</v>
      </c>
      <c r="I8686" t="s">
        <v>15</v>
      </c>
      <c r="J8686" t="s">
        <v>153</v>
      </c>
      <c r="K8686" t="s">
        <v>535</v>
      </c>
    </row>
    <row r="8687" spans="1:11" x14ac:dyDescent="0.25">
      <c r="A8687" t="s">
        <v>30174</v>
      </c>
      <c r="B8687" t="s">
        <v>12</v>
      </c>
      <c r="C8687" t="s">
        <v>30175</v>
      </c>
      <c r="D8687" t="s">
        <v>30176</v>
      </c>
      <c r="E8687" t="s">
        <v>30177</v>
      </c>
      <c r="F8687" t="s">
        <v>30566</v>
      </c>
      <c r="G8687" s="1">
        <v>43802</v>
      </c>
      <c r="H8687">
        <v>2016</v>
      </c>
      <c r="I8687" t="s">
        <v>255</v>
      </c>
      <c r="J8687" t="s">
        <v>241</v>
      </c>
      <c r="K8687" t="s">
        <v>642</v>
      </c>
    </row>
    <row r="8688" spans="1:11" x14ac:dyDescent="0.25">
      <c r="A8688" t="s">
        <v>30178</v>
      </c>
      <c r="B8688" t="s">
        <v>12</v>
      </c>
      <c r="C8688" t="s">
        <v>30179</v>
      </c>
      <c r="D8688" t="s">
        <v>29441</v>
      </c>
      <c r="E8688" t="s">
        <v>30180</v>
      </c>
      <c r="F8688" t="s">
        <v>2140</v>
      </c>
      <c r="G8688" s="1">
        <v>43573</v>
      </c>
      <c r="H8688">
        <v>2014</v>
      </c>
      <c r="I8688" t="s">
        <v>61</v>
      </c>
      <c r="J8688" t="s">
        <v>3316</v>
      </c>
      <c r="K8688" t="s">
        <v>1289</v>
      </c>
    </row>
    <row r="8689" spans="1:11" x14ac:dyDescent="0.25">
      <c r="A8689" t="s">
        <v>30181</v>
      </c>
      <c r="B8689" t="s">
        <v>12</v>
      </c>
      <c r="C8689" t="s">
        <v>30182</v>
      </c>
      <c r="D8689" t="s">
        <v>30183</v>
      </c>
      <c r="E8689" t="s">
        <v>30184</v>
      </c>
      <c r="F8689" t="s">
        <v>105</v>
      </c>
      <c r="G8689" s="1">
        <v>43040</v>
      </c>
      <c r="H8689">
        <v>2015</v>
      </c>
      <c r="I8689" t="s">
        <v>61</v>
      </c>
      <c r="J8689" t="s">
        <v>448</v>
      </c>
      <c r="K8689" t="s">
        <v>394</v>
      </c>
    </row>
    <row r="8690" spans="1:11" x14ac:dyDescent="0.25">
      <c r="A8690" t="s">
        <v>30185</v>
      </c>
      <c r="B8690" t="s">
        <v>19</v>
      </c>
      <c r="C8690" t="s">
        <v>30186</v>
      </c>
      <c r="F8690" t="s">
        <v>1597</v>
      </c>
      <c r="G8690" s="1">
        <v>42628</v>
      </c>
      <c r="H8690">
        <v>2014</v>
      </c>
      <c r="I8690" t="s">
        <v>22</v>
      </c>
      <c r="J8690" t="s">
        <v>29</v>
      </c>
      <c r="K8690" t="s">
        <v>344</v>
      </c>
    </row>
    <row r="8691" spans="1:11" x14ac:dyDescent="0.25">
      <c r="A8691" t="s">
        <v>30187</v>
      </c>
      <c r="B8691" t="s">
        <v>12</v>
      </c>
      <c r="C8691" t="s">
        <v>30188</v>
      </c>
      <c r="D8691" t="s">
        <v>30189</v>
      </c>
      <c r="F8691" t="s">
        <v>30563</v>
      </c>
      <c r="G8691" s="1">
        <v>43132</v>
      </c>
      <c r="H8691">
        <v>2017</v>
      </c>
      <c r="I8691" t="s">
        <v>48</v>
      </c>
      <c r="J8691" t="s">
        <v>1143</v>
      </c>
      <c r="K8691" t="s">
        <v>17</v>
      </c>
    </row>
    <row r="8692" spans="1:11" x14ac:dyDescent="0.25">
      <c r="A8692" t="s">
        <v>30190</v>
      </c>
      <c r="B8692" t="s">
        <v>12</v>
      </c>
      <c r="C8692" t="s">
        <v>30191</v>
      </c>
      <c r="D8692" t="s">
        <v>30192</v>
      </c>
      <c r="F8692" t="s">
        <v>31232</v>
      </c>
      <c r="G8692" s="1">
        <v>43306</v>
      </c>
      <c r="H8692">
        <v>2018</v>
      </c>
      <c r="I8692" t="s">
        <v>343</v>
      </c>
      <c r="J8692" t="s">
        <v>1711</v>
      </c>
      <c r="K8692" t="s">
        <v>17</v>
      </c>
    </row>
    <row r="8693" spans="1:11" x14ac:dyDescent="0.25">
      <c r="A8693" t="s">
        <v>30193</v>
      </c>
      <c r="B8693" t="s">
        <v>12</v>
      </c>
      <c r="C8693" t="s">
        <v>30194</v>
      </c>
      <c r="D8693" t="s">
        <v>30195</v>
      </c>
      <c r="E8693" t="s">
        <v>30196</v>
      </c>
      <c r="F8693" t="s">
        <v>30824</v>
      </c>
      <c r="G8693" s="1">
        <v>43857</v>
      </c>
      <c r="H8693">
        <v>2015</v>
      </c>
      <c r="I8693" t="s">
        <v>255</v>
      </c>
      <c r="J8693" t="s">
        <v>216</v>
      </c>
      <c r="K8693" t="s">
        <v>10067</v>
      </c>
    </row>
    <row r="8694" spans="1:11" x14ac:dyDescent="0.25">
      <c r="A8694" t="s">
        <v>30197</v>
      </c>
      <c r="B8694" t="s">
        <v>12</v>
      </c>
      <c r="C8694" t="s">
        <v>30198</v>
      </c>
      <c r="D8694" t="s">
        <v>22235</v>
      </c>
      <c r="E8694" t="s">
        <v>30199</v>
      </c>
      <c r="F8694" t="s">
        <v>30563</v>
      </c>
      <c r="G8694" s="1">
        <v>43662</v>
      </c>
      <c r="H8694">
        <v>2018</v>
      </c>
      <c r="I8694" t="s">
        <v>61</v>
      </c>
      <c r="J8694" t="s">
        <v>333</v>
      </c>
      <c r="K8694" t="s">
        <v>112</v>
      </c>
    </row>
    <row r="8695" spans="1:11" x14ac:dyDescent="0.25">
      <c r="A8695" t="s">
        <v>30200</v>
      </c>
      <c r="B8695" t="s">
        <v>12</v>
      </c>
      <c r="C8695" t="s">
        <v>30201</v>
      </c>
      <c r="D8695" t="s">
        <v>30202</v>
      </c>
      <c r="E8695" t="s">
        <v>30203</v>
      </c>
      <c r="F8695" t="s">
        <v>521</v>
      </c>
      <c r="G8695" s="1">
        <v>42614</v>
      </c>
      <c r="H8695">
        <v>2016</v>
      </c>
      <c r="I8695" t="s">
        <v>22</v>
      </c>
      <c r="J8695" t="s">
        <v>49</v>
      </c>
      <c r="K8695" t="s">
        <v>143</v>
      </c>
    </row>
    <row r="8696" spans="1:11" x14ac:dyDescent="0.25">
      <c r="A8696" t="s">
        <v>30204</v>
      </c>
      <c r="B8696" t="s">
        <v>12</v>
      </c>
      <c r="C8696" t="s">
        <v>30205</v>
      </c>
      <c r="D8696" t="s">
        <v>30206</v>
      </c>
      <c r="E8696" t="s">
        <v>30207</v>
      </c>
      <c r="F8696" t="s">
        <v>30563</v>
      </c>
      <c r="G8696" s="1">
        <v>43507</v>
      </c>
      <c r="H8696">
        <v>2018</v>
      </c>
      <c r="I8696" t="s">
        <v>255</v>
      </c>
      <c r="J8696" t="s">
        <v>309</v>
      </c>
      <c r="K8696" t="s">
        <v>872</v>
      </c>
    </row>
    <row r="8697" spans="1:11" x14ac:dyDescent="0.25">
      <c r="A8697" t="s">
        <v>30208</v>
      </c>
      <c r="B8697" t="s">
        <v>12</v>
      </c>
      <c r="C8697" t="s">
        <v>30209</v>
      </c>
      <c r="D8697" t="s">
        <v>23213</v>
      </c>
      <c r="F8697" t="s">
        <v>30563</v>
      </c>
      <c r="G8697" s="1">
        <v>43282</v>
      </c>
      <c r="H8697">
        <v>2017</v>
      </c>
      <c r="I8697" t="s">
        <v>87</v>
      </c>
      <c r="J8697" t="s">
        <v>2025</v>
      </c>
      <c r="K8697" t="s">
        <v>101</v>
      </c>
    </row>
    <row r="8698" spans="1:11" x14ac:dyDescent="0.25">
      <c r="A8698" t="s">
        <v>30210</v>
      </c>
      <c r="B8698" t="s">
        <v>12</v>
      </c>
      <c r="C8698" t="s">
        <v>30211</v>
      </c>
      <c r="D8698" t="s">
        <v>29082</v>
      </c>
      <c r="E8698" t="s">
        <v>30212</v>
      </c>
      <c r="F8698" t="s">
        <v>30802</v>
      </c>
      <c r="G8698" s="1">
        <v>42962</v>
      </c>
      <c r="H8698">
        <v>2015</v>
      </c>
      <c r="I8698" t="s">
        <v>22</v>
      </c>
      <c r="J8698" t="s">
        <v>111</v>
      </c>
      <c r="K8698" t="s">
        <v>556</v>
      </c>
    </row>
    <row r="8699" spans="1:11" x14ac:dyDescent="0.25">
      <c r="A8699" t="s">
        <v>30213</v>
      </c>
      <c r="B8699" t="s">
        <v>12</v>
      </c>
      <c r="C8699" t="s">
        <v>30214</v>
      </c>
      <c r="D8699" t="s">
        <v>30215</v>
      </c>
      <c r="E8699" t="s">
        <v>30216</v>
      </c>
      <c r="F8699" t="s">
        <v>1597</v>
      </c>
      <c r="G8699" s="1">
        <v>43739</v>
      </c>
      <c r="H8699">
        <v>1983</v>
      </c>
      <c r="I8699" t="s">
        <v>22</v>
      </c>
      <c r="J8699" t="s">
        <v>49</v>
      </c>
      <c r="K8699" t="s">
        <v>82</v>
      </c>
    </row>
    <row r="8700" spans="1:11" x14ac:dyDescent="0.25">
      <c r="A8700" t="s">
        <v>30217</v>
      </c>
      <c r="B8700" t="s">
        <v>19</v>
      </c>
      <c r="C8700" t="s">
        <v>30218</v>
      </c>
      <c r="E8700" t="s">
        <v>30219</v>
      </c>
      <c r="F8700" t="s">
        <v>30563</v>
      </c>
      <c r="G8700" s="1">
        <v>41730</v>
      </c>
      <c r="H8700">
        <v>2012</v>
      </c>
      <c r="I8700" t="s">
        <v>22</v>
      </c>
      <c r="J8700" t="s">
        <v>2125</v>
      </c>
      <c r="K8700" t="s">
        <v>96</v>
      </c>
    </row>
    <row r="8701" spans="1:11" x14ac:dyDescent="0.25">
      <c r="A8701" t="s">
        <v>30220</v>
      </c>
      <c r="B8701" t="s">
        <v>12</v>
      </c>
      <c r="C8701" t="s">
        <v>30221</v>
      </c>
      <c r="D8701" t="s">
        <v>30222</v>
      </c>
      <c r="E8701" t="s">
        <v>30223</v>
      </c>
      <c r="F8701" t="s">
        <v>30589</v>
      </c>
      <c r="G8701" s="1">
        <v>43370</v>
      </c>
      <c r="H8701">
        <v>2016</v>
      </c>
      <c r="I8701" t="s">
        <v>22</v>
      </c>
      <c r="J8701" t="s">
        <v>316</v>
      </c>
      <c r="K8701" t="s">
        <v>56</v>
      </c>
    </row>
    <row r="8702" spans="1:11" x14ac:dyDescent="0.25">
      <c r="A8702" t="s">
        <v>30224</v>
      </c>
      <c r="B8702" t="s">
        <v>12</v>
      </c>
      <c r="C8702" t="s">
        <v>30225</v>
      </c>
      <c r="D8702" t="s">
        <v>30226</v>
      </c>
      <c r="E8702" t="s">
        <v>30227</v>
      </c>
      <c r="F8702" t="s">
        <v>37</v>
      </c>
      <c r="G8702" s="1">
        <v>43160</v>
      </c>
      <c r="H8702">
        <v>2015</v>
      </c>
      <c r="I8702" t="s">
        <v>22</v>
      </c>
      <c r="J8702" t="s">
        <v>229</v>
      </c>
      <c r="K8702" t="s">
        <v>131</v>
      </c>
    </row>
    <row r="8703" spans="1:11" x14ac:dyDescent="0.25">
      <c r="A8703" t="s">
        <v>30228</v>
      </c>
      <c r="B8703" t="s">
        <v>12</v>
      </c>
      <c r="C8703" t="s">
        <v>30229</v>
      </c>
      <c r="D8703" t="s">
        <v>30230</v>
      </c>
      <c r="E8703" t="s">
        <v>30231</v>
      </c>
      <c r="F8703" t="s">
        <v>30563</v>
      </c>
      <c r="G8703" s="1">
        <v>43009</v>
      </c>
      <c r="H8703">
        <v>2016</v>
      </c>
      <c r="I8703" t="s">
        <v>193</v>
      </c>
      <c r="J8703" t="s">
        <v>3316</v>
      </c>
      <c r="K8703" t="s">
        <v>50</v>
      </c>
    </row>
    <row r="8704" spans="1:11" x14ac:dyDescent="0.25">
      <c r="A8704" t="s">
        <v>30232</v>
      </c>
      <c r="B8704" t="s">
        <v>12</v>
      </c>
      <c r="C8704" t="s">
        <v>30233</v>
      </c>
      <c r="D8704" t="s">
        <v>30234</v>
      </c>
      <c r="E8704" t="s">
        <v>30235</v>
      </c>
      <c r="F8704" t="s">
        <v>30607</v>
      </c>
      <c r="G8704" s="1">
        <v>42817</v>
      </c>
      <c r="H8704">
        <v>2014</v>
      </c>
      <c r="I8704" t="s">
        <v>255</v>
      </c>
      <c r="J8704" t="s">
        <v>602</v>
      </c>
      <c r="K8704" t="s">
        <v>872</v>
      </c>
    </row>
    <row r="8705" spans="1:11" x14ac:dyDescent="0.25">
      <c r="A8705" t="s">
        <v>30236</v>
      </c>
      <c r="B8705" t="s">
        <v>12</v>
      </c>
      <c r="C8705" t="s">
        <v>30237</v>
      </c>
      <c r="D8705" t="s">
        <v>30238</v>
      </c>
      <c r="E8705" t="s">
        <v>30239</v>
      </c>
      <c r="F8705" t="s">
        <v>30563</v>
      </c>
      <c r="G8705" s="1">
        <v>43137</v>
      </c>
      <c r="H8705">
        <v>2017</v>
      </c>
      <c r="I8705" t="s">
        <v>22</v>
      </c>
      <c r="J8705" t="s">
        <v>1061</v>
      </c>
      <c r="K8705" t="s">
        <v>13519</v>
      </c>
    </row>
    <row r="8706" spans="1:11" x14ac:dyDescent="0.25">
      <c r="A8706" t="s">
        <v>30240</v>
      </c>
      <c r="B8706" t="s">
        <v>12</v>
      </c>
      <c r="C8706" t="s">
        <v>30241</v>
      </c>
      <c r="D8706" t="s">
        <v>29181</v>
      </c>
      <c r="E8706" t="s">
        <v>30242</v>
      </c>
      <c r="F8706" t="s">
        <v>1597</v>
      </c>
      <c r="G8706" s="1">
        <v>43739</v>
      </c>
      <c r="H8706">
        <v>1967</v>
      </c>
      <c r="I8706" t="s">
        <v>22</v>
      </c>
      <c r="J8706" t="s">
        <v>309</v>
      </c>
      <c r="K8706" t="s">
        <v>1316</v>
      </c>
    </row>
    <row r="8707" spans="1:11" x14ac:dyDescent="0.25">
      <c r="A8707" t="s">
        <v>30243</v>
      </c>
      <c r="B8707" t="s">
        <v>12</v>
      </c>
      <c r="C8707" t="s">
        <v>30244</v>
      </c>
      <c r="D8707" t="s">
        <v>30245</v>
      </c>
      <c r="E8707" t="s">
        <v>30246</v>
      </c>
      <c r="G8707" s="1">
        <v>43686</v>
      </c>
      <c r="H8707">
        <v>2019</v>
      </c>
      <c r="I8707" t="s">
        <v>22</v>
      </c>
      <c r="J8707" t="s">
        <v>216</v>
      </c>
      <c r="K8707" t="s">
        <v>435</v>
      </c>
    </row>
    <row r="8708" spans="1:11" x14ac:dyDescent="0.25">
      <c r="A8708" t="s">
        <v>30247</v>
      </c>
      <c r="B8708" t="s">
        <v>12</v>
      </c>
      <c r="C8708" t="s">
        <v>30248</v>
      </c>
      <c r="D8708" t="s">
        <v>30249</v>
      </c>
      <c r="E8708" t="s">
        <v>30250</v>
      </c>
      <c r="F8708" t="s">
        <v>2521</v>
      </c>
      <c r="G8708" s="1">
        <v>43282</v>
      </c>
      <c r="H8708">
        <v>2017</v>
      </c>
      <c r="I8708" t="s">
        <v>61</v>
      </c>
      <c r="J8708" t="s">
        <v>304</v>
      </c>
      <c r="K8708" t="s">
        <v>394</v>
      </c>
    </row>
    <row r="8709" spans="1:11" x14ac:dyDescent="0.25">
      <c r="A8709" t="s">
        <v>30251</v>
      </c>
      <c r="B8709" t="s">
        <v>19</v>
      </c>
      <c r="C8709" t="s">
        <v>30252</v>
      </c>
      <c r="E8709" t="s">
        <v>30253</v>
      </c>
      <c r="F8709" t="s">
        <v>123</v>
      </c>
      <c r="G8709" s="1">
        <v>42860</v>
      </c>
      <c r="H8709">
        <v>2016</v>
      </c>
      <c r="I8709" t="s">
        <v>61</v>
      </c>
      <c r="J8709" t="s">
        <v>29</v>
      </c>
      <c r="K8709" t="s">
        <v>1011</v>
      </c>
    </row>
    <row r="8710" spans="1:11" x14ac:dyDescent="0.25">
      <c r="A8710" t="s">
        <v>30254</v>
      </c>
      <c r="B8710" t="s">
        <v>19</v>
      </c>
      <c r="C8710" t="s">
        <v>30255</v>
      </c>
      <c r="E8710" t="s">
        <v>30256</v>
      </c>
      <c r="F8710" t="s">
        <v>1346</v>
      </c>
      <c r="G8710" s="1">
        <v>42736</v>
      </c>
      <c r="H8710">
        <v>2012</v>
      </c>
      <c r="I8710" t="s">
        <v>61</v>
      </c>
      <c r="J8710" t="s">
        <v>29</v>
      </c>
      <c r="K8710" t="s">
        <v>38</v>
      </c>
    </row>
    <row r="8711" spans="1:11" x14ac:dyDescent="0.25">
      <c r="A8711" t="s">
        <v>30257</v>
      </c>
      <c r="B8711" t="s">
        <v>12</v>
      </c>
      <c r="C8711" t="s">
        <v>30258</v>
      </c>
      <c r="D8711" t="s">
        <v>1393</v>
      </c>
      <c r="E8711" t="s">
        <v>30259</v>
      </c>
      <c r="F8711" t="s">
        <v>30563</v>
      </c>
      <c r="G8711" s="1">
        <v>43831</v>
      </c>
      <c r="H8711">
        <v>2000</v>
      </c>
      <c r="I8711" t="s">
        <v>15</v>
      </c>
      <c r="J8711" t="s">
        <v>1492</v>
      </c>
      <c r="K8711" t="s">
        <v>2441</v>
      </c>
    </row>
    <row r="8712" spans="1:11" x14ac:dyDescent="0.25">
      <c r="A8712" t="s">
        <v>30260</v>
      </c>
      <c r="B8712" t="s">
        <v>12</v>
      </c>
      <c r="C8712" t="s">
        <v>30261</v>
      </c>
      <c r="D8712" t="s">
        <v>30262</v>
      </c>
      <c r="F8712" t="s">
        <v>30566</v>
      </c>
      <c r="G8712" s="1">
        <v>43497</v>
      </c>
      <c r="H8712">
        <v>2017</v>
      </c>
      <c r="I8712" t="s">
        <v>61</v>
      </c>
      <c r="J8712" t="s">
        <v>5236</v>
      </c>
      <c r="K8712" t="s">
        <v>17</v>
      </c>
    </row>
    <row r="8713" spans="1:11" x14ac:dyDescent="0.25">
      <c r="A8713" t="s">
        <v>30263</v>
      </c>
      <c r="B8713" t="s">
        <v>12</v>
      </c>
      <c r="C8713" t="s">
        <v>30264</v>
      </c>
      <c r="D8713" t="s">
        <v>30265</v>
      </c>
      <c r="E8713" t="s">
        <v>30266</v>
      </c>
      <c r="F8713" t="s">
        <v>30563</v>
      </c>
      <c r="G8713" s="1">
        <v>43455</v>
      </c>
      <c r="H8713">
        <v>2018</v>
      </c>
      <c r="I8713" t="s">
        <v>61</v>
      </c>
      <c r="J8713" t="s">
        <v>49</v>
      </c>
      <c r="K8713" t="s">
        <v>267</v>
      </c>
    </row>
    <row r="8714" spans="1:11" x14ac:dyDescent="0.25">
      <c r="A8714" t="s">
        <v>30267</v>
      </c>
      <c r="B8714" t="s">
        <v>12</v>
      </c>
      <c r="C8714" t="s">
        <v>30268</v>
      </c>
      <c r="D8714" t="s">
        <v>30269</v>
      </c>
      <c r="E8714" t="s">
        <v>30270</v>
      </c>
      <c r="F8714" t="s">
        <v>1866</v>
      </c>
      <c r="G8714" s="1">
        <v>43442</v>
      </c>
      <c r="H8714">
        <v>2002</v>
      </c>
      <c r="I8714" t="s">
        <v>255</v>
      </c>
      <c r="J8714" t="s">
        <v>199</v>
      </c>
      <c r="K8714" t="s">
        <v>457</v>
      </c>
    </row>
    <row r="8715" spans="1:11" x14ac:dyDescent="0.25">
      <c r="A8715" t="s">
        <v>30271</v>
      </c>
      <c r="B8715" t="s">
        <v>19</v>
      </c>
      <c r="C8715" t="s">
        <v>30272</v>
      </c>
      <c r="E8715" t="s">
        <v>30273</v>
      </c>
      <c r="F8715" t="s">
        <v>30563</v>
      </c>
      <c r="G8715" s="1">
        <v>43463</v>
      </c>
      <c r="H8715">
        <v>2017</v>
      </c>
      <c r="I8715" t="s">
        <v>87</v>
      </c>
      <c r="J8715" t="s">
        <v>124</v>
      </c>
      <c r="K8715" t="s">
        <v>1760</v>
      </c>
    </row>
    <row r="8716" spans="1:11" x14ac:dyDescent="0.25">
      <c r="A8716" t="s">
        <v>30274</v>
      </c>
      <c r="B8716" t="s">
        <v>12</v>
      </c>
      <c r="C8716" t="s">
        <v>30275</v>
      </c>
      <c r="D8716" t="s">
        <v>30276</v>
      </c>
      <c r="F8716" t="s">
        <v>30918</v>
      </c>
      <c r="G8716" s="1">
        <v>42729</v>
      </c>
      <c r="H8716">
        <v>2013</v>
      </c>
      <c r="I8716" t="s">
        <v>20826</v>
      </c>
      <c r="J8716" t="s">
        <v>4087</v>
      </c>
      <c r="K8716" t="s">
        <v>101</v>
      </c>
    </row>
    <row r="8717" spans="1:11" x14ac:dyDescent="0.25">
      <c r="A8717" t="s">
        <v>30277</v>
      </c>
      <c r="B8717" t="s">
        <v>12</v>
      </c>
      <c r="C8717" t="s">
        <v>30278</v>
      </c>
      <c r="D8717" t="s">
        <v>30279</v>
      </c>
      <c r="F8717" t="s">
        <v>31233</v>
      </c>
      <c r="G8717" s="1">
        <v>42704</v>
      </c>
      <c r="H8717">
        <v>2016</v>
      </c>
      <c r="I8717" t="s">
        <v>61</v>
      </c>
      <c r="J8717" t="s">
        <v>159</v>
      </c>
      <c r="K8717" t="s">
        <v>101</v>
      </c>
    </row>
    <row r="8718" spans="1:11" x14ac:dyDescent="0.25">
      <c r="A8718" t="s">
        <v>30280</v>
      </c>
      <c r="B8718" t="s">
        <v>12</v>
      </c>
      <c r="C8718" t="s">
        <v>30281</v>
      </c>
      <c r="D8718" t="s">
        <v>30282</v>
      </c>
      <c r="E8718" t="s">
        <v>30283</v>
      </c>
      <c r="F8718" t="s">
        <v>31234</v>
      </c>
      <c r="G8718" s="1">
        <v>43845</v>
      </c>
      <c r="H8718">
        <v>2000</v>
      </c>
      <c r="I8718" t="s">
        <v>15</v>
      </c>
      <c r="J8718" t="s">
        <v>788</v>
      </c>
      <c r="K8718" t="s">
        <v>416</v>
      </c>
    </row>
    <row r="8719" spans="1:11" x14ac:dyDescent="0.25">
      <c r="A8719" t="s">
        <v>30284</v>
      </c>
      <c r="B8719" t="s">
        <v>12</v>
      </c>
      <c r="C8719" t="s">
        <v>30285</v>
      </c>
      <c r="D8719" t="s">
        <v>8345</v>
      </c>
      <c r="E8719" t="s">
        <v>30286</v>
      </c>
      <c r="F8719" t="s">
        <v>30563</v>
      </c>
      <c r="G8719" s="1">
        <v>43122</v>
      </c>
      <c r="H8719">
        <v>2017</v>
      </c>
      <c r="I8719" t="s">
        <v>255</v>
      </c>
      <c r="J8719" t="s">
        <v>756</v>
      </c>
      <c r="K8719" t="s">
        <v>160</v>
      </c>
    </row>
    <row r="8720" spans="1:11" x14ac:dyDescent="0.25">
      <c r="A8720" t="s">
        <v>30287</v>
      </c>
      <c r="B8720" t="s">
        <v>12</v>
      </c>
      <c r="C8720" t="s">
        <v>30288</v>
      </c>
      <c r="D8720" t="s">
        <v>11536</v>
      </c>
      <c r="E8720" t="s">
        <v>30289</v>
      </c>
      <c r="F8720" t="s">
        <v>30563</v>
      </c>
      <c r="G8720" s="1">
        <v>43031</v>
      </c>
      <c r="H8720">
        <v>2015</v>
      </c>
      <c r="I8720" t="s">
        <v>255</v>
      </c>
      <c r="J8720" t="s">
        <v>165</v>
      </c>
      <c r="K8720" t="s">
        <v>556</v>
      </c>
    </row>
    <row r="8721" spans="1:11" x14ac:dyDescent="0.25">
      <c r="A8721" t="s">
        <v>30290</v>
      </c>
      <c r="B8721" t="s">
        <v>12</v>
      </c>
      <c r="C8721" t="s">
        <v>30291</v>
      </c>
      <c r="D8721" t="s">
        <v>30292</v>
      </c>
      <c r="E8721" t="s">
        <v>30293</v>
      </c>
      <c r="F8721" t="s">
        <v>30566</v>
      </c>
      <c r="G8721" s="1">
        <v>43678</v>
      </c>
      <c r="H8721">
        <v>2018</v>
      </c>
      <c r="I8721" t="s">
        <v>22</v>
      </c>
      <c r="J8721" t="s">
        <v>788</v>
      </c>
      <c r="K8721" t="s">
        <v>443</v>
      </c>
    </row>
    <row r="8722" spans="1:11" x14ac:dyDescent="0.25">
      <c r="A8722" t="s">
        <v>30294</v>
      </c>
      <c r="B8722" t="s">
        <v>12</v>
      </c>
      <c r="C8722" t="s">
        <v>30295</v>
      </c>
      <c r="D8722" t="s">
        <v>30296</v>
      </c>
      <c r="E8722" t="s">
        <v>30297</v>
      </c>
      <c r="F8722" t="s">
        <v>30566</v>
      </c>
      <c r="G8722" s="1">
        <v>43003</v>
      </c>
      <c r="H8722">
        <v>2016</v>
      </c>
      <c r="I8722" t="s">
        <v>22</v>
      </c>
      <c r="J8722" t="s">
        <v>49</v>
      </c>
      <c r="K8722" t="s">
        <v>21018</v>
      </c>
    </row>
    <row r="8723" spans="1:11" x14ac:dyDescent="0.25">
      <c r="A8723" t="s">
        <v>30298</v>
      </c>
      <c r="B8723" t="s">
        <v>12</v>
      </c>
      <c r="C8723" t="s">
        <v>30299</v>
      </c>
      <c r="D8723" t="s">
        <v>30300</v>
      </c>
      <c r="E8723" t="s">
        <v>30301</v>
      </c>
      <c r="F8723" t="s">
        <v>30563</v>
      </c>
      <c r="G8723" s="1">
        <v>42979</v>
      </c>
      <c r="H8723">
        <v>2017</v>
      </c>
      <c r="I8723" t="s">
        <v>22</v>
      </c>
      <c r="J8723" t="s">
        <v>1143</v>
      </c>
      <c r="K8723" t="s">
        <v>21911</v>
      </c>
    </row>
    <row r="8724" spans="1:11" x14ac:dyDescent="0.25">
      <c r="A8724" t="s">
        <v>30302</v>
      </c>
      <c r="B8724" t="s">
        <v>12</v>
      </c>
      <c r="C8724" t="s">
        <v>30303</v>
      </c>
      <c r="D8724" t="s">
        <v>5177</v>
      </c>
      <c r="E8724" t="s">
        <v>30304</v>
      </c>
      <c r="F8724" t="s">
        <v>30563</v>
      </c>
      <c r="G8724" s="1">
        <v>43647</v>
      </c>
      <c r="H8724">
        <v>1967</v>
      </c>
      <c r="I8724" t="s">
        <v>255</v>
      </c>
      <c r="J8724" t="s">
        <v>16</v>
      </c>
      <c r="K8724" t="s">
        <v>1160</v>
      </c>
    </row>
    <row r="8725" spans="1:11" x14ac:dyDescent="0.25">
      <c r="A8725" t="s">
        <v>30305</v>
      </c>
      <c r="B8725" t="s">
        <v>19</v>
      </c>
      <c r="C8725" t="s">
        <v>30306</v>
      </c>
      <c r="E8725" t="s">
        <v>30307</v>
      </c>
      <c r="F8725" t="s">
        <v>1346</v>
      </c>
      <c r="G8725" s="1">
        <v>42736</v>
      </c>
      <c r="H8725">
        <v>2011</v>
      </c>
      <c r="I8725" t="s">
        <v>61</v>
      </c>
      <c r="J8725" t="s">
        <v>29</v>
      </c>
      <c r="K8725" t="s">
        <v>38</v>
      </c>
    </row>
    <row r="8726" spans="1:11" x14ac:dyDescent="0.25">
      <c r="A8726" t="s">
        <v>30308</v>
      </c>
      <c r="B8726" t="s">
        <v>12</v>
      </c>
      <c r="C8726" t="s">
        <v>30309</v>
      </c>
      <c r="D8726" t="s">
        <v>30310</v>
      </c>
      <c r="E8726" t="s">
        <v>30311</v>
      </c>
      <c r="F8726" t="s">
        <v>30566</v>
      </c>
      <c r="G8726" s="1">
        <v>43497</v>
      </c>
      <c r="H8726">
        <v>2016</v>
      </c>
      <c r="I8726" t="s">
        <v>61</v>
      </c>
      <c r="J8726" t="s">
        <v>5854</v>
      </c>
      <c r="K8726" t="s">
        <v>17</v>
      </c>
    </row>
    <row r="8727" spans="1:11" x14ac:dyDescent="0.25">
      <c r="A8727" t="s">
        <v>30312</v>
      </c>
      <c r="B8727" t="s">
        <v>12</v>
      </c>
      <c r="C8727" t="s">
        <v>30313</v>
      </c>
      <c r="D8727" t="s">
        <v>30314</v>
      </c>
      <c r="F8727" t="s">
        <v>31235</v>
      </c>
      <c r="G8727" s="1">
        <v>43023</v>
      </c>
      <c r="H8727">
        <v>2016</v>
      </c>
      <c r="I8727" t="s">
        <v>22</v>
      </c>
      <c r="J8727" t="s">
        <v>1061</v>
      </c>
      <c r="K8727" t="s">
        <v>17</v>
      </c>
    </row>
    <row r="8728" spans="1:11" x14ac:dyDescent="0.25">
      <c r="A8728" t="s">
        <v>30315</v>
      </c>
      <c r="B8728" t="s">
        <v>12</v>
      </c>
      <c r="C8728" t="s">
        <v>30316</v>
      </c>
      <c r="D8728" t="s">
        <v>30317</v>
      </c>
      <c r="F8728" t="s">
        <v>30563</v>
      </c>
      <c r="G8728" s="1">
        <v>42825</v>
      </c>
      <c r="H8728">
        <v>1943</v>
      </c>
      <c r="I8728" t="s">
        <v>87</v>
      </c>
      <c r="J8728" t="s">
        <v>660</v>
      </c>
      <c r="K8728" t="s">
        <v>17</v>
      </c>
    </row>
    <row r="8729" spans="1:11" x14ac:dyDescent="0.25">
      <c r="A8729" t="s">
        <v>30318</v>
      </c>
      <c r="B8729" t="s">
        <v>19</v>
      </c>
      <c r="C8729" t="s">
        <v>30319</v>
      </c>
      <c r="E8729" t="s">
        <v>30320</v>
      </c>
      <c r="F8729" t="s">
        <v>30566</v>
      </c>
      <c r="G8729" s="1">
        <v>42825</v>
      </c>
      <c r="H8729">
        <v>2015</v>
      </c>
      <c r="I8729" t="s">
        <v>87</v>
      </c>
      <c r="J8729" t="s">
        <v>29</v>
      </c>
      <c r="K8729" t="s">
        <v>20363</v>
      </c>
    </row>
    <row r="8730" spans="1:11" x14ac:dyDescent="0.25">
      <c r="A8730" t="s">
        <v>30321</v>
      </c>
      <c r="B8730" t="s">
        <v>19</v>
      </c>
      <c r="C8730" t="s">
        <v>30322</v>
      </c>
      <c r="E8730" t="s">
        <v>30323</v>
      </c>
      <c r="F8730" t="s">
        <v>30566</v>
      </c>
      <c r="G8730" s="1">
        <v>42825</v>
      </c>
      <c r="H8730">
        <v>2013</v>
      </c>
      <c r="I8730" t="s">
        <v>87</v>
      </c>
      <c r="J8730" t="s">
        <v>29</v>
      </c>
      <c r="K8730" t="s">
        <v>20363</v>
      </c>
    </row>
    <row r="8731" spans="1:11" x14ac:dyDescent="0.25">
      <c r="A8731" t="s">
        <v>30324</v>
      </c>
      <c r="B8731" t="s">
        <v>12</v>
      </c>
      <c r="C8731" t="s">
        <v>30325</v>
      </c>
      <c r="D8731" t="s">
        <v>25922</v>
      </c>
      <c r="E8731" t="s">
        <v>30326</v>
      </c>
      <c r="F8731" t="s">
        <v>30563</v>
      </c>
      <c r="G8731" s="1">
        <v>43831</v>
      </c>
      <c r="H8731">
        <v>1999</v>
      </c>
      <c r="I8731" t="s">
        <v>15</v>
      </c>
      <c r="J8731" t="s">
        <v>171</v>
      </c>
      <c r="K8731" t="s">
        <v>2264</v>
      </c>
    </row>
    <row r="8732" spans="1:11" x14ac:dyDescent="0.25">
      <c r="A8732" t="s">
        <v>30327</v>
      </c>
      <c r="B8732" t="s">
        <v>12</v>
      </c>
      <c r="C8732" t="s">
        <v>30328</v>
      </c>
      <c r="D8732" t="s">
        <v>30329</v>
      </c>
      <c r="E8732" t="s">
        <v>30330</v>
      </c>
      <c r="F8732" t="s">
        <v>30563</v>
      </c>
      <c r="G8732" s="1">
        <v>44075</v>
      </c>
      <c r="H8732">
        <v>2018</v>
      </c>
      <c r="I8732" t="s">
        <v>15</v>
      </c>
      <c r="J8732" t="s">
        <v>205</v>
      </c>
      <c r="K8732" t="s">
        <v>872</v>
      </c>
    </row>
    <row r="8733" spans="1:11" x14ac:dyDescent="0.25">
      <c r="A8733" t="s">
        <v>30331</v>
      </c>
      <c r="B8733" t="s">
        <v>12</v>
      </c>
      <c r="C8733" t="s">
        <v>30332</v>
      </c>
      <c r="D8733" t="s">
        <v>30333</v>
      </c>
      <c r="F8733" t="s">
        <v>30566</v>
      </c>
      <c r="G8733" s="1">
        <v>43043</v>
      </c>
      <c r="H8733">
        <v>2017</v>
      </c>
      <c r="I8733" t="s">
        <v>22</v>
      </c>
      <c r="J8733" t="s">
        <v>205</v>
      </c>
      <c r="K8733" t="s">
        <v>353</v>
      </c>
    </row>
    <row r="8734" spans="1:11" x14ac:dyDescent="0.25">
      <c r="A8734" t="s">
        <v>30334</v>
      </c>
      <c r="B8734" t="s">
        <v>12</v>
      </c>
      <c r="C8734" t="s">
        <v>30335</v>
      </c>
      <c r="D8734" t="s">
        <v>30336</v>
      </c>
      <c r="E8734" t="s">
        <v>30337</v>
      </c>
      <c r="F8734" t="s">
        <v>31236</v>
      </c>
      <c r="G8734" s="1">
        <v>43831</v>
      </c>
      <c r="H8734">
        <v>1971</v>
      </c>
      <c r="I8734" t="s">
        <v>512</v>
      </c>
      <c r="J8734" t="s">
        <v>294</v>
      </c>
      <c r="K8734" t="s">
        <v>6401</v>
      </c>
    </row>
    <row r="8735" spans="1:11" x14ac:dyDescent="0.25">
      <c r="A8735" t="s">
        <v>30338</v>
      </c>
      <c r="B8735" t="s">
        <v>12</v>
      </c>
      <c r="C8735" t="s">
        <v>30339</v>
      </c>
      <c r="D8735" t="s">
        <v>30340</v>
      </c>
      <c r="F8735" t="s">
        <v>31237</v>
      </c>
      <c r="G8735" s="1">
        <v>43157</v>
      </c>
      <c r="H8735">
        <v>2017</v>
      </c>
      <c r="I8735" t="s">
        <v>61</v>
      </c>
      <c r="J8735" t="s">
        <v>320</v>
      </c>
      <c r="K8735" t="s">
        <v>101</v>
      </c>
    </row>
    <row r="8736" spans="1:11" x14ac:dyDescent="0.25">
      <c r="A8736" t="s">
        <v>30341</v>
      </c>
      <c r="B8736" t="s">
        <v>19</v>
      </c>
      <c r="C8736" t="s">
        <v>30342</v>
      </c>
      <c r="E8736" t="s">
        <v>30343</v>
      </c>
      <c r="F8736" t="s">
        <v>30563</v>
      </c>
      <c r="G8736" s="1">
        <v>43449</v>
      </c>
      <c r="H8736">
        <v>2016</v>
      </c>
      <c r="I8736" t="s">
        <v>343</v>
      </c>
      <c r="J8736" t="s">
        <v>29</v>
      </c>
      <c r="K8736" t="s">
        <v>299</v>
      </c>
    </row>
    <row r="8737" spans="1:11" x14ac:dyDescent="0.25">
      <c r="A8737" t="s">
        <v>30344</v>
      </c>
      <c r="B8737" t="s">
        <v>12</v>
      </c>
      <c r="C8737" t="s">
        <v>30345</v>
      </c>
      <c r="D8737" t="s">
        <v>29301</v>
      </c>
      <c r="E8737" t="s">
        <v>30346</v>
      </c>
      <c r="F8737" t="s">
        <v>147</v>
      </c>
      <c r="G8737" s="1">
        <v>42675</v>
      </c>
      <c r="H8737">
        <v>1981</v>
      </c>
      <c r="I8737" t="s">
        <v>20826</v>
      </c>
      <c r="J8737" t="s">
        <v>756</v>
      </c>
      <c r="K8737" t="s">
        <v>769</v>
      </c>
    </row>
    <row r="8738" spans="1:11" x14ac:dyDescent="0.25">
      <c r="A8738" t="s">
        <v>30347</v>
      </c>
      <c r="B8738" t="s">
        <v>19</v>
      </c>
      <c r="C8738" t="s">
        <v>30348</v>
      </c>
      <c r="E8738" t="s">
        <v>30349</v>
      </c>
      <c r="F8738" t="s">
        <v>123</v>
      </c>
      <c r="G8738" s="1">
        <v>42948</v>
      </c>
      <c r="H8738">
        <v>2014</v>
      </c>
      <c r="I8738" t="s">
        <v>22</v>
      </c>
      <c r="J8738" t="s">
        <v>29</v>
      </c>
      <c r="K8738" t="s">
        <v>189</v>
      </c>
    </row>
    <row r="8739" spans="1:11" x14ac:dyDescent="0.25">
      <c r="A8739" t="s">
        <v>30350</v>
      </c>
      <c r="B8739" t="s">
        <v>12</v>
      </c>
      <c r="C8739" t="s">
        <v>30351</v>
      </c>
      <c r="D8739" t="s">
        <v>30352</v>
      </c>
      <c r="E8739" t="s">
        <v>30353</v>
      </c>
      <c r="F8739" t="s">
        <v>30563</v>
      </c>
      <c r="G8739" s="1">
        <v>43525</v>
      </c>
      <c r="H8739">
        <v>2010</v>
      </c>
      <c r="I8739" t="s">
        <v>255</v>
      </c>
      <c r="J8739" t="s">
        <v>294</v>
      </c>
      <c r="K8739" t="s">
        <v>872</v>
      </c>
    </row>
    <row r="8740" spans="1:11" x14ac:dyDescent="0.25">
      <c r="A8740" t="s">
        <v>30354</v>
      </c>
      <c r="B8740" t="s">
        <v>12</v>
      </c>
      <c r="C8740" t="s">
        <v>30355</v>
      </c>
      <c r="D8740" t="s">
        <v>30356</v>
      </c>
      <c r="E8740" t="s">
        <v>30357</v>
      </c>
      <c r="F8740" t="s">
        <v>30563</v>
      </c>
      <c r="G8740" s="1">
        <v>43328</v>
      </c>
      <c r="H8740">
        <v>2014</v>
      </c>
      <c r="I8740" t="s">
        <v>255</v>
      </c>
      <c r="J8740" t="s">
        <v>171</v>
      </c>
      <c r="K8740" t="s">
        <v>556</v>
      </c>
    </row>
    <row r="8741" spans="1:11" x14ac:dyDescent="0.25">
      <c r="A8741" t="s">
        <v>30358</v>
      </c>
      <c r="B8741" t="s">
        <v>12</v>
      </c>
      <c r="C8741" t="s">
        <v>30359</v>
      </c>
      <c r="D8741" t="s">
        <v>30360</v>
      </c>
      <c r="E8741" t="s">
        <v>30361</v>
      </c>
      <c r="F8741" t="s">
        <v>30563</v>
      </c>
      <c r="G8741" s="1">
        <v>43802</v>
      </c>
      <c r="H8741">
        <v>2019</v>
      </c>
      <c r="I8741" t="s">
        <v>61</v>
      </c>
      <c r="J8741" t="s">
        <v>602</v>
      </c>
      <c r="K8741" t="s">
        <v>513</v>
      </c>
    </row>
    <row r="8742" spans="1:11" x14ac:dyDescent="0.25">
      <c r="A8742" t="s">
        <v>30362</v>
      </c>
      <c r="B8742" t="s">
        <v>12</v>
      </c>
      <c r="C8742" t="s">
        <v>30363</v>
      </c>
      <c r="D8742" t="s">
        <v>30364</v>
      </c>
      <c r="E8742" t="s">
        <v>30365</v>
      </c>
      <c r="F8742" t="s">
        <v>732</v>
      </c>
      <c r="G8742" s="1">
        <v>43221</v>
      </c>
      <c r="H8742">
        <v>2017</v>
      </c>
      <c r="I8742" t="s">
        <v>22</v>
      </c>
      <c r="J8742" t="s">
        <v>1754</v>
      </c>
      <c r="K8742" t="s">
        <v>872</v>
      </c>
    </row>
    <row r="8743" spans="1:11" x14ac:dyDescent="0.25">
      <c r="A8743" t="s">
        <v>30366</v>
      </c>
      <c r="B8743" t="s">
        <v>12</v>
      </c>
      <c r="C8743" t="s">
        <v>30367</v>
      </c>
      <c r="D8743" t="s">
        <v>30368</v>
      </c>
      <c r="E8743" t="s">
        <v>30369</v>
      </c>
      <c r="F8743" t="s">
        <v>30563</v>
      </c>
      <c r="G8743" s="1">
        <v>43553</v>
      </c>
      <c r="H8743">
        <v>2016</v>
      </c>
      <c r="I8743" t="s">
        <v>255</v>
      </c>
      <c r="J8743" t="s">
        <v>703</v>
      </c>
      <c r="K8743" t="s">
        <v>5862</v>
      </c>
    </row>
    <row r="8744" spans="1:11" x14ac:dyDescent="0.25">
      <c r="A8744" t="s">
        <v>30370</v>
      </c>
      <c r="B8744" t="s">
        <v>19</v>
      </c>
      <c r="C8744" t="s">
        <v>30371</v>
      </c>
      <c r="F8744" t="s">
        <v>30563</v>
      </c>
      <c r="G8744" s="1">
        <v>42491</v>
      </c>
      <c r="H8744">
        <v>2010</v>
      </c>
      <c r="I8744" t="s">
        <v>61</v>
      </c>
      <c r="J8744" t="s">
        <v>184</v>
      </c>
      <c r="K8744" t="s">
        <v>1336</v>
      </c>
    </row>
    <row r="8745" spans="1:11" x14ac:dyDescent="0.25">
      <c r="A8745" t="s">
        <v>30372</v>
      </c>
      <c r="B8745" t="s">
        <v>12</v>
      </c>
      <c r="C8745" t="s">
        <v>30373</v>
      </c>
      <c r="D8745" t="s">
        <v>21419</v>
      </c>
      <c r="F8745" t="s">
        <v>30563</v>
      </c>
      <c r="G8745" s="1">
        <v>43690</v>
      </c>
      <c r="H8745">
        <v>2019</v>
      </c>
      <c r="I8745" t="s">
        <v>22</v>
      </c>
      <c r="J8745" t="s">
        <v>165</v>
      </c>
      <c r="K8745" t="s">
        <v>469</v>
      </c>
    </row>
    <row r="8746" spans="1:11" x14ac:dyDescent="0.25">
      <c r="A8746" t="s">
        <v>30374</v>
      </c>
      <c r="B8746" t="s">
        <v>12</v>
      </c>
      <c r="C8746" t="s">
        <v>30375</v>
      </c>
      <c r="D8746" t="s">
        <v>4606</v>
      </c>
      <c r="E8746" t="s">
        <v>30376</v>
      </c>
      <c r="F8746" t="s">
        <v>30563</v>
      </c>
      <c r="G8746" s="1">
        <v>43789</v>
      </c>
      <c r="H8746">
        <v>2006</v>
      </c>
      <c r="I8746" t="s">
        <v>15</v>
      </c>
      <c r="J8746" t="s">
        <v>844</v>
      </c>
      <c r="K8746" t="s">
        <v>217</v>
      </c>
    </row>
    <row r="8747" spans="1:11" x14ac:dyDescent="0.25">
      <c r="A8747" t="s">
        <v>30377</v>
      </c>
      <c r="B8747" t="s">
        <v>19</v>
      </c>
      <c r="C8747" t="s">
        <v>30378</v>
      </c>
      <c r="E8747" t="s">
        <v>30379</v>
      </c>
      <c r="F8747" t="s">
        <v>30566</v>
      </c>
      <c r="G8747" s="1">
        <v>43497</v>
      </c>
      <c r="H8747">
        <v>2017</v>
      </c>
      <c r="I8747" t="s">
        <v>87</v>
      </c>
      <c r="J8747" t="s">
        <v>29</v>
      </c>
      <c r="K8747" t="s">
        <v>2709</v>
      </c>
    </row>
    <row r="8748" spans="1:11" x14ac:dyDescent="0.25">
      <c r="A8748" t="s">
        <v>30380</v>
      </c>
      <c r="B8748" t="s">
        <v>12</v>
      </c>
      <c r="C8748" t="s">
        <v>30381</v>
      </c>
      <c r="D8748" t="s">
        <v>30382</v>
      </c>
      <c r="E8748" t="s">
        <v>30383</v>
      </c>
      <c r="G8748" s="1">
        <v>43497</v>
      </c>
      <c r="H8748">
        <v>2015</v>
      </c>
      <c r="I8748" t="s">
        <v>87</v>
      </c>
      <c r="J8748" t="s">
        <v>3018</v>
      </c>
      <c r="K8748" t="s">
        <v>1329</v>
      </c>
    </row>
    <row r="8749" spans="1:11" x14ac:dyDescent="0.25">
      <c r="A8749" t="s">
        <v>30384</v>
      </c>
      <c r="B8749" t="s">
        <v>12</v>
      </c>
      <c r="C8749" t="s">
        <v>30385</v>
      </c>
      <c r="D8749" t="s">
        <v>30386</v>
      </c>
      <c r="E8749" t="s">
        <v>30387</v>
      </c>
      <c r="F8749" t="s">
        <v>30563</v>
      </c>
      <c r="G8749" s="1">
        <v>43621</v>
      </c>
      <c r="H8749">
        <v>2013</v>
      </c>
      <c r="I8749" t="s">
        <v>22</v>
      </c>
      <c r="J8749" t="s">
        <v>309</v>
      </c>
      <c r="K8749" t="s">
        <v>12241</v>
      </c>
    </row>
    <row r="8750" spans="1:11" x14ac:dyDescent="0.25">
      <c r="A8750" t="s">
        <v>30388</v>
      </c>
      <c r="B8750" t="s">
        <v>12</v>
      </c>
      <c r="C8750" t="s">
        <v>30389</v>
      </c>
      <c r="D8750" t="s">
        <v>30390</v>
      </c>
      <c r="E8750" t="s">
        <v>30391</v>
      </c>
      <c r="F8750" t="s">
        <v>12761</v>
      </c>
      <c r="G8750" s="1">
        <v>42917</v>
      </c>
      <c r="H8750">
        <v>2015</v>
      </c>
      <c r="I8750" t="s">
        <v>61</v>
      </c>
      <c r="J8750" t="s">
        <v>946</v>
      </c>
      <c r="K8750" t="s">
        <v>143</v>
      </c>
    </row>
    <row r="8751" spans="1:11" x14ac:dyDescent="0.25">
      <c r="A8751" t="s">
        <v>30392</v>
      </c>
      <c r="B8751" t="s">
        <v>12</v>
      </c>
      <c r="C8751" t="s">
        <v>30393</v>
      </c>
      <c r="D8751" t="s">
        <v>11065</v>
      </c>
      <c r="E8751" t="s">
        <v>30394</v>
      </c>
      <c r="F8751" t="s">
        <v>37</v>
      </c>
      <c r="G8751" s="1">
        <v>43009</v>
      </c>
      <c r="H8751">
        <v>2016</v>
      </c>
      <c r="I8751" t="s">
        <v>22</v>
      </c>
      <c r="J8751" t="s">
        <v>1122</v>
      </c>
      <c r="K8751" t="s">
        <v>82</v>
      </c>
    </row>
    <row r="8752" spans="1:11" x14ac:dyDescent="0.25">
      <c r="A8752" t="s">
        <v>30395</v>
      </c>
      <c r="B8752" t="s">
        <v>12</v>
      </c>
      <c r="C8752" t="s">
        <v>30396</v>
      </c>
      <c r="D8752" t="s">
        <v>25414</v>
      </c>
      <c r="F8752" t="s">
        <v>30563</v>
      </c>
      <c r="G8752" s="1">
        <v>42825</v>
      </c>
      <c r="H8752">
        <v>1943</v>
      </c>
      <c r="I8752" t="s">
        <v>87</v>
      </c>
      <c r="J8752" t="s">
        <v>6167</v>
      </c>
      <c r="K8752" t="s">
        <v>17</v>
      </c>
    </row>
    <row r="8753" spans="1:11" x14ac:dyDescent="0.25">
      <c r="A8753" t="s">
        <v>30397</v>
      </c>
      <c r="B8753" t="s">
        <v>12</v>
      </c>
      <c r="C8753" t="s">
        <v>30398</v>
      </c>
      <c r="D8753" t="s">
        <v>30399</v>
      </c>
      <c r="E8753" t="s">
        <v>30400</v>
      </c>
      <c r="F8753" t="s">
        <v>30563</v>
      </c>
      <c r="G8753" s="1">
        <v>43831</v>
      </c>
      <c r="H8753">
        <v>1994</v>
      </c>
      <c r="I8753" t="s">
        <v>15</v>
      </c>
      <c r="J8753" t="s">
        <v>30401</v>
      </c>
      <c r="K8753" t="s">
        <v>257</v>
      </c>
    </row>
    <row r="8754" spans="1:11" x14ac:dyDescent="0.25">
      <c r="A8754" t="s">
        <v>30402</v>
      </c>
      <c r="B8754" t="s">
        <v>12</v>
      </c>
      <c r="C8754" t="s">
        <v>30403</v>
      </c>
      <c r="D8754" t="s">
        <v>30404</v>
      </c>
      <c r="E8754" t="s">
        <v>30405</v>
      </c>
      <c r="F8754" t="s">
        <v>30601</v>
      </c>
      <c r="G8754" s="1">
        <v>42908</v>
      </c>
      <c r="H8754">
        <v>2017</v>
      </c>
      <c r="I8754" t="s">
        <v>255</v>
      </c>
      <c r="J8754" t="s">
        <v>1601</v>
      </c>
      <c r="K8754" t="s">
        <v>1025</v>
      </c>
    </row>
    <row r="8755" spans="1:11" x14ac:dyDescent="0.25">
      <c r="A8755" t="s">
        <v>30406</v>
      </c>
      <c r="B8755" t="s">
        <v>12</v>
      </c>
      <c r="C8755" t="s">
        <v>30407</v>
      </c>
      <c r="D8755" t="s">
        <v>23192</v>
      </c>
      <c r="E8755" t="s">
        <v>30408</v>
      </c>
      <c r="F8755" t="s">
        <v>30563</v>
      </c>
      <c r="G8755" s="1">
        <v>43466</v>
      </c>
      <c r="H8755">
        <v>2002</v>
      </c>
      <c r="I8755" t="s">
        <v>15</v>
      </c>
      <c r="J8755" t="s">
        <v>229</v>
      </c>
      <c r="K8755" t="s">
        <v>3624</v>
      </c>
    </row>
    <row r="8756" spans="1:11" x14ac:dyDescent="0.25">
      <c r="A8756" t="s">
        <v>30409</v>
      </c>
      <c r="B8756" t="s">
        <v>12</v>
      </c>
      <c r="C8756" t="s">
        <v>30410</v>
      </c>
      <c r="D8756" t="s">
        <v>21366</v>
      </c>
      <c r="E8756" t="s">
        <v>30411</v>
      </c>
      <c r="F8756" t="s">
        <v>30563</v>
      </c>
      <c r="G8756" s="1">
        <v>43466</v>
      </c>
      <c r="H8756">
        <v>2005</v>
      </c>
      <c r="I8756" t="s">
        <v>15</v>
      </c>
      <c r="J8756" t="s">
        <v>721</v>
      </c>
      <c r="K8756" t="s">
        <v>257</v>
      </c>
    </row>
    <row r="8757" spans="1:11" x14ac:dyDescent="0.25">
      <c r="A8757" t="s">
        <v>30412</v>
      </c>
      <c r="B8757" t="s">
        <v>12</v>
      </c>
      <c r="C8757" t="s">
        <v>30413</v>
      </c>
      <c r="D8757" t="s">
        <v>15298</v>
      </c>
      <c r="E8757" t="s">
        <v>30414</v>
      </c>
      <c r="F8757" t="s">
        <v>105</v>
      </c>
      <c r="G8757" s="1">
        <v>42887</v>
      </c>
      <c r="H8757">
        <v>2001</v>
      </c>
      <c r="I8757" t="s">
        <v>255</v>
      </c>
      <c r="J8757" t="s">
        <v>171</v>
      </c>
      <c r="K8757" t="s">
        <v>56</v>
      </c>
    </row>
    <row r="8758" spans="1:11" x14ac:dyDescent="0.25">
      <c r="A8758" t="s">
        <v>30415</v>
      </c>
      <c r="B8758" t="s">
        <v>12</v>
      </c>
      <c r="C8758" t="s">
        <v>30416</v>
      </c>
      <c r="D8758" t="s">
        <v>30417</v>
      </c>
      <c r="E8758" t="s">
        <v>30418</v>
      </c>
      <c r="F8758" t="s">
        <v>37</v>
      </c>
      <c r="G8758" s="1">
        <v>43160</v>
      </c>
      <c r="H8758">
        <v>2008</v>
      </c>
      <c r="I8758" t="s">
        <v>22</v>
      </c>
      <c r="J8758" t="s">
        <v>2742</v>
      </c>
      <c r="K8758" t="s">
        <v>56</v>
      </c>
    </row>
    <row r="8759" spans="1:11" x14ac:dyDescent="0.25">
      <c r="A8759" t="s">
        <v>30419</v>
      </c>
      <c r="B8759" t="s">
        <v>12</v>
      </c>
      <c r="C8759" t="s">
        <v>30420</v>
      </c>
      <c r="D8759" t="s">
        <v>25039</v>
      </c>
      <c r="E8759" t="s">
        <v>30421</v>
      </c>
      <c r="F8759" t="s">
        <v>37</v>
      </c>
      <c r="G8759" s="1">
        <v>43160</v>
      </c>
      <c r="H8759">
        <v>2001</v>
      </c>
      <c r="I8759" t="s">
        <v>61</v>
      </c>
      <c r="J8759" t="s">
        <v>6240</v>
      </c>
      <c r="K8759" t="s">
        <v>457</v>
      </c>
    </row>
    <row r="8760" spans="1:11" x14ac:dyDescent="0.25">
      <c r="A8760" t="s">
        <v>30422</v>
      </c>
      <c r="B8760" t="s">
        <v>12</v>
      </c>
      <c r="C8760" t="s">
        <v>30423</v>
      </c>
      <c r="D8760" t="s">
        <v>15775</v>
      </c>
      <c r="E8760" t="s">
        <v>30424</v>
      </c>
      <c r="F8760" t="s">
        <v>37</v>
      </c>
      <c r="G8760" s="1">
        <v>43040</v>
      </c>
      <c r="H8760">
        <v>2011</v>
      </c>
      <c r="I8760" t="s">
        <v>61</v>
      </c>
      <c r="J8760" t="s">
        <v>1635</v>
      </c>
      <c r="K8760" t="s">
        <v>947</v>
      </c>
    </row>
    <row r="8761" spans="1:11" x14ac:dyDescent="0.25">
      <c r="A8761" t="s">
        <v>30425</v>
      </c>
      <c r="B8761" t="s">
        <v>12</v>
      </c>
      <c r="C8761" t="s">
        <v>30426</v>
      </c>
      <c r="D8761" t="s">
        <v>917</v>
      </c>
      <c r="E8761" t="s">
        <v>30427</v>
      </c>
      <c r="F8761" t="s">
        <v>37</v>
      </c>
      <c r="G8761" s="1">
        <v>42856</v>
      </c>
      <c r="H8761">
        <v>2013</v>
      </c>
      <c r="I8761" t="s">
        <v>61</v>
      </c>
      <c r="J8761" t="s">
        <v>153</v>
      </c>
      <c r="K8761" t="s">
        <v>877</v>
      </c>
    </row>
    <row r="8762" spans="1:11" x14ac:dyDescent="0.25">
      <c r="A8762" t="s">
        <v>30428</v>
      </c>
      <c r="B8762" t="s">
        <v>12</v>
      </c>
      <c r="C8762" t="s">
        <v>30429</v>
      </c>
      <c r="D8762" t="s">
        <v>24739</v>
      </c>
      <c r="E8762" t="s">
        <v>30430</v>
      </c>
      <c r="F8762" t="s">
        <v>37</v>
      </c>
      <c r="G8762" s="1">
        <v>43101</v>
      </c>
      <c r="H8762">
        <v>2006</v>
      </c>
      <c r="I8762" t="s">
        <v>87</v>
      </c>
      <c r="J8762" t="s">
        <v>4721</v>
      </c>
      <c r="K8762" t="s">
        <v>394</v>
      </c>
    </row>
    <row r="8763" spans="1:11" x14ac:dyDescent="0.25">
      <c r="A8763" t="s">
        <v>30431</v>
      </c>
      <c r="B8763" t="s">
        <v>12</v>
      </c>
      <c r="C8763" t="s">
        <v>30432</v>
      </c>
      <c r="D8763" t="s">
        <v>30433</v>
      </c>
      <c r="E8763" t="s">
        <v>30434</v>
      </c>
      <c r="F8763" t="s">
        <v>31238</v>
      </c>
      <c r="G8763" s="1">
        <v>43760</v>
      </c>
      <c r="H8763">
        <v>2018</v>
      </c>
      <c r="I8763" t="s">
        <v>61</v>
      </c>
      <c r="J8763" t="s">
        <v>165</v>
      </c>
      <c r="K8763" t="s">
        <v>56</v>
      </c>
    </row>
    <row r="8764" spans="1:11" x14ac:dyDescent="0.25">
      <c r="A8764" t="s">
        <v>30435</v>
      </c>
      <c r="B8764" t="s">
        <v>19</v>
      </c>
      <c r="C8764" t="s">
        <v>30436</v>
      </c>
      <c r="E8764" t="s">
        <v>30437</v>
      </c>
      <c r="F8764" t="s">
        <v>37</v>
      </c>
      <c r="G8764" s="1">
        <v>43343</v>
      </c>
      <c r="H8764">
        <v>2018</v>
      </c>
      <c r="I8764" t="s">
        <v>87</v>
      </c>
      <c r="J8764" t="s">
        <v>29</v>
      </c>
      <c r="K8764" t="s">
        <v>856</v>
      </c>
    </row>
    <row r="8765" spans="1:11" x14ac:dyDescent="0.25">
      <c r="A8765" t="s">
        <v>30438</v>
      </c>
      <c r="B8765" t="s">
        <v>12</v>
      </c>
      <c r="C8765" t="s">
        <v>30439</v>
      </c>
      <c r="D8765" t="s">
        <v>30440</v>
      </c>
      <c r="E8765" t="s">
        <v>30441</v>
      </c>
      <c r="F8765" t="s">
        <v>30619</v>
      </c>
      <c r="G8765" s="1">
        <v>42221</v>
      </c>
      <c r="H8765">
        <v>2014</v>
      </c>
      <c r="I8765" t="s">
        <v>48</v>
      </c>
      <c r="J8765" t="s">
        <v>16</v>
      </c>
      <c r="K8765" t="s">
        <v>88</v>
      </c>
    </row>
    <row r="8766" spans="1:11" x14ac:dyDescent="0.25">
      <c r="A8766" t="s">
        <v>30442</v>
      </c>
      <c r="B8766" t="s">
        <v>12</v>
      </c>
      <c r="C8766" t="s">
        <v>30443</v>
      </c>
      <c r="D8766" t="s">
        <v>30444</v>
      </c>
      <c r="E8766" t="s">
        <v>30445</v>
      </c>
      <c r="F8766" t="s">
        <v>1815</v>
      </c>
      <c r="G8766" s="1">
        <v>43440</v>
      </c>
      <c r="H8766">
        <v>2010</v>
      </c>
      <c r="I8766" t="s">
        <v>87</v>
      </c>
      <c r="J8766" t="s">
        <v>176</v>
      </c>
      <c r="K8766" t="s">
        <v>30446</v>
      </c>
    </row>
    <row r="8767" spans="1:11" x14ac:dyDescent="0.25">
      <c r="A8767" t="s">
        <v>30447</v>
      </c>
      <c r="B8767" t="s">
        <v>12</v>
      </c>
      <c r="C8767" t="s">
        <v>30448</v>
      </c>
      <c r="D8767" t="s">
        <v>30444</v>
      </c>
      <c r="E8767" t="s">
        <v>30449</v>
      </c>
      <c r="F8767" t="s">
        <v>1815</v>
      </c>
      <c r="G8767" s="1">
        <v>43412</v>
      </c>
      <c r="H8767">
        <v>2012</v>
      </c>
      <c r="I8767" t="s">
        <v>87</v>
      </c>
      <c r="J8767" t="s">
        <v>824</v>
      </c>
      <c r="K8767" t="s">
        <v>30446</v>
      </c>
    </row>
    <row r="8768" spans="1:11" x14ac:dyDescent="0.25">
      <c r="A8768" t="s">
        <v>30450</v>
      </c>
      <c r="B8768" t="s">
        <v>12</v>
      </c>
      <c r="C8768" t="s">
        <v>30451</v>
      </c>
      <c r="D8768" t="s">
        <v>30452</v>
      </c>
      <c r="E8768" t="s">
        <v>30453</v>
      </c>
      <c r="F8768" t="s">
        <v>1815</v>
      </c>
      <c r="G8768" s="1">
        <v>43412</v>
      </c>
      <c r="H8768">
        <v>2015</v>
      </c>
      <c r="I8768" t="s">
        <v>87</v>
      </c>
      <c r="J8768" t="s">
        <v>833</v>
      </c>
      <c r="K8768" t="s">
        <v>30446</v>
      </c>
    </row>
    <row r="8769" spans="1:11" x14ac:dyDescent="0.25">
      <c r="A8769" t="s">
        <v>30454</v>
      </c>
      <c r="B8769" t="s">
        <v>19</v>
      </c>
      <c r="C8769" t="s">
        <v>30455</v>
      </c>
      <c r="E8769" t="s">
        <v>30456</v>
      </c>
      <c r="F8769" t="s">
        <v>30563</v>
      </c>
      <c r="G8769" s="1">
        <v>42461</v>
      </c>
      <c r="H8769">
        <v>2015</v>
      </c>
      <c r="I8769" t="s">
        <v>193</v>
      </c>
      <c r="J8769" t="s">
        <v>29</v>
      </c>
      <c r="K8769" t="s">
        <v>420</v>
      </c>
    </row>
    <row r="8770" spans="1:11" x14ac:dyDescent="0.25">
      <c r="A8770" t="s">
        <v>30457</v>
      </c>
      <c r="B8770" t="s">
        <v>12</v>
      </c>
      <c r="C8770" t="s">
        <v>30458</v>
      </c>
      <c r="D8770" t="s">
        <v>30459</v>
      </c>
      <c r="E8770" t="s">
        <v>30460</v>
      </c>
      <c r="F8770" t="s">
        <v>30673</v>
      </c>
      <c r="G8770" s="1">
        <v>42705</v>
      </c>
      <c r="H8770">
        <v>2016</v>
      </c>
      <c r="I8770" t="s">
        <v>193</v>
      </c>
      <c r="J8770" t="s">
        <v>216</v>
      </c>
      <c r="K8770" t="s">
        <v>8826</v>
      </c>
    </row>
    <row r="8771" spans="1:11" x14ac:dyDescent="0.25">
      <c r="A8771" t="s">
        <v>30461</v>
      </c>
      <c r="B8771" t="s">
        <v>12</v>
      </c>
      <c r="C8771" t="s">
        <v>30462</v>
      </c>
      <c r="D8771" t="s">
        <v>3728</v>
      </c>
      <c r="E8771" t="s">
        <v>30463</v>
      </c>
      <c r="F8771" t="s">
        <v>30563</v>
      </c>
      <c r="G8771" s="1">
        <v>42706</v>
      </c>
      <c r="H8771">
        <v>2016</v>
      </c>
      <c r="I8771" t="s">
        <v>15</v>
      </c>
      <c r="J8771" t="s">
        <v>290</v>
      </c>
      <c r="K8771" t="s">
        <v>13519</v>
      </c>
    </row>
    <row r="8772" spans="1:11" x14ac:dyDescent="0.25">
      <c r="A8772" t="s">
        <v>30464</v>
      </c>
      <c r="B8772" t="s">
        <v>19</v>
      </c>
      <c r="C8772" t="s">
        <v>30465</v>
      </c>
      <c r="E8772" t="s">
        <v>30466</v>
      </c>
      <c r="G8772" s="1">
        <v>43274</v>
      </c>
      <c r="H8772">
        <v>2016</v>
      </c>
      <c r="I8772" t="s">
        <v>136</v>
      </c>
      <c r="J8772" t="s">
        <v>29</v>
      </c>
      <c r="K8772" t="s">
        <v>194</v>
      </c>
    </row>
    <row r="8773" spans="1:11" x14ac:dyDescent="0.25">
      <c r="A8773" t="s">
        <v>30467</v>
      </c>
      <c r="B8773" t="s">
        <v>12</v>
      </c>
      <c r="C8773" t="s">
        <v>30468</v>
      </c>
      <c r="E8773" t="s">
        <v>30466</v>
      </c>
      <c r="F8773" t="s">
        <v>31239</v>
      </c>
      <c r="G8773" s="1">
        <v>43274</v>
      </c>
      <c r="H8773">
        <v>2015</v>
      </c>
      <c r="I8773" t="s">
        <v>136</v>
      </c>
      <c r="J8773" t="s">
        <v>1143</v>
      </c>
      <c r="K8773" t="s">
        <v>50</v>
      </c>
    </row>
    <row r="8774" spans="1:11" x14ac:dyDescent="0.25">
      <c r="A8774" t="s">
        <v>30469</v>
      </c>
      <c r="B8774" t="s">
        <v>19</v>
      </c>
      <c r="C8774" t="s">
        <v>30470</v>
      </c>
      <c r="E8774" t="s">
        <v>30471</v>
      </c>
      <c r="G8774" s="1">
        <v>43258</v>
      </c>
      <c r="H8774">
        <v>2016</v>
      </c>
      <c r="I8774" t="s">
        <v>193</v>
      </c>
      <c r="J8774" t="s">
        <v>29</v>
      </c>
      <c r="K8774" t="s">
        <v>194</v>
      </c>
    </row>
    <row r="8775" spans="1:11" x14ac:dyDescent="0.25">
      <c r="A8775" t="s">
        <v>30472</v>
      </c>
      <c r="B8775" t="s">
        <v>12</v>
      </c>
      <c r="C8775" t="s">
        <v>30473</v>
      </c>
      <c r="D8775" t="s">
        <v>30474</v>
      </c>
      <c r="E8775" t="s">
        <v>30475</v>
      </c>
      <c r="F8775" t="s">
        <v>30566</v>
      </c>
      <c r="G8775" s="1">
        <v>43100</v>
      </c>
      <c r="H8775">
        <v>2017</v>
      </c>
      <c r="I8775" t="s">
        <v>343</v>
      </c>
      <c r="J8775" t="s">
        <v>425</v>
      </c>
      <c r="K8775" t="s">
        <v>50</v>
      </c>
    </row>
    <row r="8776" spans="1:11" x14ac:dyDescent="0.25">
      <c r="A8776" t="s">
        <v>30476</v>
      </c>
      <c r="B8776" t="s">
        <v>12</v>
      </c>
      <c r="C8776" t="s">
        <v>30477</v>
      </c>
      <c r="D8776" t="s">
        <v>26002</v>
      </c>
      <c r="E8776" t="s">
        <v>30478</v>
      </c>
      <c r="F8776" t="s">
        <v>30563</v>
      </c>
      <c r="G8776" s="1">
        <v>43088</v>
      </c>
      <c r="H8776">
        <v>2017</v>
      </c>
      <c r="I8776" t="s">
        <v>87</v>
      </c>
      <c r="J8776" t="s">
        <v>320</v>
      </c>
      <c r="K8776" t="s">
        <v>540</v>
      </c>
    </row>
    <row r="8777" spans="1:11" x14ac:dyDescent="0.25">
      <c r="A8777" t="s">
        <v>30479</v>
      </c>
      <c r="B8777" t="s">
        <v>12</v>
      </c>
      <c r="C8777" t="s">
        <v>30480</v>
      </c>
      <c r="D8777" t="s">
        <v>30481</v>
      </c>
      <c r="E8777" t="s">
        <v>30482</v>
      </c>
      <c r="F8777" t="s">
        <v>31240</v>
      </c>
      <c r="G8777" s="1">
        <v>42552</v>
      </c>
      <c r="H8777">
        <v>2015</v>
      </c>
      <c r="I8777" t="s">
        <v>22</v>
      </c>
      <c r="J8777" t="s">
        <v>7499</v>
      </c>
      <c r="K8777" t="s">
        <v>82</v>
      </c>
    </row>
    <row r="8778" spans="1:11" x14ac:dyDescent="0.25">
      <c r="A8778" t="s">
        <v>30483</v>
      </c>
      <c r="B8778" t="s">
        <v>12</v>
      </c>
      <c r="C8778" t="s">
        <v>30484</v>
      </c>
      <c r="D8778" t="s">
        <v>5688</v>
      </c>
      <c r="E8778" t="s">
        <v>30485</v>
      </c>
      <c r="F8778" t="s">
        <v>2772</v>
      </c>
      <c r="G8778" s="1">
        <v>43523</v>
      </c>
      <c r="H8778">
        <v>2009</v>
      </c>
      <c r="I8778" t="s">
        <v>87</v>
      </c>
      <c r="J8778" t="s">
        <v>235</v>
      </c>
      <c r="K8778" t="s">
        <v>394</v>
      </c>
    </row>
    <row r="8779" spans="1:11" x14ac:dyDescent="0.25">
      <c r="A8779" t="s">
        <v>30486</v>
      </c>
      <c r="B8779" t="s">
        <v>12</v>
      </c>
      <c r="C8779" t="s">
        <v>30487</v>
      </c>
      <c r="D8779" t="s">
        <v>157</v>
      </c>
      <c r="E8779" t="s">
        <v>30488</v>
      </c>
      <c r="F8779" t="s">
        <v>30563</v>
      </c>
      <c r="G8779" s="1">
        <v>43709</v>
      </c>
      <c r="H8779">
        <v>2008</v>
      </c>
      <c r="I8779" t="s">
        <v>24620</v>
      </c>
      <c r="J8779" t="s">
        <v>352</v>
      </c>
      <c r="K8779" t="s">
        <v>642</v>
      </c>
    </row>
    <row r="8780" spans="1:11" x14ac:dyDescent="0.25">
      <c r="A8780" t="s">
        <v>30489</v>
      </c>
      <c r="B8780" t="s">
        <v>12</v>
      </c>
      <c r="C8780" t="s">
        <v>30490</v>
      </c>
      <c r="D8780" t="s">
        <v>30057</v>
      </c>
      <c r="E8780" t="s">
        <v>30491</v>
      </c>
      <c r="F8780" t="s">
        <v>30563</v>
      </c>
      <c r="G8780" s="1">
        <v>43789</v>
      </c>
      <c r="H8780">
        <v>2011</v>
      </c>
      <c r="I8780" t="s">
        <v>255</v>
      </c>
      <c r="J8780" t="s">
        <v>111</v>
      </c>
      <c r="K8780" t="s">
        <v>556</v>
      </c>
    </row>
    <row r="8781" spans="1:11" x14ac:dyDescent="0.25">
      <c r="A8781" t="s">
        <v>30492</v>
      </c>
      <c r="B8781" t="s">
        <v>12</v>
      </c>
      <c r="C8781" t="s">
        <v>30493</v>
      </c>
      <c r="D8781" t="s">
        <v>30494</v>
      </c>
      <c r="E8781" t="s">
        <v>30495</v>
      </c>
      <c r="F8781" t="s">
        <v>30589</v>
      </c>
      <c r="G8781" s="1">
        <v>42675</v>
      </c>
      <c r="H8781">
        <v>1973</v>
      </c>
      <c r="I8781" t="s">
        <v>20826</v>
      </c>
      <c r="J8781" t="s">
        <v>1601</v>
      </c>
      <c r="K8781" t="s">
        <v>704</v>
      </c>
    </row>
    <row r="8782" spans="1:11" x14ac:dyDescent="0.25">
      <c r="A8782" t="s">
        <v>30496</v>
      </c>
      <c r="B8782" t="s">
        <v>12</v>
      </c>
      <c r="C8782" t="s">
        <v>30497</v>
      </c>
      <c r="D8782" t="s">
        <v>460</v>
      </c>
      <c r="E8782" t="s">
        <v>30498</v>
      </c>
      <c r="F8782" t="s">
        <v>30563</v>
      </c>
      <c r="G8782" s="1">
        <v>43789</v>
      </c>
      <c r="H8782">
        <v>2005</v>
      </c>
      <c r="I8782" t="s">
        <v>48</v>
      </c>
      <c r="J8782" t="s">
        <v>290</v>
      </c>
      <c r="K8782" t="s">
        <v>88</v>
      </c>
    </row>
    <row r="8783" spans="1:11" x14ac:dyDescent="0.25">
      <c r="A8783" t="s">
        <v>30499</v>
      </c>
      <c r="B8783" t="s">
        <v>12</v>
      </c>
      <c r="C8783" t="s">
        <v>30500</v>
      </c>
      <c r="D8783" t="s">
        <v>3361</v>
      </c>
      <c r="E8783" t="s">
        <v>30501</v>
      </c>
      <c r="F8783" t="s">
        <v>30775</v>
      </c>
      <c r="G8783" s="1">
        <v>43384</v>
      </c>
      <c r="H8783">
        <v>2016</v>
      </c>
      <c r="I8783" t="s">
        <v>61</v>
      </c>
      <c r="J8783" t="s">
        <v>241</v>
      </c>
      <c r="K8783" t="s">
        <v>56</v>
      </c>
    </row>
    <row r="8784" spans="1:11" x14ac:dyDescent="0.25">
      <c r="A8784" t="s">
        <v>30502</v>
      </c>
      <c r="B8784" t="s">
        <v>19</v>
      </c>
      <c r="C8784" t="s">
        <v>30503</v>
      </c>
      <c r="E8784" t="s">
        <v>30504</v>
      </c>
      <c r="F8784" t="s">
        <v>31241</v>
      </c>
      <c r="G8784" s="1">
        <v>43221</v>
      </c>
      <c r="H8784">
        <v>2015</v>
      </c>
      <c r="I8784" t="s">
        <v>193</v>
      </c>
      <c r="J8784" t="s">
        <v>23</v>
      </c>
      <c r="K8784" t="s">
        <v>420</v>
      </c>
    </row>
    <row r="8785" spans="1:11" x14ac:dyDescent="0.25">
      <c r="A8785" t="s">
        <v>30505</v>
      </c>
      <c r="B8785" t="s">
        <v>19</v>
      </c>
      <c r="C8785" t="s">
        <v>30506</v>
      </c>
      <c r="E8785" t="s">
        <v>30507</v>
      </c>
      <c r="F8785" t="s">
        <v>123</v>
      </c>
      <c r="G8785" s="1">
        <v>42752</v>
      </c>
      <c r="H8785">
        <v>2016</v>
      </c>
      <c r="I8785" t="s">
        <v>87</v>
      </c>
      <c r="J8785" t="s">
        <v>23</v>
      </c>
      <c r="K8785" t="s">
        <v>272</v>
      </c>
    </row>
    <row r="8786" spans="1:11" x14ac:dyDescent="0.25">
      <c r="A8786" t="s">
        <v>30508</v>
      </c>
      <c r="B8786" t="s">
        <v>19</v>
      </c>
      <c r="C8786" t="s">
        <v>30509</v>
      </c>
      <c r="E8786" t="s">
        <v>30510</v>
      </c>
      <c r="F8786" t="s">
        <v>31242</v>
      </c>
      <c r="G8786" s="1">
        <v>43356</v>
      </c>
      <c r="H8786">
        <v>2016</v>
      </c>
      <c r="I8786" t="s">
        <v>193</v>
      </c>
      <c r="J8786" t="s">
        <v>184</v>
      </c>
      <c r="K8786" t="s">
        <v>194</v>
      </c>
    </row>
    <row r="8787" spans="1:11" x14ac:dyDescent="0.25">
      <c r="A8787" t="s">
        <v>30511</v>
      </c>
      <c r="B8787" t="s">
        <v>12</v>
      </c>
      <c r="C8787" t="s">
        <v>30512</v>
      </c>
      <c r="D8787" t="s">
        <v>30513</v>
      </c>
      <c r="E8787" t="s">
        <v>30514</v>
      </c>
      <c r="F8787" t="s">
        <v>37</v>
      </c>
      <c r="G8787" s="1">
        <v>43830</v>
      </c>
      <c r="H8787">
        <v>2014</v>
      </c>
      <c r="I8787" t="s">
        <v>22</v>
      </c>
      <c r="J8787" t="s">
        <v>1856</v>
      </c>
      <c r="K8787" t="s">
        <v>394</v>
      </c>
    </row>
    <row r="8788" spans="1:11" x14ac:dyDescent="0.25">
      <c r="A8788" t="s">
        <v>30515</v>
      </c>
      <c r="B8788" t="s">
        <v>12</v>
      </c>
      <c r="C8788" t="s">
        <v>30516</v>
      </c>
      <c r="D8788" t="s">
        <v>26165</v>
      </c>
      <c r="E8788" t="s">
        <v>30517</v>
      </c>
      <c r="F8788" t="s">
        <v>37</v>
      </c>
      <c r="G8788" s="1">
        <v>43146</v>
      </c>
      <c r="H8788">
        <v>2009</v>
      </c>
      <c r="I8788" t="s">
        <v>61</v>
      </c>
      <c r="J8788" t="s">
        <v>650</v>
      </c>
      <c r="K8788" t="s">
        <v>82</v>
      </c>
    </row>
    <row r="8789" spans="1:11" x14ac:dyDescent="0.25">
      <c r="A8789" t="s">
        <v>30518</v>
      </c>
      <c r="B8789" t="s">
        <v>19</v>
      </c>
      <c r="C8789" t="s">
        <v>30519</v>
      </c>
      <c r="E8789" t="s">
        <v>30520</v>
      </c>
      <c r="F8789" t="s">
        <v>12761</v>
      </c>
      <c r="G8789" s="1">
        <v>42719</v>
      </c>
      <c r="H8789">
        <v>2012</v>
      </c>
      <c r="I8789" t="s">
        <v>87</v>
      </c>
      <c r="J8789" t="s">
        <v>29</v>
      </c>
      <c r="K8789" t="s">
        <v>1248</v>
      </c>
    </row>
    <row r="8790" spans="1:11" x14ac:dyDescent="0.25">
      <c r="A8790" t="s">
        <v>30521</v>
      </c>
      <c r="B8790" t="s">
        <v>12</v>
      </c>
      <c r="C8790" t="s">
        <v>30522</v>
      </c>
      <c r="D8790" t="s">
        <v>30523</v>
      </c>
      <c r="E8790" t="s">
        <v>30524</v>
      </c>
      <c r="F8790" t="s">
        <v>31243</v>
      </c>
      <c r="G8790" s="1">
        <v>42438</v>
      </c>
      <c r="H8790">
        <v>2015</v>
      </c>
      <c r="I8790" t="s">
        <v>22</v>
      </c>
      <c r="J8790" t="s">
        <v>216</v>
      </c>
      <c r="K8790" t="s">
        <v>200</v>
      </c>
    </row>
    <row r="8791" spans="1:11" x14ac:dyDescent="0.25">
      <c r="A8791" t="s">
        <v>30525</v>
      </c>
      <c r="B8791" t="s">
        <v>12</v>
      </c>
      <c r="C8791" t="s">
        <v>30526</v>
      </c>
      <c r="D8791" t="s">
        <v>2411</v>
      </c>
      <c r="E8791" t="s">
        <v>30527</v>
      </c>
      <c r="F8791" t="s">
        <v>30563</v>
      </c>
      <c r="G8791" s="1">
        <v>43789</v>
      </c>
      <c r="H8791">
        <v>2007</v>
      </c>
      <c r="I8791" t="s">
        <v>255</v>
      </c>
      <c r="J8791" t="s">
        <v>4291</v>
      </c>
      <c r="K8791" t="s">
        <v>30528</v>
      </c>
    </row>
    <row r="8792" spans="1:11" x14ac:dyDescent="0.25">
      <c r="A8792" t="s">
        <v>30529</v>
      </c>
      <c r="B8792" t="s">
        <v>19</v>
      </c>
      <c r="C8792" t="s">
        <v>30530</v>
      </c>
      <c r="G8792" s="1">
        <v>43647</v>
      </c>
      <c r="H8792">
        <v>2018</v>
      </c>
      <c r="I8792" t="s">
        <v>193</v>
      </c>
      <c r="J8792" t="s">
        <v>23</v>
      </c>
      <c r="K8792" t="s">
        <v>2114</v>
      </c>
    </row>
    <row r="8793" spans="1:11" x14ac:dyDescent="0.25">
      <c r="A8793" t="s">
        <v>30531</v>
      </c>
      <c r="B8793" t="s">
        <v>12</v>
      </c>
      <c r="C8793" t="s">
        <v>30532</v>
      </c>
      <c r="D8793" t="s">
        <v>20973</v>
      </c>
      <c r="E8793" t="s">
        <v>30533</v>
      </c>
      <c r="F8793" t="s">
        <v>30563</v>
      </c>
      <c r="G8793" s="1">
        <v>43770</v>
      </c>
      <c r="H8793">
        <v>2009</v>
      </c>
      <c r="I8793" t="s">
        <v>255</v>
      </c>
      <c r="J8793" t="s">
        <v>290</v>
      </c>
      <c r="K8793" t="s">
        <v>2923</v>
      </c>
    </row>
    <row r="8794" spans="1:11" x14ac:dyDescent="0.25">
      <c r="A8794" t="s">
        <v>30534</v>
      </c>
      <c r="B8794" t="s">
        <v>12</v>
      </c>
      <c r="C8794" t="s">
        <v>30535</v>
      </c>
      <c r="D8794" t="s">
        <v>30536</v>
      </c>
      <c r="E8794" t="s">
        <v>30537</v>
      </c>
      <c r="F8794" t="s">
        <v>30563</v>
      </c>
      <c r="G8794" s="1">
        <v>43841</v>
      </c>
      <c r="H8794">
        <v>2006</v>
      </c>
      <c r="I8794" t="s">
        <v>48</v>
      </c>
      <c r="J8794" t="s">
        <v>290</v>
      </c>
      <c r="K8794" t="s">
        <v>88</v>
      </c>
    </row>
    <row r="8795" spans="1:11" x14ac:dyDescent="0.25">
      <c r="A8795" t="s">
        <v>30538</v>
      </c>
      <c r="B8795" t="s">
        <v>12</v>
      </c>
      <c r="C8795" t="s">
        <v>30539</v>
      </c>
      <c r="D8795" t="s">
        <v>30540</v>
      </c>
      <c r="E8795" t="s">
        <v>30541</v>
      </c>
      <c r="F8795" t="s">
        <v>37</v>
      </c>
      <c r="G8795" s="1">
        <v>43526</v>
      </c>
      <c r="H8795">
        <v>2015</v>
      </c>
      <c r="I8795" t="s">
        <v>61</v>
      </c>
      <c r="J8795" t="s">
        <v>176</v>
      </c>
      <c r="K8795" t="s">
        <v>947</v>
      </c>
    </row>
  </sheetData>
  <autoFilter ref="A1:K879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Sheet4</vt:lpstr>
      <vt:lpstr>netflix_titles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modified xsi:type="dcterms:W3CDTF">2023-08-05T13:59:48Z</dcterms:modified>
</cp:coreProperties>
</file>